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05_DOSSIERS TRANSVERSAUX\0_RE2020\_15_Préparation RE2020\09_GT modélisateurs\GTM2\13_Retours concertations et contributions acteurs\Concertation HOT_RES\"/>
    </mc:Choice>
  </mc:AlternateContent>
  <bookViews>
    <workbookView xWindow="0" yWindow="0" windowWidth="28800" windowHeight="10710"/>
  </bookViews>
  <sheets>
    <sheet name="Descriptions simulations" sheetId="1" r:id="rId1"/>
    <sheet name="NRJ + DH (hôtels 012etoiles) " sheetId="2" r:id="rId2"/>
    <sheet name="NRJ + DH (hôtels 345etoiles)" sheetId="6" r:id="rId3"/>
    <sheet name="Carbone (seuil 2024)" sheetId="3" r:id="rId4"/>
    <sheet name="Carbone (seuil 2031)" sheetId="4" r:id="rId5"/>
    <sheet name="DED" sheetId="5" r:id="rId6"/>
    <sheet name="Surfaces" sheetId="7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M50" i="1" l="1"/>
  <c r="AC50" i="1"/>
  <c r="BC11" i="1"/>
  <c r="BC50" i="1" s="1"/>
  <c r="BB11" i="1"/>
  <c r="BB50" i="1" s="1"/>
  <c r="BA11" i="1"/>
  <c r="BA50" i="1" s="1"/>
  <c r="AZ11" i="1"/>
  <c r="AZ50" i="1" s="1"/>
  <c r="AY11" i="1"/>
  <c r="AY50" i="1" s="1"/>
  <c r="AX11" i="1"/>
  <c r="AX50" i="1" s="1"/>
  <c r="AW11" i="1"/>
  <c r="AW50" i="1" s="1"/>
  <c r="AV11" i="1"/>
  <c r="AV50" i="1" s="1"/>
  <c r="AU11" i="1"/>
  <c r="AU50" i="1" s="1"/>
  <c r="AT11" i="1"/>
  <c r="AT50" i="1" s="1"/>
  <c r="AS11" i="1"/>
  <c r="AS50" i="1" s="1"/>
  <c r="AR11" i="1"/>
  <c r="AR50" i="1" s="1"/>
  <c r="AQ11" i="1"/>
  <c r="AQ50" i="1" s="1"/>
  <c r="AP11" i="1"/>
  <c r="AP50" i="1" s="1"/>
  <c r="AO11" i="1"/>
  <c r="AO50" i="1" s="1"/>
  <c r="AN11" i="1"/>
  <c r="AN50" i="1" s="1"/>
  <c r="AM11" i="1"/>
  <c r="AL11" i="1"/>
  <c r="AL50" i="1" s="1"/>
  <c r="AK11" i="1"/>
  <c r="AK50" i="1" s="1"/>
  <c r="AJ11" i="1"/>
  <c r="AJ50" i="1" s="1"/>
  <c r="AI11" i="1"/>
  <c r="AI50" i="1" s="1"/>
  <c r="AH11" i="1"/>
  <c r="AH50" i="1" s="1"/>
  <c r="AG11" i="1"/>
  <c r="AG50" i="1" s="1"/>
  <c r="AF11" i="1"/>
  <c r="AF50" i="1" s="1"/>
  <c r="AE11" i="1"/>
  <c r="AE50" i="1" s="1"/>
  <c r="AD11" i="1"/>
  <c r="AD50" i="1" s="1"/>
  <c r="AC11" i="1"/>
  <c r="AB11" i="1"/>
  <c r="AB50" i="1" s="1"/>
  <c r="AA11" i="1"/>
  <c r="AA50" i="1" s="1"/>
  <c r="Z11" i="1"/>
  <c r="Z50" i="1" s="1"/>
  <c r="Y11" i="1"/>
  <c r="Y50" i="1" s="1"/>
  <c r="X11" i="1"/>
  <c r="X50" i="1" s="1"/>
  <c r="W11" i="1"/>
  <c r="W50" i="1" s="1"/>
  <c r="V11" i="1"/>
  <c r="V50" i="1" s="1"/>
  <c r="U11" i="1"/>
  <c r="U50" i="1" s="1"/>
  <c r="T11" i="1"/>
  <c r="T50" i="1" s="1"/>
  <c r="S11" i="1"/>
  <c r="S50" i="1" s="1"/>
  <c r="R11" i="1"/>
  <c r="R50" i="1" s="1"/>
  <c r="Q11" i="1"/>
  <c r="Q50" i="1" s="1"/>
  <c r="P11" i="1"/>
  <c r="P50" i="1" s="1"/>
  <c r="O11" i="1"/>
  <c r="O50" i="1" s="1"/>
  <c r="N11" i="1"/>
  <c r="N50" i="1" s="1"/>
  <c r="M11" i="1"/>
  <c r="M50" i="1" s="1"/>
  <c r="L11" i="1"/>
  <c r="L50" i="1" s="1"/>
  <c r="K11" i="1"/>
  <c r="K50" i="1" s="1"/>
  <c r="J11" i="1"/>
  <c r="J50" i="1" s="1"/>
  <c r="I11" i="1"/>
  <c r="I50" i="1" s="1"/>
  <c r="H11" i="1"/>
  <c r="H50" i="1" s="1"/>
  <c r="G11" i="1"/>
  <c r="G50" i="1" s="1"/>
  <c r="F11" i="1"/>
  <c r="F50" i="1" s="1"/>
  <c r="E11" i="1"/>
  <c r="E50" i="1" s="1"/>
  <c r="D11" i="1"/>
  <c r="D50" i="1" s="1"/>
  <c r="C11" i="1"/>
  <c r="C50" i="1" s="1"/>
  <c r="D2" i="1"/>
  <c r="C2" i="1"/>
</calcChain>
</file>

<file path=xl/sharedStrings.xml><?xml version="1.0" encoding="utf-8"?>
<sst xmlns="http://schemas.openxmlformats.org/spreadsheetml/2006/main" count="28715" uniqueCount="6728">
  <si>
    <t>Nom de la variante</t>
  </si>
  <si>
    <t>HOT_01_00_Base</t>
  </si>
  <si>
    <t>HOT_01_23_perf_Bbio_v1_NRJ</t>
  </si>
  <si>
    <t>HOT_06_00_Base</t>
  </si>
  <si>
    <t>HOT_06_24_perf_Bbio_v2</t>
  </si>
  <si>
    <t>HOT_06_42_matx_basC</t>
  </si>
  <si>
    <t>HOT_06_48_stru_surelevation_v2</t>
  </si>
  <si>
    <t>HO_10_00_Base_v8</t>
  </si>
  <si>
    <t>HOT_10_01_ stru_bois_v2</t>
  </si>
  <si>
    <t>HOT_10_02_ syst_DRV_v1</t>
  </si>
  <si>
    <t>HOT_10_03_ occp_lits_v1</t>
  </si>
  <si>
    <t>HOT_10_04_ facd_Sv40_v1</t>
  </si>
  <si>
    <t>HOT_10_07_ DEnv_DED_v1</t>
  </si>
  <si>
    <t>HOT_10_06_ DEnv_DEOpt_v1</t>
  </si>
  <si>
    <t>HOT_10_08_ syst_CET_v1</t>
  </si>
  <si>
    <t>HOT_10_09_ syst_PAC_eaux_grises_v1</t>
  </si>
  <si>
    <t>HOT_10_10_ perf_SF_v1</t>
  </si>
  <si>
    <t>HOT_10_11_ syst_RCU_v2</t>
  </si>
  <si>
    <t>HOT_10_12_ perf_ecl_v1</t>
  </si>
  <si>
    <t>HOT_10_13_ perf_sondeCO2_v1</t>
  </si>
  <si>
    <t>HOT_10_14_ perf_debitchambre_v1</t>
  </si>
  <si>
    <t>HOT_10_15_ perf_I4_v1</t>
  </si>
  <si>
    <t>HOT_10_16_ perf_enveloppe_v1</t>
  </si>
  <si>
    <t>HOT_10_17_ ete_BSO_v1</t>
  </si>
  <si>
    <t>HOT_10_18_ ete_BA_v1</t>
  </si>
  <si>
    <t>HOT_10_19_ ete_adiabatique_v1</t>
  </si>
  <si>
    <t>HOT_10_20_perf_Bbio_v1</t>
  </si>
  <si>
    <t>HOT_10_25_perf_DH_v2</t>
  </si>
  <si>
    <t>HOT_10_28_ete_BR3_v1</t>
  </si>
  <si>
    <t>HOT_10_29_syst_PACROVCVEcsHeliopac_v1</t>
  </si>
  <si>
    <t>HOT_10_30_syst_PACROVCVCETBbioOpt_v1</t>
  </si>
  <si>
    <t>HOT_10_31_syst_gazVCVSolBbioOpt_v2</t>
  </si>
  <si>
    <t>HOT_10_32_syst_RCUVCVBbioOpt_v1</t>
  </si>
  <si>
    <t>HOT_10_33_syst_EJVCVCETBbioOpt_v2</t>
  </si>
  <si>
    <t>HOT_10_34_syst_boisVCVBbioOpt_v2</t>
  </si>
  <si>
    <t>HOT_10_40_matx_basC_v1</t>
  </si>
  <si>
    <t>HOT_10_43_matx_PV50_v1</t>
  </si>
  <si>
    <t>HOT_10_47_perf_DH_v1</t>
  </si>
  <si>
    <t>HOT_02_00_Base</t>
  </si>
  <si>
    <t>HOT_02_22_perf_Bbio_v1_NRJ</t>
  </si>
  <si>
    <t>HOT_02_35_syst_PACROVCVCETBbioOpt_v1</t>
  </si>
  <si>
    <t>HOT_02_36_syst_gazVCVSolBbioOpt_v2</t>
  </si>
  <si>
    <t>HOT_02_37_syst_RCUVCVBbioOpt_v1</t>
  </si>
  <si>
    <t>HOT_02_38_syst_EJVCVCETBbioOpt_v1</t>
  </si>
  <si>
    <t>HOT_02_39_syst_boisVCVBbioOpt_v1</t>
  </si>
  <si>
    <t>HOT_02_41_matx_basC_v2</t>
  </si>
  <si>
    <t>HOT_02_46_DEOpt</t>
  </si>
  <si>
    <t>HO_04_00_Base_v5</t>
  </si>
  <si>
    <t>HO_11_00_Base_v6</t>
  </si>
  <si>
    <t>HOT_11_21_perf_Bbio_v1</t>
  </si>
  <si>
    <t>HOT_11_26_perf_DH_v2</t>
  </si>
  <si>
    <t>HOT_11_45_Denv_DEOpt_v1</t>
  </si>
  <si>
    <t>HOT_11_47_matx_basC_v1</t>
  </si>
  <si>
    <t>HOT_11_48_perf_DH_v1</t>
  </si>
  <si>
    <t>Surface de référence (SHAB ou SU)</t>
  </si>
  <si>
    <t>Nombre de niveaux (y compris RDC)</t>
  </si>
  <si>
    <t>Compacité</t>
  </si>
  <si>
    <t>H2b</t>
  </si>
  <si>
    <t>Altitude</t>
  </si>
  <si>
    <t>-</t>
  </si>
  <si>
    <t>Si bâtiment multizone : n° de la zone</t>
  </si>
  <si>
    <t>Usage de la zone</t>
  </si>
  <si>
    <t>10 - Hôtel 0*, 1* et 2*(partie jour)</t>
  </si>
  <si>
    <t>10 -&gt; 10 Hôtel 0*, 1* et 2* (partie jour)</t>
  </si>
  <si>
    <t>10 - Hôtel 0* 1* 2* (partie nuit)</t>
  </si>
  <si>
    <t>11 - Hôtel 3*, 4* et 5*(partie jour)</t>
  </si>
  <si>
    <t>9 - Hôtel 3* 4* et 5*(partie nuit)</t>
  </si>
  <si>
    <t>Sref de la zone</t>
  </si>
  <si>
    <t>8 - Hôtel 0* 1* et 2*(partie nuit)</t>
  </si>
  <si>
    <t>8 -&gt; 8 Hôtel 0*, 1* et 2* (partie nuit)</t>
  </si>
  <si>
    <t>12 - Hôtel 0*, 1* et 2* (partie jour)</t>
  </si>
  <si>
    <t>ENVELOPPE</t>
  </si>
  <si>
    <t>Murs extérieurs</t>
  </si>
  <si>
    <t>Up (W/m²,K)</t>
  </si>
  <si>
    <t>Typologie constructive</t>
  </si>
  <si>
    <t>Bloc béton+ITE</t>
  </si>
  <si>
    <t>X</t>
  </si>
  <si>
    <t>Ossature laine de verre de 160 mm</t>
  </si>
  <si>
    <t>R isolant (m²,K/W)</t>
  </si>
  <si>
    <t>R =4</t>
  </si>
  <si>
    <t>R =6,25</t>
  </si>
  <si>
    <t>R =5</t>
  </si>
  <si>
    <t>R=4</t>
  </si>
  <si>
    <t>R =6</t>
  </si>
  <si>
    <t>Murs sur locaux non chauffés</t>
  </si>
  <si>
    <t xml:space="preserve">Toiture terrasse accessible </t>
  </si>
  <si>
    <t>R =10</t>
  </si>
  <si>
    <t>R =7</t>
  </si>
  <si>
    <t>Toiture terrasse inaccessible</t>
  </si>
  <si>
    <t>Dalle béton + isolation sous étanchéité</t>
  </si>
  <si>
    <t>Toiture combles perdus</t>
  </si>
  <si>
    <t>Toiture Rampants (combles aménagés)</t>
  </si>
  <si>
    <t>Plancher sur Terre-plein</t>
  </si>
  <si>
    <t>Ue (W/m²,K)</t>
  </si>
  <si>
    <t>Isolation sous dalle</t>
  </si>
  <si>
    <t>R = 3,3</t>
  </si>
  <si>
    <t>R = 4</t>
  </si>
  <si>
    <t>R = 5</t>
  </si>
  <si>
    <t>R = 6</t>
  </si>
  <si>
    <t>Plancher sur Vide Sanitaire</t>
  </si>
  <si>
    <t>Plancher sur Parking ou Sous-Sol</t>
  </si>
  <si>
    <t>R = 10</t>
  </si>
  <si>
    <t>Plancher sur Extérieur</t>
  </si>
  <si>
    <t>Traitement Pont Thermique plancher Intermédiaire</t>
  </si>
  <si>
    <t>Psi (W/m,K)</t>
  </si>
  <si>
    <t>ITE</t>
  </si>
  <si>
    <t>Baies / façade rideau</t>
  </si>
  <si>
    <t>Uw</t>
  </si>
  <si>
    <t>Sw / Tlw sans Protect°</t>
  </si>
  <si>
    <t>0,3/0,5</t>
  </si>
  <si>
    <t>0,4/0,6</t>
  </si>
  <si>
    <t>0,3/0,6</t>
  </si>
  <si>
    <t>0,3/0,7</t>
  </si>
  <si>
    <t>Sw / Tlw avec Protect°</t>
  </si>
  <si>
    <t>0,2/0,1</t>
  </si>
  <si>
    <t>0,2/0,4</t>
  </si>
  <si>
    <t>BSO ext (matrices)</t>
  </si>
  <si>
    <t>0,2/0,5</t>
  </si>
  <si>
    <t>0,2/0,6</t>
  </si>
  <si>
    <t>Matrices BSO</t>
  </si>
  <si>
    <t>Coffre volet roulant</t>
  </si>
  <si>
    <t>Uc (W/m²,K)</t>
  </si>
  <si>
    <t>Protections solaires</t>
  </si>
  <si>
    <t>Nature</t>
  </si>
  <si>
    <t>store intérieurs</t>
  </si>
  <si>
    <t>RIDEAU</t>
  </si>
  <si>
    <t>Vénitien</t>
  </si>
  <si>
    <t>Gestion</t>
  </si>
  <si>
    <t>manuelle</t>
  </si>
  <si>
    <t>Gestion auto</t>
  </si>
  <si>
    <t>Perméabilité à l'air I4</t>
  </si>
  <si>
    <t>m3/(h,m²)</t>
  </si>
  <si>
    <t>par défaut</t>
  </si>
  <si>
    <t xml:space="preserve">Par défaut </t>
  </si>
  <si>
    <t>SYSTEMES</t>
  </si>
  <si>
    <t>Ventilation</t>
  </si>
  <si>
    <t>DF</t>
  </si>
  <si>
    <t>SF</t>
  </si>
  <si>
    <t>Débit d'air</t>
  </si>
  <si>
    <t>partie nuit : 12431 // partie jour : 719,92</t>
  </si>
  <si>
    <t>Jour : Q=2768 m3/h; 
Nuit : Q=10590 m3/h</t>
  </si>
  <si>
    <t>Nuit : Q=1380 m3/h</t>
  </si>
  <si>
    <t>23965 m3/h</t>
  </si>
  <si>
    <t>7500 m3/h</t>
  </si>
  <si>
    <t>15000 m3/h</t>
  </si>
  <si>
    <t>7600 m3/h partie jour et 20 400 m3/h partie nuit</t>
  </si>
  <si>
    <t>partie nuit : 4569,4 // partie jour : 2954</t>
  </si>
  <si>
    <t>Régulation débits</t>
  </si>
  <si>
    <t>AUCUNE</t>
  </si>
  <si>
    <t>SONDES CO2</t>
  </si>
  <si>
    <t>Classe Réseau</t>
  </si>
  <si>
    <t>CLASSE B</t>
  </si>
  <si>
    <t>DEFAUT</t>
  </si>
  <si>
    <t>Chauffage</t>
  </si>
  <si>
    <t>PAC AIR/EAU</t>
  </si>
  <si>
    <t>6 DRV</t>
  </si>
  <si>
    <t>RESEAU DE CHALEUR</t>
  </si>
  <si>
    <t>CHAUDIERE GAZ + SOLAIRE THERMIQUE</t>
  </si>
  <si>
    <t>RCU</t>
  </si>
  <si>
    <t>EFFET JOULE</t>
  </si>
  <si>
    <t>CHAUDIERE BOIS</t>
  </si>
  <si>
    <t xml:space="preserve"> 2 CHAUDIERES GAZ</t>
  </si>
  <si>
    <t>Effet Joule</t>
  </si>
  <si>
    <t>2 Chaudières bois</t>
  </si>
  <si>
    <t>Puissance</t>
  </si>
  <si>
    <t>63,47 kW</t>
  </si>
  <si>
    <t>7,5 kW</t>
  </si>
  <si>
    <t>70 KW</t>
  </si>
  <si>
    <t>22,79 kW ABS</t>
  </si>
  <si>
    <t>238 kW</t>
  </si>
  <si>
    <t>200 kW</t>
  </si>
  <si>
    <t>240 kW</t>
  </si>
  <si>
    <t>125 kW</t>
  </si>
  <si>
    <t>100 kW</t>
  </si>
  <si>
    <t>37,5 kW</t>
  </si>
  <si>
    <t>40 kW</t>
  </si>
  <si>
    <t>Performance</t>
  </si>
  <si>
    <t>COP : 3,75</t>
  </si>
  <si>
    <t>60% EnR, 110gCO2/kWh</t>
  </si>
  <si>
    <t>Emetteur</t>
  </si>
  <si>
    <t>VENTILO-CONVECTEURS</t>
  </si>
  <si>
    <t>VENTILO-CONVECTEUR</t>
  </si>
  <si>
    <t>Régulation</t>
  </si>
  <si>
    <t>CA = 0,40 K</t>
  </si>
  <si>
    <t xml:space="preserve">AUTOMATIQUE </t>
  </si>
  <si>
    <t>Eau Chaude Sanitaire</t>
  </si>
  <si>
    <t>CHAUDIERE GAZ</t>
  </si>
  <si>
    <t>CET</t>
  </si>
  <si>
    <t>PAC SUR EAUX GRISES</t>
  </si>
  <si>
    <t>Système Heliopac : 6 Solerpac 12kW pour 1884 m² de capteurs</t>
  </si>
  <si>
    <t>CET sur air extérieur</t>
  </si>
  <si>
    <t>2 CHAUDIERES GAZ + 216m² capteurs solaires thermiques</t>
  </si>
  <si>
    <t>24 kW</t>
  </si>
  <si>
    <t>2,8 kW</t>
  </si>
  <si>
    <t>8,82/8,19/7,56/6,93/6,3/7,25</t>
  </si>
  <si>
    <t>72 kW</t>
  </si>
  <si>
    <t>60 kW</t>
  </si>
  <si>
    <t>6,84/6,08/5,32/4,6/3,8/3,1</t>
  </si>
  <si>
    <t>COP = 4</t>
  </si>
  <si>
    <t>COP 10/65°C : 2,86</t>
  </si>
  <si>
    <t>Points de puisage</t>
  </si>
  <si>
    <t>DOUCHE</t>
  </si>
  <si>
    <t>BAIGNOIRE SABOT</t>
  </si>
  <si>
    <t>Refroidissement</t>
  </si>
  <si>
    <t>SANS</t>
  </si>
  <si>
    <t>GROUPE FROID</t>
  </si>
  <si>
    <t>GF</t>
  </si>
  <si>
    <t>73,71 kW</t>
  </si>
  <si>
    <t>8,75 kW</t>
  </si>
  <si>
    <t>270 KW</t>
  </si>
  <si>
    <t>22,41 kW ABS</t>
  </si>
  <si>
    <t>270 kW</t>
  </si>
  <si>
    <t>74,77 kW absorbé</t>
  </si>
  <si>
    <t>300 kW</t>
  </si>
  <si>
    <t>33 kW</t>
  </si>
  <si>
    <t>EER : 2,76</t>
  </si>
  <si>
    <t>EER : 3,29</t>
  </si>
  <si>
    <t xml:space="preserve">Eclairage </t>
  </si>
  <si>
    <t>Varié - selon prestas-base</t>
  </si>
  <si>
    <t>Varié - Selon prestas-base</t>
  </si>
  <si>
    <t>1,4 W/m²</t>
  </si>
  <si>
    <t>Bureaux/SDR/Circulation/Petit-dej/Locaux de service 5--&gt;3,5W/m²</t>
  </si>
  <si>
    <t>1,4 W/m² en chambre sans cuisine avec salle de bain et 5 W/m² pour le reste</t>
  </si>
  <si>
    <t>VARIE</t>
  </si>
  <si>
    <t>Auxiliaires</t>
  </si>
  <si>
    <t>0/0,10 pour les locaux concernés par une détection de présence</t>
  </si>
  <si>
    <t>Type d'appareillage</t>
  </si>
  <si>
    <t>N,A,</t>
  </si>
  <si>
    <t>LED</t>
  </si>
  <si>
    <t>Gestion fractionnée</t>
  </si>
  <si>
    <t>Non</t>
  </si>
  <si>
    <t>NON</t>
  </si>
  <si>
    <t>NON FRACTIONNÉE</t>
  </si>
  <si>
    <t>Gestion et commande</t>
  </si>
  <si>
    <t>INTERRUPTEUR + GESTION MANUELLE</t>
  </si>
  <si>
    <t>MANUELLE / AVEC LUMIERE DU JOUR</t>
  </si>
  <si>
    <t>Production PV</t>
  </si>
  <si>
    <t>50 % soit 550 m² de PV pour 1100 m² de toiture</t>
  </si>
  <si>
    <t>Rafraîchissement passif</t>
  </si>
  <si>
    <t>Brasseurs d'air</t>
  </si>
  <si>
    <t>Rafraîchissement adiabatique</t>
  </si>
  <si>
    <t xml:space="preserve">32 brasseur d'air installé en partie Jour soit 1 brasseur d'air pour 15m² </t>
  </si>
  <si>
    <t xml:space="preserve">5 brasseur d'air installé en partie Jour soit 1 brasseur d'air pour 15m² </t>
  </si>
  <si>
    <t>Ascenseur</t>
  </si>
  <si>
    <t>4 ascenseurs, 1000kg</t>
  </si>
  <si>
    <t>2 de 1000kg, 1 MC de 400kg</t>
  </si>
  <si>
    <t>2 ascenseurs, 1000kg et 630kg</t>
  </si>
  <si>
    <t>Parking</t>
  </si>
  <si>
    <t>17 places</t>
  </si>
  <si>
    <t>HOT_012e_02_00_base_v2_ENV</t>
  </si>
  <si>
    <t>HOT_012e_02_00_base_v2_H1a_100_ENV</t>
  </si>
  <si>
    <t>HOT_012e_02_00_base_v2_H1a_500_ENV</t>
  </si>
  <si>
    <t>HOT_012e_02_00_base_v2_H1a_900_ENV</t>
  </si>
  <si>
    <t>HOT_012e_02_00_base_v2_H1b_100_ENV</t>
  </si>
  <si>
    <t>HOT_012e_02_00_base_v2_H1b_500_ENV</t>
  </si>
  <si>
    <t>HOT_012e_02_00_base_v2_H1b_900_ENV</t>
  </si>
  <si>
    <t>HOT_012e_02_00_base_v2_H1c_100_ENV</t>
  </si>
  <si>
    <t>HOT_012e_02_00_base_v2_H1c_500_ENV</t>
  </si>
  <si>
    <t>HOT_012e_02_00_base_v2_H1c_900_ENV</t>
  </si>
  <si>
    <t>HOT_012e_02_00_base_v2_H2a_100_ENV</t>
  </si>
  <si>
    <t>HOT_012e_02_00_base_v2_H2a_500_ENV</t>
  </si>
  <si>
    <t>HOT_012e_02_00_base_v2_H2a_900_ENV</t>
  </si>
  <si>
    <t>HOT_012e_02_00_base_v2_H2b_500_ENV</t>
  </si>
  <si>
    <t>HOT_012e_02_00_base_v2_H2b_900_ENV</t>
  </si>
  <si>
    <t>HOT_012e_02_00_base_v2_H2c_100_ENV</t>
  </si>
  <si>
    <t>HOT_012e_02_00_base_v2_H2c_500_ENV</t>
  </si>
  <si>
    <t>HOT_012e_02_00_base_v2_H2c_900_ENV</t>
  </si>
  <si>
    <t>HOT_012e_02_00_base_v2_H2d_100_ENV</t>
  </si>
  <si>
    <t>HOT_012e_02_00_base_v2_H2d_500_ENV</t>
  </si>
  <si>
    <t>HOT_012e_02_00_base_v2_H2d_900_ENV</t>
  </si>
  <si>
    <t>HOT_012e_02_00_base_v2_H3_100_ENV</t>
  </si>
  <si>
    <t>HOT_012e_02_00_base_v2_H3_500_ENV</t>
  </si>
  <si>
    <t>HOT_012e_02_00_base_v2_H3_900_ENV</t>
  </si>
  <si>
    <t>HOT_012e_02_22_perf_Bbio_v1_H1a_100_NRJ</t>
  </si>
  <si>
    <t>HOT_012e_02_22_perf_Bbio_v1_H1a_500_NRJ</t>
  </si>
  <si>
    <t>HOT_012e_02_22_perf_Bbio_v1_H1a_900_NRJ</t>
  </si>
  <si>
    <t>HOT_012e_02_22_perf_Bbio_v1_H1b_100_NRJ</t>
  </si>
  <si>
    <t>HOT_012e_02_22_perf_Bbio_v1_H1b_500_NRJ</t>
  </si>
  <si>
    <t>HOT_012e_02_22_perf_Bbio_v1_H1b_900_NRJ</t>
  </si>
  <si>
    <t>HOT_012e_02_22_perf_Bbio_v1_H1c_100_NRJ</t>
  </si>
  <si>
    <t>HOT_012e_02_22_perf_Bbio_v1_H1c_500_NRJ</t>
  </si>
  <si>
    <t>HOT_012e_02_22_perf_Bbio_v1_H1c_900_NRJ</t>
  </si>
  <si>
    <t>HOT_012e_02_22_perf_Bbio_v1_H2a_100_NRJ</t>
  </si>
  <si>
    <t>HOT_012e_02_22_perf_Bbio_v1_H2a_500_NRJ</t>
  </si>
  <si>
    <t>HOT_012e_02_22_perf_Bbio_v1_H2a_900_NRJ</t>
  </si>
  <si>
    <t>HOT_012e_02_22_perf_Bbio_v1_H2b_500_NRJ</t>
  </si>
  <si>
    <t>HOT_012e_02_22_perf_Bbio_v1_H2b_900_NRJ</t>
  </si>
  <si>
    <t>HOT_012e_02_22_perf_Bbio_v1_H2c_100_NRJ</t>
  </si>
  <si>
    <t>HOT_012e_02_22_perf_Bbio_v1_H2c_500_NRJ</t>
  </si>
  <si>
    <t>HOT_012e_02_22_perf_Bbio_v1_H2c_900_NRJ</t>
  </si>
  <si>
    <t>HOT_012e_02_22_perf_Bbio_v1_H2d_100_NRJ</t>
  </si>
  <si>
    <t>HOT_012e_02_22_perf_Bbio_v1_H2d_500_NRJ</t>
  </si>
  <si>
    <t>HOT_012e_02_22_perf_Bbio_v1_H2d_900_NRJ</t>
  </si>
  <si>
    <t>HOT_012e_02_22_perf_Bbio_v1_H3_100_NRJ</t>
  </si>
  <si>
    <t>HOT_012e_02_22_perf_Bbio_v1_H3_500_NRJ</t>
  </si>
  <si>
    <t>HOT_012e_02_22_perf_Bbio_v1_H3_900_NRJ</t>
  </si>
  <si>
    <t>HOT_012e_02_22_perf_Bbio_v1_NRJ</t>
  </si>
  <si>
    <t>HOT_012e_02_35_syst_PACROVCVCETBbioOpt_v1_H1a_100_NRJ</t>
  </si>
  <si>
    <t>HOT_012e_02_35_syst_PACROVCVCETBbioOpt_v1_H1a_500_NRJ</t>
  </si>
  <si>
    <t>HOT_012e_02_35_syst_PACROVCVCETBbioOpt_v1_H1a_900_NRJ</t>
  </si>
  <si>
    <t>HOT_012e_02_35_syst_PACROVCVCETBbioOpt_v1_H1b_100_NRJ</t>
  </si>
  <si>
    <t>HOT_012e_02_35_syst_PACROVCVCETBbioOpt_v1_H1b_500_NRJ</t>
  </si>
  <si>
    <t>HOT_012e_02_35_syst_PACROVCVCETBbioOpt_v1_H1b_900_NRJ</t>
  </si>
  <si>
    <t>HOT_012e_02_35_syst_PACROVCVCETBbioOpt_v1_H1c_100_NRJ</t>
  </si>
  <si>
    <t>HOT_012e_02_35_syst_PACROVCVCETBbioOpt_v1_H1c_500_NRJ</t>
  </si>
  <si>
    <t>HOT_012e_02_35_syst_PACROVCVCETBbioOpt_v1_H1c_900_NRJ</t>
  </si>
  <si>
    <t>HOT_012e_02_35_syst_PACROVCVCETBbioOpt_v1_H2a_100_NRJ</t>
  </si>
  <si>
    <t>HOT_012e_02_35_syst_PACROVCVCETBbioOpt_v1_H2a_500_NRJ</t>
  </si>
  <si>
    <t>HOT_012e_02_35_syst_PACROVCVCETBbioOpt_v1_H2a_900_NRJ</t>
  </si>
  <si>
    <t>HOT_012e_02_35_syst_PACROVCVCETBbioOpt_v1_H2b_500_NRJ</t>
  </si>
  <si>
    <t>HOT_012e_02_35_syst_PACROVCVCETBbioOpt_v1_H2b_900_NRJ</t>
  </si>
  <si>
    <t>HOT_012e_02_35_syst_PACROVCVCETBbioOpt_v1_H2c_100_NRJ</t>
  </si>
  <si>
    <t>HOT_012e_02_35_syst_PACROVCVCETBbioOpt_v1_H2c_500_NRJ</t>
  </si>
  <si>
    <t>HOT_012e_02_35_syst_PACROVCVCETBbioOpt_v1_H2c_900_NRJ</t>
  </si>
  <si>
    <t>HOT_012e_02_35_syst_PACROVCVCETBbioOpt_v1_H2d_100_NRJ</t>
  </si>
  <si>
    <t>HOT_012e_02_35_syst_PACROVCVCETBbioOpt_v1_H2d_500_NRJ</t>
  </si>
  <si>
    <t>HOT_012e_02_35_syst_PACROVCVCETBbioOpt_v1_H2d_900_NRJ</t>
  </si>
  <si>
    <t>HOT_012e_02_35_syst_PACROVCVCETBbioOpt_v1_H3_100_NRJ</t>
  </si>
  <si>
    <t>HOT_012e_02_35_syst_PACROVCVCETBbioOpt_v1_H3_500_NRJ</t>
  </si>
  <si>
    <t>HOT_012e_02_35_syst_PACROVCVCETBbioOpt_v1_H3_900_NRJ</t>
  </si>
  <si>
    <t>HOT_012e_02_35_syst_PACROVCVCETBbioOpt_v1_NRJ</t>
  </si>
  <si>
    <t>HOT_012e_02_36_syst_gazVCVSolBbioOpt_v2_H1a_100_NRJ</t>
  </si>
  <si>
    <t>HOT_012e_02_36_syst_gazVCVSolBbioOpt_v2_H1a_500_NRJ</t>
  </si>
  <si>
    <t>HOT_012e_02_36_syst_gazVCVSolBbioOpt_v2_H1a_900_NRJ</t>
  </si>
  <si>
    <t>HOT_012e_02_36_syst_gazVCVSolBbioOpt_v2_H1b_100_NRJ</t>
  </si>
  <si>
    <t>HOT_012e_02_36_syst_gazVCVSolBbioOpt_v2_H1b_500_NRJ</t>
  </si>
  <si>
    <t>HOT_012e_02_36_syst_gazVCVSolBbioOpt_v2_H1b_900_NRJ</t>
  </si>
  <si>
    <t>HOT_012e_02_36_syst_gazVCVSolBbioOpt_v2_H1c_100_NRJ</t>
  </si>
  <si>
    <t>HOT_012e_02_36_syst_gazVCVSolBbioOpt_v2_H1c_500_NRJ</t>
  </si>
  <si>
    <t>HOT_012e_02_36_syst_gazVCVSolBbioOpt_v2_H1c_900_NRJ</t>
  </si>
  <si>
    <t>HOT_012e_02_36_syst_gazVCVSolBbioOpt_v2_H2a_100_NRJ</t>
  </si>
  <si>
    <t>HOT_012e_02_36_syst_gazVCVSolBbioOpt_v2_H2a_500_NRJ</t>
  </si>
  <si>
    <t>HOT_012e_02_36_syst_gazVCVSolBbioOpt_v2_H2a_900_NRJ</t>
  </si>
  <si>
    <t>HOT_012e_02_36_syst_gazVCVSolBbioOpt_v2_H2b_500_NRJ</t>
  </si>
  <si>
    <t>HOT_012e_02_36_syst_gazVCVSolBbioOpt_v2_H2b_900_NRJ</t>
  </si>
  <si>
    <t>HOT_012e_02_36_syst_gazVCVSolBbioOpt_v2_H2c_100_NRJ</t>
  </si>
  <si>
    <t>HOT_012e_02_36_syst_gazVCVSolBbioOpt_v2_H2c_500_NRJ</t>
  </si>
  <si>
    <t>HOT_012e_02_36_syst_gazVCVSolBbioOpt_v2_H2c_900_NRJ</t>
  </si>
  <si>
    <t>HOT_012e_02_36_syst_gazVCVSolBbioOpt_v2_H2d_100_NRJ</t>
  </si>
  <si>
    <t>HOT_012e_02_36_syst_gazVCVSolBbioOpt_v2_H2d_500_NRJ</t>
  </si>
  <si>
    <t>HOT_012e_02_36_syst_gazVCVSolBbioOpt_v2_H2d_900_NRJ</t>
  </si>
  <si>
    <t>HOT_012e_02_36_syst_gazVCVSolBbioOpt_v2_H3_100_NRJ</t>
  </si>
  <si>
    <t>HOT_012e_02_36_syst_gazVCVSolBbioOpt_v2_H3_500_NRJ</t>
  </si>
  <si>
    <t>HOT_012e_02_36_syst_gazVCVSolBbioOpt_v2_H3_900_NRJ</t>
  </si>
  <si>
    <t>HOT_012e_02_36_syst_gazVCVSolBbioOpt_v2_NRJ</t>
  </si>
  <si>
    <t>HOT_012e_02_37_syst_RCUVCVBbioOpt_v1_H1a_100_NRJ</t>
  </si>
  <si>
    <t>HOT_012e_02_37_syst_RCUVCVBbioOpt_v1_H1a_500_NRJ</t>
  </si>
  <si>
    <t>HOT_012e_02_37_syst_RCUVCVBbioOpt_v1_H1a_900_NRJ</t>
  </si>
  <si>
    <t>HOT_012e_02_37_syst_RCUVCVBbioOpt_v1_H1b_100_NRJ</t>
  </si>
  <si>
    <t>HOT_012e_02_37_syst_RCUVCVBbioOpt_v1_H1b_500_NRJ</t>
  </si>
  <si>
    <t>HOT_012e_02_37_syst_RCUVCVBbioOpt_v1_H1b_900_NRJ</t>
  </si>
  <si>
    <t>HOT_012e_02_37_syst_RCUVCVBbioOpt_v1_H1c_100_NRJ</t>
  </si>
  <si>
    <t>HOT_012e_02_37_syst_RCUVCVBbioOpt_v1_H1c_500_NRJ</t>
  </si>
  <si>
    <t>HOT_012e_02_37_syst_RCUVCVBbioOpt_v1_H1c_900_NRJ</t>
  </si>
  <si>
    <t>HOT_012e_02_37_syst_RCUVCVBbioOpt_v1_H2a_100_NRJ</t>
  </si>
  <si>
    <t>HOT_012e_02_37_syst_RCUVCVBbioOpt_v1_H2a_500_NRJ</t>
  </si>
  <si>
    <t>HOT_012e_02_37_syst_RCUVCVBbioOpt_v1_H2a_900_NRJ</t>
  </si>
  <si>
    <t>HOT_012e_02_37_syst_RCUVCVBbioOpt_v1_H2b_500_NRJ</t>
  </si>
  <si>
    <t>HOT_012e_02_37_syst_RCUVCVBbioOpt_v1_H2b_900_NRJ</t>
  </si>
  <si>
    <t>HOT_012e_02_37_syst_RCUVCVBbioOpt_v1_H2c_100_NRJ</t>
  </si>
  <si>
    <t>HOT_012e_02_37_syst_RCUVCVBbioOpt_v1_H2c_500_NRJ</t>
  </si>
  <si>
    <t>HOT_012e_02_37_syst_RCUVCVBbioOpt_v1_H2c_900_NRJ</t>
  </si>
  <si>
    <t>HOT_012e_02_37_syst_RCUVCVBbioOpt_v1_H2d_100_NRJ</t>
  </si>
  <si>
    <t>HOT_012e_02_37_syst_RCUVCVBbioOpt_v1_H2d_500_NRJ</t>
  </si>
  <si>
    <t>HOT_012e_02_37_syst_RCUVCVBbioOpt_v1_H2d_900_NRJ</t>
  </si>
  <si>
    <t>HOT_012e_02_37_syst_RCUVCVBbioOpt_v1_H3_100_NRJ</t>
  </si>
  <si>
    <t>HOT_012e_02_37_syst_RCUVCVBbioOpt_v1_H3_500_NRJ</t>
  </si>
  <si>
    <t>HOT_012e_02_37_syst_RCUVCVBbioOpt_v1_H3_900_NRJ</t>
  </si>
  <si>
    <t>HOT_012e_02_37_syst_RCUVCVBbioOpt_v1_NRJ</t>
  </si>
  <si>
    <t>HOT_012e_02_38_syst_EJVCVCETBbioOpt_v1_H1a_100_NRJ</t>
  </si>
  <si>
    <t>HOT_012e_02_38_syst_EJVCVCETBbioOpt_v1_H1a_500_NRJ</t>
  </si>
  <si>
    <t>HOT_012e_02_38_syst_EJVCVCETBbioOpt_v1_H1a_900_NRJ</t>
  </si>
  <si>
    <t>HOT_012e_02_38_syst_EJVCVCETBbioOpt_v1_H1b_100_NRJ</t>
  </si>
  <si>
    <t>HOT_012e_02_38_syst_EJVCVCETBbioOpt_v1_H1b_500_NRJ</t>
  </si>
  <si>
    <t>HOT_012e_02_38_syst_EJVCVCETBbioOpt_v1_H1b_900_NRJ</t>
  </si>
  <si>
    <t>HOT_012e_02_38_syst_EJVCVCETBbioOpt_v1_H1c_100_NRJ</t>
  </si>
  <si>
    <t>HOT_012e_02_38_syst_EJVCVCETBbioOpt_v1_H1c_500_NRJ</t>
  </si>
  <si>
    <t>HOT_012e_02_38_syst_EJVCVCETBbioOpt_v1_H1c_900_NRJ</t>
  </si>
  <si>
    <t>HOT_012e_02_38_syst_EJVCVCETBbioOpt_v1_H2a_100_NRJ</t>
  </si>
  <si>
    <t>HOT_012e_02_38_syst_EJVCVCETBbioOpt_v1_H2a_500_NRJ</t>
  </si>
  <si>
    <t>HOT_012e_02_38_syst_EJVCVCETBbioOpt_v1_H2a_900_NRJ</t>
  </si>
  <si>
    <t>HOT_012e_02_38_syst_EJVCVCETBbioOpt_v1_H2b_500_NRJ</t>
  </si>
  <si>
    <t>HOT_012e_02_38_syst_EJVCVCETBbioOpt_v1_H2b_900_NRJ</t>
  </si>
  <si>
    <t>HOT_012e_02_38_syst_EJVCVCETBbioOpt_v1_H2c_100_NRJ</t>
  </si>
  <si>
    <t>HOT_012e_02_38_syst_EJVCVCETBbioOpt_v1_H2c_500_NRJ</t>
  </si>
  <si>
    <t>HOT_012e_02_38_syst_EJVCVCETBbioOpt_v1_H2c_900_NRJ</t>
  </si>
  <si>
    <t>HOT_012e_02_38_syst_EJVCVCETBbioOpt_v1_H2d_100_NRJ</t>
  </si>
  <si>
    <t>HOT_012e_02_38_syst_EJVCVCETBbioOpt_v1_H2d_500_NRJ</t>
  </si>
  <si>
    <t>HOT_012e_02_38_syst_EJVCVCETBbioOpt_v1_H2d_900_NRJ</t>
  </si>
  <si>
    <t>HOT_012e_02_38_syst_EJVCVCETBbioOpt_v1_H3_100_NRJ</t>
  </si>
  <si>
    <t>HOT_012e_02_38_syst_EJVCVCETBbioOpt_v1_H3_500_NRJ</t>
  </si>
  <si>
    <t>HOT_012e_02_38_syst_EJVCVCETBbioOpt_v1_H3_900_NRJ</t>
  </si>
  <si>
    <t>HOT_012e_02_38_syst_EJVCVCETBbioOpt_v1_NRJ</t>
  </si>
  <si>
    <t>HOT_012e_02_39_syst_boisVCVBbioOpt_v1_H1a_100_NRJ</t>
  </si>
  <si>
    <t>HOT_012e_02_39_syst_boisVCVBbioOpt_v1_H1a_500_NRJ</t>
  </si>
  <si>
    <t>HOT_012e_02_39_syst_boisVCVBbioOpt_v1_H1a_900_NRJ</t>
  </si>
  <si>
    <t>HOT_012e_02_39_syst_boisVCVBbioOpt_v1_H1b_100_NRJ</t>
  </si>
  <si>
    <t>HOT_012e_02_39_syst_boisVCVBbioOpt_v1_H1b_500_NRJ</t>
  </si>
  <si>
    <t>HOT_012e_02_39_syst_boisVCVBbioOpt_v1_H1b_900_NRJ</t>
  </si>
  <si>
    <t>HOT_012e_02_39_syst_boisVCVBbioOpt_v1_H1c_100_NRJ</t>
  </si>
  <si>
    <t>HOT_012e_02_39_syst_boisVCVBbioOpt_v1_H1c_500_NRJ</t>
  </si>
  <si>
    <t>HOT_012e_02_39_syst_boisVCVBbioOpt_v1_H1c_900_NRJ</t>
  </si>
  <si>
    <t>HOT_012e_02_39_syst_boisVCVBbioOpt_v1_H2a_100_NRJ</t>
  </si>
  <si>
    <t>HOT_012e_02_39_syst_boisVCVBbioOpt_v1_H2a_500_NRJ</t>
  </si>
  <si>
    <t>HOT_012e_02_39_syst_boisVCVBbioOpt_v1_H2a_900_NRJ</t>
  </si>
  <si>
    <t>HOT_012e_02_39_syst_boisVCVBbioOpt_v1_H2b_500_NRJ</t>
  </si>
  <si>
    <t>HOT_012e_02_39_syst_boisVCVBbioOpt_v1_H2b_900_NRJ</t>
  </si>
  <si>
    <t>HOT_012e_02_39_syst_boisVCVBbioOpt_v1_H2c_100_NRJ</t>
  </si>
  <si>
    <t>HOT_012e_02_39_syst_boisVCVBbioOpt_v1_H2c_500_NRJ</t>
  </si>
  <si>
    <t>HOT_012e_02_39_syst_boisVCVBbioOpt_v1_H2c_900_NRJ</t>
  </si>
  <si>
    <t>HOT_012e_02_39_syst_boisVCVBbioOpt_v1_H2d_100_NRJ</t>
  </si>
  <si>
    <t>HOT_012e_02_39_syst_boisVCVBbioOpt_v1_H2d_500_NRJ</t>
  </si>
  <si>
    <t>HOT_012e_02_39_syst_boisVCVBbioOpt_v1_H2d_900_NRJ</t>
  </si>
  <si>
    <t>HOT_012e_02_39_syst_boisVCVBbioOpt_v1_H3_100_NRJ</t>
  </si>
  <si>
    <t>HOT_012e_02_39_syst_boisVCVBbioOpt_v1_H3_500_NRJ</t>
  </si>
  <si>
    <t>HOT_012e_02_39_syst_boisVCVBbioOpt_v1_H3_900_NRJ</t>
  </si>
  <si>
    <t>HOT_012e_02_39_syst_boisVCVBbioOpt_v1_NRJ</t>
  </si>
  <si>
    <t>HOT_012e_04_00_base_v5_ENV</t>
  </si>
  <si>
    <t>HOT_012e_04_00_base_v5_H1a_100_ENV</t>
  </si>
  <si>
    <t>HOT_012e_04_00_base_v5_H1a_500_ENV</t>
  </si>
  <si>
    <t>HOT_012e_04_00_base_v5_H1a_900_ENV</t>
  </si>
  <si>
    <t>HOT_012e_04_00_base_v5_H1b_100_ENV</t>
  </si>
  <si>
    <t>HOT_012e_04_00_base_v5_H1b_500_ENV</t>
  </si>
  <si>
    <t>HOT_012e_04_00_base_v5_H1b_900_ENV</t>
  </si>
  <si>
    <t>HOT_012e_04_00_base_v5_H1c_100_ENV</t>
  </si>
  <si>
    <t>HOT_012e_04_00_base_v5_H1c_500_ENV</t>
  </si>
  <si>
    <t>HOT_012e_04_00_base_v5_H1c_900_ENV</t>
  </si>
  <si>
    <t>HOT_012e_04_00_base_v5_H2a_100_ENV</t>
  </si>
  <si>
    <t>HOT_012e_04_00_base_v5_H2a_500_ENV</t>
  </si>
  <si>
    <t>HOT_012e_04_00_base_v5_H2a_900_ENV</t>
  </si>
  <si>
    <t>HOT_012e_04_00_base_v5_H2b_500_ENV</t>
  </si>
  <si>
    <t>HOT_012e_04_00_base_v5_H2b_900_ENV</t>
  </si>
  <si>
    <t>HOT_012e_04_00_base_v5_H2c_100_ENV</t>
  </si>
  <si>
    <t>HOT_012e_04_00_base_v5_H2c_500_ENV</t>
  </si>
  <si>
    <t>HOT_012e_04_00_base_v5_H2c_900_ENV</t>
  </si>
  <si>
    <t>HOT_012e_04_00_base_v5_H2d_100_ENV</t>
  </si>
  <si>
    <t>HOT_012e_04_00_base_v5_H2d_500_ENV</t>
  </si>
  <si>
    <t>HOT_012e_04_00_base_v5_H2d_900_ENV</t>
  </si>
  <si>
    <t>HOT_012e_04_00_base_v5_H3_100_ENV</t>
  </si>
  <si>
    <t>HOT_012e_04_00_base_v5_H3_500_ENV</t>
  </si>
  <si>
    <t>HOT_012e_04_00_base_v5_H3_900_ENV</t>
  </si>
  <si>
    <t>HOT_012e_11_00_base_v6_ENV</t>
  </si>
  <si>
    <t>HOT_012e_11_00_base_v6_H1a_100_ENV</t>
  </si>
  <si>
    <t>HOT_012e_11_00_base_v6_H1a_500_ENV</t>
  </si>
  <si>
    <t>HOT_012e_11_00_base_v6_H1a_900_ENV</t>
  </si>
  <si>
    <t>HOT_012e_11_00_base_v6_H1b_100_ENV</t>
  </si>
  <si>
    <t>HOT_012e_11_00_base_v6_H1b_500_ENV</t>
  </si>
  <si>
    <t>HOT_012e_11_00_base_v6_H1b_900_ENV</t>
  </si>
  <si>
    <t>HOT_012e_11_00_base_v6_H1c_100_ENV</t>
  </si>
  <si>
    <t>HOT_012e_11_00_base_v6_H1c_500_ENV</t>
  </si>
  <si>
    <t>HOT_012e_11_00_base_v6_H1c_900_ENV</t>
  </si>
  <si>
    <t>HOT_012e_11_00_base_v6_H2a_100_ENV</t>
  </si>
  <si>
    <t>HOT_012e_11_00_base_v6_H2a_500_ENV</t>
  </si>
  <si>
    <t>HOT_012e_11_00_base_v6_H2a_900_ENV</t>
  </si>
  <si>
    <t>HOT_012e_11_00_base_v6_H2b_500_ENV</t>
  </si>
  <si>
    <t>HOT_012e_11_00_base_v6_H2b_900_ENV</t>
  </si>
  <si>
    <t>HOT_012e_11_00_base_v6_H2c_100_ENV</t>
  </si>
  <si>
    <t>HOT_012e_11_00_base_v6_H2c_500_ENV</t>
  </si>
  <si>
    <t>HOT_012e_11_00_base_v6_H2c_900_ENV</t>
  </si>
  <si>
    <t>HOT_012e_11_00_base_v6_H2d_100_ENV</t>
  </si>
  <si>
    <t>HOT_012e_11_00_base_v6_H2d_500_ENV</t>
  </si>
  <si>
    <t>HOT_012e_11_00_base_v6_H2d_900_ENV</t>
  </si>
  <si>
    <t>HOT_012e_11_00_base_v6_H3_100_ENV</t>
  </si>
  <si>
    <t>HOT_012e_11_00_base_v6_H3_500_ENV</t>
  </si>
  <si>
    <t>HOT_012e_11_00_base_v6_H3_900_ENV</t>
  </si>
  <si>
    <t>HOT_012e_11_21_perf_Bbio_v1_H1a_100_NRJ</t>
  </si>
  <si>
    <t>HOT_012e_11_21_perf_Bbio_v1_H1a_500_NRJ</t>
  </si>
  <si>
    <t>HOT_012e_11_21_perf_Bbio_v1_H1a_900_NRJ</t>
  </si>
  <si>
    <t>HOT_012e_11_21_perf_Bbio_v1_H1b_100_NRJ</t>
  </si>
  <si>
    <t>HOT_012e_11_21_perf_Bbio_v1_H1b_500_NRJ</t>
  </si>
  <si>
    <t>HOT_012e_11_21_perf_Bbio_v1_H1b_900_NRJ</t>
  </si>
  <si>
    <t>HOT_012e_11_21_perf_Bbio_v1_H1c_100_NRJ</t>
  </si>
  <si>
    <t>HOT_012e_11_21_perf_Bbio_v1_H1c_500_NRJ</t>
  </si>
  <si>
    <t>HOT_012e_11_21_perf_Bbio_v1_H1c_900_NRJ</t>
  </si>
  <si>
    <t>HOT_012e_11_21_perf_Bbio_v1_H2a_100_NRJ</t>
  </si>
  <si>
    <t>HOT_012e_11_21_perf_Bbio_v1_H2a_500_NRJ</t>
  </si>
  <si>
    <t>HOT_012e_11_21_perf_Bbio_v1_H2a_900_NRJ</t>
  </si>
  <si>
    <t>HOT_012e_11_21_perf_Bbio_v1_H2b_500_NRJ</t>
  </si>
  <si>
    <t>HOT_012e_11_21_perf_Bbio_v1_H2b_900_NRJ</t>
  </si>
  <si>
    <t>HOT_012e_11_21_perf_Bbio_v1_H2c_100_NRJ</t>
  </si>
  <si>
    <t>HOT_012e_11_21_perf_Bbio_v1_H2c_500_NRJ</t>
  </si>
  <si>
    <t>HOT_012e_11_21_perf_Bbio_v1_H2c_900_NRJ</t>
  </si>
  <si>
    <t>HOT_012e_11_21_perf_Bbio_v1_H2d_100_NRJ</t>
  </si>
  <si>
    <t>HOT_012e_11_21_perf_Bbio_v1_H2d_500_NRJ</t>
  </si>
  <si>
    <t>HOT_012e_11_21_perf_Bbio_v1_H2d_900_NRJ</t>
  </si>
  <si>
    <t>HOT_012e_11_21_perf_Bbio_v1_H3_100_NRJ</t>
  </si>
  <si>
    <t>HOT_012e_11_21_perf_Bbio_v1_H3_500_NRJ</t>
  </si>
  <si>
    <t>HOT_012e_11_21_perf_Bbio_v1_H3_900_NRJ</t>
  </si>
  <si>
    <t>HOT_012e_11_21_perf_Bbio_v1_NRJ</t>
  </si>
  <si>
    <t>HOT_012e_11_26_perf_DH_v3_H1a_100_NRJ</t>
  </si>
  <si>
    <t>HOT_012e_11_26_perf_DH_v3_H1a_500_NRJ</t>
  </si>
  <si>
    <t>HOT_012e_11_26_perf_DH_v3_H1a_900_NRJ</t>
  </si>
  <si>
    <t>HOT_012e_11_26_perf_DH_v3_H1b_100_NRJ</t>
  </si>
  <si>
    <t>HOT_012e_11_26_perf_DH_v3_H1b_500_NRJ</t>
  </si>
  <si>
    <t>HOT_012e_11_26_perf_DH_v3_H1b_900_NRJ</t>
  </si>
  <si>
    <t>HOT_012e_11_26_perf_DH_v3_H1c_100_NRJ</t>
  </si>
  <si>
    <t>HOT_012e_11_26_perf_DH_v3_H1c_500_NRJ</t>
  </si>
  <si>
    <t>HOT_012e_11_26_perf_DH_v3_H1c_900_NRJ</t>
  </si>
  <si>
    <t>HOT_012e_11_26_perf_DH_v3_H2a_100_NRJ</t>
  </si>
  <si>
    <t>HOT_012e_11_26_perf_DH_v3_H2a_500_NRJ</t>
  </si>
  <si>
    <t>HOT_012e_11_26_perf_DH_v3_H2a_900_NRJ</t>
  </si>
  <si>
    <t>HOT_012e_11_26_perf_DH_v3_H2b_500_NRJ</t>
  </si>
  <si>
    <t>HOT_012e_11_26_perf_DH_v3_H2b_900_NRJ</t>
  </si>
  <si>
    <t>HOT_012e_11_26_perf_DH_v3_H2c_100_NRJ</t>
  </si>
  <si>
    <t>HOT_012e_11_26_perf_DH_v3_H2c_500_NRJ</t>
  </si>
  <si>
    <t>HOT_012e_11_26_perf_DH_v3_H2c_900_NRJ</t>
  </si>
  <si>
    <t>HOT_012e_11_26_perf_DH_v3_H2d_100_NRJ</t>
  </si>
  <si>
    <t>HOT_012e_11_26_perf_DH_v3_H2d_500_NRJ</t>
  </si>
  <si>
    <t>HOT_012e_11_26_perf_DH_v3_H2d_900_NRJ</t>
  </si>
  <si>
    <t>HOT_012e_11_26_perf_DH_v3_H3_100_NRJ</t>
  </si>
  <si>
    <t>HOT_012e_11_26_perf_DH_v3_H3_500_NRJ</t>
  </si>
  <si>
    <t>HOT_012e_11_26_perf_DH_v3_H3_900_NRJ</t>
  </si>
  <si>
    <t>HOT_012e_11_26_perf_DH_v3_NRJ</t>
  </si>
  <si>
    <t>HOT_012e_11_48_perf_DH_v1_ENV</t>
  </si>
  <si>
    <t>HOT_012e_11_48_perf_DH_v1_H1a_100_ENV</t>
  </si>
  <si>
    <t>HOT_012e_11_48_perf_DH_v1_H1a_500_ENV</t>
  </si>
  <si>
    <t>HOT_012e_11_48_perf_DH_v1_H1a_900_ENV</t>
  </si>
  <si>
    <t>HOT_012e_11_48_perf_DH_v1_H1b_100_ENV</t>
  </si>
  <si>
    <t>HOT_012e_11_48_perf_DH_v1_H1b_500_ENV</t>
  </si>
  <si>
    <t>HOT_012e_11_48_perf_DH_v1_H1b_900_ENV</t>
  </si>
  <si>
    <t>HOT_012e_11_48_perf_DH_v1_H1c_100_ENV</t>
  </si>
  <si>
    <t>HOT_012e_11_48_perf_DH_v1_H1c_500_ENV</t>
  </si>
  <si>
    <t>HOT_012e_11_48_perf_DH_v1_H1c_900_ENV</t>
  </si>
  <si>
    <t>HOT_012e_11_48_perf_DH_v1_H2a_100_ENV</t>
  </si>
  <si>
    <t>HOT_012e_11_48_perf_DH_v1_H2a_500_ENV</t>
  </si>
  <si>
    <t>HOT_012e_11_48_perf_DH_v1_H2a_900_ENV</t>
  </si>
  <si>
    <t>HOT_012e_11_48_perf_DH_v1_H2b_500_ENV</t>
  </si>
  <si>
    <t>HOT_012e_11_48_perf_DH_v1_H2b_900_ENV</t>
  </si>
  <si>
    <t>HOT_012e_11_48_perf_DH_v1_H2c_100_ENV</t>
  </si>
  <si>
    <t>HOT_012e_11_48_perf_DH_v1_H2c_500_ENV</t>
  </si>
  <si>
    <t>HOT_012e_11_48_perf_DH_v1_H2c_900_ENV</t>
  </si>
  <si>
    <t>HOT_012e_11_48_perf_DH_v1_H2d_100_ENV</t>
  </si>
  <si>
    <t>HOT_012e_11_48_perf_DH_v1_H2d_500_ENV</t>
  </si>
  <si>
    <t>HOT_012e_11_48_perf_DH_v1_H2d_900_ENV</t>
  </si>
  <si>
    <t>HOT_012e_11_48_perf_DH_v1_H3_100_ENV</t>
  </si>
  <si>
    <t>HOT_012e_11_48_perf_DH_v1_H3_500_ENV</t>
  </si>
  <si>
    <t>HOT_012e_11_48_perf_DH_v1_H3_900_ENV</t>
  </si>
  <si>
    <t>HOT_01_00_base_v5_ENV</t>
  </si>
  <si>
    <t>HOT_01_00_base_v5_H1a_100_ENV</t>
  </si>
  <si>
    <t>HOT_01_00_base_v5_H1a_500_ENV</t>
  </si>
  <si>
    <t>HOT_01_00_base_v5_H1a_900_ENV</t>
  </si>
  <si>
    <t>HOT_01_00_base_v5_H1b_100_ENV</t>
  </si>
  <si>
    <t>HOT_01_00_base_v5_H1b_500_ENV</t>
  </si>
  <si>
    <t>HOT_01_00_base_v5_H1b_900_ENV</t>
  </si>
  <si>
    <t>HOT_01_00_base_v5_H1c_100_ENV</t>
  </si>
  <si>
    <t>HOT_01_00_base_v5_H1c_500_ENV</t>
  </si>
  <si>
    <t>HOT_01_00_base_v5_H1c_900_ENV</t>
  </si>
  <si>
    <t>HOT_01_00_base_v5_H2a_100_ENV</t>
  </si>
  <si>
    <t>HOT_01_00_base_v5_H2a_500_ENV</t>
  </si>
  <si>
    <t>HOT_01_00_base_v5_H2a_900_ENV</t>
  </si>
  <si>
    <t>HOT_01_00_base_v5_H2b_500_ENV</t>
  </si>
  <si>
    <t>HOT_01_00_base_v5_H2b_900_ENV</t>
  </si>
  <si>
    <t>HOT_01_00_base_v5_H2c_100_ENV</t>
  </si>
  <si>
    <t>HOT_01_00_base_v5_H2c_500_ENV</t>
  </si>
  <si>
    <t>HOT_01_00_base_v5_H2c_900_ENV</t>
  </si>
  <si>
    <t>HOT_01_00_base_v5_H2d_100_ENV</t>
  </si>
  <si>
    <t>HOT_01_00_base_v5_H2d_500_ENV</t>
  </si>
  <si>
    <t>HOT_01_00_base_v5_H2d_900_ENV</t>
  </si>
  <si>
    <t>HOT_01_00_base_v5_H3_100_ENV</t>
  </si>
  <si>
    <t>HOT_01_00_base_v5_H3_500_ENV</t>
  </si>
  <si>
    <t>HOT_01_00_base_v5_H3_900_ENV</t>
  </si>
  <si>
    <t>HOT_01_23_perf_Bbio_v1_H1a_100_NRJ</t>
  </si>
  <si>
    <t>HOT_01_23_perf_Bbio_v1_H1a_500_NRJ</t>
  </si>
  <si>
    <t>HOT_01_23_perf_Bbio_v1_H1a_900_NRJ</t>
  </si>
  <si>
    <t>HOT_01_23_perf_Bbio_v1_H1b_100_NRJ</t>
  </si>
  <si>
    <t>HOT_01_23_perf_Bbio_v1_H1b_500_NRJ</t>
  </si>
  <si>
    <t>HOT_01_23_perf_Bbio_v1_H1b_900_NRJ</t>
  </si>
  <si>
    <t>HOT_01_23_perf_Bbio_v1_H1c_100_NRJ</t>
  </si>
  <si>
    <t>HOT_01_23_perf_Bbio_v1_H1c_500_NRJ</t>
  </si>
  <si>
    <t>HOT_01_23_perf_Bbio_v1_H1c_900_NRJ</t>
  </si>
  <si>
    <t>HOT_01_23_perf_Bbio_v1_H2a_100_NRJ</t>
  </si>
  <si>
    <t>HOT_01_23_perf_Bbio_v1_H2a_500_NRJ</t>
  </si>
  <si>
    <t>HOT_01_23_perf_Bbio_v1_H2a_900_NRJ</t>
  </si>
  <si>
    <t>HOT_01_23_perf_Bbio_v1_H2b_500_NRJ</t>
  </si>
  <si>
    <t>HOT_01_23_perf_Bbio_v1_H2b_900_NRJ</t>
  </si>
  <si>
    <t>HOT_01_23_perf_Bbio_v1_H2c_100_NRJ</t>
  </si>
  <si>
    <t>HOT_01_23_perf_Bbio_v1_H2c_500_NRJ</t>
  </si>
  <si>
    <t>HOT_01_23_perf_Bbio_v1_H2c_900_NRJ</t>
  </si>
  <si>
    <t>HOT_01_23_perf_Bbio_v1_H2d_100_NRJ</t>
  </si>
  <si>
    <t>HOT_01_23_perf_Bbio_v1_H2d_500_NRJ</t>
  </si>
  <si>
    <t>HOT_01_23_perf_Bbio_v1_H2d_900_NRJ</t>
  </si>
  <si>
    <t>HOT_01_23_perf_Bbio_v1_H3_100_NRJ</t>
  </si>
  <si>
    <t>HOT_01_23_perf_Bbio_v1_H3_500_NRJ</t>
  </si>
  <si>
    <t>HOT_01_23_perf_Bbio_v1_H3_900_NRJ</t>
  </si>
  <si>
    <t>HOT_06_00_base_v8_ENV</t>
  </si>
  <si>
    <t>HOT_06_00_base_v8_H1a_100_ENV</t>
  </si>
  <si>
    <t>HOT_06_00_base_v8_H1a_500_ENV</t>
  </si>
  <si>
    <t>HOT_06_00_base_v8_H1a_900_ENV</t>
  </si>
  <si>
    <t>HOT_06_00_base_v8_H1b_100_ENV</t>
  </si>
  <si>
    <t>HOT_06_00_base_v8_H1b_500_ENV</t>
  </si>
  <si>
    <t>HOT_06_00_base_v8_H1b_900_ENV</t>
  </si>
  <si>
    <t>HOT_06_00_base_v8_H1c_100_ENV</t>
  </si>
  <si>
    <t>HOT_06_00_base_v8_H1c_500_ENV</t>
  </si>
  <si>
    <t>HOT_06_00_base_v8_H1c_900_ENV</t>
  </si>
  <si>
    <t>HOT_06_00_base_v8_H2a_100_ENV</t>
  </si>
  <si>
    <t>HOT_06_00_base_v8_H2a_500_ENV</t>
  </si>
  <si>
    <t>HOT_06_00_base_v8_H2a_900_ENV</t>
  </si>
  <si>
    <t>HOT_06_00_base_v8_H2b_500_ENV</t>
  </si>
  <si>
    <t>HOT_06_00_base_v8_H2b_900_ENV</t>
  </si>
  <si>
    <t>HOT_06_00_base_v8_H2c_100_ENV</t>
  </si>
  <si>
    <t>HOT_06_00_base_v8_H2c_500_ENV</t>
  </si>
  <si>
    <t>HOT_06_00_base_v8_H2c_900_ENV</t>
  </si>
  <si>
    <t>HOT_06_00_base_v8_H2d_100_ENV</t>
  </si>
  <si>
    <t>HOT_06_00_base_v8_H2d_500_ENV</t>
  </si>
  <si>
    <t>HOT_06_00_base_v8_H2d_900_ENV</t>
  </si>
  <si>
    <t>HOT_06_00_base_v8_H3_100_ENV</t>
  </si>
  <si>
    <t>HOT_06_00_base_v8_H3_500_ENV</t>
  </si>
  <si>
    <t>HOT_06_00_base_v8_H3_900_ENV</t>
  </si>
  <si>
    <t>HOT_06_24_perf_Bbio_v2_H1a_100_NRJ</t>
  </si>
  <si>
    <t>HOT_06_24_perf_Bbio_v2_H1a_500_NRJ</t>
  </si>
  <si>
    <t>HOT_06_24_perf_Bbio_v2_H1a_900_NRJ</t>
  </si>
  <si>
    <t>HOT_06_24_perf_Bbio_v2_H1b_100_NRJ</t>
  </si>
  <si>
    <t>HOT_06_24_perf_Bbio_v2_H1b_500_NRJ</t>
  </si>
  <si>
    <t>HOT_06_24_perf_Bbio_v2_H1b_900_NRJ</t>
  </si>
  <si>
    <t>HOT_06_24_perf_Bbio_v2_H1c_100_NRJ</t>
  </si>
  <si>
    <t>HOT_06_24_perf_Bbio_v2_H1c_500_NRJ</t>
  </si>
  <si>
    <t>HOT_06_24_perf_Bbio_v2_H1c_900_NRJ</t>
  </si>
  <si>
    <t>HOT_06_24_perf_Bbio_v2_H2a_100_NRJ</t>
  </si>
  <si>
    <t>HOT_06_24_perf_Bbio_v2_H2a_500_NRJ</t>
  </si>
  <si>
    <t>HOT_06_24_perf_Bbio_v2_H2a_900_NRJ</t>
  </si>
  <si>
    <t>HOT_06_24_perf_Bbio_v2_H2b_500_NRJ</t>
  </si>
  <si>
    <t>HOT_06_24_perf_Bbio_v2_H2b_900_NRJ</t>
  </si>
  <si>
    <t>HOT_06_24_perf_Bbio_v2_H2c_100_NRJ</t>
  </si>
  <si>
    <t>HOT_06_24_perf_Bbio_v2_H2c_500_NRJ</t>
  </si>
  <si>
    <t>HOT_06_24_perf_Bbio_v2_H2c_900_NRJ</t>
  </si>
  <si>
    <t>HOT_06_24_perf_Bbio_v2_H2d_100_NRJ</t>
  </si>
  <si>
    <t>HOT_06_24_perf_Bbio_v2_H2d_500_NRJ</t>
  </si>
  <si>
    <t>HOT_06_24_perf_Bbio_v2_H2d_900_NRJ</t>
  </si>
  <si>
    <t>HOT_06_24_perf_Bbio_v2_H3_100_NRJ</t>
  </si>
  <si>
    <t>HOT_06_24_perf_Bbio_v2_H3_500_NRJ</t>
  </si>
  <si>
    <t>HOT_06_24_perf_Bbio_v2_H3_900_NRJ</t>
  </si>
  <si>
    <t>HOT_06_24_perf_Bbio_v2_NRJ</t>
  </si>
  <si>
    <t>HOT_06_48_stru_surelevation_v1_ENV</t>
  </si>
  <si>
    <t>HOT_06_48_stru_surelevation_v1_H1a_100_ENV</t>
  </si>
  <si>
    <t>HOT_06_48_stru_surelevation_v1_H1a_500_ENV</t>
  </si>
  <si>
    <t>HOT_06_48_stru_surelevation_v1_H1a_900_ENV</t>
  </si>
  <si>
    <t>HOT_06_48_stru_surelevation_v1_H1b_100_ENV</t>
  </si>
  <si>
    <t>HOT_06_48_stru_surelevation_v1_H1b_500_ENV</t>
  </si>
  <si>
    <t>HOT_06_48_stru_surelevation_v1_H1b_900_ENV</t>
  </si>
  <si>
    <t>HOT_06_48_stru_surelevation_v1_H1c_100_ENV</t>
  </si>
  <si>
    <t>HOT_06_48_stru_surelevation_v1_H1c_500_ENV</t>
  </si>
  <si>
    <t>HOT_06_48_stru_surelevation_v1_H1c_900_ENV</t>
  </si>
  <si>
    <t>HOT_06_48_stru_surelevation_v1_H2a_100_ENV</t>
  </si>
  <si>
    <t>HOT_06_48_stru_surelevation_v1_H2a_500_ENV</t>
  </si>
  <si>
    <t>HOT_06_48_stru_surelevation_v1_H2a_900_ENV</t>
  </si>
  <si>
    <t>HOT_06_48_stru_surelevation_v1_H2b_500_ENV</t>
  </si>
  <si>
    <t>HOT_06_48_stru_surelevation_v1_H2b_900_ENV</t>
  </si>
  <si>
    <t>HOT_06_48_stru_surelevation_v1_H2c_100_ENV</t>
  </si>
  <si>
    <t>HOT_06_48_stru_surelevation_v1_H2c_500_ENV</t>
  </si>
  <si>
    <t>HOT_06_48_stru_surelevation_v1_H2c_900_ENV</t>
  </si>
  <si>
    <t>HOT_06_48_stru_surelevation_v1_H2d_100_ENV</t>
  </si>
  <si>
    <t>HOT_06_48_stru_surelevation_v1_H2d_500_ENV</t>
  </si>
  <si>
    <t>HOT_06_48_stru_surelevation_v1_H2d_900_ENV</t>
  </si>
  <si>
    <t>HOT_06_48_stru_surelevation_v1_H3_100_ENV</t>
  </si>
  <si>
    <t>HOT_06_48_stru_surelevation_v1_H3_500_ENV</t>
  </si>
  <si>
    <t>HOT_06_48_stru_surelevation_v1_H3_900_ENV</t>
  </si>
  <si>
    <t>HOT_10_00_base_v8_ENV</t>
  </si>
  <si>
    <t>HOT_10_00_base_v8_H1a_100_ENV</t>
  </si>
  <si>
    <t>HOT_10_00_base_v8_H1a_500_ENV</t>
  </si>
  <si>
    <t>HOT_10_00_base_v8_H1a_900_ENV</t>
  </si>
  <si>
    <t>HOT_10_00_base_v8_H1b_100_ENV</t>
  </si>
  <si>
    <t>HOT_10_00_base_v8_H1b_500_ENV</t>
  </si>
  <si>
    <t>HOT_10_00_base_v8_H1b_900_ENV</t>
  </si>
  <si>
    <t>HOT_10_00_base_v8_H1c_100_ENV</t>
  </si>
  <si>
    <t>HOT_10_00_base_v8_H1c_500_ENV</t>
  </si>
  <si>
    <t>HOT_10_00_base_v8_H1c_900_ENV</t>
  </si>
  <si>
    <t>HOT_10_00_base_v8_H2a_100_ENV</t>
  </si>
  <si>
    <t>HOT_10_00_base_v8_H2a_500_ENV</t>
  </si>
  <si>
    <t>HOT_10_00_base_v8_H2a_900_ENV</t>
  </si>
  <si>
    <t>HOT_10_00_base_v8_H2b_500_ENV</t>
  </si>
  <si>
    <t>HOT_10_00_base_v8_H2b_900_ENV</t>
  </si>
  <si>
    <t>HOT_10_00_base_v8_H2c_100_ENV</t>
  </si>
  <si>
    <t>HOT_10_00_base_v8_H2c_500_ENV</t>
  </si>
  <si>
    <t>HOT_10_00_base_v8_H2c_900_ENV</t>
  </si>
  <si>
    <t>HOT_10_00_base_v8_H2d_100_ENV</t>
  </si>
  <si>
    <t>HOT_10_00_base_v8_H2d_500_ENV</t>
  </si>
  <si>
    <t>HOT_10_00_base_v8_H2d_900_ENV</t>
  </si>
  <si>
    <t>HOT_10_00_base_v8_H3_100_ENV</t>
  </si>
  <si>
    <t>HOT_10_00_base_v8_H3_500_ENV</t>
  </si>
  <si>
    <t>HOT_10_00_base_v8_H3_900_ENV</t>
  </si>
  <si>
    <t>HOT_10_01_stru_bois_v2_ENV</t>
  </si>
  <si>
    <t>HOT_10_01_stru_bois_v2_H1a_100_ENV</t>
  </si>
  <si>
    <t>HOT_10_01_stru_bois_v2_H1a_500_ENV</t>
  </si>
  <si>
    <t>HOT_10_01_stru_bois_v2_H1a_900_ENV</t>
  </si>
  <si>
    <t>HOT_10_01_stru_bois_v2_H1b_100_ENV</t>
  </si>
  <si>
    <t>HOT_10_01_stru_bois_v2_H1b_500_ENV</t>
  </si>
  <si>
    <t>HOT_10_01_stru_bois_v2_H1b_900_ENV</t>
  </si>
  <si>
    <t>HOT_10_01_stru_bois_v2_H1c_100_ENV</t>
  </si>
  <si>
    <t>HOT_10_01_stru_bois_v2_H1c_500_ENV</t>
  </si>
  <si>
    <t>HOT_10_01_stru_bois_v2_H1c_900_ENV</t>
  </si>
  <si>
    <t>HOT_10_01_stru_bois_v2_H2a_100_ENV</t>
  </si>
  <si>
    <t>HOT_10_01_stru_bois_v2_H2a_500_ENV</t>
  </si>
  <si>
    <t>HOT_10_01_stru_bois_v2_H2a_900_ENV</t>
  </si>
  <si>
    <t>HOT_10_01_stru_bois_v2_H2b_500_ENV</t>
  </si>
  <si>
    <t>HOT_10_01_stru_bois_v2_H2b_900_ENV</t>
  </si>
  <si>
    <t>HOT_10_01_stru_bois_v2_H2c_100_ENV</t>
  </si>
  <si>
    <t>HOT_10_01_stru_bois_v2_H2c_500_ENV</t>
  </si>
  <si>
    <t>HOT_10_01_stru_bois_v2_H2c_900_ENV</t>
  </si>
  <si>
    <t>HOT_10_01_stru_bois_v2_H2d_100_ENV</t>
  </si>
  <si>
    <t>HOT_10_01_stru_bois_v2_H2d_500_ENV</t>
  </si>
  <si>
    <t>HOT_10_01_stru_bois_v2_H2d_900_ENV</t>
  </si>
  <si>
    <t>HOT_10_01_stru_bois_v2_H3_100_ENV</t>
  </si>
  <si>
    <t>HOT_10_01_stru_bois_v2_H3_500_ENV</t>
  </si>
  <si>
    <t>HOT_10_01_stru_bois_v2_H3_900_ENV</t>
  </si>
  <si>
    <t>HOT_10_02_syst_DRV_v1_ENV</t>
  </si>
  <si>
    <t>HOT_10_02_syst_DRV_v1_H1a_100_ENV</t>
  </si>
  <si>
    <t>HOT_10_02_syst_DRV_v1_H1a_500_ENV</t>
  </si>
  <si>
    <t>HOT_10_02_syst_DRV_v1_H1a_900_ENV</t>
  </si>
  <si>
    <t>HOT_10_02_syst_DRV_v1_H1b_100_ENV</t>
  </si>
  <si>
    <t>HOT_10_02_syst_DRV_v1_H1b_500_ENV</t>
  </si>
  <si>
    <t>HOT_10_02_syst_DRV_v1_H1b_900_ENV</t>
  </si>
  <si>
    <t>HOT_10_02_syst_DRV_v1_H1c_100_ENV</t>
  </si>
  <si>
    <t>HOT_10_02_syst_DRV_v1_H1c_500_ENV</t>
  </si>
  <si>
    <t>HOT_10_02_syst_DRV_v1_H1c_900_ENV</t>
  </si>
  <si>
    <t>HOT_10_02_syst_DRV_v1_H2a_100_ENV</t>
  </si>
  <si>
    <t>HOT_10_02_syst_DRV_v1_H2a_500_ENV</t>
  </si>
  <si>
    <t>HOT_10_02_syst_DRV_v1_H2a_900_ENV</t>
  </si>
  <si>
    <t>HOT_10_02_syst_DRV_v1_H2b_500_ENV</t>
  </si>
  <si>
    <t>HOT_10_02_syst_DRV_v1_H2b_900_ENV</t>
  </si>
  <si>
    <t>HOT_10_02_syst_DRV_v1_H2c_100_ENV</t>
  </si>
  <si>
    <t>HOT_10_02_syst_DRV_v1_H2c_500_ENV</t>
  </si>
  <si>
    <t>HOT_10_02_syst_DRV_v1_H2c_900_ENV</t>
  </si>
  <si>
    <t>HOT_10_02_syst_DRV_v1_H2d_100_ENV</t>
  </si>
  <si>
    <t>HOT_10_02_syst_DRV_v1_H2d_500_ENV</t>
  </si>
  <si>
    <t>HOT_10_02_syst_DRV_v1_H2d_900_ENV</t>
  </si>
  <si>
    <t>HOT_10_02_syst_DRV_v1_H3_100_ENV</t>
  </si>
  <si>
    <t>HOT_10_02_syst_DRV_v1_H3_500_ENV</t>
  </si>
  <si>
    <t>HOT_10_02_syst_DRV_v1_H3_900_ENV</t>
  </si>
  <si>
    <t>HOT_10_03_occp_lits_v1_ENV</t>
  </si>
  <si>
    <t>HOT_10_03_occp_lits_v1_H1a_100_ENV</t>
  </si>
  <si>
    <t>HOT_10_03_occp_lits_v1_H1a_500_ENV</t>
  </si>
  <si>
    <t>HOT_10_03_occp_lits_v1_H1a_900_ENV</t>
  </si>
  <si>
    <t>HOT_10_03_occp_lits_v1_H1b_100_ENV</t>
  </si>
  <si>
    <t>HOT_10_03_occp_lits_v1_H1b_500_ENV</t>
  </si>
  <si>
    <t>HOT_10_03_occp_lits_v1_H1b_900_ENV</t>
  </si>
  <si>
    <t>HOT_10_03_occp_lits_v1_H1c_100_ENV</t>
  </si>
  <si>
    <t>HOT_10_03_occp_lits_v1_H1c_500_ENV</t>
  </si>
  <si>
    <t>HOT_10_03_occp_lits_v1_H1c_900_ENV</t>
  </si>
  <si>
    <t>HOT_10_03_occp_lits_v1_H2a_100_ENV</t>
  </si>
  <si>
    <t>HOT_10_03_occp_lits_v1_H2a_500_ENV</t>
  </si>
  <si>
    <t>HOT_10_03_occp_lits_v1_H2a_900_ENV</t>
  </si>
  <si>
    <t>HOT_10_03_occp_lits_v1_H2b_500_ENV</t>
  </si>
  <si>
    <t>HOT_10_03_occp_lits_v1_H2b_900_ENV</t>
  </si>
  <si>
    <t>HOT_10_03_occp_lits_v1_H2c_100_ENV</t>
  </si>
  <si>
    <t>HOT_10_03_occp_lits_v1_H2c_500_ENV</t>
  </si>
  <si>
    <t>HOT_10_03_occp_lits_v1_H2c_900_ENV</t>
  </si>
  <si>
    <t>HOT_10_03_occp_lits_v1_H2d_100_ENV</t>
  </si>
  <si>
    <t>HOT_10_03_occp_lits_v1_H2d_500_ENV</t>
  </si>
  <si>
    <t>HOT_10_03_occp_lits_v1_H2d_900_ENV</t>
  </si>
  <si>
    <t>HOT_10_03_occp_lits_v1_H3_100_ENV</t>
  </si>
  <si>
    <t>HOT_10_03_occp_lits_v1_H3_500_ENV</t>
  </si>
  <si>
    <t>HOT_10_03_occp_lits_v1_H3_900_ENV</t>
  </si>
  <si>
    <t>HOT_10_04_facd_Sv40_v1_ENV</t>
  </si>
  <si>
    <t>HOT_10_04_facd_Sv40_v1_H1a_100_ENV</t>
  </si>
  <si>
    <t>HOT_10_04_facd_Sv40_v1_H1a_500_ENV</t>
  </si>
  <si>
    <t>HOT_10_04_facd_Sv40_v1_H1a_900_ENV</t>
  </si>
  <si>
    <t>HOT_10_04_facd_Sv40_v1_H1b_100_ENV</t>
  </si>
  <si>
    <t>HOT_10_04_facd_Sv40_v1_H1b_500_ENV</t>
  </si>
  <si>
    <t>HOT_10_04_facd_Sv40_v1_H1b_900_ENV</t>
  </si>
  <si>
    <t>HOT_10_04_facd_Sv40_v1_H1c_100_ENV</t>
  </si>
  <si>
    <t>HOT_10_04_facd_Sv40_v1_H1c_500_ENV</t>
  </si>
  <si>
    <t>HOT_10_04_facd_Sv40_v1_H1c_900_ENV</t>
  </si>
  <si>
    <t>HOT_10_04_facd_Sv40_v1_H2a_100_ENV</t>
  </si>
  <si>
    <t>HOT_10_04_facd_Sv40_v1_H2a_500_ENV</t>
  </si>
  <si>
    <t>HOT_10_04_facd_Sv40_v1_H2a_900_ENV</t>
  </si>
  <si>
    <t>HOT_10_04_facd_Sv40_v1_H2b_500_ENV</t>
  </si>
  <si>
    <t>HOT_10_04_facd_Sv40_v1_H2b_900_ENV</t>
  </si>
  <si>
    <t>HOT_10_04_facd_Sv40_v1_H2c_100_ENV</t>
  </si>
  <si>
    <t>HOT_10_04_facd_Sv40_v1_H2c_500_ENV</t>
  </si>
  <si>
    <t>HOT_10_04_facd_Sv40_v1_H2c_900_ENV</t>
  </si>
  <si>
    <t>HOT_10_04_facd_Sv40_v1_H2d_100_ENV</t>
  </si>
  <si>
    <t>HOT_10_04_facd_Sv40_v1_H2d_500_ENV</t>
  </si>
  <si>
    <t>HOT_10_04_facd_Sv40_v1_H2d_900_ENV</t>
  </si>
  <si>
    <t>HOT_10_04_facd_Sv40_v1_H3_100_ENV</t>
  </si>
  <si>
    <t>HOT_10_04_facd_Sv40_v1_H3_500_ENV</t>
  </si>
  <si>
    <t>HOT_10_04_facd_Sv40_v1_H3_900_ENV</t>
  </si>
  <si>
    <t>HOT_10_08_syst_CET_v1_H1a_100_NRJ</t>
  </si>
  <si>
    <t>HOT_10_08_syst_CET_v1_H1a_500_NRJ</t>
  </si>
  <si>
    <t>HOT_10_08_syst_CET_v1_H1a_900_NRJ</t>
  </si>
  <si>
    <t>HOT_10_08_syst_CET_v1_H1b_100_NRJ</t>
  </si>
  <si>
    <t>HOT_10_08_syst_CET_v1_H1b_500_NRJ</t>
  </si>
  <si>
    <t>HOT_10_08_syst_CET_v1_H1b_900_NRJ</t>
  </si>
  <si>
    <t>HOT_10_08_syst_CET_v1_H1c_100_NRJ</t>
  </si>
  <si>
    <t>HOT_10_08_syst_CET_v1_H1c_500_NRJ</t>
  </si>
  <si>
    <t>HOT_10_08_syst_CET_v1_H1c_900_NRJ</t>
  </si>
  <si>
    <t>HOT_10_08_syst_CET_v1_H2a_100_NRJ</t>
  </si>
  <si>
    <t>HOT_10_08_syst_CET_v1_H2a_500_NRJ</t>
  </si>
  <si>
    <t>HOT_10_08_syst_CET_v1_H2a_900_NRJ</t>
  </si>
  <si>
    <t>HOT_10_08_syst_CET_v1_H2b_500_NRJ</t>
  </si>
  <si>
    <t>HOT_10_08_syst_CET_v1_H2b_900_NRJ</t>
  </si>
  <si>
    <t>HOT_10_08_syst_CET_v1_H2c_100_NRJ</t>
  </si>
  <si>
    <t>HOT_10_08_syst_CET_v1_H2c_500_NRJ</t>
  </si>
  <si>
    <t>HOT_10_08_syst_CET_v1_H2c_900_NRJ</t>
  </si>
  <si>
    <t>HOT_10_08_syst_CET_v1_H2d_100_NRJ</t>
  </si>
  <si>
    <t>HOT_10_08_syst_CET_v1_H2d_500_NRJ</t>
  </si>
  <si>
    <t>HOT_10_08_syst_CET_v1_H2d_900_NRJ</t>
  </si>
  <si>
    <t>HOT_10_08_syst_CET_v1_H3_100_NRJ</t>
  </si>
  <si>
    <t>HOT_10_08_syst_CET_v1_H3_500_NRJ</t>
  </si>
  <si>
    <t>HOT_10_08_syst_CET_v1_H3_900_NRJ</t>
  </si>
  <si>
    <t>HOT_10_08_syst_CET_v1_NRJ</t>
  </si>
  <si>
    <t>HOT_10_09_syst_PAC_eaux_grises_v1_H1a_100_NRJ</t>
  </si>
  <si>
    <t>HOT_10_09_syst_PAC_eaux_grises_v1_H1b_100_NRJ</t>
  </si>
  <si>
    <t>HOT_10_09_syst_PAC_eaux_grises_v1_H2a_100_NRJ</t>
  </si>
  <si>
    <t>HOT_10_09_syst_PAC_eaux_grises_v1_H2a_500_NRJ</t>
  </si>
  <si>
    <t>HOT_10_09_syst_PAC_eaux_grises_v1_H2b_500_NRJ</t>
  </si>
  <si>
    <t>HOT_10_09_syst_PAC_eaux_grises_v1_H2c_100_NRJ</t>
  </si>
  <si>
    <t>HOT_10_09_syst_PAC_eaux_grises_v1_H2c_500_NRJ</t>
  </si>
  <si>
    <t>HOT_10_09_syst_PAC_eaux_grises_v1_H2c_900_NRJ</t>
  </si>
  <si>
    <t>HOT_10_09_syst_PAC_eaux_grises_v1_H2d_100_NRJ</t>
  </si>
  <si>
    <t>HOT_10_09_syst_PAC_eaux_grises_v1_H2d_500_NRJ</t>
  </si>
  <si>
    <t>HOT_10_09_syst_PAC_eaux_grises_v1_H3_100_NRJ</t>
  </si>
  <si>
    <t>HOT_10_09_syst_PAC_eaux_grises_v1_H3_500_NRJ</t>
  </si>
  <si>
    <t>HOT_10_09_syst_PAC_eaux_grises_v1_NRJ</t>
  </si>
  <si>
    <t>HOT_10_10_perf_SF_v1_H1a_100_NRJ</t>
  </si>
  <si>
    <t>HOT_10_10_perf_SF_v1_H1a_500_NRJ</t>
  </si>
  <si>
    <t>HOT_10_10_perf_SF_v1_H1a_900_NRJ</t>
  </si>
  <si>
    <t>HOT_10_10_perf_SF_v1_H1b_100_NRJ</t>
  </si>
  <si>
    <t>HOT_10_10_perf_SF_v1_H1b_500_NRJ</t>
  </si>
  <si>
    <t>HOT_10_10_perf_SF_v1_H1b_900_NRJ</t>
  </si>
  <si>
    <t>HOT_10_10_perf_SF_v1_H1c_100_NRJ</t>
  </si>
  <si>
    <t>HOT_10_10_perf_SF_v1_H1c_500_NRJ</t>
  </si>
  <si>
    <t>HOT_10_10_perf_SF_v1_H1c_900_NRJ</t>
  </si>
  <si>
    <t>HOT_10_10_perf_SF_v1_H2a_100_NRJ</t>
  </si>
  <si>
    <t>HOT_10_10_perf_SF_v1_H2a_500_NRJ</t>
  </si>
  <si>
    <t>HOT_10_10_perf_SF_v1_H2a_900_NRJ</t>
  </si>
  <si>
    <t>HOT_10_10_perf_SF_v1_H2b_500_NRJ</t>
  </si>
  <si>
    <t>HOT_10_10_perf_SF_v1_H2b_900_NRJ</t>
  </si>
  <si>
    <t>HOT_10_10_perf_SF_v1_H2c_100_NRJ</t>
  </si>
  <si>
    <t>HOT_10_10_perf_SF_v1_H2c_500_NRJ</t>
  </si>
  <si>
    <t>HOT_10_10_perf_SF_v1_H2c_900_NRJ</t>
  </si>
  <si>
    <t>HOT_10_10_perf_SF_v1_H2d_100_NRJ</t>
  </si>
  <si>
    <t>HOT_10_10_perf_SF_v1_H2d_500_NRJ</t>
  </si>
  <si>
    <t>HOT_10_10_perf_SF_v1_H2d_900_NRJ</t>
  </si>
  <si>
    <t>HOT_10_10_perf_SF_v1_H3_100_NRJ</t>
  </si>
  <si>
    <t>HOT_10_10_perf_SF_v1_H3_500_NRJ</t>
  </si>
  <si>
    <t>HOT_10_10_perf_SF_v1_H3_900_NRJ</t>
  </si>
  <si>
    <t>HOT_10_10_perf_SF_v1_NRJ</t>
  </si>
  <si>
    <t>HOT_10_11_syst_RCU_v2_H1a_100_NRJ</t>
  </si>
  <si>
    <t>HOT_10_11_syst_RCU_v2_H1a_500_NRJ</t>
  </si>
  <si>
    <t>HOT_10_11_syst_RCU_v2_H1a_900_NRJ</t>
  </si>
  <si>
    <t>HOT_10_11_syst_RCU_v2_H1b_100_NRJ</t>
  </si>
  <si>
    <t>HOT_10_11_syst_RCU_v2_H1b_500_NRJ</t>
  </si>
  <si>
    <t>HOT_10_11_syst_RCU_v2_H1b_900_NRJ</t>
  </si>
  <si>
    <t>HOT_10_11_syst_RCU_v2_H1c_100_NRJ</t>
  </si>
  <si>
    <t>HOT_10_11_syst_RCU_v2_H1c_500_NRJ</t>
  </si>
  <si>
    <t>HOT_10_11_syst_RCU_v2_H1c_900_NRJ</t>
  </si>
  <si>
    <t>HOT_10_11_syst_RCU_v2_H2a_100_NRJ</t>
  </si>
  <si>
    <t>HOT_10_11_syst_RCU_v2_H2a_500_NRJ</t>
  </si>
  <si>
    <t>HOT_10_11_syst_RCU_v2_H2a_900_NRJ</t>
  </si>
  <si>
    <t>HOT_10_11_syst_RCU_v2_H2b_500_NRJ</t>
  </si>
  <si>
    <t>HOT_10_11_syst_RCU_v2_H2b_900_NRJ</t>
  </si>
  <si>
    <t>HOT_10_11_syst_RCU_v2_H2c_100_NRJ</t>
  </si>
  <si>
    <t>HOT_10_11_syst_RCU_v2_H2c_500_NRJ</t>
  </si>
  <si>
    <t>HOT_10_11_syst_RCU_v2_H2c_900_NRJ</t>
  </si>
  <si>
    <t>HOT_10_11_syst_RCU_v2_H2d_100_NRJ</t>
  </si>
  <si>
    <t>HOT_10_11_syst_RCU_v2_H2d_500_NRJ</t>
  </si>
  <si>
    <t>HOT_10_11_syst_RCU_v2_H2d_900_NRJ</t>
  </si>
  <si>
    <t>HOT_10_11_syst_RCU_v2_H3_100_NRJ</t>
  </si>
  <si>
    <t>HOT_10_11_syst_RCU_v2_H3_500_NRJ</t>
  </si>
  <si>
    <t>HOT_10_11_syst_RCU_v2_H3_900_NRJ</t>
  </si>
  <si>
    <t>HOT_10_11_syst_RCU_v2_NRJ</t>
  </si>
  <si>
    <t>HOT_10_12_perf_ecl_v1_H1a_100_NRJ</t>
  </si>
  <si>
    <t>HOT_10_12_perf_ecl_v1_H1a_500_NRJ</t>
  </si>
  <si>
    <t>HOT_10_12_perf_ecl_v1_H1a_900_NRJ</t>
  </si>
  <si>
    <t>HOT_10_12_perf_ecl_v1_H1b_100_NRJ</t>
  </si>
  <si>
    <t>HOT_10_12_perf_ecl_v1_H1b_500_NRJ</t>
  </si>
  <si>
    <t>HOT_10_12_perf_ecl_v1_H1b_900_NRJ</t>
  </si>
  <si>
    <t>HOT_10_12_perf_ecl_v1_H1c_100_NRJ</t>
  </si>
  <si>
    <t>HOT_10_12_perf_ecl_v1_H1c_500_NRJ</t>
  </si>
  <si>
    <t>HOT_10_12_perf_ecl_v1_H1c_900_NRJ</t>
  </si>
  <si>
    <t>HOT_10_12_perf_ecl_v1_H2a_100_NRJ</t>
  </si>
  <si>
    <t>HOT_10_12_perf_ecl_v1_H2a_500_NRJ</t>
  </si>
  <si>
    <t>HOT_10_12_perf_ecl_v1_H2a_900_NRJ</t>
  </si>
  <si>
    <t>HOT_10_12_perf_ecl_v1_H2b_500_NRJ</t>
  </si>
  <si>
    <t>HOT_10_12_perf_ecl_v1_H2b_900_NRJ</t>
  </si>
  <si>
    <t>HOT_10_12_perf_ecl_v1_H2c_100_NRJ</t>
  </si>
  <si>
    <t>HOT_10_12_perf_ecl_v1_H2c_500_NRJ</t>
  </si>
  <si>
    <t>HOT_10_12_perf_ecl_v1_H2c_900_NRJ</t>
  </si>
  <si>
    <t>HOT_10_12_perf_ecl_v1_H2d_100_NRJ</t>
  </si>
  <si>
    <t>HOT_10_12_perf_ecl_v1_H2d_500_NRJ</t>
  </si>
  <si>
    <t>HOT_10_12_perf_ecl_v1_H2d_900_NRJ</t>
  </si>
  <si>
    <t>HOT_10_12_perf_ecl_v1_H3_100_NRJ</t>
  </si>
  <si>
    <t>HOT_10_12_perf_ecl_v1_H3_500_NRJ</t>
  </si>
  <si>
    <t>HOT_10_12_perf_ecl_v1_H3_900_NRJ</t>
  </si>
  <si>
    <t>HOT_10_12_perf_ecl_v1_NRJ</t>
  </si>
  <si>
    <t>HOT_10_13_perf_sondeCO2_v1_H1a_100_NRJ</t>
  </si>
  <si>
    <t>HOT_10_13_perf_sondeCO2_v1_H1a_500_NRJ</t>
  </si>
  <si>
    <t>HOT_10_13_perf_sondeCO2_v1_H1a_900_NRJ</t>
  </si>
  <si>
    <t>HOT_10_13_perf_sondeCO2_v1_H1b_100_NRJ</t>
  </si>
  <si>
    <t>HOT_10_13_perf_sondeCO2_v1_H1b_500_NRJ</t>
  </si>
  <si>
    <t>HOT_10_13_perf_sondeCO2_v1_H1b_900_NRJ</t>
  </si>
  <si>
    <t>HOT_10_13_perf_sondeCO2_v1_H1c_100_NRJ</t>
  </si>
  <si>
    <t>HOT_10_13_perf_sondeCO2_v1_H1c_500_NRJ</t>
  </si>
  <si>
    <t>HOT_10_13_perf_sondeCO2_v1_H1c_900_NRJ</t>
  </si>
  <si>
    <t>HOT_10_13_perf_sondeCO2_v1_H2a_100_NRJ</t>
  </si>
  <si>
    <t>HOT_10_13_perf_sondeCO2_v1_H2a_500_NRJ</t>
  </si>
  <si>
    <t>HOT_10_13_perf_sondeCO2_v1_H2a_900_NRJ</t>
  </si>
  <si>
    <t>HOT_10_13_perf_sondeCO2_v1_H2b_500_NRJ</t>
  </si>
  <si>
    <t>HOT_10_13_perf_sondeCO2_v1_H2b_900_NRJ</t>
  </si>
  <si>
    <t>HOT_10_13_perf_sondeCO2_v1_H2c_100_NRJ</t>
  </si>
  <si>
    <t>HOT_10_13_perf_sondeCO2_v1_H2c_500_NRJ</t>
  </si>
  <si>
    <t>HOT_10_13_perf_sondeCO2_v1_H2c_900_NRJ</t>
  </si>
  <si>
    <t>HOT_10_13_perf_sondeCO2_v1_H2d_100_NRJ</t>
  </si>
  <si>
    <t>HOT_10_13_perf_sondeCO2_v1_H2d_500_NRJ</t>
  </si>
  <si>
    <t>HOT_10_13_perf_sondeCO2_v1_H2d_900_NRJ</t>
  </si>
  <si>
    <t>HOT_10_13_perf_sondeCO2_v1_H3_100_NRJ</t>
  </si>
  <si>
    <t>HOT_10_13_perf_sondeCO2_v1_H3_500_NRJ</t>
  </si>
  <si>
    <t>HOT_10_13_perf_sondeCO2_v1_H3_900_NRJ</t>
  </si>
  <si>
    <t>HOT_10_13_perf_sondeCO2_v1_NRJ</t>
  </si>
  <si>
    <t>HOT_10_14_perf_debitchambre_v1_H1a_100_NRJ</t>
  </si>
  <si>
    <t>HOT_10_14_perf_debitchambre_v1_H1a_500_NRJ</t>
  </si>
  <si>
    <t>HOT_10_14_perf_debitchambre_v1_H1a_900_NRJ</t>
  </si>
  <si>
    <t>HOT_10_14_perf_debitchambre_v1_H1b_100_NRJ</t>
  </si>
  <si>
    <t>HOT_10_14_perf_debitchambre_v1_H1b_500_NRJ</t>
  </si>
  <si>
    <t>HOT_10_14_perf_debitchambre_v1_H1b_900_NRJ</t>
  </si>
  <si>
    <t>HOT_10_14_perf_debitchambre_v1_H1c_100_NRJ</t>
  </si>
  <si>
    <t>HOT_10_14_perf_debitchambre_v1_H1c_500_NRJ</t>
  </si>
  <si>
    <t>HOT_10_14_perf_debitchambre_v1_H1c_900_NRJ</t>
  </si>
  <si>
    <t>HOT_10_14_perf_debitchambre_v1_H2a_100_NRJ</t>
  </si>
  <si>
    <t>HOT_10_14_perf_debitchambre_v1_H2a_500_NRJ</t>
  </si>
  <si>
    <t>HOT_10_14_perf_debitchambre_v1_H2a_900_NRJ</t>
  </si>
  <si>
    <t>HOT_10_14_perf_debitchambre_v1_H2b_500_NRJ</t>
  </si>
  <si>
    <t>HOT_10_14_perf_debitchambre_v1_H2b_900_NRJ</t>
  </si>
  <si>
    <t>HOT_10_14_perf_debitchambre_v1_H2c_100_NRJ</t>
  </si>
  <si>
    <t>HOT_10_14_perf_debitchambre_v1_H2c_500_NRJ</t>
  </si>
  <si>
    <t>HOT_10_14_perf_debitchambre_v1_H2c_900_NRJ</t>
  </si>
  <si>
    <t>HOT_10_14_perf_debitchambre_v1_H2d_100_NRJ</t>
  </si>
  <si>
    <t>HOT_10_14_perf_debitchambre_v1_H2d_500_NRJ</t>
  </si>
  <si>
    <t>HOT_10_14_perf_debitchambre_v1_H2d_900_NRJ</t>
  </si>
  <si>
    <t>HOT_10_14_perf_debitchambre_v1_H3_100_NRJ</t>
  </si>
  <si>
    <t>HOT_10_14_perf_debitchambre_v1_H3_500_NRJ</t>
  </si>
  <si>
    <t>HOT_10_14_perf_debitchambre_v1_H3_900_NRJ</t>
  </si>
  <si>
    <t>HOT_10_14_perf_debitchambre_v1_NRJ</t>
  </si>
  <si>
    <t>HOT_10_15_perf_I4_v1_H1a_100_NRJ</t>
  </si>
  <si>
    <t>HOT_10_15_perf_I4_v1_H1a_500_NRJ</t>
  </si>
  <si>
    <t>HOT_10_15_perf_I4_v1_H1a_900_NRJ</t>
  </si>
  <si>
    <t>HOT_10_15_perf_I4_v1_H1b_100_NRJ</t>
  </si>
  <si>
    <t>HOT_10_15_perf_I4_v1_H1b_500_NRJ</t>
  </si>
  <si>
    <t>HOT_10_15_perf_I4_v1_H1b_900_NRJ</t>
  </si>
  <si>
    <t>HOT_10_15_perf_I4_v1_H1c_100_NRJ</t>
  </si>
  <si>
    <t>HOT_10_15_perf_I4_v1_H1c_500_NRJ</t>
  </si>
  <si>
    <t>HOT_10_15_perf_I4_v1_H1c_900_NRJ</t>
  </si>
  <si>
    <t>HOT_10_15_perf_I4_v1_H2a_100_NRJ</t>
  </si>
  <si>
    <t>HOT_10_15_perf_I4_v1_H2a_500_NRJ</t>
  </si>
  <si>
    <t>HOT_10_15_perf_I4_v1_H2a_900_NRJ</t>
  </si>
  <si>
    <t>HOT_10_15_perf_I4_v1_H2b_500_NRJ</t>
  </si>
  <si>
    <t>HOT_10_15_perf_I4_v1_H2b_900_NRJ</t>
  </si>
  <si>
    <t>HOT_10_15_perf_I4_v1_H2c_100_NRJ</t>
  </si>
  <si>
    <t>HOT_10_15_perf_I4_v1_H2c_500_NRJ</t>
  </si>
  <si>
    <t>HOT_10_15_perf_I4_v1_H2c_900_NRJ</t>
  </si>
  <si>
    <t>HOT_10_15_perf_I4_v1_H2d_100_NRJ</t>
  </si>
  <si>
    <t>HOT_10_15_perf_I4_v1_H2d_500_NRJ</t>
  </si>
  <si>
    <t>HOT_10_15_perf_I4_v1_H2d_900_NRJ</t>
  </si>
  <si>
    <t>HOT_10_15_perf_I4_v1_H3_100_NRJ</t>
  </si>
  <si>
    <t>HOT_10_15_perf_I4_v1_H3_500_NRJ</t>
  </si>
  <si>
    <t>HOT_10_15_perf_I4_v1_H3_900_NRJ</t>
  </si>
  <si>
    <t>HOT_10_15_perf_I4_v1_NRJ</t>
  </si>
  <si>
    <t>HOT_10_16_perf_enveloppe_v1_H1a_100_NRJ</t>
  </si>
  <si>
    <t>HOT_10_16_perf_enveloppe_v1_H1a_500_NRJ</t>
  </si>
  <si>
    <t>HOT_10_16_perf_enveloppe_v1_H1a_900_NRJ</t>
  </si>
  <si>
    <t>HOT_10_16_perf_enveloppe_v1_H1b_100_NRJ</t>
  </si>
  <si>
    <t>HOT_10_16_perf_enveloppe_v1_H1b_500_NRJ</t>
  </si>
  <si>
    <t>HOT_10_16_perf_enveloppe_v1_H1b_900_NRJ</t>
  </si>
  <si>
    <t>HOT_10_16_perf_enveloppe_v1_H1c_100_NRJ</t>
  </si>
  <si>
    <t>HOT_10_16_perf_enveloppe_v1_H1c_500_NRJ</t>
  </si>
  <si>
    <t>HOT_10_16_perf_enveloppe_v1_H1c_900_NRJ</t>
  </si>
  <si>
    <t>HOT_10_16_perf_enveloppe_v1_H2a_100_NRJ</t>
  </si>
  <si>
    <t>HOT_10_16_perf_enveloppe_v1_H2a_500_NRJ</t>
  </si>
  <si>
    <t>HOT_10_16_perf_enveloppe_v1_H2a_900_NRJ</t>
  </si>
  <si>
    <t>HOT_10_16_perf_enveloppe_v1_H2b_500_NRJ</t>
  </si>
  <si>
    <t>HOT_10_16_perf_enveloppe_v1_H2b_900_NRJ</t>
  </si>
  <si>
    <t>HOT_10_16_perf_enveloppe_v1_H2c_100_NRJ</t>
  </si>
  <si>
    <t>HOT_10_16_perf_enveloppe_v1_H2c_500_NRJ</t>
  </si>
  <si>
    <t>HOT_10_16_perf_enveloppe_v1_H2c_900_NRJ</t>
  </si>
  <si>
    <t>HOT_10_16_perf_enveloppe_v1_H2d_100_NRJ</t>
  </si>
  <si>
    <t>HOT_10_16_perf_enveloppe_v1_H2d_500_NRJ</t>
  </si>
  <si>
    <t>HOT_10_16_perf_enveloppe_v1_H2d_900_NRJ</t>
  </si>
  <si>
    <t>HOT_10_16_perf_enveloppe_v1_H3_100_NRJ</t>
  </si>
  <si>
    <t>HOT_10_16_perf_enveloppe_v1_H3_500_NRJ</t>
  </si>
  <si>
    <t>HOT_10_16_perf_enveloppe_v1_H3_900_NRJ</t>
  </si>
  <si>
    <t>HOT_10_16_perf_enveloppe_v1_NRJ</t>
  </si>
  <si>
    <t>HOT_10_17_ete_BSO_v1_H1a_100_NRJ</t>
  </si>
  <si>
    <t>HOT_10_17_ete_BSO_v1_H1a_500_NRJ</t>
  </si>
  <si>
    <t>HOT_10_17_ete_BSO_v1_H1a_900_NRJ</t>
  </si>
  <si>
    <t>HOT_10_17_ete_BSO_v1_H1b_100_NRJ</t>
  </si>
  <si>
    <t>HOT_10_17_ete_BSO_v1_H1b_500_NRJ</t>
  </si>
  <si>
    <t>HOT_10_17_ete_BSO_v1_H1b_900_NRJ</t>
  </si>
  <si>
    <t>HOT_10_17_ete_BSO_v1_H1c_100_NRJ</t>
  </si>
  <si>
    <t>HOT_10_17_ete_BSO_v1_H1c_500_NRJ</t>
  </si>
  <si>
    <t>HOT_10_17_ete_BSO_v1_H1c_900_NRJ</t>
  </si>
  <si>
    <t>HOT_10_17_ete_BSO_v1_H2a_100_NRJ</t>
  </si>
  <si>
    <t>HOT_10_17_ete_BSO_v1_H2a_500_NRJ</t>
  </si>
  <si>
    <t>HOT_10_17_ete_BSO_v1_H2a_900_NRJ</t>
  </si>
  <si>
    <t>HOT_10_17_ete_BSO_v1_H2b_500_NRJ</t>
  </si>
  <si>
    <t>HOT_10_17_ete_BSO_v1_H2b_900_NRJ</t>
  </si>
  <si>
    <t>HOT_10_17_ete_BSO_v1_H2c_100_NRJ</t>
  </si>
  <si>
    <t>HOT_10_17_ete_BSO_v1_H2c_500_NRJ</t>
  </si>
  <si>
    <t>HOT_10_17_ete_BSO_v1_H2c_900_NRJ</t>
  </si>
  <si>
    <t>HOT_10_17_ete_BSO_v1_H2d_100_NRJ</t>
  </si>
  <si>
    <t>HOT_10_17_ete_BSO_v1_H2d_500_NRJ</t>
  </si>
  <si>
    <t>HOT_10_17_ete_BSO_v1_H2d_900_NRJ</t>
  </si>
  <si>
    <t>HOT_10_17_ete_BSO_v1_H3_100_NRJ</t>
  </si>
  <si>
    <t>HOT_10_17_ete_BSO_v1_H3_500_NRJ</t>
  </si>
  <si>
    <t>HOT_10_17_ete_BSO_v1_H3_900_NRJ</t>
  </si>
  <si>
    <t>HOT_10_17_ete_BSO_v1_NRJ</t>
  </si>
  <si>
    <t>HOT_10_18_ete_BA_v1_H1a_100_NRJ</t>
  </si>
  <si>
    <t>HOT_10_18_ete_BA_v1_H1a_500_NRJ</t>
  </si>
  <si>
    <t>HOT_10_18_ete_BA_v1_H1a_900_NRJ</t>
  </si>
  <si>
    <t>HOT_10_18_ete_BA_v1_H1b_100_NRJ</t>
  </si>
  <si>
    <t>HOT_10_18_ete_BA_v1_H1b_500_NRJ</t>
  </si>
  <si>
    <t>HOT_10_18_ete_BA_v1_H1b_900_NRJ</t>
  </si>
  <si>
    <t>HOT_10_18_ete_BA_v1_H1c_100_NRJ</t>
  </si>
  <si>
    <t>HOT_10_18_ete_BA_v1_H1c_500_NRJ</t>
  </si>
  <si>
    <t>HOT_10_18_ete_BA_v1_H1c_900_NRJ</t>
  </si>
  <si>
    <t>HOT_10_18_ete_BA_v1_H2a_100_NRJ</t>
  </si>
  <si>
    <t>HOT_10_18_ete_BA_v1_H2a_500_NRJ</t>
  </si>
  <si>
    <t>HOT_10_18_ete_BA_v1_H2a_900_NRJ</t>
  </si>
  <si>
    <t>HOT_10_18_ete_BA_v1_H2b_500_NRJ</t>
  </si>
  <si>
    <t>HOT_10_18_ete_BA_v1_H2b_900_NRJ</t>
  </si>
  <si>
    <t>HOT_10_18_ete_BA_v1_H2c_100_NRJ</t>
  </si>
  <si>
    <t>HOT_10_18_ete_BA_v1_H2c_500_NRJ</t>
  </si>
  <si>
    <t>HOT_10_18_ete_BA_v1_H2c_900_NRJ</t>
  </si>
  <si>
    <t>HOT_10_18_ete_BA_v1_H2d_100_NRJ</t>
  </si>
  <si>
    <t>HOT_10_18_ete_BA_v1_H2d_500_NRJ</t>
  </si>
  <si>
    <t>HOT_10_18_ete_BA_v1_H2d_900_NRJ</t>
  </si>
  <si>
    <t>HOT_10_18_ete_BA_v1_H3_100_NRJ</t>
  </si>
  <si>
    <t>HOT_10_18_ete_BA_v1_H3_500_NRJ</t>
  </si>
  <si>
    <t>HOT_10_18_ete_BA_v1_H3_900_NRJ</t>
  </si>
  <si>
    <t>HOT_10_18_ete_BA_v1_NRJ</t>
  </si>
  <si>
    <t>HOT_10_19_ete_adiabatique_v1_H1a_100_NRJ</t>
  </si>
  <si>
    <t>HOT_10_19_ete_adiabatique_v1_H1a_500_NRJ</t>
  </si>
  <si>
    <t>HOT_10_19_ete_adiabatique_v1_H1a_900_NRJ</t>
  </si>
  <si>
    <t>HOT_10_19_ete_adiabatique_v1_H1b_100_NRJ</t>
  </si>
  <si>
    <t>HOT_10_19_ete_adiabatique_v1_H1b_500_NRJ</t>
  </si>
  <si>
    <t>HOT_10_19_ete_adiabatique_v1_H1b_900_NRJ</t>
  </si>
  <si>
    <t>HOT_10_19_ete_adiabatique_v1_H1c_100_NRJ</t>
  </si>
  <si>
    <t>HOT_10_19_ete_adiabatique_v1_H1c_500_NRJ</t>
  </si>
  <si>
    <t>HOT_10_19_ete_adiabatique_v1_H1c_900_NRJ</t>
  </si>
  <si>
    <t>HOT_10_19_ete_adiabatique_v1_H2a_100_NRJ</t>
  </si>
  <si>
    <t>HOT_10_19_ete_adiabatique_v1_H2a_500_NRJ</t>
  </si>
  <si>
    <t>HOT_10_19_ete_adiabatique_v1_H2a_900_NRJ</t>
  </si>
  <si>
    <t>HOT_10_19_ete_adiabatique_v1_H2b_500_NRJ</t>
  </si>
  <si>
    <t>HOT_10_19_ete_adiabatique_v1_H2b_900_NRJ</t>
  </si>
  <si>
    <t>HOT_10_19_ete_adiabatique_v1_H2c_100_NRJ</t>
  </si>
  <si>
    <t>HOT_10_19_ete_adiabatique_v1_H2c_500_NRJ</t>
  </si>
  <si>
    <t>HOT_10_19_ete_adiabatique_v1_H2c_900_NRJ</t>
  </si>
  <si>
    <t>HOT_10_19_ete_adiabatique_v1_H2d_100_NRJ</t>
  </si>
  <si>
    <t>HOT_10_19_ete_adiabatique_v1_H2d_500_NRJ</t>
  </si>
  <si>
    <t>HOT_10_19_ete_adiabatique_v1_H2d_900_NRJ</t>
  </si>
  <si>
    <t>HOT_10_19_ete_adiabatique_v1_H3_100_NRJ</t>
  </si>
  <si>
    <t>HOT_10_19_ete_adiabatique_v1_H3_500_NRJ</t>
  </si>
  <si>
    <t>HOT_10_19_ete_adiabatique_v1_H3_900_NRJ</t>
  </si>
  <si>
    <t>HOT_10_19_ete_adiabatique_v1_NRJ</t>
  </si>
  <si>
    <t>HOT_10_20_perf_Bbio_v1_H1a_100_NRJ</t>
  </si>
  <si>
    <t>HOT_10_20_perf_Bbio_v1_H1a_500_NRJ</t>
  </si>
  <si>
    <t>HOT_10_20_perf_Bbio_v1_H1a_900_NRJ</t>
  </si>
  <si>
    <t>HOT_10_20_perf_Bbio_v1_H1b_100_NRJ</t>
  </si>
  <si>
    <t>HOT_10_20_perf_Bbio_v1_H1b_500_NRJ</t>
  </si>
  <si>
    <t>HOT_10_20_perf_Bbio_v1_H1b_900_NRJ</t>
  </si>
  <si>
    <t>HOT_10_20_perf_Bbio_v1_H1c_100_NRJ</t>
  </si>
  <si>
    <t>HOT_10_20_perf_Bbio_v1_H1c_500_NRJ</t>
  </si>
  <si>
    <t>HOT_10_20_perf_Bbio_v1_H1c_900_NRJ</t>
  </si>
  <si>
    <t>HOT_10_20_perf_Bbio_v1_H2a_100_NRJ</t>
  </si>
  <si>
    <t>HOT_10_20_perf_Bbio_v1_H2a_500_NRJ</t>
  </si>
  <si>
    <t>HOT_10_20_perf_Bbio_v1_H2a_900_NRJ</t>
  </si>
  <si>
    <t>HOT_10_20_perf_Bbio_v1_H2b_500_NRJ</t>
  </si>
  <si>
    <t>HOT_10_20_perf_Bbio_v1_H2b_900_NRJ</t>
  </si>
  <si>
    <t>HOT_10_20_perf_Bbio_v1_H2c_100_NRJ</t>
  </si>
  <si>
    <t>HOT_10_20_perf_Bbio_v1_H2c_500_NRJ</t>
  </si>
  <si>
    <t>HOT_10_20_perf_Bbio_v1_H2c_900_NRJ</t>
  </si>
  <si>
    <t>HOT_10_20_perf_Bbio_v1_H2d_100_NRJ</t>
  </si>
  <si>
    <t>HOT_10_20_perf_Bbio_v1_H2d_500_NRJ</t>
  </si>
  <si>
    <t>HOT_10_20_perf_Bbio_v1_H2d_900_NRJ</t>
  </si>
  <si>
    <t>HOT_10_20_perf_Bbio_v1_H3_100_NRJ</t>
  </si>
  <si>
    <t>HOT_10_20_perf_Bbio_v1_H3_500_NRJ</t>
  </si>
  <si>
    <t>HOT_10_20_perf_Bbio_v1_H3_900_NRJ</t>
  </si>
  <si>
    <t>HOT_10_20_perf_Bbio_v1_NRJ</t>
  </si>
  <si>
    <t>HOT_10_25_perf_DH_v3_H1a_100_NRJ</t>
  </si>
  <si>
    <t>HOT_10_25_perf_DH_v3_H1a_500_NRJ</t>
  </si>
  <si>
    <t>HOT_10_25_perf_DH_v3_H1a_900_NRJ</t>
  </si>
  <si>
    <t>HOT_10_25_perf_DH_v3_H1b_100_NRJ</t>
  </si>
  <si>
    <t>HOT_10_25_perf_DH_v3_H1b_500_NRJ</t>
  </si>
  <si>
    <t>HOT_10_25_perf_DH_v3_H1b_900_NRJ</t>
  </si>
  <si>
    <t>HOT_10_25_perf_DH_v3_H1c_100_NRJ</t>
  </si>
  <si>
    <t>HOT_10_25_perf_DH_v3_H1c_500_NRJ</t>
  </si>
  <si>
    <t>HOT_10_25_perf_DH_v3_H1c_900_NRJ</t>
  </si>
  <si>
    <t>HOT_10_25_perf_DH_v3_H2a_100_NRJ</t>
  </si>
  <si>
    <t>HOT_10_25_perf_DH_v3_H2a_500_NRJ</t>
  </si>
  <si>
    <t>HOT_10_25_perf_DH_v3_H2a_900_NRJ</t>
  </si>
  <si>
    <t>HOT_10_25_perf_DH_v3_H2b_500_NRJ</t>
  </si>
  <si>
    <t>HOT_10_25_perf_DH_v3_H2b_900_NRJ</t>
  </si>
  <si>
    <t>HOT_10_25_perf_DH_v3_H2c_100_NRJ</t>
  </si>
  <si>
    <t>HOT_10_25_perf_DH_v3_H2c_500_NRJ</t>
  </si>
  <si>
    <t>HOT_10_25_perf_DH_v3_H2c_900_NRJ</t>
  </si>
  <si>
    <t>HOT_10_25_perf_DH_v3_H2d_100_NRJ</t>
  </si>
  <si>
    <t>HOT_10_25_perf_DH_v3_H2d_500_NRJ</t>
  </si>
  <si>
    <t>HOT_10_25_perf_DH_v3_H2d_900_NRJ</t>
  </si>
  <si>
    <t>HOT_10_25_perf_DH_v3_H3_100_NRJ</t>
  </si>
  <si>
    <t>HOT_10_25_perf_DH_v3_H3_500_NRJ</t>
  </si>
  <si>
    <t>HOT_10_25_perf_DH_v3_H3_900_NRJ</t>
  </si>
  <si>
    <t>HOT_10_25_perf_DH_v3_NRJ</t>
  </si>
  <si>
    <t>HOT_10_28_ete_BR3_v1_H1a_100_NRJ</t>
  </si>
  <si>
    <t>HOT_10_28_ete_BR3_v1_H1a_500_NRJ</t>
  </si>
  <si>
    <t>HOT_10_28_ete_BR3_v1_H1a_900_NRJ</t>
  </si>
  <si>
    <t>HOT_10_28_ete_BR3_v1_H1b_100_NRJ</t>
  </si>
  <si>
    <t>HOT_10_28_ete_BR3_v1_H1b_500_NRJ</t>
  </si>
  <si>
    <t>HOT_10_28_ete_BR3_v1_H1b_900_NRJ</t>
  </si>
  <si>
    <t>HOT_10_28_ete_BR3_v1_H1c_100_NRJ</t>
  </si>
  <si>
    <t>HOT_10_28_ete_BR3_v1_H1c_500_NRJ</t>
  </si>
  <si>
    <t>HOT_10_28_ete_BR3_v1_H1c_900_NRJ</t>
  </si>
  <si>
    <t>HOT_10_28_ete_BR3_v1_H2a_100_NRJ</t>
  </si>
  <si>
    <t>HOT_10_28_ete_BR3_v1_H2a_500_NRJ</t>
  </si>
  <si>
    <t>HOT_10_28_ete_BR3_v1_H2a_900_NRJ</t>
  </si>
  <si>
    <t>HOT_10_28_ete_BR3_v1_H2b_100_NRJ</t>
  </si>
  <si>
    <t>HOT_10_28_ete_BR3_v1_H2b_500_NRJ</t>
  </si>
  <si>
    <t>HOT_10_28_ete_BR3_v1_H2b_900_NRJ</t>
  </si>
  <si>
    <t>HOT_10_28_ete_BR3_v1_H2c_100_NRJ</t>
  </si>
  <si>
    <t>HOT_10_28_ete_BR3_v1_H2c_500_NRJ</t>
  </si>
  <si>
    <t>HOT_10_28_ete_BR3_v1_H2c_900_NRJ</t>
  </si>
  <si>
    <t>HOT_10_28_ete_BR3_v1_H2d_100_NRJ</t>
  </si>
  <si>
    <t>HOT_10_28_ete_BR3_v1_H2d_500_NRJ</t>
  </si>
  <si>
    <t>HOT_10_28_ete_BR3_v1_H2d_900_NRJ</t>
  </si>
  <si>
    <t>HOT_10_28_ete_BR3_v1_H3_500_NRJ</t>
  </si>
  <si>
    <t>HOT_10_28_ete_BR3_v1_H3_900_NRJ</t>
  </si>
  <si>
    <t>HOT_10_28_ete_BR3_v1_NRJ</t>
  </si>
  <si>
    <t>HOT_10_29_syst_PACROVCVEcsHeliopac_v2_H1a_100_NRJ</t>
  </si>
  <si>
    <t>HOT_10_29_syst_PACROVCVEcsHeliopac_v2_H1a_500_NRJ</t>
  </si>
  <si>
    <t>HOT_10_29_syst_PACROVCVEcsHeliopac_v2_H1b_100_NRJ</t>
  </si>
  <si>
    <t>HOT_10_29_syst_PACROVCVEcsHeliopac_v2_H1b_500_NRJ</t>
  </si>
  <si>
    <t>HOT_10_29_syst_PACROVCVEcsHeliopac_v2_H1c_100_NRJ</t>
  </si>
  <si>
    <t>HOT_10_29_syst_PACROVCVEcsHeliopac_v2_H1c_500_NRJ</t>
  </si>
  <si>
    <t>HOT_10_29_syst_PACROVCVEcsHeliopac_v2_H2a_100_NRJ</t>
  </si>
  <si>
    <t>HOT_10_29_syst_PACROVCVEcsHeliopac_v2_H2a_500_NRJ</t>
  </si>
  <si>
    <t>HOT_10_29_syst_PACROVCVEcsHeliopac_v2_H2a_900_NRJ</t>
  </si>
  <si>
    <t>HOT_10_29_syst_PACROVCVEcsHeliopac_v2_H2b_500_NRJ</t>
  </si>
  <si>
    <t>HOT_10_29_syst_PACROVCVEcsHeliopac_v2_H2b_900_NRJ</t>
  </si>
  <si>
    <t>HOT_10_29_syst_PACROVCVEcsHeliopac_v2_H2c_100_NRJ</t>
  </si>
  <si>
    <t>HOT_10_29_syst_PACROVCVEcsHeliopac_v2_H2c_500_NRJ</t>
  </si>
  <si>
    <t>HOT_10_29_syst_PACROVCVEcsHeliopac_v2_H2c_900_NRJ</t>
  </si>
  <si>
    <t>HOT_10_29_syst_PACROVCVEcsHeliopac_v2_H2d_100_NRJ</t>
  </si>
  <si>
    <t>HOT_10_29_syst_PACROVCVEcsHeliopac_v2_H2d_500_NRJ</t>
  </si>
  <si>
    <t>HOT_10_29_syst_PACROVCVEcsHeliopac_v2_H3_100_NRJ</t>
  </si>
  <si>
    <t>HOT_10_29_syst_PACROVCVEcsHeliopac_v2_H3_500_NRJ</t>
  </si>
  <si>
    <t>HOT_10_29_syst_PACROVCVEcsHeliopac_v2_H3_900_NRJ</t>
  </si>
  <si>
    <t>HOT_10_29_syst_PACROVCVEcsHeliopac_v2_NRJ</t>
  </si>
  <si>
    <t>HOT_10_30_syst_PACROVCVCETBbioOpt_v1_H1a_100_NRJ</t>
  </si>
  <si>
    <t>HOT_10_30_syst_PACROVCVCETBbioOpt_v1_H1a_500_NRJ</t>
  </si>
  <si>
    <t>HOT_10_30_syst_PACROVCVCETBbioOpt_v1_H1a_900_NRJ</t>
  </si>
  <si>
    <t>HOT_10_30_syst_PACROVCVCETBbioOpt_v1_H1b_100_NRJ</t>
  </si>
  <si>
    <t>HOT_10_30_syst_PACROVCVCETBbioOpt_v1_H1b_500_NRJ</t>
  </si>
  <si>
    <t>HOT_10_30_syst_PACROVCVCETBbioOpt_v1_H1b_900_NRJ</t>
  </si>
  <si>
    <t>HOT_10_30_syst_PACROVCVCETBbioOpt_v1_H1c_100_NRJ</t>
  </si>
  <si>
    <t>HOT_10_30_syst_PACROVCVCETBbioOpt_v1_H1c_500_NRJ</t>
  </si>
  <si>
    <t>HOT_10_30_syst_PACROVCVCETBbioOpt_v1_H1c_900_NRJ</t>
  </si>
  <si>
    <t>HOT_10_30_syst_PACROVCVCETBbioOpt_v1_H2a_100_NRJ</t>
  </si>
  <si>
    <t>HOT_10_30_syst_PACROVCVCETBbioOpt_v1_H2a_500_NRJ</t>
  </si>
  <si>
    <t>HOT_10_30_syst_PACROVCVCETBbioOpt_v1_H2a_900_NRJ</t>
  </si>
  <si>
    <t>HOT_10_30_syst_PACROVCVCETBbioOpt_v1_H2b_500_NRJ</t>
  </si>
  <si>
    <t>HOT_10_30_syst_PACROVCVCETBbioOpt_v1_H2b_900_NRJ</t>
  </si>
  <si>
    <t>HOT_10_30_syst_PACROVCVCETBbioOpt_v1_H2c_100_NRJ</t>
  </si>
  <si>
    <t>HOT_10_30_syst_PACROVCVCETBbioOpt_v1_H2c_500_NRJ</t>
  </si>
  <si>
    <t>HOT_10_30_syst_PACROVCVCETBbioOpt_v1_H2c_900_NRJ</t>
  </si>
  <si>
    <t>HOT_10_30_syst_PACROVCVCETBbioOpt_v1_H2d_100_NRJ</t>
  </si>
  <si>
    <t>HOT_10_30_syst_PACROVCVCETBbioOpt_v1_H2d_500_NRJ</t>
  </si>
  <si>
    <t>HOT_10_30_syst_PACROVCVCETBbioOpt_v1_H2d_900_NRJ</t>
  </si>
  <si>
    <t>HOT_10_30_syst_PACROVCVCETBbioOpt_v1_H3_100_NRJ</t>
  </si>
  <si>
    <t>HOT_10_30_syst_PACROVCVCETBbioOpt_v1_H3_500_NRJ</t>
  </si>
  <si>
    <t>HOT_10_30_syst_PACROVCVCETBbioOpt_v1_H3_900_NRJ</t>
  </si>
  <si>
    <t>HOT_10_30_syst_PACROVCVCETBbioOpt_v1_NRJ</t>
  </si>
  <si>
    <t>HOT_10_31_syst_gazVCVSolBbioOpt_v2_H1a_100_NRJ</t>
  </si>
  <si>
    <t>HOT_10_31_syst_gazVCVSolBbioOpt_v2_H1a_500_NRJ</t>
  </si>
  <si>
    <t>HOT_10_31_syst_gazVCVSolBbioOpt_v2_H1a_900_NRJ</t>
  </si>
  <si>
    <t>HOT_10_31_syst_gazVCVSolBbioOpt_v2_H1b_100_NRJ</t>
  </si>
  <si>
    <t>HOT_10_31_syst_gazVCVSolBbioOpt_v2_H1b_500_NRJ</t>
  </si>
  <si>
    <t>HOT_10_31_syst_gazVCVSolBbioOpt_v2_H1b_900_NRJ</t>
  </si>
  <si>
    <t>HOT_10_31_syst_gazVCVSolBbioOpt_v2_H1c_100_NRJ</t>
  </si>
  <si>
    <t>HOT_10_31_syst_gazVCVSolBbioOpt_v2_H1c_500_NRJ</t>
  </si>
  <si>
    <t>HOT_10_31_syst_gazVCVSolBbioOpt_v2_H1c_900_NRJ</t>
  </si>
  <si>
    <t>HOT_10_31_syst_gazVCVSolBbioOpt_v2_H2a_100_NRJ</t>
  </si>
  <si>
    <t>HOT_10_31_syst_gazVCVSolBbioOpt_v2_H2a_500_NRJ</t>
  </si>
  <si>
    <t>HOT_10_31_syst_gazVCVSolBbioOpt_v2_H2a_900_NRJ</t>
  </si>
  <si>
    <t>HOT_10_31_syst_gazVCVSolBbioOpt_v2_H2b_500_NRJ</t>
  </si>
  <si>
    <t>HOT_10_31_syst_gazVCVSolBbioOpt_v2_H2b_900_NRJ</t>
  </si>
  <si>
    <t>HOT_10_31_syst_gazVCVSolBbioOpt_v2_H2c_100_NRJ</t>
  </si>
  <si>
    <t>HOT_10_31_syst_gazVCVSolBbioOpt_v2_H2c_500_NRJ</t>
  </si>
  <si>
    <t>HOT_10_31_syst_gazVCVSolBbioOpt_v2_H2c_900_NRJ</t>
  </si>
  <si>
    <t>HOT_10_31_syst_gazVCVSolBbioOpt_v2_H2d_100_NRJ</t>
  </si>
  <si>
    <t>HOT_10_31_syst_gazVCVSolBbioOpt_v2_H2d_500_NRJ</t>
  </si>
  <si>
    <t>HOT_10_31_syst_gazVCVSolBbioOpt_v2_H2d_900_NRJ</t>
  </si>
  <si>
    <t>HOT_10_31_syst_gazVCVSolBbioOpt_v2_H3_100_NRJ</t>
  </si>
  <si>
    <t>HOT_10_31_syst_gazVCVSolBbioOpt_v2_H3_500_NRJ</t>
  </si>
  <si>
    <t>HOT_10_31_syst_gazVCVSolBbioOpt_v2_H3_900_NRJ</t>
  </si>
  <si>
    <t>HOT_10_31_syst_gazVCVSolBbioOpt_v2_NRJ</t>
  </si>
  <si>
    <t>HOT_10_32_syst_RCUVCVBbioOpt_v1_H1a_100_NRJ</t>
  </si>
  <si>
    <t>HOT_10_32_syst_RCUVCVBbioOpt_v1_H1a_500_NRJ</t>
  </si>
  <si>
    <t>HOT_10_32_syst_RCUVCVBbioOpt_v1_H1a_900_NRJ</t>
  </si>
  <si>
    <t>HOT_10_32_syst_RCUVCVBbioOpt_v1_H1b_100_NRJ</t>
  </si>
  <si>
    <t>HOT_10_32_syst_RCUVCVBbioOpt_v1_H1b_500_NRJ</t>
  </si>
  <si>
    <t>HOT_10_32_syst_RCUVCVBbioOpt_v1_H1b_900_NRJ</t>
  </si>
  <si>
    <t>HOT_10_32_syst_RCUVCVBbioOpt_v1_H1c_100_NRJ</t>
  </si>
  <si>
    <t>HOT_10_32_syst_RCUVCVBbioOpt_v1_H1c_500_NRJ</t>
  </si>
  <si>
    <t>HOT_10_32_syst_RCUVCVBbioOpt_v1_H1c_900_NRJ</t>
  </si>
  <si>
    <t>HOT_10_32_syst_RCUVCVBbioOpt_v1_H2a_100_NRJ</t>
  </si>
  <si>
    <t>HOT_10_32_syst_RCUVCVBbioOpt_v1_H2a_500_NRJ</t>
  </si>
  <si>
    <t>HOT_10_32_syst_RCUVCVBbioOpt_v1_H2a_900_NRJ</t>
  </si>
  <si>
    <t>HOT_10_32_syst_RCUVCVBbioOpt_v1_H2b_500_NRJ</t>
  </si>
  <si>
    <t>HOT_10_32_syst_RCUVCVBbioOpt_v1_H2b_900_NRJ</t>
  </si>
  <si>
    <t>HOT_10_32_syst_RCUVCVBbioOpt_v1_H2c_100_NRJ</t>
  </si>
  <si>
    <t>HOT_10_32_syst_RCUVCVBbioOpt_v1_H2c_500_NRJ</t>
  </si>
  <si>
    <t>HOT_10_32_syst_RCUVCVBbioOpt_v1_H2c_900_NRJ</t>
  </si>
  <si>
    <t>HOT_10_32_syst_RCUVCVBbioOpt_v1_H2d_100_NRJ</t>
  </si>
  <si>
    <t>HOT_10_32_syst_RCUVCVBbioOpt_v1_H2d_500_NRJ</t>
  </si>
  <si>
    <t>HOT_10_32_syst_RCUVCVBbioOpt_v1_H2d_900_NRJ</t>
  </si>
  <si>
    <t>HOT_10_32_syst_RCUVCVBbioOpt_v1_H3_100_NRJ</t>
  </si>
  <si>
    <t>HOT_10_32_syst_RCUVCVBbioOpt_v1_H3_500_NRJ</t>
  </si>
  <si>
    <t>HOT_10_32_syst_RCUVCVBbioOpt_v1_H3_900_NRJ</t>
  </si>
  <si>
    <t>HOT_10_32_syst_RCUVCVBbioOpt_v1_NRJ</t>
  </si>
  <si>
    <t>HOT_10_33_syst_EJVCVCETBbioOpt_v2_H1a_100_NRJ</t>
  </si>
  <si>
    <t>HOT_10_33_syst_EJVCVCETBbioOpt_v2_H1a_500_NRJ</t>
  </si>
  <si>
    <t>HOT_10_33_syst_EJVCVCETBbioOpt_v2_H1a_900_NRJ</t>
  </si>
  <si>
    <t>HOT_10_33_syst_EJVCVCETBbioOpt_v2_H1b_100_NRJ</t>
  </si>
  <si>
    <t>HOT_10_33_syst_EJVCVCETBbioOpt_v2_H1b_500_NRJ</t>
  </si>
  <si>
    <t>HOT_10_33_syst_EJVCVCETBbioOpt_v2_H1b_900_NRJ</t>
  </si>
  <si>
    <t>HOT_10_33_syst_EJVCVCETBbioOpt_v2_H1c_100_NRJ</t>
  </si>
  <si>
    <t>HOT_10_33_syst_EJVCVCETBbioOpt_v2_H1c_500_NRJ</t>
  </si>
  <si>
    <t>HOT_10_33_syst_EJVCVCETBbioOpt_v2_H1c_900_NRJ</t>
  </si>
  <si>
    <t>HOT_10_33_syst_EJVCVCETBbioOpt_v2_H2a_100_NRJ</t>
  </si>
  <si>
    <t>HOT_10_33_syst_EJVCVCETBbioOpt_v2_H2a_500_NRJ</t>
  </si>
  <si>
    <t>HOT_10_33_syst_EJVCVCETBbioOpt_v2_H2a_900_NRJ</t>
  </si>
  <si>
    <t>HOT_10_33_syst_EJVCVCETBbioOpt_v2_H2b_500_NRJ</t>
  </si>
  <si>
    <t>HOT_10_33_syst_EJVCVCETBbioOpt_v2_H2b_900_NRJ</t>
  </si>
  <si>
    <t>HOT_10_33_syst_EJVCVCETBbioOpt_v2_H2c_100_NRJ</t>
  </si>
  <si>
    <t>HOT_10_33_syst_EJVCVCETBbioOpt_v2_H2c_500_NRJ</t>
  </si>
  <si>
    <t>HOT_10_33_syst_EJVCVCETBbioOpt_v2_H2c_900_NRJ</t>
  </si>
  <si>
    <t>HOT_10_33_syst_EJVCVCETBbioOpt_v2_H2d_100_NRJ</t>
  </si>
  <si>
    <t>HOT_10_33_syst_EJVCVCETBbioOpt_v2_H2d_500_NRJ</t>
  </si>
  <si>
    <t>HOT_10_33_syst_EJVCVCETBbioOpt_v2_H2d_900_NRJ</t>
  </si>
  <si>
    <t>HOT_10_33_syst_EJVCVCETBbioOpt_v2_H3_100_NRJ</t>
  </si>
  <si>
    <t>HOT_10_33_syst_EJVCVCETBbioOpt_v2_H3_500_NRJ</t>
  </si>
  <si>
    <t>HOT_10_33_syst_EJVCVCETBbioOpt_v2_H3_900_NRJ</t>
  </si>
  <si>
    <t>HOT_10_33_syst_EJVCVCETBbioOpt_v2_NRJ</t>
  </si>
  <si>
    <t>HOT_10_34_syst_boisVCVBbioOpt_v2_H1a_100_NRJ</t>
  </si>
  <si>
    <t>HOT_10_34_syst_boisVCVBbioOpt_v2_H1a_500_NRJ</t>
  </si>
  <si>
    <t>HOT_10_34_syst_boisVCVBbioOpt_v2_H1a_900_NRJ</t>
  </si>
  <si>
    <t>HOT_10_34_syst_boisVCVBbioOpt_v2_H1b_100_NRJ</t>
  </si>
  <si>
    <t>HOT_10_34_syst_boisVCVBbioOpt_v2_H1b_500_NRJ</t>
  </si>
  <si>
    <t>HOT_10_34_syst_boisVCVBbioOpt_v2_H1b_900_NRJ</t>
  </si>
  <si>
    <t>HOT_10_34_syst_boisVCVBbioOpt_v2_H1c_100_NRJ</t>
  </si>
  <si>
    <t>HOT_10_34_syst_boisVCVBbioOpt_v2_H1c_500_NRJ</t>
  </si>
  <si>
    <t>HOT_10_34_syst_boisVCVBbioOpt_v2_H1c_900_NRJ</t>
  </si>
  <si>
    <t>HOT_10_34_syst_boisVCVBbioOpt_v2_H2a_100_NRJ</t>
  </si>
  <si>
    <t>HOT_10_34_syst_boisVCVBbioOpt_v2_H2a_500_NRJ</t>
  </si>
  <si>
    <t>HOT_10_34_syst_boisVCVBbioOpt_v2_H2a_900_NRJ</t>
  </si>
  <si>
    <t>HOT_10_34_syst_boisVCVBbioOpt_v2_H2b_500_NRJ</t>
  </si>
  <si>
    <t>HOT_10_34_syst_boisVCVBbioOpt_v2_H2b_900_NRJ</t>
  </si>
  <si>
    <t>HOT_10_34_syst_boisVCVBbioOpt_v2_H2c_100_NRJ</t>
  </si>
  <si>
    <t>HOT_10_34_syst_boisVCVBbioOpt_v2_H2c_500_NRJ</t>
  </si>
  <si>
    <t>HOT_10_34_syst_boisVCVBbioOpt_v2_H2c_900_NRJ</t>
  </si>
  <si>
    <t>HOT_10_34_syst_boisVCVBbioOpt_v2_H2d_100_NRJ</t>
  </si>
  <si>
    <t>HOT_10_34_syst_boisVCVBbioOpt_v2_H2d_500_NRJ</t>
  </si>
  <si>
    <t>HOT_10_34_syst_boisVCVBbioOpt_v2_H2d_900_NRJ</t>
  </si>
  <si>
    <t>HOT_10_34_syst_boisVCVBbioOpt_v2_H3_100_NRJ</t>
  </si>
  <si>
    <t>HOT_10_34_syst_boisVCVBbioOpt_v2_H3_500_NRJ</t>
  </si>
  <si>
    <t>HOT_10_34_syst_boisVCVBbioOpt_v2_H3_900_NRJ</t>
  </si>
  <si>
    <t>HOT_10_34_syst_boisVCVBbioOpt_v2_NRJ</t>
  </si>
  <si>
    <t>HOT_10_47_perf_DH_v1_ENV</t>
  </si>
  <si>
    <t>HOT_10_47_perf_DH_v1_H1a_100_ENV</t>
  </si>
  <si>
    <t>HOT_10_47_perf_DH_v1_H1a_500_ENV</t>
  </si>
  <si>
    <t>HOT_10_47_perf_DH_v1_H1a_900_ENV</t>
  </si>
  <si>
    <t>HOT_10_47_perf_DH_v1_H1b_100_ENV</t>
  </si>
  <si>
    <t>HOT_10_47_perf_DH_v1_H1b_500_ENV</t>
  </si>
  <si>
    <t>HOT_10_47_perf_DH_v1_H1b_900_ENV</t>
  </si>
  <si>
    <t>HOT_10_47_perf_DH_v1_H1c_100_ENV</t>
  </si>
  <si>
    <t>HOT_10_47_perf_DH_v1_H1c_500_ENV</t>
  </si>
  <si>
    <t>HOT_10_47_perf_DH_v1_H1c_900_ENV</t>
  </si>
  <si>
    <t>HOT_10_47_perf_DH_v1_H2a_100_ENV</t>
  </si>
  <si>
    <t>HOT_10_47_perf_DH_v1_H2a_500_ENV</t>
  </si>
  <si>
    <t>HOT_10_47_perf_DH_v1_H2a_900_ENV</t>
  </si>
  <si>
    <t>HOT_10_47_perf_DH_v1_H2b_500_ENV</t>
  </si>
  <si>
    <t>HOT_10_47_perf_DH_v1_H2b_900_ENV</t>
  </si>
  <si>
    <t>HOT_10_47_perf_DH_v1_H2c_100_ENV</t>
  </si>
  <si>
    <t>HOT_10_47_perf_DH_v1_H2c_500_ENV</t>
  </si>
  <si>
    <t>HOT_10_47_perf_DH_v1_H2c_900_ENV</t>
  </si>
  <si>
    <t>HOT_10_47_perf_DH_v1_H2d_100_ENV</t>
  </si>
  <si>
    <t>HOT_10_47_perf_DH_v1_H2d_500_ENV</t>
  </si>
  <si>
    <t>HOT_10_47_perf_DH_v1_H2d_900_ENV</t>
  </si>
  <si>
    <t>HOT_10_47_perf_DH_v1_H3_100_ENV</t>
  </si>
  <si>
    <t>HOT_10_47_perf_DH_v1_H3_500_ENV</t>
  </si>
  <si>
    <t>HOT_10_47_perf_DH_v1_H3_900_ENV</t>
  </si>
  <si>
    <t>Batiment</t>
  </si>
  <si>
    <t>DONNEES</t>
  </si>
  <si>
    <t>SREF - totale</t>
  </si>
  <si>
    <t>Entre_0m_et_400m_inclus</t>
  </si>
  <si>
    <t>Entre_400m_et_800m_inclus</t>
  </si>
  <si>
    <t>Superieure_a_800m</t>
  </si>
  <si>
    <t>Zone Climatique</t>
  </si>
  <si>
    <t>H1a</t>
  </si>
  <si>
    <t>H1b</t>
  </si>
  <si>
    <t>H1c</t>
  </si>
  <si>
    <t>H2a</t>
  </si>
  <si>
    <t>H2c</t>
  </si>
  <si>
    <t>H2d</t>
  </si>
  <si>
    <t>H3</t>
  </si>
  <si>
    <t>USAGE</t>
  </si>
  <si>
    <t>USAGE - numéro</t>
  </si>
  <si>
    <t>['8', '10']</t>
  </si>
  <si>
    <t>['10', '8']</t>
  </si>
  <si>
    <t>['8']</t>
  </si>
  <si>
    <t>USAGE - nom</t>
  </si>
  <si>
    <t>['Hotel 0* 1* 2* (partie nuit)', 'Hotel 0* 1* 2* (partie jour)']</t>
  </si>
  <si>
    <t>['Hotel 0* 1* 2* (partie jour)', 'Hotel 0* 1* 2* (partie nuit)']</t>
  </si>
  <si>
    <t>['Hotel 0* 1* 2* (partie nuit)']</t>
  </si>
  <si>
    <t>Résultats - ENERGIE - Niveau Bâtiment</t>
  </si>
  <si>
    <t>vide</t>
  </si>
  <si>
    <t>RE2020 Bbio</t>
  </si>
  <si>
    <t>Bbio chaud (points)</t>
  </si>
  <si>
    <t>Bbio froid (points)</t>
  </si>
  <si>
    <t>Bbio éclairage (points)</t>
  </si>
  <si>
    <t>Bbio (points)</t>
  </si>
  <si>
    <t>RE2020 Cep, Cep,nr</t>
  </si>
  <si>
    <t>Cep (kWh/m2SREF par an)</t>
  </si>
  <si>
    <t>Cep_nr (kWh/m2SREF par an)</t>
  </si>
  <si>
    <t>Quantités d'énergie finale importées pour le chauffage (kWh/m²SREF)</t>
  </si>
  <si>
    <t>Gaz</t>
  </si>
  <si>
    <t>Bois</t>
  </si>
  <si>
    <t>Reseau</t>
  </si>
  <si>
    <t>Elec importée</t>
  </si>
  <si>
    <t xml:space="preserve">Quantités d'énergie finale importées pour le refroidissement (kWh/m²SREF) </t>
  </si>
  <si>
    <t>Quantités d'énergie finale importées pour l'ECS (kWh/m²SREF)</t>
  </si>
  <si>
    <t>Quantités d'énergie finale importées pour l'éclairage (kWh/m²SREF)</t>
  </si>
  <si>
    <t>Quantités d'énergie finale importées pour la ventilation (kWh/m²SREF)</t>
  </si>
  <si>
    <t>Quantités d'énergie finale importées pour la distribution (kWh/m²SREF)</t>
  </si>
  <si>
    <t>Quantités d'énergie finale importées pour le déplacement des occupants (kWh/m²SREF)</t>
  </si>
  <si>
    <t>Production d'électricité en énergie finale par les installations photovoltaïques (kWh/m²SREF)</t>
  </si>
  <si>
    <t>Elec produite</t>
  </si>
  <si>
    <t>Elec autoconsommée</t>
  </si>
  <si>
    <t>Quantité d'énergie anuelles importées par poste en énergie finale (kWh/m²SREF)</t>
  </si>
  <si>
    <t>ECS</t>
  </si>
  <si>
    <t>Eclairage</t>
  </si>
  <si>
    <t>Aux, ventilation</t>
  </si>
  <si>
    <t>Aux, distribution</t>
  </si>
  <si>
    <t xml:space="preserve"> Deplacement</t>
  </si>
  <si>
    <t>Quantité d'énergie anuelles importées par type d'énergie en énergie finale (kWh/m²SREF)</t>
  </si>
  <si>
    <t>Electricité</t>
  </si>
  <si>
    <t>Réseau de chaleur</t>
  </si>
  <si>
    <t>Résultats - Confort d'été</t>
  </si>
  <si>
    <t>RE2020 confort d'été - groupe 1</t>
  </si>
  <si>
    <t>Degrés-heures d'inconfort DH (°C,h)</t>
  </si>
  <si>
    <t>Degrés-heures d'inconfort DH Th_DB (°C,h)</t>
  </si>
  <si>
    <t xml:space="preserve">Degrés-heures d'inconfort DH Th_DC (°C,h) </t>
  </si>
  <si>
    <t>RE2020 confort d'été - groupe 2</t>
  </si>
  <si>
    <t>Zone 1</t>
  </si>
  <si>
    <t>SI BATIMENT MULTIZONE : Résultats - ENERGIE - Niveau Zone n°</t>
  </si>
  <si>
    <t>HOT_012e_02_00_base_v2_ENV_Zone Partie Nuit</t>
  </si>
  <si>
    <t>HOT_012e_02_00_base_v2_H1a_100_ENV_Zone Partie Nuit</t>
  </si>
  <si>
    <t>HOT_012e_02_00_base_v2_H1a_500_ENV_Zone Partie Nuit</t>
  </si>
  <si>
    <t>HOT_012e_02_00_base_v2_H1a_900_ENV_Zone Partie Nuit</t>
  </si>
  <si>
    <t>HOT_012e_02_00_base_v2_H1b_100_ENV_Zone Partie Nuit</t>
  </si>
  <si>
    <t>HOT_012e_02_00_base_v2_H1b_500_ENV_Zone Partie Nuit</t>
  </si>
  <si>
    <t>HOT_012e_02_00_base_v2_H1b_900_ENV_Zone Partie Nuit</t>
  </si>
  <si>
    <t>HOT_012e_02_00_base_v2_H1c_100_ENV_Zone Partie Nuit</t>
  </si>
  <si>
    <t>HOT_012e_02_00_base_v2_H1c_500_ENV_Zone Partie Nuit</t>
  </si>
  <si>
    <t>HOT_012e_02_00_base_v2_H1c_900_ENV_Zone Partie Nuit</t>
  </si>
  <si>
    <t>HOT_012e_02_00_base_v2_H2a_100_ENV_Zone Partie Nuit</t>
  </si>
  <si>
    <t>HOT_012e_02_00_base_v2_H2a_500_ENV_Zone Partie Nuit</t>
  </si>
  <si>
    <t>HOT_012e_02_00_base_v2_H2a_900_ENV_Zone Partie Nuit</t>
  </si>
  <si>
    <t>HOT_012e_02_00_base_v2_H2b_500_ENV_Zone Partie Nuit</t>
  </si>
  <si>
    <t>HOT_012e_02_00_base_v2_H2b_900_ENV_Zone Partie Nuit</t>
  </si>
  <si>
    <t>HOT_012e_02_00_base_v2_H2c_100_ENV_Zone Partie Nuit</t>
  </si>
  <si>
    <t>HOT_012e_02_00_base_v2_H2c_500_ENV_Zone Partie Nuit</t>
  </si>
  <si>
    <t>HOT_012e_02_00_base_v2_H2c_900_ENV_Zone Partie Nuit</t>
  </si>
  <si>
    <t>HOT_012e_02_00_base_v2_H2d_100_ENV_Zone Partie Nuit</t>
  </si>
  <si>
    <t>HOT_012e_02_00_base_v2_H2d_500_ENV_Zone Partie Nuit</t>
  </si>
  <si>
    <t>HOT_012e_02_00_base_v2_H2d_900_ENV_Zone Partie Nuit</t>
  </si>
  <si>
    <t>HOT_012e_02_00_base_v2_H3_100_ENV_Zone Partie Nuit</t>
  </si>
  <si>
    <t>HOT_012e_02_00_base_v2_H3_500_ENV_Zone Partie Nuit</t>
  </si>
  <si>
    <t>HOT_012e_02_00_base_v2_H3_900_ENV_Zone Partie Nuit</t>
  </si>
  <si>
    <t>HOT_012e_02_22_perf_Bbio_v1_H1a_100_NRJ_Zone Partie Nuit</t>
  </si>
  <si>
    <t>HOT_012e_02_22_perf_Bbio_v1_H1a_500_NRJ_Zone Partie Nuit</t>
  </si>
  <si>
    <t>HOT_012e_02_22_perf_Bbio_v1_H1a_900_NRJ_Zone Partie Nuit</t>
  </si>
  <si>
    <t>HOT_012e_02_22_perf_Bbio_v1_H1b_100_NRJ_Zone Partie Nuit</t>
  </si>
  <si>
    <t>HOT_012e_02_22_perf_Bbio_v1_H1b_500_NRJ_Zone Partie Nuit</t>
  </si>
  <si>
    <t>HOT_012e_02_22_perf_Bbio_v1_H1b_900_NRJ_Zone Partie Nuit</t>
  </si>
  <si>
    <t>HOT_012e_02_22_perf_Bbio_v1_H1c_100_NRJ_Zone Partie Nuit</t>
  </si>
  <si>
    <t>HOT_012e_02_22_perf_Bbio_v1_H1c_500_NRJ_Zone Partie Nuit</t>
  </si>
  <si>
    <t>HOT_012e_02_22_perf_Bbio_v1_H1c_900_NRJ_Zone Partie Nuit</t>
  </si>
  <si>
    <t>HOT_012e_02_22_perf_Bbio_v1_H2a_100_NRJ_Zone Partie Nuit</t>
  </si>
  <si>
    <t>HOT_012e_02_22_perf_Bbio_v1_H2a_500_NRJ_Zone Partie Nuit</t>
  </si>
  <si>
    <t>HOT_012e_02_22_perf_Bbio_v1_H2a_900_NRJ_Zone Partie Nuit</t>
  </si>
  <si>
    <t>HOT_012e_02_22_perf_Bbio_v1_H2b_500_NRJ_Zone Partie Nuit</t>
  </si>
  <si>
    <t>HOT_012e_02_22_perf_Bbio_v1_H2b_900_NRJ_Zone Partie Nuit</t>
  </si>
  <si>
    <t>HOT_012e_02_22_perf_Bbio_v1_H2c_100_NRJ_Zone Partie Nuit</t>
  </si>
  <si>
    <t>HOT_012e_02_22_perf_Bbio_v1_H2c_500_NRJ_Zone Partie Nuit</t>
  </si>
  <si>
    <t>HOT_012e_02_22_perf_Bbio_v1_H2c_900_NRJ_Zone Partie Nuit</t>
  </si>
  <si>
    <t>HOT_012e_02_22_perf_Bbio_v1_H2d_100_NRJ_Zone Partie Nuit</t>
  </si>
  <si>
    <t>HOT_012e_02_22_perf_Bbio_v1_H2d_500_NRJ_Zone Partie Nuit</t>
  </si>
  <si>
    <t>HOT_012e_02_22_perf_Bbio_v1_H2d_900_NRJ_Zone Partie Nuit</t>
  </si>
  <si>
    <t>HOT_012e_02_22_perf_Bbio_v1_H3_100_NRJ_Zone Partie Nuit</t>
  </si>
  <si>
    <t>HOT_012e_02_22_perf_Bbio_v1_H3_500_NRJ_Zone Partie Nuit</t>
  </si>
  <si>
    <t>HOT_012e_02_22_perf_Bbio_v1_H3_900_NRJ_Zone Partie Nuit</t>
  </si>
  <si>
    <t>HOT_012e_02_22_perf_Bbio_v1_NRJ_Zone Partie Nuit</t>
  </si>
  <si>
    <t>HOT_012e_02_35_syst_PACROVCVCETBbioOpt_v1_H1a_100_NRJ_Zone Partie Nuit</t>
  </si>
  <si>
    <t>HOT_012e_02_35_syst_PACROVCVCETBbioOpt_v1_H1a_500_NRJ_Zone Partie Nuit</t>
  </si>
  <si>
    <t>HOT_012e_02_35_syst_PACROVCVCETBbioOpt_v1_H1a_900_NRJ_Zone Partie Nuit</t>
  </si>
  <si>
    <t>HOT_012e_02_35_syst_PACROVCVCETBbioOpt_v1_H1b_100_NRJ_Zone Partie Nuit</t>
  </si>
  <si>
    <t>HOT_012e_02_35_syst_PACROVCVCETBbioOpt_v1_H1b_500_NRJ_Zone Partie Nuit</t>
  </si>
  <si>
    <t>HOT_012e_02_35_syst_PACROVCVCETBbioOpt_v1_H1b_900_NRJ_Zone Partie Nuit</t>
  </si>
  <si>
    <t>HOT_012e_02_35_syst_PACROVCVCETBbioOpt_v1_H1c_100_NRJ_Zone Partie Nuit</t>
  </si>
  <si>
    <t>HOT_012e_02_35_syst_PACROVCVCETBbioOpt_v1_H1c_500_NRJ_Zone Partie Nuit</t>
  </si>
  <si>
    <t>HOT_012e_02_35_syst_PACROVCVCETBbioOpt_v1_H1c_900_NRJ_Zone Partie Nuit</t>
  </si>
  <si>
    <t>HOT_012e_02_35_syst_PACROVCVCETBbioOpt_v1_H2a_100_NRJ_Zone Partie Nuit</t>
  </si>
  <si>
    <t>HOT_012e_02_35_syst_PACROVCVCETBbioOpt_v1_H2a_500_NRJ_Zone Partie Nuit</t>
  </si>
  <si>
    <t>HOT_012e_02_35_syst_PACROVCVCETBbioOpt_v1_H2a_900_NRJ_Zone Partie Nuit</t>
  </si>
  <si>
    <t>HOT_012e_02_35_syst_PACROVCVCETBbioOpt_v1_H2b_500_NRJ_Zone Partie Nuit</t>
  </si>
  <si>
    <t>HOT_012e_02_35_syst_PACROVCVCETBbioOpt_v1_H2b_900_NRJ_Zone Partie Nuit</t>
  </si>
  <si>
    <t>HOT_012e_02_35_syst_PACROVCVCETBbioOpt_v1_H2c_100_NRJ_Zone Partie Nuit</t>
  </si>
  <si>
    <t>HOT_012e_02_35_syst_PACROVCVCETBbioOpt_v1_H2c_500_NRJ_Zone Partie Nuit</t>
  </si>
  <si>
    <t>HOT_012e_02_35_syst_PACROVCVCETBbioOpt_v1_H2c_900_NRJ_Zone Partie Nuit</t>
  </si>
  <si>
    <t>HOT_012e_02_35_syst_PACROVCVCETBbioOpt_v1_H2d_100_NRJ_Zone Partie Nuit</t>
  </si>
  <si>
    <t>HOT_012e_02_35_syst_PACROVCVCETBbioOpt_v1_H2d_500_NRJ_Zone Partie Nuit</t>
  </si>
  <si>
    <t>HOT_012e_02_35_syst_PACROVCVCETBbioOpt_v1_H2d_900_NRJ_Zone Partie Nuit</t>
  </si>
  <si>
    <t>HOT_012e_02_35_syst_PACROVCVCETBbioOpt_v1_H3_100_NRJ_Zone Partie Nuit</t>
  </si>
  <si>
    <t>HOT_012e_02_35_syst_PACROVCVCETBbioOpt_v1_H3_500_NRJ_Zone Partie Nuit</t>
  </si>
  <si>
    <t>HOT_012e_02_35_syst_PACROVCVCETBbioOpt_v1_H3_900_NRJ_Zone Partie Nuit</t>
  </si>
  <si>
    <t>HOT_012e_02_35_syst_PACROVCVCETBbioOpt_v1_NRJ_Zone Partie Nuit</t>
  </si>
  <si>
    <t>HOT_012e_02_36_syst_gazVCVSolBbioOpt_v2_H1a_100_NRJ_Zone Partie Nuit</t>
  </si>
  <si>
    <t>HOT_012e_02_36_syst_gazVCVSolBbioOpt_v2_H1a_500_NRJ_Zone Partie Nuit</t>
  </si>
  <si>
    <t>HOT_012e_02_36_syst_gazVCVSolBbioOpt_v2_H1a_900_NRJ_Zone Partie Nuit</t>
  </si>
  <si>
    <t>HOT_012e_02_36_syst_gazVCVSolBbioOpt_v2_H1b_100_NRJ_Zone Partie Nuit</t>
  </si>
  <si>
    <t>HOT_012e_02_36_syst_gazVCVSolBbioOpt_v2_H1b_500_NRJ_Zone Partie Nuit</t>
  </si>
  <si>
    <t>HOT_012e_02_36_syst_gazVCVSolBbioOpt_v2_H1b_900_NRJ_Zone Partie Nuit</t>
  </si>
  <si>
    <t>HOT_012e_02_36_syst_gazVCVSolBbioOpt_v2_H1c_100_NRJ_Zone Partie Nuit</t>
  </si>
  <si>
    <t>HOT_012e_02_36_syst_gazVCVSolBbioOpt_v2_H1c_500_NRJ_Zone Partie Nuit</t>
  </si>
  <si>
    <t>HOT_012e_02_36_syst_gazVCVSolBbioOpt_v2_H1c_900_NRJ_Zone Partie Nuit</t>
  </si>
  <si>
    <t>HOT_012e_02_36_syst_gazVCVSolBbioOpt_v2_H2a_100_NRJ_Zone Partie Nuit</t>
  </si>
  <si>
    <t>HOT_012e_02_36_syst_gazVCVSolBbioOpt_v2_H2a_500_NRJ_Zone Partie Nuit</t>
  </si>
  <si>
    <t>HOT_012e_02_36_syst_gazVCVSolBbioOpt_v2_H2a_900_NRJ_Zone Partie Nuit</t>
  </si>
  <si>
    <t>HOT_012e_02_36_syst_gazVCVSolBbioOpt_v2_H2b_500_NRJ_Zone Partie Nuit</t>
  </si>
  <si>
    <t>HOT_012e_02_36_syst_gazVCVSolBbioOpt_v2_H2b_900_NRJ_Zone Partie Nuit</t>
  </si>
  <si>
    <t>HOT_012e_02_36_syst_gazVCVSolBbioOpt_v2_H2c_100_NRJ_Zone Partie Nuit</t>
  </si>
  <si>
    <t>HOT_012e_02_36_syst_gazVCVSolBbioOpt_v2_H2c_500_NRJ_Zone Partie Nuit</t>
  </si>
  <si>
    <t>HOT_012e_02_36_syst_gazVCVSolBbioOpt_v2_H2c_900_NRJ_Zone Partie Nuit</t>
  </si>
  <si>
    <t>HOT_012e_02_36_syst_gazVCVSolBbioOpt_v2_H2d_100_NRJ_Zone Partie Nuit</t>
  </si>
  <si>
    <t>HOT_012e_02_36_syst_gazVCVSolBbioOpt_v2_H2d_500_NRJ_Zone Partie Nuit</t>
  </si>
  <si>
    <t>HOT_012e_02_36_syst_gazVCVSolBbioOpt_v2_H2d_900_NRJ_Zone Partie Nuit</t>
  </si>
  <si>
    <t>HOT_012e_02_36_syst_gazVCVSolBbioOpt_v2_H3_100_NRJ_Zone Partie Nuit</t>
  </si>
  <si>
    <t>HOT_012e_02_36_syst_gazVCVSolBbioOpt_v2_H3_500_NRJ_Zone Partie Nuit</t>
  </si>
  <si>
    <t>HOT_012e_02_36_syst_gazVCVSolBbioOpt_v2_H3_900_NRJ_Zone Partie Nuit</t>
  </si>
  <si>
    <t>HOT_012e_02_36_syst_gazVCVSolBbioOpt_v2_NRJ_Zone Partie Nuit</t>
  </si>
  <si>
    <t>HOT_012e_02_37_syst_RCUVCVBbioOpt_v1_H1a_100_NRJ_Zone Partie Nuit</t>
  </si>
  <si>
    <t>HOT_012e_02_37_syst_RCUVCVBbioOpt_v1_H1a_500_NRJ_Zone Partie Nuit</t>
  </si>
  <si>
    <t>HOT_012e_02_37_syst_RCUVCVBbioOpt_v1_H1a_900_NRJ_Zone Partie Nuit</t>
  </si>
  <si>
    <t>HOT_012e_02_37_syst_RCUVCVBbioOpt_v1_H1b_100_NRJ_Zone Partie Nuit</t>
  </si>
  <si>
    <t>HOT_012e_02_37_syst_RCUVCVBbioOpt_v1_H1b_500_NRJ_Zone Partie Nuit</t>
  </si>
  <si>
    <t>HOT_012e_02_37_syst_RCUVCVBbioOpt_v1_H1b_900_NRJ_Zone Partie Nuit</t>
  </si>
  <si>
    <t>HOT_012e_02_37_syst_RCUVCVBbioOpt_v1_H1c_100_NRJ_Zone Partie Nuit</t>
  </si>
  <si>
    <t>HOT_012e_02_37_syst_RCUVCVBbioOpt_v1_H1c_500_NRJ_Zone Partie Nuit</t>
  </si>
  <si>
    <t>HOT_012e_02_37_syst_RCUVCVBbioOpt_v1_H1c_900_NRJ_Zone Partie Nuit</t>
  </si>
  <si>
    <t>HOT_012e_02_37_syst_RCUVCVBbioOpt_v1_H2a_100_NRJ_Zone Partie Nuit</t>
  </si>
  <si>
    <t>HOT_012e_02_37_syst_RCUVCVBbioOpt_v1_H2a_500_NRJ_Zone Partie Nuit</t>
  </si>
  <si>
    <t>HOT_012e_02_37_syst_RCUVCVBbioOpt_v1_H2a_900_NRJ_Zone Partie Nuit</t>
  </si>
  <si>
    <t>HOT_012e_02_37_syst_RCUVCVBbioOpt_v1_H2b_500_NRJ_Zone Partie Nuit</t>
  </si>
  <si>
    <t>HOT_012e_02_37_syst_RCUVCVBbioOpt_v1_H2b_900_NRJ_Zone Partie Nuit</t>
  </si>
  <si>
    <t>HOT_012e_02_37_syst_RCUVCVBbioOpt_v1_H2c_100_NRJ_Zone Partie Nuit</t>
  </si>
  <si>
    <t>HOT_012e_02_37_syst_RCUVCVBbioOpt_v1_H2c_500_NRJ_Zone Partie Nuit</t>
  </si>
  <si>
    <t>HOT_012e_02_37_syst_RCUVCVBbioOpt_v1_H2c_900_NRJ_Zone Partie Nuit</t>
  </si>
  <si>
    <t>HOT_012e_02_37_syst_RCUVCVBbioOpt_v1_H2d_100_NRJ_Zone Partie Nuit</t>
  </si>
  <si>
    <t>HOT_012e_02_37_syst_RCUVCVBbioOpt_v1_H2d_500_NRJ_Zone Partie Nuit</t>
  </si>
  <si>
    <t>HOT_012e_02_37_syst_RCUVCVBbioOpt_v1_H2d_900_NRJ_Zone Partie Nuit</t>
  </si>
  <si>
    <t>HOT_012e_02_37_syst_RCUVCVBbioOpt_v1_H3_100_NRJ_Zone Partie Nuit</t>
  </si>
  <si>
    <t>HOT_012e_02_37_syst_RCUVCVBbioOpt_v1_H3_500_NRJ_Zone Partie Nuit</t>
  </si>
  <si>
    <t>HOT_012e_02_37_syst_RCUVCVBbioOpt_v1_H3_900_NRJ_Zone Partie Nuit</t>
  </si>
  <si>
    <t>HOT_012e_02_37_syst_RCUVCVBbioOpt_v1_NRJ_Zone Partie Nuit</t>
  </si>
  <si>
    <t>HOT_012e_02_38_syst_EJVCVCETBbioOpt_v1_H1a_100_NRJ_Zone Partie Nuit</t>
  </si>
  <si>
    <t>HOT_012e_02_38_syst_EJVCVCETBbioOpt_v1_H1a_500_NRJ_Zone Partie Nuit</t>
  </si>
  <si>
    <t>HOT_012e_02_38_syst_EJVCVCETBbioOpt_v1_H1a_900_NRJ_Zone Partie Nuit</t>
  </si>
  <si>
    <t>HOT_012e_02_38_syst_EJVCVCETBbioOpt_v1_H1b_100_NRJ_Zone Partie Nuit</t>
  </si>
  <si>
    <t>HOT_012e_02_38_syst_EJVCVCETBbioOpt_v1_H1b_500_NRJ_Zone Partie Nuit</t>
  </si>
  <si>
    <t>HOT_012e_02_38_syst_EJVCVCETBbioOpt_v1_H1b_900_NRJ_Zone Partie Nuit</t>
  </si>
  <si>
    <t>HOT_012e_02_38_syst_EJVCVCETBbioOpt_v1_H1c_100_NRJ_Zone Partie Nuit</t>
  </si>
  <si>
    <t>HOT_012e_02_38_syst_EJVCVCETBbioOpt_v1_H1c_500_NRJ_Zone Partie Nuit</t>
  </si>
  <si>
    <t>HOT_012e_02_38_syst_EJVCVCETBbioOpt_v1_H1c_900_NRJ_Zone Partie Nuit</t>
  </si>
  <si>
    <t>HOT_012e_02_38_syst_EJVCVCETBbioOpt_v1_H2a_100_NRJ_Zone Partie Nuit</t>
  </si>
  <si>
    <t>HOT_012e_02_38_syst_EJVCVCETBbioOpt_v1_H2a_500_NRJ_Zone Partie Nuit</t>
  </si>
  <si>
    <t>HOT_012e_02_38_syst_EJVCVCETBbioOpt_v1_H2a_900_NRJ_Zone Partie Nuit</t>
  </si>
  <si>
    <t>HOT_012e_02_38_syst_EJVCVCETBbioOpt_v1_H2b_500_NRJ_Zone Partie Nuit</t>
  </si>
  <si>
    <t>HOT_012e_02_38_syst_EJVCVCETBbioOpt_v1_H2b_900_NRJ_Zone Partie Nuit</t>
  </si>
  <si>
    <t>HOT_012e_02_38_syst_EJVCVCETBbioOpt_v1_H2c_100_NRJ_Zone Partie Nuit</t>
  </si>
  <si>
    <t>HOT_012e_02_38_syst_EJVCVCETBbioOpt_v1_H2c_500_NRJ_Zone Partie Nuit</t>
  </si>
  <si>
    <t>HOT_012e_02_38_syst_EJVCVCETBbioOpt_v1_H2c_900_NRJ_Zone Partie Nuit</t>
  </si>
  <si>
    <t>HOT_012e_02_38_syst_EJVCVCETBbioOpt_v1_H2d_100_NRJ_Zone Partie Nuit</t>
  </si>
  <si>
    <t>HOT_012e_02_38_syst_EJVCVCETBbioOpt_v1_H2d_500_NRJ_Zone Partie Nuit</t>
  </si>
  <si>
    <t>HOT_012e_02_38_syst_EJVCVCETBbioOpt_v1_H2d_900_NRJ_Zone Partie Nuit</t>
  </si>
  <si>
    <t>HOT_012e_02_38_syst_EJVCVCETBbioOpt_v1_H3_100_NRJ_Zone Partie Nuit</t>
  </si>
  <si>
    <t>HOT_012e_02_38_syst_EJVCVCETBbioOpt_v1_H3_500_NRJ_Zone Partie Nuit</t>
  </si>
  <si>
    <t>HOT_012e_02_38_syst_EJVCVCETBbioOpt_v1_H3_900_NRJ_Zone Partie Nuit</t>
  </si>
  <si>
    <t>HOT_012e_02_38_syst_EJVCVCETBbioOpt_v1_NRJ_Zone Partie Nuit</t>
  </si>
  <si>
    <t>HOT_012e_02_39_syst_boisVCVBbioOpt_v1_H1a_100_NRJ_Zone Partie Nuit</t>
  </si>
  <si>
    <t>HOT_012e_02_39_syst_boisVCVBbioOpt_v1_H1a_500_NRJ_Zone Partie Nuit</t>
  </si>
  <si>
    <t>HOT_012e_02_39_syst_boisVCVBbioOpt_v1_H1a_900_NRJ_Zone Partie Nuit</t>
  </si>
  <si>
    <t>HOT_012e_02_39_syst_boisVCVBbioOpt_v1_H1b_100_NRJ_Zone Partie Nuit</t>
  </si>
  <si>
    <t>HOT_012e_02_39_syst_boisVCVBbioOpt_v1_H1b_500_NRJ_Zone Partie Nuit</t>
  </si>
  <si>
    <t>HOT_012e_02_39_syst_boisVCVBbioOpt_v1_H1b_900_NRJ_Zone Partie Nuit</t>
  </si>
  <si>
    <t>HOT_012e_02_39_syst_boisVCVBbioOpt_v1_H1c_100_NRJ_Zone Partie Nuit</t>
  </si>
  <si>
    <t>HOT_012e_02_39_syst_boisVCVBbioOpt_v1_H1c_500_NRJ_Zone Partie Nuit</t>
  </si>
  <si>
    <t>HOT_012e_02_39_syst_boisVCVBbioOpt_v1_H1c_900_NRJ_Zone Partie Nuit</t>
  </si>
  <si>
    <t>HOT_012e_02_39_syst_boisVCVBbioOpt_v1_H2a_100_NRJ_Zone Partie Nuit</t>
  </si>
  <si>
    <t>HOT_012e_02_39_syst_boisVCVBbioOpt_v1_H2a_500_NRJ_Zone Partie Nuit</t>
  </si>
  <si>
    <t>HOT_012e_02_39_syst_boisVCVBbioOpt_v1_H2a_900_NRJ_Zone Partie Nuit</t>
  </si>
  <si>
    <t>HOT_012e_02_39_syst_boisVCVBbioOpt_v1_H2b_500_NRJ_Zone Partie Nuit</t>
  </si>
  <si>
    <t>HOT_012e_02_39_syst_boisVCVBbioOpt_v1_H2b_900_NRJ_Zone Partie Nuit</t>
  </si>
  <si>
    <t>HOT_012e_02_39_syst_boisVCVBbioOpt_v1_H2c_100_NRJ_Zone Partie Nuit</t>
  </si>
  <si>
    <t>HOT_012e_02_39_syst_boisVCVBbioOpt_v1_H2c_500_NRJ_Zone Partie Nuit</t>
  </si>
  <si>
    <t>HOT_012e_02_39_syst_boisVCVBbioOpt_v1_H2c_900_NRJ_Zone Partie Nuit</t>
  </si>
  <si>
    <t>HOT_012e_02_39_syst_boisVCVBbioOpt_v1_H2d_100_NRJ_Zone Partie Nuit</t>
  </si>
  <si>
    <t>HOT_012e_02_39_syst_boisVCVBbioOpt_v1_H2d_500_NRJ_Zone Partie Nuit</t>
  </si>
  <si>
    <t>HOT_012e_02_39_syst_boisVCVBbioOpt_v1_H2d_900_NRJ_Zone Partie Nuit</t>
  </si>
  <si>
    <t>HOT_012e_02_39_syst_boisVCVBbioOpt_v1_H3_100_NRJ_Zone Partie Nuit</t>
  </si>
  <si>
    <t>HOT_012e_02_39_syst_boisVCVBbioOpt_v1_H3_500_NRJ_Zone Partie Nuit</t>
  </si>
  <si>
    <t>HOT_012e_02_39_syst_boisVCVBbioOpt_v1_H3_900_NRJ_Zone Partie Nuit</t>
  </si>
  <si>
    <t>HOT_012e_02_39_syst_boisVCVBbioOpt_v1_NRJ_Zone Partie Nuit</t>
  </si>
  <si>
    <t>HOT_012e_04_00_base_v5_ENV_Hôtel 4* partie Nuit DUO 2</t>
  </si>
  <si>
    <t>HOT_012e_04_00_base_v5_H1a_100_ENV_Hôtel 4* partie Nuit DUO 2</t>
  </si>
  <si>
    <t>HOT_012e_04_00_base_v5_H1a_500_ENV_Hôtel 4* partie Nuit DUO 2</t>
  </si>
  <si>
    <t>HOT_012e_04_00_base_v5_H1a_900_ENV_Hôtel 4* partie Nuit DUO 2</t>
  </si>
  <si>
    <t>HOT_012e_04_00_base_v5_H1b_100_ENV_Hôtel 4* partie Nuit DUO 2</t>
  </si>
  <si>
    <t>HOT_012e_04_00_base_v5_H1b_500_ENV_Hôtel 4* partie Nuit DUO 2</t>
  </si>
  <si>
    <t>HOT_012e_04_00_base_v5_H1b_900_ENV_Hôtel 4* partie Nuit DUO 2</t>
  </si>
  <si>
    <t>HOT_012e_04_00_base_v5_H1c_100_ENV_Hôtel 4* partie Nuit DUO 2</t>
  </si>
  <si>
    <t>HOT_012e_04_00_base_v5_H1c_500_ENV_Hôtel 4* partie Nuit DUO 2</t>
  </si>
  <si>
    <t>HOT_012e_04_00_base_v5_H1c_900_ENV_Hôtel 4* partie Nuit DUO 2</t>
  </si>
  <si>
    <t>HOT_012e_04_00_base_v5_H2a_100_ENV_Hôtel 4* partie Nuit DUO 2</t>
  </si>
  <si>
    <t>HOT_012e_04_00_base_v5_H2a_500_ENV_Hôtel 4* partie Nuit DUO 2</t>
  </si>
  <si>
    <t>HOT_012e_04_00_base_v5_H2a_900_ENV_Hôtel 4* partie Nuit DUO 2</t>
  </si>
  <si>
    <t>HOT_012e_04_00_base_v5_H2b_500_ENV_Hôtel 4* partie Nuit DUO 2</t>
  </si>
  <si>
    <t>HOT_012e_04_00_base_v5_H2b_900_ENV_Hôtel 4* partie Nuit DUO 2</t>
  </si>
  <si>
    <t>HOT_012e_04_00_base_v5_H2c_100_ENV_Hôtel 4* partie Nuit DUO 2</t>
  </si>
  <si>
    <t>HOT_012e_04_00_base_v5_H2c_500_ENV_Hôtel 4* partie Nuit DUO 2</t>
  </si>
  <si>
    <t>HOT_012e_04_00_base_v5_H2c_900_ENV_Hôtel 4* partie Nuit DUO 2</t>
  </si>
  <si>
    <t>HOT_012e_04_00_base_v5_H2d_100_ENV_Hôtel 4* partie Nuit DUO 2</t>
  </si>
  <si>
    <t>HOT_012e_04_00_base_v5_H2d_500_ENV_Hôtel 4* partie Nuit DUO 2</t>
  </si>
  <si>
    <t>HOT_012e_04_00_base_v5_H2d_900_ENV_Hôtel 4* partie Nuit DUO 2</t>
  </si>
  <si>
    <t>HOT_012e_04_00_base_v5_H3_100_ENV_Hôtel 4* partie Nuit DUO 2</t>
  </si>
  <si>
    <t>HOT_012e_04_00_base_v5_H3_500_ENV_Hôtel 4* partie Nuit DUO 2</t>
  </si>
  <si>
    <t>HOT_012e_04_00_base_v5_H3_900_ENV_Hôtel 4* partie Nuit DUO 2</t>
  </si>
  <si>
    <t>HOT_012e_11_00_base_v6_ENV_HOTEL - PARTIE NUIT</t>
  </si>
  <si>
    <t>HOT_012e_11_00_base_v6_H1a_100_ENV_HOTEL - PARTIE NUIT</t>
  </si>
  <si>
    <t>HOT_012e_11_00_base_v6_H1a_500_ENV_HOTEL - PARTIE NUIT</t>
  </si>
  <si>
    <t>HOT_012e_11_00_base_v6_H1a_900_ENV_HOTEL - PARTIE NUIT</t>
  </si>
  <si>
    <t>HOT_012e_11_00_base_v6_H1b_100_ENV_HOTEL - PARTIE NUIT</t>
  </si>
  <si>
    <t>HOT_012e_11_00_base_v6_H1b_500_ENV_HOTEL - PARTIE NUIT</t>
  </si>
  <si>
    <t>HOT_012e_11_00_base_v6_H1b_900_ENV_HOTEL - PARTIE NUIT</t>
  </si>
  <si>
    <t>HOT_012e_11_00_base_v6_H1c_100_ENV_HOTEL - PARTIE NUIT</t>
  </si>
  <si>
    <t>HOT_012e_11_00_base_v6_H1c_500_ENV_HOTEL - PARTIE NUIT</t>
  </si>
  <si>
    <t>HOT_012e_11_00_base_v6_H1c_900_ENV_HOTEL - PARTIE NUIT</t>
  </si>
  <si>
    <t>HOT_012e_11_00_base_v6_H2a_100_ENV_HOTEL - PARTIE NUIT</t>
  </si>
  <si>
    <t>HOT_012e_11_00_base_v6_H2a_500_ENV_HOTEL - PARTIE NUIT</t>
  </si>
  <si>
    <t>HOT_012e_11_00_base_v6_H2a_900_ENV_HOTEL - PARTIE NUIT</t>
  </si>
  <si>
    <t>HOT_012e_11_00_base_v6_H2b_500_ENV_HOTEL - PARTIE NUIT</t>
  </si>
  <si>
    <t>HOT_012e_11_00_base_v6_H2b_900_ENV_HOTEL - PARTIE NUIT</t>
  </si>
  <si>
    <t>HOT_012e_11_00_base_v6_H2c_100_ENV_HOTEL - PARTIE NUIT</t>
  </si>
  <si>
    <t>HOT_012e_11_00_base_v6_H2c_500_ENV_HOTEL - PARTIE NUIT</t>
  </si>
  <si>
    <t>HOT_012e_11_00_base_v6_H2c_900_ENV_HOTEL - PARTIE NUIT</t>
  </si>
  <si>
    <t>HOT_012e_11_00_base_v6_H2d_100_ENV_HOTEL - PARTIE NUIT</t>
  </si>
  <si>
    <t>HOT_012e_11_00_base_v6_H2d_500_ENV_HOTEL - PARTIE NUIT</t>
  </si>
  <si>
    <t>HOT_012e_11_00_base_v6_H2d_900_ENV_HOTEL - PARTIE NUIT</t>
  </si>
  <si>
    <t>HOT_012e_11_00_base_v6_H3_100_ENV_HOTEL - PARTIE NUIT</t>
  </si>
  <si>
    <t>HOT_012e_11_00_base_v6_H3_500_ENV_HOTEL - PARTIE NUIT</t>
  </si>
  <si>
    <t>HOT_012e_11_00_base_v6_H3_900_ENV_HOTEL - PARTIE NUIT</t>
  </si>
  <si>
    <t>HOT_012e_11_21_perf_Bbio_v1_H1a_100_NRJ_HOTEL - PARTIE NUIT</t>
  </si>
  <si>
    <t>HOT_012e_11_21_perf_Bbio_v1_H1a_500_NRJ_HOTEL - PARTIE NUIT</t>
  </si>
  <si>
    <t>HOT_012e_11_21_perf_Bbio_v1_H1a_900_NRJ_HOTEL - PARTIE NUIT</t>
  </si>
  <si>
    <t>HOT_012e_11_21_perf_Bbio_v1_H1b_100_NRJ_HOTEL - PARTIE NUIT</t>
  </si>
  <si>
    <t>HOT_012e_11_21_perf_Bbio_v1_H1b_500_NRJ_HOTEL - PARTIE NUIT</t>
  </si>
  <si>
    <t>HOT_012e_11_21_perf_Bbio_v1_H1b_900_NRJ_HOTEL - PARTIE NUIT</t>
  </si>
  <si>
    <t>HOT_012e_11_21_perf_Bbio_v1_H1c_100_NRJ_HOTEL - PARTIE NUIT</t>
  </si>
  <si>
    <t>HOT_012e_11_21_perf_Bbio_v1_H1c_500_NRJ_HOTEL - PARTIE NUIT</t>
  </si>
  <si>
    <t>HOT_012e_11_21_perf_Bbio_v1_H1c_900_NRJ_HOTEL - PARTIE NUIT</t>
  </si>
  <si>
    <t>HOT_012e_11_21_perf_Bbio_v1_H2a_100_NRJ_HOTEL - PARTIE NUIT</t>
  </si>
  <si>
    <t>HOT_012e_11_21_perf_Bbio_v1_H2a_500_NRJ_HOTEL - PARTIE NUIT</t>
  </si>
  <si>
    <t>HOT_012e_11_21_perf_Bbio_v1_H2a_900_NRJ_HOTEL - PARTIE NUIT</t>
  </si>
  <si>
    <t>HOT_012e_11_21_perf_Bbio_v1_H2b_500_NRJ_HOTEL - PARTIE NUIT</t>
  </si>
  <si>
    <t>HOT_012e_11_21_perf_Bbio_v1_H2b_900_NRJ_HOTEL - PARTIE NUIT</t>
  </si>
  <si>
    <t>HOT_012e_11_21_perf_Bbio_v1_H2c_100_NRJ_HOTEL - PARTIE NUIT</t>
  </si>
  <si>
    <t>HOT_012e_11_21_perf_Bbio_v1_H2c_500_NRJ_HOTEL - PARTIE NUIT</t>
  </si>
  <si>
    <t>HOT_012e_11_21_perf_Bbio_v1_H2c_900_NRJ_HOTEL - PARTIE NUIT</t>
  </si>
  <si>
    <t>HOT_012e_11_21_perf_Bbio_v1_H2d_100_NRJ_HOTEL - PARTIE NUIT</t>
  </si>
  <si>
    <t>HOT_012e_11_21_perf_Bbio_v1_H2d_500_NRJ_HOTEL - PARTIE NUIT</t>
  </si>
  <si>
    <t>HOT_012e_11_21_perf_Bbio_v1_H2d_900_NRJ_HOTEL - PARTIE NUIT</t>
  </si>
  <si>
    <t>HOT_012e_11_21_perf_Bbio_v1_H3_100_NRJ_HOTEL - PARTIE NUIT</t>
  </si>
  <si>
    <t>HOT_012e_11_21_perf_Bbio_v1_H3_500_NRJ_HOTEL - PARTIE NUIT</t>
  </si>
  <si>
    <t>HOT_012e_11_21_perf_Bbio_v1_H3_900_NRJ_HOTEL - PARTIE NUIT</t>
  </si>
  <si>
    <t>HOT_012e_11_21_perf_Bbio_v1_NRJ_HOTEL - PARTIE NUIT</t>
  </si>
  <si>
    <t>HOT_012e_11_26_perf_DH_v3_H1a_100_NRJ_HOTEL - PARTIE NUIT</t>
  </si>
  <si>
    <t>HOT_012e_11_26_perf_DH_v3_H1a_500_NRJ_HOTEL - PARTIE NUIT</t>
  </si>
  <si>
    <t>HOT_012e_11_26_perf_DH_v3_H1a_900_NRJ_HOTEL - PARTIE NUIT</t>
  </si>
  <si>
    <t>HOT_012e_11_26_perf_DH_v3_H1b_100_NRJ_HOTEL - PARTIE NUIT</t>
  </si>
  <si>
    <t>HOT_012e_11_26_perf_DH_v3_H1b_500_NRJ_HOTEL - PARTIE NUIT</t>
  </si>
  <si>
    <t>HOT_012e_11_26_perf_DH_v3_H1b_900_NRJ_HOTEL - PARTIE NUIT</t>
  </si>
  <si>
    <t>HOT_012e_11_26_perf_DH_v3_H1c_100_NRJ_HOTEL - PARTIE NUIT</t>
  </si>
  <si>
    <t>HOT_012e_11_26_perf_DH_v3_H1c_500_NRJ_HOTEL - PARTIE NUIT</t>
  </si>
  <si>
    <t>HOT_012e_11_26_perf_DH_v3_H1c_900_NRJ_HOTEL - PARTIE NUIT</t>
  </si>
  <si>
    <t>HOT_012e_11_26_perf_DH_v3_H2a_100_NRJ_HOTEL - PARTIE NUIT</t>
  </si>
  <si>
    <t>HOT_012e_11_26_perf_DH_v3_H2a_500_NRJ_HOTEL - PARTIE NUIT</t>
  </si>
  <si>
    <t>HOT_012e_11_26_perf_DH_v3_H2a_900_NRJ_HOTEL - PARTIE NUIT</t>
  </si>
  <si>
    <t>HOT_012e_11_26_perf_DH_v3_H2b_500_NRJ_HOTEL - PARTIE NUIT</t>
  </si>
  <si>
    <t>HOT_012e_11_26_perf_DH_v3_H2b_900_NRJ_HOTEL - PARTIE NUIT</t>
  </si>
  <si>
    <t>HOT_012e_11_26_perf_DH_v3_H2c_100_NRJ_HOTEL - PARTIE NUIT</t>
  </si>
  <si>
    <t>HOT_012e_11_26_perf_DH_v3_H2c_500_NRJ_HOTEL - PARTIE NUIT</t>
  </si>
  <si>
    <t>HOT_012e_11_26_perf_DH_v3_H2c_900_NRJ_HOTEL - PARTIE NUIT</t>
  </si>
  <si>
    <t>HOT_012e_11_26_perf_DH_v3_H2d_100_NRJ_HOTEL - PARTIE NUIT</t>
  </si>
  <si>
    <t>HOT_012e_11_26_perf_DH_v3_H2d_500_NRJ_HOTEL - PARTIE NUIT</t>
  </si>
  <si>
    <t>HOT_012e_11_26_perf_DH_v3_H2d_900_NRJ_HOTEL - PARTIE NUIT</t>
  </si>
  <si>
    <t>HOT_012e_11_26_perf_DH_v3_H3_100_NRJ_HOTEL - PARTIE NUIT</t>
  </si>
  <si>
    <t>HOT_012e_11_26_perf_DH_v3_H3_500_NRJ_HOTEL - PARTIE NUIT</t>
  </si>
  <si>
    <t>HOT_012e_11_26_perf_DH_v3_H3_900_NRJ_HOTEL - PARTIE NUIT</t>
  </si>
  <si>
    <t>HOT_012e_11_26_perf_DH_v3_NRJ_HOTEL - PARTIE NUIT</t>
  </si>
  <si>
    <t>HOT_012e_11_48_perf_DH_v1_ENV_HOTEL - PARTIE NUIT</t>
  </si>
  <si>
    <t>HOT_012e_11_48_perf_DH_v1_H1a_100_ENV_HOTEL - PARTIE NUIT</t>
  </si>
  <si>
    <t>HOT_012e_11_48_perf_DH_v1_H1a_500_ENV_HOTEL - PARTIE NUIT</t>
  </si>
  <si>
    <t>HOT_012e_11_48_perf_DH_v1_H1a_900_ENV_HOTEL - PARTIE NUIT</t>
  </si>
  <si>
    <t>HOT_012e_11_48_perf_DH_v1_H1b_100_ENV_HOTEL - PARTIE NUIT</t>
  </si>
  <si>
    <t>HOT_012e_11_48_perf_DH_v1_H1b_500_ENV_HOTEL - PARTIE NUIT</t>
  </si>
  <si>
    <t>HOT_012e_11_48_perf_DH_v1_H1b_900_ENV_HOTEL - PARTIE NUIT</t>
  </si>
  <si>
    <t>HOT_012e_11_48_perf_DH_v1_H1c_100_ENV_HOTEL - PARTIE NUIT</t>
  </si>
  <si>
    <t>HOT_012e_11_48_perf_DH_v1_H1c_500_ENV_HOTEL - PARTIE NUIT</t>
  </si>
  <si>
    <t>HOT_012e_11_48_perf_DH_v1_H1c_900_ENV_HOTEL - PARTIE NUIT</t>
  </si>
  <si>
    <t>HOT_012e_11_48_perf_DH_v1_H2a_100_ENV_HOTEL - PARTIE NUIT</t>
  </si>
  <si>
    <t>HOT_012e_11_48_perf_DH_v1_H2a_500_ENV_HOTEL - PARTIE NUIT</t>
  </si>
  <si>
    <t>HOT_012e_11_48_perf_DH_v1_H2a_900_ENV_HOTEL - PARTIE NUIT</t>
  </si>
  <si>
    <t>HOT_012e_11_48_perf_DH_v1_H2b_500_ENV_HOTEL - PARTIE NUIT</t>
  </si>
  <si>
    <t>HOT_012e_11_48_perf_DH_v1_H2b_900_ENV_HOTEL - PARTIE NUIT</t>
  </si>
  <si>
    <t>HOT_012e_11_48_perf_DH_v1_H2c_100_ENV_HOTEL - PARTIE NUIT</t>
  </si>
  <si>
    <t>HOT_012e_11_48_perf_DH_v1_H2c_500_ENV_HOTEL - PARTIE NUIT</t>
  </si>
  <si>
    <t>HOT_012e_11_48_perf_DH_v1_H2c_900_ENV_HOTEL - PARTIE NUIT</t>
  </si>
  <si>
    <t>HOT_012e_11_48_perf_DH_v1_H2d_100_ENV_HOTEL - PARTIE NUIT</t>
  </si>
  <si>
    <t>HOT_012e_11_48_perf_DH_v1_H2d_500_ENV_HOTEL - PARTIE NUIT</t>
  </si>
  <si>
    <t>HOT_012e_11_48_perf_DH_v1_H2d_900_ENV_HOTEL - PARTIE NUIT</t>
  </si>
  <si>
    <t>HOT_012e_11_48_perf_DH_v1_H3_100_ENV_HOTEL - PARTIE NUIT</t>
  </si>
  <si>
    <t>HOT_012e_11_48_perf_DH_v1_H3_500_ENV_HOTEL - PARTIE NUIT</t>
  </si>
  <si>
    <t>HOT_012e_11_48_perf_DH_v1_H3_900_ENV_HOTEL - PARTIE NUIT</t>
  </si>
  <si>
    <t>HOT_01_00_base_v5_ENV_RDC_Sous-sol NON CLIM</t>
  </si>
  <si>
    <t>HOT_01_00_base_v5_H1a_100_ENV_RDC_Sous-sol NON CLIM</t>
  </si>
  <si>
    <t>HOT_01_00_base_v5_H1a_500_ENV_RDC_Sous-sol NON CLIM</t>
  </si>
  <si>
    <t>HOT_01_00_base_v5_H1a_900_ENV_RDC_Sous-sol NON CLIM</t>
  </si>
  <si>
    <t>HOT_01_00_base_v5_H1b_100_ENV_RDC_Sous-sol NON CLIM</t>
  </si>
  <si>
    <t>HOT_01_00_base_v5_H1b_500_ENV_RDC_Sous-sol NON CLIM</t>
  </si>
  <si>
    <t>HOT_01_00_base_v5_H1b_900_ENV_RDC_Sous-sol NON CLIM</t>
  </si>
  <si>
    <t>HOT_01_00_base_v5_H1c_100_ENV_RDC_Sous-sol NON CLIM</t>
  </si>
  <si>
    <t>HOT_01_00_base_v5_H1c_500_ENV_RDC_Sous-sol NON CLIM</t>
  </si>
  <si>
    <t>HOT_01_00_base_v5_H1c_900_ENV_RDC_Sous-sol NON CLIM</t>
  </si>
  <si>
    <t>HOT_01_00_base_v5_H2a_100_ENV_RDC_Sous-sol NON CLIM</t>
  </si>
  <si>
    <t>HOT_01_00_base_v5_H2a_500_ENV_RDC_Sous-sol NON CLIM</t>
  </si>
  <si>
    <t>HOT_01_00_base_v5_H2a_900_ENV_RDC_Sous-sol NON CLIM</t>
  </si>
  <si>
    <t>HOT_01_00_base_v5_H2b_500_ENV_RDC_Sous-sol NON CLIM</t>
  </si>
  <si>
    <t>HOT_01_00_base_v5_H2b_900_ENV_RDC_Sous-sol NON CLIM</t>
  </si>
  <si>
    <t>HOT_01_00_base_v5_H2c_100_ENV_RDC_Sous-sol NON CLIM</t>
  </si>
  <si>
    <t>HOT_01_00_base_v5_H2c_500_ENV_RDC_Sous-sol NON CLIM</t>
  </si>
  <si>
    <t>HOT_01_00_base_v5_H2c_900_ENV_RDC_Sous-sol NON CLIM</t>
  </si>
  <si>
    <t>HOT_01_00_base_v5_H2d_100_ENV_RDC_Sous-sol NON CLIM</t>
  </si>
  <si>
    <t>HOT_01_00_base_v5_H2d_500_ENV_RDC_Sous-sol NON CLIM</t>
  </si>
  <si>
    <t>HOT_01_00_base_v5_H2d_900_ENV_RDC_Sous-sol NON CLIM</t>
  </si>
  <si>
    <t>HOT_01_00_base_v5_H3_100_ENV_RDC_Sous-sol NON CLIM</t>
  </si>
  <si>
    <t>HOT_01_00_base_v5_H3_500_ENV_RDC_Sous-sol NON CLIM</t>
  </si>
  <si>
    <t>HOT_01_00_base_v5_H3_900_ENV_RDC_Sous-sol NON CLIM</t>
  </si>
  <si>
    <t>HOT_01_23_perf_Bbio_v1_H1a_100_NRJ_RDC_Sous-sol NON CLIM</t>
  </si>
  <si>
    <t>HOT_01_23_perf_Bbio_v1_H1a_500_NRJ_RDC_Sous-sol NON CLIM</t>
  </si>
  <si>
    <t>HOT_01_23_perf_Bbio_v1_H1a_900_NRJ_RDC_Sous-sol NON CLIM</t>
  </si>
  <si>
    <t>HOT_01_23_perf_Bbio_v1_H1b_100_NRJ_RDC_Sous-sol NON CLIM</t>
  </si>
  <si>
    <t>HOT_01_23_perf_Bbio_v1_H1b_500_NRJ_RDC_Sous-sol NON CLIM</t>
  </si>
  <si>
    <t>HOT_01_23_perf_Bbio_v1_H1b_900_NRJ_RDC_Sous-sol NON CLIM</t>
  </si>
  <si>
    <t>HOT_01_23_perf_Bbio_v1_H1c_100_NRJ_RDC_Sous-sol NON CLIM</t>
  </si>
  <si>
    <t>HOT_01_23_perf_Bbio_v1_H1c_500_NRJ_RDC_Sous-sol NON CLIM</t>
  </si>
  <si>
    <t>HOT_01_23_perf_Bbio_v1_H1c_900_NRJ_RDC_Sous-sol NON CLIM</t>
  </si>
  <si>
    <t>HOT_01_23_perf_Bbio_v1_H2a_100_NRJ_RDC_Sous-sol NON CLIM</t>
  </si>
  <si>
    <t>HOT_01_23_perf_Bbio_v1_H2a_500_NRJ_RDC_Sous-sol NON CLIM</t>
  </si>
  <si>
    <t>HOT_01_23_perf_Bbio_v1_H2a_900_NRJ_RDC_Sous-sol NON CLIM</t>
  </si>
  <si>
    <t>HOT_01_23_perf_Bbio_v1_H2b_500_NRJ_RDC_Sous-sol NON CLIM</t>
  </si>
  <si>
    <t>HOT_01_23_perf_Bbio_v1_H2b_900_NRJ_RDC_Sous-sol NON CLIM</t>
  </si>
  <si>
    <t>HOT_01_23_perf_Bbio_v1_H2c_100_NRJ_RDC_Sous-sol NON CLIM</t>
  </si>
  <si>
    <t>HOT_01_23_perf_Bbio_v1_H2c_500_NRJ_RDC_Sous-sol NON CLIM</t>
  </si>
  <si>
    <t>HOT_01_23_perf_Bbio_v1_H2c_900_NRJ_RDC_Sous-sol NON CLIM</t>
  </si>
  <si>
    <t>HOT_01_23_perf_Bbio_v1_H2d_100_NRJ_RDC_Sous-sol NON CLIM</t>
  </si>
  <si>
    <t>HOT_01_23_perf_Bbio_v1_H2d_500_NRJ_RDC_Sous-sol NON CLIM</t>
  </si>
  <si>
    <t>HOT_01_23_perf_Bbio_v1_H2d_900_NRJ_RDC_Sous-sol NON CLIM</t>
  </si>
  <si>
    <t>HOT_01_23_perf_Bbio_v1_H3_100_NRJ_RDC_Sous-sol NON CLIM</t>
  </si>
  <si>
    <t>HOT_01_23_perf_Bbio_v1_H3_500_NRJ_RDC_Sous-sol NON CLIM</t>
  </si>
  <si>
    <t>HOT_01_23_perf_Bbio_v1_H3_900_NRJ_RDC_Sous-sol NON CLIM</t>
  </si>
  <si>
    <t>HOT_01_23_perf_Bbio_v1_NRJ_RDC_Sous-sol NON CLIM</t>
  </si>
  <si>
    <t>HOT_06_00_base_v8_ENV_Hotel Partie jour</t>
  </si>
  <si>
    <t>HOT_06_00_base_v8_H1a_100_ENV_Hotel Partie jour</t>
  </si>
  <si>
    <t>HOT_06_00_base_v8_H1a_500_ENV_Hotel Partie jour</t>
  </si>
  <si>
    <t>HOT_06_00_base_v8_H1a_900_ENV_Hotel Partie jour</t>
  </si>
  <si>
    <t>HOT_06_00_base_v8_H1b_100_ENV_Hotel Partie jour</t>
  </si>
  <si>
    <t>HOT_06_00_base_v8_H1b_500_ENV_Hotel Partie jour</t>
  </si>
  <si>
    <t>HOT_06_00_base_v8_H1b_900_ENV_Hotel Partie jour</t>
  </si>
  <si>
    <t>HOT_06_00_base_v8_H1c_100_ENV_Hotel Partie jour</t>
  </si>
  <si>
    <t>HOT_06_00_base_v8_H1c_500_ENV_Hotel Partie jour</t>
  </si>
  <si>
    <t>HOT_06_00_base_v8_H1c_900_ENV_Hotel Partie jour</t>
  </si>
  <si>
    <t>HOT_06_00_base_v8_H2a_100_ENV_Hotel Partie jour</t>
  </si>
  <si>
    <t>HOT_06_00_base_v8_H2a_500_ENV_Hotel Partie jour</t>
  </si>
  <si>
    <t>HOT_06_00_base_v8_H2a_900_ENV_Hotel Partie jour</t>
  </si>
  <si>
    <t>HOT_06_00_base_v8_H2b_500_ENV_Hotel Partie jour</t>
  </si>
  <si>
    <t>HOT_06_00_base_v8_H2b_900_ENV_Hotel Partie jour</t>
  </si>
  <si>
    <t>HOT_06_00_base_v8_H2c_100_ENV_Hotel Partie jour</t>
  </si>
  <si>
    <t>HOT_06_00_base_v8_H2c_500_ENV_Hotel Partie jour</t>
  </si>
  <si>
    <t>HOT_06_00_base_v8_H2c_900_ENV_Hotel Partie jour</t>
  </si>
  <si>
    <t>HOT_06_00_base_v8_H2d_100_ENV_Hotel Partie jour</t>
  </si>
  <si>
    <t>HOT_06_00_base_v8_H2d_500_ENV_Hotel Partie jour</t>
  </si>
  <si>
    <t>HOT_06_00_base_v8_H2d_900_ENV_Hotel Partie jour</t>
  </si>
  <si>
    <t>HOT_06_00_base_v8_H3_100_ENV_Hotel Partie jour</t>
  </si>
  <si>
    <t>HOT_06_00_base_v8_H3_500_ENV_Hotel Partie jour</t>
  </si>
  <si>
    <t>HOT_06_00_base_v8_H3_900_ENV_Hotel Partie jour</t>
  </si>
  <si>
    <t>HOT_06_24_perf_Bbio_v2_H1a_100_NRJ_Hotel Partie jour</t>
  </si>
  <si>
    <t>HOT_06_24_perf_Bbio_v2_H1a_500_NRJ_Hotel Partie jour</t>
  </si>
  <si>
    <t>HOT_06_24_perf_Bbio_v2_H1a_900_NRJ_Hotel Partie jour</t>
  </si>
  <si>
    <t>HOT_06_24_perf_Bbio_v2_H1b_100_NRJ_Hotel Partie jour</t>
  </si>
  <si>
    <t>HOT_06_24_perf_Bbio_v2_H1b_500_NRJ_Hotel Partie jour</t>
  </si>
  <si>
    <t>HOT_06_24_perf_Bbio_v2_H1b_900_NRJ_Hotel Partie jour</t>
  </si>
  <si>
    <t>HOT_06_24_perf_Bbio_v2_H1c_100_NRJ_Hotel Partie jour</t>
  </si>
  <si>
    <t>HOT_06_24_perf_Bbio_v2_H1c_500_NRJ_Hotel Partie jour</t>
  </si>
  <si>
    <t>HOT_06_24_perf_Bbio_v2_H1c_900_NRJ_Hotel Partie jour</t>
  </si>
  <si>
    <t>HOT_06_24_perf_Bbio_v2_H2a_100_NRJ_Hotel Partie jour</t>
  </si>
  <si>
    <t>HOT_06_24_perf_Bbio_v2_H2a_500_NRJ_Hotel Partie jour</t>
  </si>
  <si>
    <t>HOT_06_24_perf_Bbio_v2_H2a_900_NRJ_Hotel Partie jour</t>
  </si>
  <si>
    <t>HOT_06_24_perf_Bbio_v2_H2b_500_NRJ_Hotel Partie jour</t>
  </si>
  <si>
    <t>HOT_06_24_perf_Bbio_v2_H2b_900_NRJ_Hotel Partie jour</t>
  </si>
  <si>
    <t>HOT_06_24_perf_Bbio_v2_H2c_100_NRJ_Hotel Partie jour</t>
  </si>
  <si>
    <t>HOT_06_24_perf_Bbio_v2_H2c_500_NRJ_Hotel Partie jour</t>
  </si>
  <si>
    <t>HOT_06_24_perf_Bbio_v2_H2c_900_NRJ_Hotel Partie jour</t>
  </si>
  <si>
    <t>HOT_06_24_perf_Bbio_v2_H2d_100_NRJ_Hotel Partie jour</t>
  </si>
  <si>
    <t>HOT_06_24_perf_Bbio_v2_H2d_500_NRJ_Hotel Partie jour</t>
  </si>
  <si>
    <t>HOT_06_24_perf_Bbio_v2_H2d_900_NRJ_Hotel Partie jour</t>
  </si>
  <si>
    <t>HOT_06_24_perf_Bbio_v2_H3_100_NRJ_Hotel Partie jour</t>
  </si>
  <si>
    <t>HOT_06_24_perf_Bbio_v2_H3_500_NRJ_Hotel Partie jour</t>
  </si>
  <si>
    <t>HOT_06_24_perf_Bbio_v2_H3_900_NRJ_Hotel Partie jour</t>
  </si>
  <si>
    <t>HOT_06_24_perf_Bbio_v2_NRJ_Hotel Partie jour</t>
  </si>
  <si>
    <t>HOT_10_00_base_v8_ENV_Partie nuit</t>
  </si>
  <si>
    <t>HOT_10_00_base_v8_H1a_100_ENV_Partie nuit</t>
  </si>
  <si>
    <t>HOT_10_00_base_v8_H1a_500_ENV_Partie nuit</t>
  </si>
  <si>
    <t>HOT_10_00_base_v8_H1a_900_ENV_Partie nuit</t>
  </si>
  <si>
    <t>HOT_10_00_base_v8_H1b_100_ENV_Partie nuit</t>
  </si>
  <si>
    <t>HOT_10_00_base_v8_H1b_500_ENV_Partie nuit</t>
  </si>
  <si>
    <t>HOT_10_00_base_v8_H1b_900_ENV_Partie nuit</t>
  </si>
  <si>
    <t>HOT_10_00_base_v8_H1c_100_ENV_Partie nuit</t>
  </si>
  <si>
    <t>HOT_10_00_base_v8_H1c_500_ENV_Partie nuit</t>
  </si>
  <si>
    <t>HOT_10_00_base_v8_H1c_900_ENV_Partie nuit</t>
  </si>
  <si>
    <t>HOT_10_00_base_v8_H2a_100_ENV_Partie nuit</t>
  </si>
  <si>
    <t>HOT_10_00_base_v8_H2a_500_ENV_Partie nuit</t>
  </si>
  <si>
    <t>HOT_10_00_base_v8_H2a_900_ENV_Partie nuit</t>
  </si>
  <si>
    <t>HOT_10_00_base_v8_H2b_500_ENV_Partie nuit</t>
  </si>
  <si>
    <t>HOT_10_00_base_v8_H2b_900_ENV_Partie nuit</t>
  </si>
  <si>
    <t>HOT_10_00_base_v8_H2c_100_ENV_Partie nuit</t>
  </si>
  <si>
    <t>HOT_10_00_base_v8_H2c_500_ENV_Partie nuit</t>
  </si>
  <si>
    <t>HOT_10_00_base_v8_H2c_900_ENV_Partie nuit</t>
  </si>
  <si>
    <t>HOT_10_00_base_v8_H2d_100_ENV_Partie nuit</t>
  </si>
  <si>
    <t>HOT_10_00_base_v8_H2d_500_ENV_Partie nuit</t>
  </si>
  <si>
    <t>HOT_10_00_base_v8_H2d_900_ENV_Partie nuit</t>
  </si>
  <si>
    <t>HOT_10_00_base_v8_H3_100_ENV_Partie nuit</t>
  </si>
  <si>
    <t>HOT_10_00_base_v8_H3_500_ENV_Partie nuit</t>
  </si>
  <si>
    <t>HOT_10_00_base_v8_H3_900_ENV_Partie nuit</t>
  </si>
  <si>
    <t>HOT_10_01_stru_bois_v2_ENV_Partie nuit</t>
  </si>
  <si>
    <t>HOT_10_01_stru_bois_v2_H1a_100_ENV_Partie nuit</t>
  </si>
  <si>
    <t>HOT_10_01_stru_bois_v2_H1a_500_ENV_Partie nuit</t>
  </si>
  <si>
    <t>HOT_10_01_stru_bois_v2_H1a_900_ENV_Partie nuit</t>
  </si>
  <si>
    <t>HOT_10_01_stru_bois_v2_H1b_100_ENV_Partie nuit</t>
  </si>
  <si>
    <t>HOT_10_01_stru_bois_v2_H1b_500_ENV_Partie nuit</t>
  </si>
  <si>
    <t>HOT_10_01_stru_bois_v2_H1b_900_ENV_Partie nuit</t>
  </si>
  <si>
    <t>HOT_10_01_stru_bois_v2_H1c_100_ENV_Partie nuit</t>
  </si>
  <si>
    <t>HOT_10_01_stru_bois_v2_H1c_500_ENV_Partie nuit</t>
  </si>
  <si>
    <t>HOT_10_01_stru_bois_v2_H1c_900_ENV_Partie nuit</t>
  </si>
  <si>
    <t>HOT_10_01_stru_bois_v2_H2a_100_ENV_Partie nuit</t>
  </si>
  <si>
    <t>HOT_10_01_stru_bois_v2_H2a_500_ENV_Partie nuit</t>
  </si>
  <si>
    <t>HOT_10_01_stru_bois_v2_H2a_900_ENV_Partie nuit</t>
  </si>
  <si>
    <t>HOT_10_01_stru_bois_v2_H2b_500_ENV_Partie nuit</t>
  </si>
  <si>
    <t>HOT_10_01_stru_bois_v2_H2b_900_ENV_Partie nuit</t>
  </si>
  <si>
    <t>HOT_10_01_stru_bois_v2_H2c_100_ENV_Partie nuit</t>
  </si>
  <si>
    <t>HOT_10_01_stru_bois_v2_H2c_500_ENV_Partie nuit</t>
  </si>
  <si>
    <t>HOT_10_01_stru_bois_v2_H2c_900_ENV_Partie nuit</t>
  </si>
  <si>
    <t>HOT_10_01_stru_bois_v2_H2d_100_ENV_Partie nuit</t>
  </si>
  <si>
    <t>HOT_10_01_stru_bois_v2_H2d_500_ENV_Partie nuit</t>
  </si>
  <si>
    <t>HOT_10_01_stru_bois_v2_H2d_900_ENV_Partie nuit</t>
  </si>
  <si>
    <t>HOT_10_01_stru_bois_v2_H3_100_ENV_Partie nuit</t>
  </si>
  <si>
    <t>HOT_10_01_stru_bois_v2_H3_500_ENV_Partie nuit</t>
  </si>
  <si>
    <t>HOT_10_01_stru_bois_v2_H3_900_ENV_Partie nuit</t>
  </si>
  <si>
    <t>HOT_10_02_syst_DRV_v1_ENV_Partie nuit</t>
  </si>
  <si>
    <t>HOT_10_02_syst_DRV_v1_H1a_100_ENV_Partie nuit</t>
  </si>
  <si>
    <t>HOT_10_02_syst_DRV_v1_H1a_500_ENV_Partie nuit</t>
  </si>
  <si>
    <t>HOT_10_02_syst_DRV_v1_H1a_900_ENV_Partie nuit</t>
  </si>
  <si>
    <t>HOT_10_02_syst_DRV_v1_H1b_100_ENV_Partie nuit</t>
  </si>
  <si>
    <t>HOT_10_02_syst_DRV_v1_H1b_500_ENV_Partie nuit</t>
  </si>
  <si>
    <t>HOT_10_02_syst_DRV_v1_H1b_900_ENV_Partie nuit</t>
  </si>
  <si>
    <t>HOT_10_02_syst_DRV_v1_H1c_100_ENV_Partie nuit</t>
  </si>
  <si>
    <t>HOT_10_02_syst_DRV_v1_H1c_500_ENV_Partie nuit</t>
  </si>
  <si>
    <t>HOT_10_02_syst_DRV_v1_H1c_900_ENV_Partie nuit</t>
  </si>
  <si>
    <t>HOT_10_02_syst_DRV_v1_H2a_100_ENV_Partie nuit</t>
  </si>
  <si>
    <t>HOT_10_02_syst_DRV_v1_H2a_500_ENV_Partie nuit</t>
  </si>
  <si>
    <t>HOT_10_02_syst_DRV_v1_H2a_900_ENV_Partie nuit</t>
  </si>
  <si>
    <t>HOT_10_02_syst_DRV_v1_H2b_500_ENV_Partie nuit</t>
  </si>
  <si>
    <t>HOT_10_02_syst_DRV_v1_H2b_900_ENV_Partie nuit</t>
  </si>
  <si>
    <t>HOT_10_02_syst_DRV_v1_H2c_100_ENV_Partie nuit</t>
  </si>
  <si>
    <t>HOT_10_02_syst_DRV_v1_H2c_500_ENV_Partie nuit</t>
  </si>
  <si>
    <t>HOT_10_02_syst_DRV_v1_H2c_900_ENV_Partie nuit</t>
  </si>
  <si>
    <t>HOT_10_02_syst_DRV_v1_H2d_100_ENV_Partie nuit</t>
  </si>
  <si>
    <t>HOT_10_02_syst_DRV_v1_H2d_500_ENV_Partie nuit</t>
  </si>
  <si>
    <t>HOT_10_02_syst_DRV_v1_H2d_900_ENV_Partie nuit</t>
  </si>
  <si>
    <t>HOT_10_02_syst_DRV_v1_H3_100_ENV_Partie nuit</t>
  </si>
  <si>
    <t>HOT_10_02_syst_DRV_v1_H3_500_ENV_Partie nuit</t>
  </si>
  <si>
    <t>HOT_10_02_syst_DRV_v1_H3_900_ENV_Partie nuit</t>
  </si>
  <si>
    <t>HOT_10_03_occp_lits_v1_ENV_Partie nuit</t>
  </si>
  <si>
    <t>HOT_10_03_occp_lits_v1_H1a_100_ENV_Partie nuit</t>
  </si>
  <si>
    <t>HOT_10_03_occp_lits_v1_H1a_500_ENV_Partie nuit</t>
  </si>
  <si>
    <t>HOT_10_03_occp_lits_v1_H1a_900_ENV_Partie nuit</t>
  </si>
  <si>
    <t>HOT_10_03_occp_lits_v1_H1b_100_ENV_Partie nuit</t>
  </si>
  <si>
    <t>HOT_10_03_occp_lits_v1_H1b_500_ENV_Partie nuit</t>
  </si>
  <si>
    <t>HOT_10_03_occp_lits_v1_H1b_900_ENV_Partie nuit</t>
  </si>
  <si>
    <t>HOT_10_03_occp_lits_v1_H1c_100_ENV_Partie nuit</t>
  </si>
  <si>
    <t>HOT_10_03_occp_lits_v1_H1c_500_ENV_Partie nuit</t>
  </si>
  <si>
    <t>HOT_10_03_occp_lits_v1_H1c_900_ENV_Partie nuit</t>
  </si>
  <si>
    <t>HOT_10_03_occp_lits_v1_H2a_100_ENV_Partie nuit</t>
  </si>
  <si>
    <t>HOT_10_03_occp_lits_v1_H2a_500_ENV_Partie nuit</t>
  </si>
  <si>
    <t>HOT_10_03_occp_lits_v1_H2a_900_ENV_Partie nuit</t>
  </si>
  <si>
    <t>HOT_10_03_occp_lits_v1_H2b_500_ENV_Partie nuit</t>
  </si>
  <si>
    <t>HOT_10_03_occp_lits_v1_H2b_900_ENV_Partie nuit</t>
  </si>
  <si>
    <t>HOT_10_03_occp_lits_v1_H2c_100_ENV_Partie nuit</t>
  </si>
  <si>
    <t>HOT_10_03_occp_lits_v1_H2c_500_ENV_Partie nuit</t>
  </si>
  <si>
    <t>HOT_10_03_occp_lits_v1_H2c_900_ENV_Partie nuit</t>
  </si>
  <si>
    <t>HOT_10_03_occp_lits_v1_H2d_100_ENV_Partie nuit</t>
  </si>
  <si>
    <t>HOT_10_03_occp_lits_v1_H2d_500_ENV_Partie nuit</t>
  </si>
  <si>
    <t>HOT_10_03_occp_lits_v1_H2d_900_ENV_Partie nuit</t>
  </si>
  <si>
    <t>HOT_10_03_occp_lits_v1_H3_100_ENV_Partie nuit</t>
  </si>
  <si>
    <t>HOT_10_03_occp_lits_v1_H3_500_ENV_Partie nuit</t>
  </si>
  <si>
    <t>HOT_10_03_occp_lits_v1_H3_900_ENV_Partie nuit</t>
  </si>
  <si>
    <t>HOT_10_04_facd_Sv40_v1_ENV_Partie nuit</t>
  </si>
  <si>
    <t>HOT_10_04_facd_Sv40_v1_H1a_100_ENV_Partie nuit</t>
  </si>
  <si>
    <t>HOT_10_04_facd_Sv40_v1_H1a_500_ENV_Partie nuit</t>
  </si>
  <si>
    <t>HOT_10_04_facd_Sv40_v1_H1a_900_ENV_Partie nuit</t>
  </si>
  <si>
    <t>HOT_10_04_facd_Sv40_v1_H1b_100_ENV_Partie nuit</t>
  </si>
  <si>
    <t>HOT_10_04_facd_Sv40_v1_H1b_500_ENV_Partie nuit</t>
  </si>
  <si>
    <t>HOT_10_04_facd_Sv40_v1_H1b_900_ENV_Partie nuit</t>
  </si>
  <si>
    <t>HOT_10_04_facd_Sv40_v1_H1c_100_ENV_Partie nuit</t>
  </si>
  <si>
    <t>HOT_10_04_facd_Sv40_v1_H1c_500_ENV_Partie nuit</t>
  </si>
  <si>
    <t>HOT_10_04_facd_Sv40_v1_H1c_900_ENV_Partie nuit</t>
  </si>
  <si>
    <t>HOT_10_04_facd_Sv40_v1_H2a_100_ENV_Partie nuit</t>
  </si>
  <si>
    <t>HOT_10_04_facd_Sv40_v1_H2a_500_ENV_Partie nuit</t>
  </si>
  <si>
    <t>HOT_10_04_facd_Sv40_v1_H2a_900_ENV_Partie nuit</t>
  </si>
  <si>
    <t>HOT_10_04_facd_Sv40_v1_H2b_500_ENV_Partie nuit</t>
  </si>
  <si>
    <t>HOT_10_04_facd_Sv40_v1_H2b_900_ENV_Partie nuit</t>
  </si>
  <si>
    <t>HOT_10_04_facd_Sv40_v1_H2c_100_ENV_Partie nuit</t>
  </si>
  <si>
    <t>HOT_10_04_facd_Sv40_v1_H2c_500_ENV_Partie nuit</t>
  </si>
  <si>
    <t>HOT_10_04_facd_Sv40_v1_H2c_900_ENV_Partie nuit</t>
  </si>
  <si>
    <t>HOT_10_04_facd_Sv40_v1_H2d_100_ENV_Partie nuit</t>
  </si>
  <si>
    <t>HOT_10_04_facd_Sv40_v1_H2d_500_ENV_Partie nuit</t>
  </si>
  <si>
    <t>HOT_10_04_facd_Sv40_v1_H2d_900_ENV_Partie nuit</t>
  </si>
  <si>
    <t>HOT_10_04_facd_Sv40_v1_H3_100_ENV_Partie nuit</t>
  </si>
  <si>
    <t>HOT_10_04_facd_Sv40_v1_H3_500_ENV_Partie nuit</t>
  </si>
  <si>
    <t>HOT_10_04_facd_Sv40_v1_H3_900_ENV_Partie nuit</t>
  </si>
  <si>
    <t>HOT_10_08_syst_CET_v1_H1a_100_NRJ_Partie nuit</t>
  </si>
  <si>
    <t>HOT_10_08_syst_CET_v1_H1a_500_NRJ_Partie nuit</t>
  </si>
  <si>
    <t>HOT_10_08_syst_CET_v1_H1a_900_NRJ_Partie nuit</t>
  </si>
  <si>
    <t>HOT_10_08_syst_CET_v1_H1b_100_NRJ_Partie nuit</t>
  </si>
  <si>
    <t>HOT_10_08_syst_CET_v1_H1b_500_NRJ_Partie nuit</t>
  </si>
  <si>
    <t>HOT_10_08_syst_CET_v1_H1b_900_NRJ_Partie nuit</t>
  </si>
  <si>
    <t>HOT_10_08_syst_CET_v1_H1c_100_NRJ_Partie nuit</t>
  </si>
  <si>
    <t>HOT_10_08_syst_CET_v1_H1c_500_NRJ_Partie nuit</t>
  </si>
  <si>
    <t>HOT_10_08_syst_CET_v1_H1c_900_NRJ_Partie nuit</t>
  </si>
  <si>
    <t>HOT_10_08_syst_CET_v1_H2a_100_NRJ_Partie nuit</t>
  </si>
  <si>
    <t>HOT_10_08_syst_CET_v1_H2a_500_NRJ_Partie nuit</t>
  </si>
  <si>
    <t>HOT_10_08_syst_CET_v1_H2a_900_NRJ_Partie nuit</t>
  </si>
  <si>
    <t>HOT_10_08_syst_CET_v1_H2b_500_NRJ_Partie nuit</t>
  </si>
  <si>
    <t>HOT_10_08_syst_CET_v1_H2b_900_NRJ_Partie nuit</t>
  </si>
  <si>
    <t>HOT_10_08_syst_CET_v1_H2c_100_NRJ_Partie nuit</t>
  </si>
  <si>
    <t>HOT_10_08_syst_CET_v1_H2c_500_NRJ_Partie nuit</t>
  </si>
  <si>
    <t>HOT_10_08_syst_CET_v1_H2c_900_NRJ_Partie nuit</t>
  </si>
  <si>
    <t>HOT_10_08_syst_CET_v1_H2d_100_NRJ_Partie nuit</t>
  </si>
  <si>
    <t>HOT_10_08_syst_CET_v1_H2d_500_NRJ_Partie nuit</t>
  </si>
  <si>
    <t>HOT_10_08_syst_CET_v1_H2d_900_NRJ_Partie nuit</t>
  </si>
  <si>
    <t>HOT_10_08_syst_CET_v1_H3_100_NRJ_Partie nuit</t>
  </si>
  <si>
    <t>HOT_10_08_syst_CET_v1_H3_500_NRJ_Partie nuit</t>
  </si>
  <si>
    <t>HOT_10_08_syst_CET_v1_H3_900_NRJ_Partie nuit</t>
  </si>
  <si>
    <t>HOT_10_08_syst_CET_v1_NRJ_Partie nuit</t>
  </si>
  <si>
    <t>HOT_10_09_syst_PAC_eaux_grises_v1_H1a_100_NRJ_Partie nuit</t>
  </si>
  <si>
    <t>HOT_10_09_syst_PAC_eaux_grises_v1_H1b_100_NRJ_Partie nuit</t>
  </si>
  <si>
    <t>HOT_10_09_syst_PAC_eaux_grises_v1_H2a_100_NRJ_Partie nuit</t>
  </si>
  <si>
    <t>HOT_10_09_syst_PAC_eaux_grises_v1_H2a_500_NRJ_Partie nuit</t>
  </si>
  <si>
    <t>HOT_10_09_syst_PAC_eaux_grises_v1_H2b_500_NRJ_Partie nuit</t>
  </si>
  <si>
    <t>HOT_10_09_syst_PAC_eaux_grises_v1_H2c_100_NRJ_Partie nuit</t>
  </si>
  <si>
    <t>HOT_10_09_syst_PAC_eaux_grises_v1_H2c_500_NRJ_Partie nuit</t>
  </si>
  <si>
    <t>HOT_10_09_syst_PAC_eaux_grises_v1_H2c_900_NRJ_Partie nuit</t>
  </si>
  <si>
    <t>HOT_10_09_syst_PAC_eaux_grises_v1_H2d_100_NRJ_Partie nuit</t>
  </si>
  <si>
    <t>HOT_10_09_syst_PAC_eaux_grises_v1_H2d_500_NRJ_Partie nuit</t>
  </si>
  <si>
    <t>HOT_10_09_syst_PAC_eaux_grises_v1_H3_100_NRJ_Partie nuit</t>
  </si>
  <si>
    <t>HOT_10_09_syst_PAC_eaux_grises_v1_H3_500_NRJ_Partie nuit</t>
  </si>
  <si>
    <t>HOT_10_09_syst_PAC_eaux_grises_v1_NRJ_Partie nuit</t>
  </si>
  <si>
    <t>HOT_10_10_perf_SF_v1_H1a_100_NRJ_Partie nuit</t>
  </si>
  <si>
    <t>HOT_10_10_perf_SF_v1_H1a_500_NRJ_Partie nuit</t>
  </si>
  <si>
    <t>HOT_10_10_perf_SF_v1_H1a_900_NRJ_Partie nuit</t>
  </si>
  <si>
    <t>HOT_10_10_perf_SF_v1_H1b_100_NRJ_Partie nuit</t>
  </si>
  <si>
    <t>HOT_10_10_perf_SF_v1_H1b_500_NRJ_Partie nuit</t>
  </si>
  <si>
    <t>HOT_10_10_perf_SF_v1_H1b_900_NRJ_Partie nuit</t>
  </si>
  <si>
    <t>HOT_10_10_perf_SF_v1_H1c_100_NRJ_Partie nuit</t>
  </si>
  <si>
    <t>HOT_10_10_perf_SF_v1_H1c_500_NRJ_Partie nuit</t>
  </si>
  <si>
    <t>HOT_10_10_perf_SF_v1_H1c_900_NRJ_Partie nuit</t>
  </si>
  <si>
    <t>HOT_10_10_perf_SF_v1_H2a_100_NRJ_Partie nuit</t>
  </si>
  <si>
    <t>HOT_10_10_perf_SF_v1_H2a_500_NRJ_Partie nuit</t>
  </si>
  <si>
    <t>HOT_10_10_perf_SF_v1_H2a_900_NRJ_Partie nuit</t>
  </si>
  <si>
    <t>HOT_10_10_perf_SF_v1_H2b_500_NRJ_Partie nuit</t>
  </si>
  <si>
    <t>HOT_10_10_perf_SF_v1_H2b_900_NRJ_Partie nuit</t>
  </si>
  <si>
    <t>HOT_10_10_perf_SF_v1_H2c_100_NRJ_Partie nuit</t>
  </si>
  <si>
    <t>HOT_10_10_perf_SF_v1_H2c_500_NRJ_Partie nuit</t>
  </si>
  <si>
    <t>HOT_10_10_perf_SF_v1_H2c_900_NRJ_Partie nuit</t>
  </si>
  <si>
    <t>HOT_10_10_perf_SF_v1_H2d_100_NRJ_Partie nuit</t>
  </si>
  <si>
    <t>HOT_10_10_perf_SF_v1_H2d_500_NRJ_Partie nuit</t>
  </si>
  <si>
    <t>HOT_10_10_perf_SF_v1_H2d_900_NRJ_Partie nuit</t>
  </si>
  <si>
    <t>HOT_10_10_perf_SF_v1_H3_100_NRJ_Partie nuit</t>
  </si>
  <si>
    <t>HOT_10_10_perf_SF_v1_H3_500_NRJ_Partie nuit</t>
  </si>
  <si>
    <t>HOT_10_10_perf_SF_v1_H3_900_NRJ_Partie nuit</t>
  </si>
  <si>
    <t>HOT_10_10_perf_SF_v1_NRJ_Partie nuit</t>
  </si>
  <si>
    <t>HOT_10_11_syst_RCU_v2_H1a_100_NRJ_Partie nuit</t>
  </si>
  <si>
    <t>HOT_10_11_syst_RCU_v2_H1a_500_NRJ_Partie nuit</t>
  </si>
  <si>
    <t>HOT_10_11_syst_RCU_v2_H1a_900_NRJ_Partie nuit</t>
  </si>
  <si>
    <t>HOT_10_11_syst_RCU_v2_H1b_100_NRJ_Partie nuit</t>
  </si>
  <si>
    <t>HOT_10_11_syst_RCU_v2_H1b_500_NRJ_Partie nuit</t>
  </si>
  <si>
    <t>HOT_10_11_syst_RCU_v2_H1b_900_NRJ_Partie nuit</t>
  </si>
  <si>
    <t>HOT_10_11_syst_RCU_v2_H1c_100_NRJ_Partie nuit</t>
  </si>
  <si>
    <t>HOT_10_11_syst_RCU_v2_H1c_500_NRJ_Partie nuit</t>
  </si>
  <si>
    <t>HOT_10_11_syst_RCU_v2_H1c_900_NRJ_Partie nuit</t>
  </si>
  <si>
    <t>HOT_10_11_syst_RCU_v2_H2a_100_NRJ_Partie nuit</t>
  </si>
  <si>
    <t>HOT_10_11_syst_RCU_v2_H2a_500_NRJ_Partie nuit</t>
  </si>
  <si>
    <t>HOT_10_11_syst_RCU_v2_H2a_900_NRJ_Partie nuit</t>
  </si>
  <si>
    <t>HOT_10_11_syst_RCU_v2_H2b_500_NRJ_Partie nuit</t>
  </si>
  <si>
    <t>HOT_10_11_syst_RCU_v2_H2b_900_NRJ_Partie nuit</t>
  </si>
  <si>
    <t>HOT_10_11_syst_RCU_v2_H2c_100_NRJ_Partie nuit</t>
  </si>
  <si>
    <t>HOT_10_11_syst_RCU_v2_H2c_500_NRJ_Partie nuit</t>
  </si>
  <si>
    <t>HOT_10_11_syst_RCU_v2_H2c_900_NRJ_Partie nuit</t>
  </si>
  <si>
    <t>HOT_10_11_syst_RCU_v2_H2d_100_NRJ_Partie nuit</t>
  </si>
  <si>
    <t>HOT_10_11_syst_RCU_v2_H2d_500_NRJ_Partie nuit</t>
  </si>
  <si>
    <t>HOT_10_11_syst_RCU_v2_H2d_900_NRJ_Partie nuit</t>
  </si>
  <si>
    <t>HOT_10_11_syst_RCU_v2_H3_100_NRJ_Partie nuit</t>
  </si>
  <si>
    <t>HOT_10_11_syst_RCU_v2_H3_500_NRJ_Partie nuit</t>
  </si>
  <si>
    <t>HOT_10_11_syst_RCU_v2_H3_900_NRJ_Partie nuit</t>
  </si>
  <si>
    <t>HOT_10_11_syst_RCU_v2_NRJ_Partie nuit</t>
  </si>
  <si>
    <t>HOT_10_12_perf_ecl_v1_H1a_100_NRJ_Partie nuit</t>
  </si>
  <si>
    <t>HOT_10_12_perf_ecl_v1_H1a_500_NRJ_Partie nuit</t>
  </si>
  <si>
    <t>HOT_10_12_perf_ecl_v1_H1a_900_NRJ_Partie nuit</t>
  </si>
  <si>
    <t>HOT_10_12_perf_ecl_v1_H1b_100_NRJ_Partie nuit</t>
  </si>
  <si>
    <t>HOT_10_12_perf_ecl_v1_H1b_500_NRJ_Partie nuit</t>
  </si>
  <si>
    <t>HOT_10_12_perf_ecl_v1_H1b_900_NRJ_Partie nuit</t>
  </si>
  <si>
    <t>HOT_10_12_perf_ecl_v1_H1c_100_NRJ_Partie nuit</t>
  </si>
  <si>
    <t>HOT_10_12_perf_ecl_v1_H1c_500_NRJ_Partie nuit</t>
  </si>
  <si>
    <t>HOT_10_12_perf_ecl_v1_H1c_900_NRJ_Partie nuit</t>
  </si>
  <si>
    <t>HOT_10_12_perf_ecl_v1_H2a_100_NRJ_Partie nuit</t>
  </si>
  <si>
    <t>HOT_10_12_perf_ecl_v1_H2a_500_NRJ_Partie nuit</t>
  </si>
  <si>
    <t>HOT_10_12_perf_ecl_v1_H2a_900_NRJ_Partie nuit</t>
  </si>
  <si>
    <t>HOT_10_12_perf_ecl_v1_H2b_500_NRJ_Partie nuit</t>
  </si>
  <si>
    <t>HOT_10_12_perf_ecl_v1_H2b_900_NRJ_Partie nuit</t>
  </si>
  <si>
    <t>HOT_10_12_perf_ecl_v1_H2c_100_NRJ_Partie nuit</t>
  </si>
  <si>
    <t>HOT_10_12_perf_ecl_v1_H2c_500_NRJ_Partie nuit</t>
  </si>
  <si>
    <t>HOT_10_12_perf_ecl_v1_H2c_900_NRJ_Partie nuit</t>
  </si>
  <si>
    <t>HOT_10_12_perf_ecl_v1_H2d_100_NRJ_Partie nuit</t>
  </si>
  <si>
    <t>HOT_10_12_perf_ecl_v1_H2d_500_NRJ_Partie nuit</t>
  </si>
  <si>
    <t>HOT_10_12_perf_ecl_v1_H2d_900_NRJ_Partie nuit</t>
  </si>
  <si>
    <t>HOT_10_12_perf_ecl_v1_H3_100_NRJ_Partie nuit</t>
  </si>
  <si>
    <t>HOT_10_12_perf_ecl_v1_H3_500_NRJ_Partie nuit</t>
  </si>
  <si>
    <t>HOT_10_12_perf_ecl_v1_H3_900_NRJ_Partie nuit</t>
  </si>
  <si>
    <t>HOT_10_12_perf_ecl_v1_NRJ_Partie nuit</t>
  </si>
  <si>
    <t>HOT_10_13_perf_sondeCO2_v1_H1a_100_NRJ_Partie nuit</t>
  </si>
  <si>
    <t>HOT_10_13_perf_sondeCO2_v1_H1a_500_NRJ_Partie nuit</t>
  </si>
  <si>
    <t>HOT_10_13_perf_sondeCO2_v1_H1a_900_NRJ_Partie nuit</t>
  </si>
  <si>
    <t>HOT_10_13_perf_sondeCO2_v1_H1b_100_NRJ_Partie nuit</t>
  </si>
  <si>
    <t>HOT_10_13_perf_sondeCO2_v1_H1b_500_NRJ_Partie nuit</t>
  </si>
  <si>
    <t>HOT_10_13_perf_sondeCO2_v1_H1b_900_NRJ_Partie nuit</t>
  </si>
  <si>
    <t>HOT_10_13_perf_sondeCO2_v1_H1c_100_NRJ_Partie nuit</t>
  </si>
  <si>
    <t>HOT_10_13_perf_sondeCO2_v1_H1c_500_NRJ_Partie nuit</t>
  </si>
  <si>
    <t>HOT_10_13_perf_sondeCO2_v1_H1c_900_NRJ_Partie nuit</t>
  </si>
  <si>
    <t>HOT_10_13_perf_sondeCO2_v1_H2a_100_NRJ_Partie nuit</t>
  </si>
  <si>
    <t>HOT_10_13_perf_sondeCO2_v1_H2a_500_NRJ_Partie nuit</t>
  </si>
  <si>
    <t>HOT_10_13_perf_sondeCO2_v1_H2a_900_NRJ_Partie nuit</t>
  </si>
  <si>
    <t>HOT_10_13_perf_sondeCO2_v1_H2b_500_NRJ_Partie nuit</t>
  </si>
  <si>
    <t>HOT_10_13_perf_sondeCO2_v1_H2b_900_NRJ_Partie nuit</t>
  </si>
  <si>
    <t>HOT_10_13_perf_sondeCO2_v1_H2c_100_NRJ_Partie nuit</t>
  </si>
  <si>
    <t>HOT_10_13_perf_sondeCO2_v1_H2c_500_NRJ_Partie nuit</t>
  </si>
  <si>
    <t>HOT_10_13_perf_sondeCO2_v1_H2c_900_NRJ_Partie nuit</t>
  </si>
  <si>
    <t>HOT_10_13_perf_sondeCO2_v1_H2d_100_NRJ_Partie nuit</t>
  </si>
  <si>
    <t>HOT_10_13_perf_sondeCO2_v1_H2d_500_NRJ_Partie nuit</t>
  </si>
  <si>
    <t>HOT_10_13_perf_sondeCO2_v1_H2d_900_NRJ_Partie nuit</t>
  </si>
  <si>
    <t>HOT_10_13_perf_sondeCO2_v1_H3_100_NRJ_Partie nuit</t>
  </si>
  <si>
    <t>HOT_10_13_perf_sondeCO2_v1_H3_500_NRJ_Partie nuit</t>
  </si>
  <si>
    <t>HOT_10_13_perf_sondeCO2_v1_H3_900_NRJ_Partie nuit</t>
  </si>
  <si>
    <t>HOT_10_13_perf_sondeCO2_v1_NRJ_Partie nuit</t>
  </si>
  <si>
    <t>HOT_10_14_perf_debitchambre_v1_H1a_100_NRJ_Partie nuit</t>
  </si>
  <si>
    <t>HOT_10_14_perf_debitchambre_v1_H1a_500_NRJ_Partie nuit</t>
  </si>
  <si>
    <t>HOT_10_14_perf_debitchambre_v1_H1a_900_NRJ_Partie nuit</t>
  </si>
  <si>
    <t>HOT_10_14_perf_debitchambre_v1_H1b_100_NRJ_Partie nuit</t>
  </si>
  <si>
    <t>HOT_10_14_perf_debitchambre_v1_H1b_500_NRJ_Partie nuit</t>
  </si>
  <si>
    <t>HOT_10_14_perf_debitchambre_v1_H1b_900_NRJ_Partie nuit</t>
  </si>
  <si>
    <t>HOT_10_14_perf_debitchambre_v1_H1c_100_NRJ_Partie nuit</t>
  </si>
  <si>
    <t>HOT_10_14_perf_debitchambre_v1_H1c_500_NRJ_Partie nuit</t>
  </si>
  <si>
    <t>HOT_10_14_perf_debitchambre_v1_H1c_900_NRJ_Partie nuit</t>
  </si>
  <si>
    <t>HOT_10_14_perf_debitchambre_v1_H2a_100_NRJ_Partie nuit</t>
  </si>
  <si>
    <t>HOT_10_14_perf_debitchambre_v1_H2a_500_NRJ_Partie nuit</t>
  </si>
  <si>
    <t>HOT_10_14_perf_debitchambre_v1_H2a_900_NRJ_Partie nuit</t>
  </si>
  <si>
    <t>HOT_10_14_perf_debitchambre_v1_H2b_500_NRJ_Partie nuit</t>
  </si>
  <si>
    <t>HOT_10_14_perf_debitchambre_v1_H2b_900_NRJ_Partie nuit</t>
  </si>
  <si>
    <t>HOT_10_14_perf_debitchambre_v1_H2c_100_NRJ_Partie nuit</t>
  </si>
  <si>
    <t>HOT_10_14_perf_debitchambre_v1_H2c_500_NRJ_Partie nuit</t>
  </si>
  <si>
    <t>HOT_10_14_perf_debitchambre_v1_H2c_900_NRJ_Partie nuit</t>
  </si>
  <si>
    <t>HOT_10_14_perf_debitchambre_v1_H2d_100_NRJ_Partie nuit</t>
  </si>
  <si>
    <t>HOT_10_14_perf_debitchambre_v1_H2d_500_NRJ_Partie nuit</t>
  </si>
  <si>
    <t>HOT_10_14_perf_debitchambre_v1_H2d_900_NRJ_Partie nuit</t>
  </si>
  <si>
    <t>HOT_10_14_perf_debitchambre_v1_H3_100_NRJ_Partie nuit</t>
  </si>
  <si>
    <t>HOT_10_14_perf_debitchambre_v1_H3_500_NRJ_Partie nuit</t>
  </si>
  <si>
    <t>HOT_10_14_perf_debitchambre_v1_H3_900_NRJ_Partie nuit</t>
  </si>
  <si>
    <t>HOT_10_14_perf_debitchambre_v1_NRJ_Partie nuit</t>
  </si>
  <si>
    <t>HOT_10_15_perf_I4_v1_H1a_100_NRJ_Partie nuit</t>
  </si>
  <si>
    <t>HOT_10_15_perf_I4_v1_H1a_500_NRJ_Partie nuit</t>
  </si>
  <si>
    <t>HOT_10_15_perf_I4_v1_H1a_900_NRJ_Partie nuit</t>
  </si>
  <si>
    <t>HOT_10_15_perf_I4_v1_H1b_100_NRJ_Partie nuit</t>
  </si>
  <si>
    <t>HOT_10_15_perf_I4_v1_H1b_500_NRJ_Partie nuit</t>
  </si>
  <si>
    <t>HOT_10_15_perf_I4_v1_H1b_900_NRJ_Partie nuit</t>
  </si>
  <si>
    <t>HOT_10_15_perf_I4_v1_H1c_100_NRJ_Partie nuit</t>
  </si>
  <si>
    <t>HOT_10_15_perf_I4_v1_H1c_500_NRJ_Partie nuit</t>
  </si>
  <si>
    <t>HOT_10_15_perf_I4_v1_H1c_900_NRJ_Partie nuit</t>
  </si>
  <si>
    <t>HOT_10_15_perf_I4_v1_H2a_100_NRJ_Partie nuit</t>
  </si>
  <si>
    <t>HOT_10_15_perf_I4_v1_H2a_500_NRJ_Partie nuit</t>
  </si>
  <si>
    <t>HOT_10_15_perf_I4_v1_H2a_900_NRJ_Partie nuit</t>
  </si>
  <si>
    <t>HOT_10_15_perf_I4_v1_H2b_500_NRJ_Partie nuit</t>
  </si>
  <si>
    <t>HOT_10_15_perf_I4_v1_H2b_900_NRJ_Partie nuit</t>
  </si>
  <si>
    <t>HOT_10_15_perf_I4_v1_H2c_100_NRJ_Partie nuit</t>
  </si>
  <si>
    <t>HOT_10_15_perf_I4_v1_H2c_500_NRJ_Partie nuit</t>
  </si>
  <si>
    <t>HOT_10_15_perf_I4_v1_H2c_900_NRJ_Partie nuit</t>
  </si>
  <si>
    <t>HOT_10_15_perf_I4_v1_H2d_100_NRJ_Partie nuit</t>
  </si>
  <si>
    <t>HOT_10_15_perf_I4_v1_H2d_500_NRJ_Partie nuit</t>
  </si>
  <si>
    <t>HOT_10_15_perf_I4_v1_H2d_900_NRJ_Partie nuit</t>
  </si>
  <si>
    <t>HOT_10_15_perf_I4_v1_H3_100_NRJ_Partie nuit</t>
  </si>
  <si>
    <t>HOT_10_15_perf_I4_v1_H3_500_NRJ_Partie nuit</t>
  </si>
  <si>
    <t>HOT_10_15_perf_I4_v1_H3_900_NRJ_Partie nuit</t>
  </si>
  <si>
    <t>HOT_10_15_perf_I4_v1_NRJ_Partie nuit</t>
  </si>
  <si>
    <t>HOT_10_16_perf_enveloppe_v1_H1a_100_NRJ_Partie nuit</t>
  </si>
  <si>
    <t>HOT_10_16_perf_enveloppe_v1_H1a_500_NRJ_Partie nuit</t>
  </si>
  <si>
    <t>HOT_10_16_perf_enveloppe_v1_H1a_900_NRJ_Partie nuit</t>
  </si>
  <si>
    <t>HOT_10_16_perf_enveloppe_v1_H1b_100_NRJ_Partie nuit</t>
  </si>
  <si>
    <t>HOT_10_16_perf_enveloppe_v1_H1b_500_NRJ_Partie nuit</t>
  </si>
  <si>
    <t>HOT_10_16_perf_enveloppe_v1_H1b_900_NRJ_Partie nuit</t>
  </si>
  <si>
    <t>HOT_10_16_perf_enveloppe_v1_H1c_100_NRJ_Partie nuit</t>
  </si>
  <si>
    <t>HOT_10_16_perf_enveloppe_v1_H1c_500_NRJ_Partie nuit</t>
  </si>
  <si>
    <t>HOT_10_16_perf_enveloppe_v1_H1c_900_NRJ_Partie nuit</t>
  </si>
  <si>
    <t>HOT_10_16_perf_enveloppe_v1_H2a_100_NRJ_Partie nuit</t>
  </si>
  <si>
    <t>HOT_10_16_perf_enveloppe_v1_H2a_500_NRJ_Partie nuit</t>
  </si>
  <si>
    <t>HOT_10_16_perf_enveloppe_v1_H2a_900_NRJ_Partie nuit</t>
  </si>
  <si>
    <t>HOT_10_16_perf_enveloppe_v1_H2b_500_NRJ_Partie nuit</t>
  </si>
  <si>
    <t>HOT_10_16_perf_enveloppe_v1_H2b_900_NRJ_Partie nuit</t>
  </si>
  <si>
    <t>HOT_10_16_perf_enveloppe_v1_H2c_100_NRJ_Partie nuit</t>
  </si>
  <si>
    <t>HOT_10_16_perf_enveloppe_v1_H2c_500_NRJ_Partie nuit</t>
  </si>
  <si>
    <t>HOT_10_16_perf_enveloppe_v1_H2c_900_NRJ_Partie nuit</t>
  </si>
  <si>
    <t>HOT_10_16_perf_enveloppe_v1_H2d_100_NRJ_Partie nuit</t>
  </si>
  <si>
    <t>HOT_10_16_perf_enveloppe_v1_H2d_500_NRJ_Partie nuit</t>
  </si>
  <si>
    <t>HOT_10_16_perf_enveloppe_v1_H2d_900_NRJ_Partie nuit</t>
  </si>
  <si>
    <t>HOT_10_16_perf_enveloppe_v1_H3_100_NRJ_Partie nuit</t>
  </si>
  <si>
    <t>HOT_10_16_perf_enveloppe_v1_H3_500_NRJ_Partie nuit</t>
  </si>
  <si>
    <t>HOT_10_16_perf_enveloppe_v1_H3_900_NRJ_Partie nuit</t>
  </si>
  <si>
    <t>HOT_10_16_perf_enveloppe_v1_NRJ_Partie nuit</t>
  </si>
  <si>
    <t>HOT_10_17_ete_BSO_v1_H1a_100_NRJ_Partie nuit</t>
  </si>
  <si>
    <t>HOT_10_17_ete_BSO_v1_H1a_500_NRJ_Partie nuit</t>
  </si>
  <si>
    <t>HOT_10_17_ete_BSO_v1_H1a_900_NRJ_Partie nuit</t>
  </si>
  <si>
    <t>HOT_10_17_ete_BSO_v1_H1b_100_NRJ_Partie nuit</t>
  </si>
  <si>
    <t>HOT_10_17_ete_BSO_v1_H1b_500_NRJ_Partie nuit</t>
  </si>
  <si>
    <t>HOT_10_17_ete_BSO_v1_H1b_900_NRJ_Partie nuit</t>
  </si>
  <si>
    <t>HOT_10_17_ete_BSO_v1_H1c_100_NRJ_Partie nuit</t>
  </si>
  <si>
    <t>HOT_10_17_ete_BSO_v1_H1c_500_NRJ_Partie nuit</t>
  </si>
  <si>
    <t>HOT_10_17_ete_BSO_v1_H1c_900_NRJ_Partie nuit</t>
  </si>
  <si>
    <t>HOT_10_17_ete_BSO_v1_H2a_100_NRJ_Partie nuit</t>
  </si>
  <si>
    <t>HOT_10_17_ete_BSO_v1_H2a_500_NRJ_Partie nuit</t>
  </si>
  <si>
    <t>HOT_10_17_ete_BSO_v1_H2a_900_NRJ_Partie nuit</t>
  </si>
  <si>
    <t>HOT_10_17_ete_BSO_v1_H2b_500_NRJ_Partie nuit</t>
  </si>
  <si>
    <t>HOT_10_17_ete_BSO_v1_H2b_900_NRJ_Partie nuit</t>
  </si>
  <si>
    <t>HOT_10_17_ete_BSO_v1_H2c_100_NRJ_Partie nuit</t>
  </si>
  <si>
    <t>HOT_10_17_ete_BSO_v1_H2c_500_NRJ_Partie nuit</t>
  </si>
  <si>
    <t>HOT_10_17_ete_BSO_v1_H2c_900_NRJ_Partie nuit</t>
  </si>
  <si>
    <t>HOT_10_17_ete_BSO_v1_H2d_100_NRJ_Partie nuit</t>
  </si>
  <si>
    <t>HOT_10_17_ete_BSO_v1_H2d_500_NRJ_Partie nuit</t>
  </si>
  <si>
    <t>HOT_10_17_ete_BSO_v1_H2d_900_NRJ_Partie nuit</t>
  </si>
  <si>
    <t>HOT_10_17_ete_BSO_v1_H3_100_NRJ_Partie nuit</t>
  </si>
  <si>
    <t>HOT_10_17_ete_BSO_v1_H3_500_NRJ_Partie nuit</t>
  </si>
  <si>
    <t>HOT_10_17_ete_BSO_v1_H3_900_NRJ_Partie nuit</t>
  </si>
  <si>
    <t>HOT_10_17_ete_BSO_v1_NRJ_Partie nuit</t>
  </si>
  <si>
    <t>HOT_10_18_ete_BA_v1_H1a_100_NRJ_Partie nuit</t>
  </si>
  <si>
    <t>HOT_10_18_ete_BA_v1_H1a_500_NRJ_Partie nuit</t>
  </si>
  <si>
    <t>HOT_10_18_ete_BA_v1_H1a_900_NRJ_Partie nuit</t>
  </si>
  <si>
    <t>HOT_10_18_ete_BA_v1_H1b_100_NRJ_Partie nuit</t>
  </si>
  <si>
    <t>HOT_10_18_ete_BA_v1_H1b_500_NRJ_Partie nuit</t>
  </si>
  <si>
    <t>HOT_10_18_ete_BA_v1_H1b_900_NRJ_Partie nuit</t>
  </si>
  <si>
    <t>HOT_10_18_ete_BA_v1_H1c_100_NRJ_Partie nuit</t>
  </si>
  <si>
    <t>HOT_10_18_ete_BA_v1_H1c_500_NRJ_Partie nuit</t>
  </si>
  <si>
    <t>HOT_10_18_ete_BA_v1_H1c_900_NRJ_Partie nuit</t>
  </si>
  <si>
    <t>HOT_10_18_ete_BA_v1_H2a_100_NRJ_Partie nuit</t>
  </si>
  <si>
    <t>HOT_10_18_ete_BA_v1_H2a_500_NRJ_Partie nuit</t>
  </si>
  <si>
    <t>HOT_10_18_ete_BA_v1_H2a_900_NRJ_Partie nuit</t>
  </si>
  <si>
    <t>HOT_10_18_ete_BA_v1_H2b_500_NRJ_Partie nuit</t>
  </si>
  <si>
    <t>HOT_10_18_ete_BA_v1_H2b_900_NRJ_Partie nuit</t>
  </si>
  <si>
    <t>HOT_10_18_ete_BA_v1_H2c_100_NRJ_Partie nuit</t>
  </si>
  <si>
    <t>HOT_10_18_ete_BA_v1_H2c_500_NRJ_Partie nuit</t>
  </si>
  <si>
    <t>HOT_10_18_ete_BA_v1_H2c_900_NRJ_Partie nuit</t>
  </si>
  <si>
    <t>HOT_10_18_ete_BA_v1_H2d_100_NRJ_Partie nuit</t>
  </si>
  <si>
    <t>HOT_10_18_ete_BA_v1_H2d_500_NRJ_Partie nuit</t>
  </si>
  <si>
    <t>HOT_10_18_ete_BA_v1_H2d_900_NRJ_Partie nuit</t>
  </si>
  <si>
    <t>HOT_10_18_ete_BA_v1_H3_100_NRJ_Partie nuit</t>
  </si>
  <si>
    <t>HOT_10_18_ete_BA_v1_H3_500_NRJ_Partie nuit</t>
  </si>
  <si>
    <t>HOT_10_18_ete_BA_v1_H3_900_NRJ_Partie nuit</t>
  </si>
  <si>
    <t>HOT_10_18_ete_BA_v1_NRJ_Partie nuit</t>
  </si>
  <si>
    <t>HOT_10_19_ete_adiabatique_v1_H1a_100_NRJ_Partie nuit</t>
  </si>
  <si>
    <t>HOT_10_19_ete_adiabatique_v1_H1a_500_NRJ_Partie nuit</t>
  </si>
  <si>
    <t>HOT_10_19_ete_adiabatique_v1_H1a_900_NRJ_Partie nuit</t>
  </si>
  <si>
    <t>HOT_10_19_ete_adiabatique_v1_H1b_100_NRJ_Partie nuit</t>
  </si>
  <si>
    <t>HOT_10_19_ete_adiabatique_v1_H1b_500_NRJ_Partie nuit</t>
  </si>
  <si>
    <t>HOT_10_19_ete_adiabatique_v1_H1b_900_NRJ_Partie nuit</t>
  </si>
  <si>
    <t>HOT_10_19_ete_adiabatique_v1_H1c_100_NRJ_Partie nuit</t>
  </si>
  <si>
    <t>HOT_10_19_ete_adiabatique_v1_H1c_500_NRJ_Partie nuit</t>
  </si>
  <si>
    <t>HOT_10_19_ete_adiabatique_v1_H1c_900_NRJ_Partie nuit</t>
  </si>
  <si>
    <t>HOT_10_19_ete_adiabatique_v1_H2a_100_NRJ_Partie nuit</t>
  </si>
  <si>
    <t>HOT_10_19_ete_adiabatique_v1_H2a_500_NRJ_Partie nuit</t>
  </si>
  <si>
    <t>HOT_10_19_ete_adiabatique_v1_H2a_900_NRJ_Partie nuit</t>
  </si>
  <si>
    <t>HOT_10_19_ete_adiabatique_v1_H2b_500_NRJ_Partie nuit</t>
  </si>
  <si>
    <t>HOT_10_19_ete_adiabatique_v1_H2b_900_NRJ_Partie nuit</t>
  </si>
  <si>
    <t>HOT_10_19_ete_adiabatique_v1_H2c_100_NRJ_Partie nuit</t>
  </si>
  <si>
    <t>HOT_10_19_ete_adiabatique_v1_H2c_500_NRJ_Partie nuit</t>
  </si>
  <si>
    <t>HOT_10_19_ete_adiabatique_v1_H2c_900_NRJ_Partie nuit</t>
  </si>
  <si>
    <t>HOT_10_19_ete_adiabatique_v1_H2d_100_NRJ_Partie nuit</t>
  </si>
  <si>
    <t>HOT_10_19_ete_adiabatique_v1_H2d_500_NRJ_Partie nuit</t>
  </si>
  <si>
    <t>HOT_10_19_ete_adiabatique_v1_H2d_900_NRJ_Partie nuit</t>
  </si>
  <si>
    <t>HOT_10_19_ete_adiabatique_v1_H3_100_NRJ_Partie nuit</t>
  </si>
  <si>
    <t>HOT_10_19_ete_adiabatique_v1_H3_500_NRJ_Partie nuit</t>
  </si>
  <si>
    <t>HOT_10_19_ete_adiabatique_v1_H3_900_NRJ_Partie nuit</t>
  </si>
  <si>
    <t>HOT_10_19_ete_adiabatique_v1_NRJ_Partie nuit</t>
  </si>
  <si>
    <t>HOT_10_20_perf_Bbio_v1_H1a_100_NRJ_Partie nuit</t>
  </si>
  <si>
    <t>HOT_10_20_perf_Bbio_v1_H1a_500_NRJ_Partie nuit</t>
  </si>
  <si>
    <t>HOT_10_20_perf_Bbio_v1_H1a_900_NRJ_Partie nuit</t>
  </si>
  <si>
    <t>HOT_10_20_perf_Bbio_v1_H1b_100_NRJ_Partie nuit</t>
  </si>
  <si>
    <t>HOT_10_20_perf_Bbio_v1_H1b_500_NRJ_Partie nuit</t>
  </si>
  <si>
    <t>HOT_10_20_perf_Bbio_v1_H1b_900_NRJ_Partie nuit</t>
  </si>
  <si>
    <t>HOT_10_20_perf_Bbio_v1_H1c_100_NRJ_Partie nuit</t>
  </si>
  <si>
    <t>HOT_10_20_perf_Bbio_v1_H1c_500_NRJ_Partie nuit</t>
  </si>
  <si>
    <t>HOT_10_20_perf_Bbio_v1_H1c_900_NRJ_Partie nuit</t>
  </si>
  <si>
    <t>HOT_10_20_perf_Bbio_v1_H2a_100_NRJ_Partie nuit</t>
  </si>
  <si>
    <t>HOT_10_20_perf_Bbio_v1_H2a_500_NRJ_Partie nuit</t>
  </si>
  <si>
    <t>HOT_10_20_perf_Bbio_v1_H2a_900_NRJ_Partie nuit</t>
  </si>
  <si>
    <t>HOT_10_20_perf_Bbio_v1_H2b_500_NRJ_Partie nuit</t>
  </si>
  <si>
    <t>HOT_10_20_perf_Bbio_v1_H2b_900_NRJ_Partie nuit</t>
  </si>
  <si>
    <t>HOT_10_20_perf_Bbio_v1_H2c_100_NRJ_Partie nuit</t>
  </si>
  <si>
    <t>HOT_10_20_perf_Bbio_v1_H2c_500_NRJ_Partie nuit</t>
  </si>
  <si>
    <t>HOT_10_20_perf_Bbio_v1_H2c_900_NRJ_Partie nuit</t>
  </si>
  <si>
    <t>HOT_10_20_perf_Bbio_v1_H2d_100_NRJ_Partie nuit</t>
  </si>
  <si>
    <t>HOT_10_20_perf_Bbio_v1_H2d_500_NRJ_Partie nuit</t>
  </si>
  <si>
    <t>HOT_10_20_perf_Bbio_v1_H2d_900_NRJ_Partie nuit</t>
  </si>
  <si>
    <t>HOT_10_20_perf_Bbio_v1_H3_100_NRJ_Partie nuit</t>
  </si>
  <si>
    <t>HOT_10_20_perf_Bbio_v1_H3_500_NRJ_Partie nuit</t>
  </si>
  <si>
    <t>HOT_10_20_perf_Bbio_v1_H3_900_NRJ_Partie nuit</t>
  </si>
  <si>
    <t>HOT_10_20_perf_Bbio_v1_NRJ_Partie nuit</t>
  </si>
  <si>
    <t>HOT_10_25_perf_DH_v3_H1a_100_NRJ_Partie nuit</t>
  </si>
  <si>
    <t>HOT_10_25_perf_DH_v3_H1a_500_NRJ_Partie nuit</t>
  </si>
  <si>
    <t>HOT_10_25_perf_DH_v3_H1a_900_NRJ_Partie nuit</t>
  </si>
  <si>
    <t>HOT_10_25_perf_DH_v3_H1b_100_NRJ_Partie nuit</t>
  </si>
  <si>
    <t>HOT_10_25_perf_DH_v3_H1b_500_NRJ_Partie nuit</t>
  </si>
  <si>
    <t>HOT_10_25_perf_DH_v3_H1b_900_NRJ_Partie nuit</t>
  </si>
  <si>
    <t>HOT_10_25_perf_DH_v3_H1c_100_NRJ_Partie nuit</t>
  </si>
  <si>
    <t>HOT_10_25_perf_DH_v3_H1c_500_NRJ_Partie nuit</t>
  </si>
  <si>
    <t>HOT_10_25_perf_DH_v3_H1c_900_NRJ_Partie nuit</t>
  </si>
  <si>
    <t>HOT_10_25_perf_DH_v3_H2a_100_NRJ_Partie nuit</t>
  </si>
  <si>
    <t>HOT_10_25_perf_DH_v3_H2a_500_NRJ_Partie nuit</t>
  </si>
  <si>
    <t>HOT_10_25_perf_DH_v3_H2a_900_NRJ_Partie nuit</t>
  </si>
  <si>
    <t>HOT_10_25_perf_DH_v3_H2b_500_NRJ_Partie nuit</t>
  </si>
  <si>
    <t>HOT_10_25_perf_DH_v3_H2b_900_NRJ_Partie nuit</t>
  </si>
  <si>
    <t>HOT_10_25_perf_DH_v3_H2c_100_NRJ_Partie nuit</t>
  </si>
  <si>
    <t>HOT_10_25_perf_DH_v3_H2c_500_NRJ_Partie nuit</t>
  </si>
  <si>
    <t>HOT_10_25_perf_DH_v3_H2c_900_NRJ_Partie nuit</t>
  </si>
  <si>
    <t>HOT_10_25_perf_DH_v3_H2d_100_NRJ_Partie nuit</t>
  </si>
  <si>
    <t>HOT_10_25_perf_DH_v3_H2d_500_NRJ_Partie nuit</t>
  </si>
  <si>
    <t>HOT_10_25_perf_DH_v3_H2d_900_NRJ_Partie nuit</t>
  </si>
  <si>
    <t>HOT_10_25_perf_DH_v3_H3_100_NRJ_Partie nuit</t>
  </si>
  <si>
    <t>HOT_10_25_perf_DH_v3_H3_500_NRJ_Partie nuit</t>
  </si>
  <si>
    <t>HOT_10_25_perf_DH_v3_H3_900_NRJ_Partie nuit</t>
  </si>
  <si>
    <t>HOT_10_25_perf_DH_v3_NRJ_Partie nuit</t>
  </si>
  <si>
    <t>HOT_10_28_ete_BR3_v1_H1a_100_NRJ_Partie nuit</t>
  </si>
  <si>
    <t>HOT_10_28_ete_BR3_v1_H1a_500_NRJ_Partie nuit</t>
  </si>
  <si>
    <t>HOT_10_28_ete_BR3_v1_H1a_900_NRJ_Partie nuit</t>
  </si>
  <si>
    <t>HOT_10_28_ete_BR3_v1_H1b_100_NRJ_Partie nuit</t>
  </si>
  <si>
    <t>HOT_10_28_ete_BR3_v1_H1b_500_NRJ_Partie nuit</t>
  </si>
  <si>
    <t>HOT_10_28_ete_BR3_v1_H1b_900_NRJ_Partie nuit</t>
  </si>
  <si>
    <t>HOT_10_28_ete_BR3_v1_H1c_100_NRJ_Partie nuit</t>
  </si>
  <si>
    <t>HOT_10_28_ete_BR3_v1_H1c_500_NRJ_Partie nuit</t>
  </si>
  <si>
    <t>HOT_10_28_ete_BR3_v1_H1c_900_NRJ_Partie nuit</t>
  </si>
  <si>
    <t>HOT_10_28_ete_BR3_v1_H2a_100_NRJ_Partie nuit</t>
  </si>
  <si>
    <t>HOT_10_28_ete_BR3_v1_H2a_500_NRJ_Partie nuit</t>
  </si>
  <si>
    <t>HOT_10_28_ete_BR3_v1_H2a_900_NRJ_Partie nuit</t>
  </si>
  <si>
    <t>HOT_10_28_ete_BR3_v1_H2b_100_NRJ_Partie nuit</t>
  </si>
  <si>
    <t>HOT_10_28_ete_BR3_v1_H2b_500_NRJ_Partie nuit</t>
  </si>
  <si>
    <t>HOT_10_28_ete_BR3_v1_H2b_900_NRJ_Partie nuit</t>
  </si>
  <si>
    <t>HOT_10_28_ete_BR3_v1_H2c_100_NRJ_Partie nuit</t>
  </si>
  <si>
    <t>HOT_10_28_ete_BR3_v1_H2c_500_NRJ_Partie nuit</t>
  </si>
  <si>
    <t>HOT_10_28_ete_BR3_v1_H2c_900_NRJ_Partie nuit</t>
  </si>
  <si>
    <t>HOT_10_28_ete_BR3_v1_H2d_100_NRJ_Partie nuit</t>
  </si>
  <si>
    <t>HOT_10_28_ete_BR3_v1_H2d_500_NRJ_Partie nuit</t>
  </si>
  <si>
    <t>HOT_10_28_ete_BR3_v1_H2d_900_NRJ_Partie nuit</t>
  </si>
  <si>
    <t>HOT_10_28_ete_BR3_v1_H3_500_NRJ_Partie nuit</t>
  </si>
  <si>
    <t>HOT_10_28_ete_BR3_v1_H3_900_NRJ_Partie nuit</t>
  </si>
  <si>
    <t>HOT_10_28_ete_BR3_v1_NRJ_Partie nuit</t>
  </si>
  <si>
    <t>HOT_10_29_syst_PACROVCVEcsHeliopac_v2_H1a_100_NRJ_Partie nuit</t>
  </si>
  <si>
    <t>HOT_10_29_syst_PACROVCVEcsHeliopac_v2_H1a_500_NRJ_Partie nuit</t>
  </si>
  <si>
    <t>HOT_10_29_syst_PACROVCVEcsHeliopac_v2_H1b_100_NRJ_Partie nuit</t>
  </si>
  <si>
    <t>HOT_10_29_syst_PACROVCVEcsHeliopac_v2_H1b_500_NRJ_Partie nuit</t>
  </si>
  <si>
    <t>HOT_10_29_syst_PACROVCVEcsHeliopac_v2_H1c_100_NRJ_Partie nuit</t>
  </si>
  <si>
    <t>HOT_10_29_syst_PACROVCVEcsHeliopac_v2_H1c_500_NRJ_Partie nuit</t>
  </si>
  <si>
    <t>HOT_10_29_syst_PACROVCVEcsHeliopac_v2_H2a_100_NRJ_Partie nuit</t>
  </si>
  <si>
    <t>HOT_10_29_syst_PACROVCVEcsHeliopac_v2_H2a_500_NRJ_Partie nuit</t>
  </si>
  <si>
    <t>HOT_10_29_syst_PACROVCVEcsHeliopac_v2_H2a_900_NRJ_Partie nuit</t>
  </si>
  <si>
    <t>HOT_10_29_syst_PACROVCVEcsHeliopac_v2_H2b_500_NRJ_Partie nuit</t>
  </si>
  <si>
    <t>HOT_10_29_syst_PACROVCVEcsHeliopac_v2_H2b_900_NRJ_Partie nuit</t>
  </si>
  <si>
    <t>HOT_10_29_syst_PACROVCVEcsHeliopac_v2_H2c_100_NRJ_Partie nuit</t>
  </si>
  <si>
    <t>HOT_10_29_syst_PACROVCVEcsHeliopac_v2_H2c_500_NRJ_Partie nuit</t>
  </si>
  <si>
    <t>HOT_10_29_syst_PACROVCVEcsHeliopac_v2_H2c_900_NRJ_Partie nuit</t>
  </si>
  <si>
    <t>HOT_10_29_syst_PACROVCVEcsHeliopac_v2_H2d_100_NRJ_Partie nuit</t>
  </si>
  <si>
    <t>HOT_10_29_syst_PACROVCVEcsHeliopac_v2_H2d_500_NRJ_Partie nuit</t>
  </si>
  <si>
    <t>HOT_10_29_syst_PACROVCVEcsHeliopac_v2_H3_100_NRJ_Partie nuit</t>
  </si>
  <si>
    <t>HOT_10_29_syst_PACROVCVEcsHeliopac_v2_H3_500_NRJ_Partie nuit</t>
  </si>
  <si>
    <t>HOT_10_29_syst_PACROVCVEcsHeliopac_v2_H3_900_NRJ_Partie nuit</t>
  </si>
  <si>
    <t>HOT_10_29_syst_PACROVCVEcsHeliopac_v2_NRJ_Partie nuit</t>
  </si>
  <si>
    <t>HOT_10_30_syst_PACROVCVCETBbioOpt_v1_H1a_100_NRJ_Partie nuit</t>
  </si>
  <si>
    <t>HOT_10_30_syst_PACROVCVCETBbioOpt_v1_H1a_500_NRJ_Partie nuit</t>
  </si>
  <si>
    <t>HOT_10_30_syst_PACROVCVCETBbioOpt_v1_H1a_900_NRJ_Partie nuit</t>
  </si>
  <si>
    <t>HOT_10_30_syst_PACROVCVCETBbioOpt_v1_H1b_100_NRJ_Partie nuit</t>
  </si>
  <si>
    <t>HOT_10_30_syst_PACROVCVCETBbioOpt_v1_H1b_500_NRJ_Partie nuit</t>
  </si>
  <si>
    <t>HOT_10_30_syst_PACROVCVCETBbioOpt_v1_H1b_900_NRJ_Partie nuit</t>
  </si>
  <si>
    <t>HOT_10_30_syst_PACROVCVCETBbioOpt_v1_H1c_100_NRJ_Partie nuit</t>
  </si>
  <si>
    <t>HOT_10_30_syst_PACROVCVCETBbioOpt_v1_H1c_500_NRJ_Partie nuit</t>
  </si>
  <si>
    <t>HOT_10_30_syst_PACROVCVCETBbioOpt_v1_H1c_900_NRJ_Partie nuit</t>
  </si>
  <si>
    <t>HOT_10_30_syst_PACROVCVCETBbioOpt_v1_H2a_100_NRJ_Partie nuit</t>
  </si>
  <si>
    <t>HOT_10_30_syst_PACROVCVCETBbioOpt_v1_H2a_500_NRJ_Partie nuit</t>
  </si>
  <si>
    <t>HOT_10_30_syst_PACROVCVCETBbioOpt_v1_H2a_900_NRJ_Partie nuit</t>
  </si>
  <si>
    <t>HOT_10_30_syst_PACROVCVCETBbioOpt_v1_H2b_500_NRJ_Partie nuit</t>
  </si>
  <si>
    <t>HOT_10_30_syst_PACROVCVCETBbioOpt_v1_H2b_900_NRJ_Partie nuit</t>
  </si>
  <si>
    <t>HOT_10_30_syst_PACROVCVCETBbioOpt_v1_H2c_100_NRJ_Partie nuit</t>
  </si>
  <si>
    <t>HOT_10_30_syst_PACROVCVCETBbioOpt_v1_H2c_500_NRJ_Partie nuit</t>
  </si>
  <si>
    <t>HOT_10_30_syst_PACROVCVCETBbioOpt_v1_H2c_900_NRJ_Partie nuit</t>
  </si>
  <si>
    <t>HOT_10_30_syst_PACROVCVCETBbioOpt_v1_H2d_100_NRJ_Partie nuit</t>
  </si>
  <si>
    <t>HOT_10_30_syst_PACROVCVCETBbioOpt_v1_H2d_500_NRJ_Partie nuit</t>
  </si>
  <si>
    <t>HOT_10_30_syst_PACROVCVCETBbioOpt_v1_H2d_900_NRJ_Partie nuit</t>
  </si>
  <si>
    <t>HOT_10_30_syst_PACROVCVCETBbioOpt_v1_H3_100_NRJ_Partie nuit</t>
  </si>
  <si>
    <t>HOT_10_30_syst_PACROVCVCETBbioOpt_v1_H3_500_NRJ_Partie nuit</t>
  </si>
  <si>
    <t>HOT_10_30_syst_PACROVCVCETBbioOpt_v1_H3_900_NRJ_Partie nuit</t>
  </si>
  <si>
    <t>HOT_10_30_syst_PACROVCVCETBbioOpt_v1_NRJ_Partie nuit</t>
  </si>
  <si>
    <t>HOT_10_31_syst_gazVCVSolBbioOpt_v2_H1a_100_NRJ_Partie nuit</t>
  </si>
  <si>
    <t>HOT_10_31_syst_gazVCVSolBbioOpt_v2_H1a_500_NRJ_Partie nuit</t>
  </si>
  <si>
    <t>HOT_10_31_syst_gazVCVSolBbioOpt_v2_H1a_900_NRJ_Partie nuit</t>
  </si>
  <si>
    <t>HOT_10_31_syst_gazVCVSolBbioOpt_v2_H1b_100_NRJ_Partie nuit</t>
  </si>
  <si>
    <t>HOT_10_31_syst_gazVCVSolBbioOpt_v2_H1b_500_NRJ_Partie nuit</t>
  </si>
  <si>
    <t>HOT_10_31_syst_gazVCVSolBbioOpt_v2_H1b_900_NRJ_Partie nuit</t>
  </si>
  <si>
    <t>HOT_10_31_syst_gazVCVSolBbioOpt_v2_H1c_100_NRJ_Partie nuit</t>
  </si>
  <si>
    <t>HOT_10_31_syst_gazVCVSolBbioOpt_v2_H1c_500_NRJ_Partie nuit</t>
  </si>
  <si>
    <t>HOT_10_31_syst_gazVCVSolBbioOpt_v2_H1c_900_NRJ_Partie nuit</t>
  </si>
  <si>
    <t>HOT_10_31_syst_gazVCVSolBbioOpt_v2_H2a_100_NRJ_Partie nuit</t>
  </si>
  <si>
    <t>HOT_10_31_syst_gazVCVSolBbioOpt_v2_H2a_500_NRJ_Partie nuit</t>
  </si>
  <si>
    <t>HOT_10_31_syst_gazVCVSolBbioOpt_v2_H2a_900_NRJ_Partie nuit</t>
  </si>
  <si>
    <t>HOT_10_31_syst_gazVCVSolBbioOpt_v2_H2b_500_NRJ_Partie nuit</t>
  </si>
  <si>
    <t>HOT_10_31_syst_gazVCVSolBbioOpt_v2_H2b_900_NRJ_Partie nuit</t>
  </si>
  <si>
    <t>HOT_10_31_syst_gazVCVSolBbioOpt_v2_H2c_100_NRJ_Partie nuit</t>
  </si>
  <si>
    <t>HOT_10_31_syst_gazVCVSolBbioOpt_v2_H2c_500_NRJ_Partie nuit</t>
  </si>
  <si>
    <t>HOT_10_31_syst_gazVCVSolBbioOpt_v2_H2c_900_NRJ_Partie nuit</t>
  </si>
  <si>
    <t>HOT_10_31_syst_gazVCVSolBbioOpt_v2_H2d_100_NRJ_Partie nuit</t>
  </si>
  <si>
    <t>HOT_10_31_syst_gazVCVSolBbioOpt_v2_H2d_500_NRJ_Partie nuit</t>
  </si>
  <si>
    <t>HOT_10_31_syst_gazVCVSolBbioOpt_v2_H2d_900_NRJ_Partie nuit</t>
  </si>
  <si>
    <t>HOT_10_31_syst_gazVCVSolBbioOpt_v2_H3_100_NRJ_Partie nuit</t>
  </si>
  <si>
    <t>HOT_10_31_syst_gazVCVSolBbioOpt_v2_H3_500_NRJ_Partie nuit</t>
  </si>
  <si>
    <t>HOT_10_31_syst_gazVCVSolBbioOpt_v2_H3_900_NRJ_Partie nuit</t>
  </si>
  <si>
    <t>HOT_10_31_syst_gazVCVSolBbioOpt_v2_NRJ_Partie nuit</t>
  </si>
  <si>
    <t>HOT_10_32_syst_RCUVCVBbioOpt_v1_H1a_100_NRJ_Partie nuit</t>
  </si>
  <si>
    <t>HOT_10_32_syst_RCUVCVBbioOpt_v1_H1a_500_NRJ_Partie nuit</t>
  </si>
  <si>
    <t>HOT_10_32_syst_RCUVCVBbioOpt_v1_H1a_900_NRJ_Partie nuit</t>
  </si>
  <si>
    <t>HOT_10_32_syst_RCUVCVBbioOpt_v1_H1b_100_NRJ_Partie nuit</t>
  </si>
  <si>
    <t>HOT_10_32_syst_RCUVCVBbioOpt_v1_H1b_500_NRJ_Partie nuit</t>
  </si>
  <si>
    <t>HOT_10_32_syst_RCUVCVBbioOpt_v1_H1b_900_NRJ_Partie nuit</t>
  </si>
  <si>
    <t>HOT_10_32_syst_RCUVCVBbioOpt_v1_H1c_100_NRJ_Partie nuit</t>
  </si>
  <si>
    <t>HOT_10_32_syst_RCUVCVBbioOpt_v1_H1c_500_NRJ_Partie nuit</t>
  </si>
  <si>
    <t>HOT_10_32_syst_RCUVCVBbioOpt_v1_H1c_900_NRJ_Partie nuit</t>
  </si>
  <si>
    <t>HOT_10_32_syst_RCUVCVBbioOpt_v1_H2a_100_NRJ_Partie nuit</t>
  </si>
  <si>
    <t>HOT_10_32_syst_RCUVCVBbioOpt_v1_H2a_500_NRJ_Partie nuit</t>
  </si>
  <si>
    <t>HOT_10_32_syst_RCUVCVBbioOpt_v1_H2a_900_NRJ_Partie nuit</t>
  </si>
  <si>
    <t>HOT_10_32_syst_RCUVCVBbioOpt_v1_H2b_500_NRJ_Partie nuit</t>
  </si>
  <si>
    <t>HOT_10_32_syst_RCUVCVBbioOpt_v1_H2b_900_NRJ_Partie nuit</t>
  </si>
  <si>
    <t>HOT_10_32_syst_RCUVCVBbioOpt_v1_H2c_100_NRJ_Partie nuit</t>
  </si>
  <si>
    <t>HOT_10_32_syst_RCUVCVBbioOpt_v1_H2c_500_NRJ_Partie nuit</t>
  </si>
  <si>
    <t>HOT_10_32_syst_RCUVCVBbioOpt_v1_H2c_900_NRJ_Partie nuit</t>
  </si>
  <si>
    <t>HOT_10_32_syst_RCUVCVBbioOpt_v1_H2d_100_NRJ_Partie nuit</t>
  </si>
  <si>
    <t>HOT_10_32_syst_RCUVCVBbioOpt_v1_H2d_500_NRJ_Partie nuit</t>
  </si>
  <si>
    <t>HOT_10_32_syst_RCUVCVBbioOpt_v1_H2d_900_NRJ_Partie nuit</t>
  </si>
  <si>
    <t>HOT_10_32_syst_RCUVCVBbioOpt_v1_H3_100_NRJ_Partie nuit</t>
  </si>
  <si>
    <t>HOT_10_32_syst_RCUVCVBbioOpt_v1_H3_500_NRJ_Partie nuit</t>
  </si>
  <si>
    <t>HOT_10_32_syst_RCUVCVBbioOpt_v1_H3_900_NRJ_Partie nuit</t>
  </si>
  <si>
    <t>HOT_10_32_syst_RCUVCVBbioOpt_v1_NRJ_Partie nuit</t>
  </si>
  <si>
    <t>HOT_10_33_syst_EJVCVCETBbioOpt_v2_H1a_100_NRJ_Partie nuit</t>
  </si>
  <si>
    <t>HOT_10_33_syst_EJVCVCETBbioOpt_v2_H1a_500_NRJ_Partie nuit</t>
  </si>
  <si>
    <t>HOT_10_33_syst_EJVCVCETBbioOpt_v2_H1a_900_NRJ_Partie nuit</t>
  </si>
  <si>
    <t>HOT_10_33_syst_EJVCVCETBbioOpt_v2_H1b_100_NRJ_Partie nuit</t>
  </si>
  <si>
    <t>HOT_10_33_syst_EJVCVCETBbioOpt_v2_H1b_500_NRJ_Partie nuit</t>
  </si>
  <si>
    <t>HOT_10_33_syst_EJVCVCETBbioOpt_v2_H1b_900_NRJ_Partie nuit</t>
  </si>
  <si>
    <t>HOT_10_33_syst_EJVCVCETBbioOpt_v2_H1c_100_NRJ_Partie nuit</t>
  </si>
  <si>
    <t>HOT_10_33_syst_EJVCVCETBbioOpt_v2_H1c_500_NRJ_Partie nuit</t>
  </si>
  <si>
    <t>HOT_10_33_syst_EJVCVCETBbioOpt_v2_H1c_900_NRJ_Partie nuit</t>
  </si>
  <si>
    <t>HOT_10_33_syst_EJVCVCETBbioOpt_v2_H2a_100_NRJ_Partie nuit</t>
  </si>
  <si>
    <t>HOT_10_33_syst_EJVCVCETBbioOpt_v2_H2a_500_NRJ_Partie nuit</t>
  </si>
  <si>
    <t>HOT_10_33_syst_EJVCVCETBbioOpt_v2_H2a_900_NRJ_Partie nuit</t>
  </si>
  <si>
    <t>HOT_10_33_syst_EJVCVCETBbioOpt_v2_H2b_500_NRJ_Partie nuit</t>
  </si>
  <si>
    <t>HOT_10_33_syst_EJVCVCETBbioOpt_v2_H2b_900_NRJ_Partie nuit</t>
  </si>
  <si>
    <t>HOT_10_33_syst_EJVCVCETBbioOpt_v2_H2c_100_NRJ_Partie nuit</t>
  </si>
  <si>
    <t>HOT_10_33_syst_EJVCVCETBbioOpt_v2_H2c_500_NRJ_Partie nuit</t>
  </si>
  <si>
    <t>HOT_10_33_syst_EJVCVCETBbioOpt_v2_H2c_900_NRJ_Partie nuit</t>
  </si>
  <si>
    <t>HOT_10_33_syst_EJVCVCETBbioOpt_v2_H2d_100_NRJ_Partie nuit</t>
  </si>
  <si>
    <t>HOT_10_33_syst_EJVCVCETBbioOpt_v2_H2d_500_NRJ_Partie nuit</t>
  </si>
  <si>
    <t>HOT_10_33_syst_EJVCVCETBbioOpt_v2_H2d_900_NRJ_Partie nuit</t>
  </si>
  <si>
    <t>HOT_10_33_syst_EJVCVCETBbioOpt_v2_H3_100_NRJ_Partie nuit</t>
  </si>
  <si>
    <t>HOT_10_33_syst_EJVCVCETBbioOpt_v2_H3_500_NRJ_Partie nuit</t>
  </si>
  <si>
    <t>HOT_10_33_syst_EJVCVCETBbioOpt_v2_H3_900_NRJ_Partie nuit</t>
  </si>
  <si>
    <t>HOT_10_33_syst_EJVCVCETBbioOpt_v2_NRJ_Partie nuit</t>
  </si>
  <si>
    <t>HOT_10_34_syst_boisVCVBbioOpt_v2_H1a_100_NRJ_Partie nuit</t>
  </si>
  <si>
    <t>HOT_10_34_syst_boisVCVBbioOpt_v2_H1a_500_NRJ_Partie nuit</t>
  </si>
  <si>
    <t>HOT_10_34_syst_boisVCVBbioOpt_v2_H1a_900_NRJ_Partie nuit</t>
  </si>
  <si>
    <t>HOT_10_34_syst_boisVCVBbioOpt_v2_H1b_100_NRJ_Partie nuit</t>
  </si>
  <si>
    <t>HOT_10_34_syst_boisVCVBbioOpt_v2_H1b_500_NRJ_Partie nuit</t>
  </si>
  <si>
    <t>HOT_10_34_syst_boisVCVBbioOpt_v2_H1b_900_NRJ_Partie nuit</t>
  </si>
  <si>
    <t>HOT_10_34_syst_boisVCVBbioOpt_v2_H1c_100_NRJ_Partie nuit</t>
  </si>
  <si>
    <t>HOT_10_34_syst_boisVCVBbioOpt_v2_H1c_500_NRJ_Partie nuit</t>
  </si>
  <si>
    <t>HOT_10_34_syst_boisVCVBbioOpt_v2_H1c_900_NRJ_Partie nuit</t>
  </si>
  <si>
    <t>HOT_10_34_syst_boisVCVBbioOpt_v2_H2a_100_NRJ_Partie nuit</t>
  </si>
  <si>
    <t>HOT_10_34_syst_boisVCVBbioOpt_v2_H2a_500_NRJ_Partie nuit</t>
  </si>
  <si>
    <t>HOT_10_34_syst_boisVCVBbioOpt_v2_H2a_900_NRJ_Partie nuit</t>
  </si>
  <si>
    <t>HOT_10_34_syst_boisVCVBbioOpt_v2_H2b_500_NRJ_Partie nuit</t>
  </si>
  <si>
    <t>HOT_10_34_syst_boisVCVBbioOpt_v2_H2b_900_NRJ_Partie nuit</t>
  </si>
  <si>
    <t>HOT_10_34_syst_boisVCVBbioOpt_v2_H2c_100_NRJ_Partie nuit</t>
  </si>
  <si>
    <t>HOT_10_34_syst_boisVCVBbioOpt_v2_H2c_500_NRJ_Partie nuit</t>
  </si>
  <si>
    <t>HOT_10_34_syst_boisVCVBbioOpt_v2_H2c_900_NRJ_Partie nuit</t>
  </si>
  <si>
    <t>HOT_10_34_syst_boisVCVBbioOpt_v2_H2d_100_NRJ_Partie nuit</t>
  </si>
  <si>
    <t>HOT_10_34_syst_boisVCVBbioOpt_v2_H2d_500_NRJ_Partie nuit</t>
  </si>
  <si>
    <t>HOT_10_34_syst_boisVCVBbioOpt_v2_H2d_900_NRJ_Partie nuit</t>
  </si>
  <si>
    <t>HOT_10_34_syst_boisVCVBbioOpt_v2_H3_100_NRJ_Partie nuit</t>
  </si>
  <si>
    <t>HOT_10_34_syst_boisVCVBbioOpt_v2_H3_500_NRJ_Partie nuit</t>
  </si>
  <si>
    <t>HOT_10_34_syst_boisVCVBbioOpt_v2_H3_900_NRJ_Partie nuit</t>
  </si>
  <si>
    <t>HOT_10_34_syst_boisVCVBbioOpt_v2_NRJ_Partie nuit</t>
  </si>
  <si>
    <t>HOT_10_47_perf_DH_v1_ENV_Partie nuit</t>
  </si>
  <si>
    <t>HOT_10_47_perf_DH_v1_H1a_100_ENV_Partie nuit</t>
  </si>
  <si>
    <t>HOT_10_47_perf_DH_v1_H1a_500_ENV_Partie nuit</t>
  </si>
  <si>
    <t>HOT_10_47_perf_DH_v1_H1a_900_ENV_Partie nuit</t>
  </si>
  <si>
    <t>HOT_10_47_perf_DH_v1_H1b_100_ENV_Partie nuit</t>
  </si>
  <si>
    <t>HOT_10_47_perf_DH_v1_H1b_500_ENV_Partie nuit</t>
  </si>
  <si>
    <t>HOT_10_47_perf_DH_v1_H1b_900_ENV_Partie nuit</t>
  </si>
  <si>
    <t>HOT_10_47_perf_DH_v1_H1c_100_ENV_Partie nuit</t>
  </si>
  <si>
    <t>HOT_10_47_perf_DH_v1_H1c_500_ENV_Partie nuit</t>
  </si>
  <si>
    <t>HOT_10_47_perf_DH_v1_H1c_900_ENV_Partie nuit</t>
  </si>
  <si>
    <t>HOT_10_47_perf_DH_v1_H2a_100_ENV_Partie nuit</t>
  </si>
  <si>
    <t>HOT_10_47_perf_DH_v1_H2a_500_ENV_Partie nuit</t>
  </si>
  <si>
    <t>HOT_10_47_perf_DH_v1_H2a_900_ENV_Partie nuit</t>
  </si>
  <si>
    <t>HOT_10_47_perf_DH_v1_H2b_500_ENV_Partie nuit</t>
  </si>
  <si>
    <t>HOT_10_47_perf_DH_v1_H2b_900_ENV_Partie nuit</t>
  </si>
  <si>
    <t>HOT_10_47_perf_DH_v1_H2c_100_ENV_Partie nuit</t>
  </si>
  <si>
    <t>HOT_10_47_perf_DH_v1_H2c_500_ENV_Partie nuit</t>
  </si>
  <si>
    <t>HOT_10_47_perf_DH_v1_H2c_900_ENV_Partie nuit</t>
  </si>
  <si>
    <t>HOT_10_47_perf_DH_v1_H2d_100_ENV_Partie nuit</t>
  </si>
  <si>
    <t>HOT_10_47_perf_DH_v1_H2d_500_ENV_Partie nuit</t>
  </si>
  <si>
    <t>HOT_10_47_perf_DH_v1_H2d_900_ENV_Partie nuit</t>
  </si>
  <si>
    <t>HOT_10_47_perf_DH_v1_H3_100_ENV_Partie nuit</t>
  </si>
  <si>
    <t>HOT_10_47_perf_DH_v1_H3_500_ENV_Partie nuit</t>
  </si>
  <si>
    <t>HOT_10_47_perf_DH_v1_H3_900_ENV_Partie nuit</t>
  </si>
  <si>
    <t>8</t>
  </si>
  <si>
    <t>10</t>
  </si>
  <si>
    <t>Hotel 0* 1* 2* (partie nuit)</t>
  </si>
  <si>
    <t>Hotel 0* 1* 2* (partie jour)</t>
  </si>
  <si>
    <t>SURFACE</t>
  </si>
  <si>
    <t>SREF - zone</t>
  </si>
  <si>
    <t>Zone 2</t>
  </si>
  <si>
    <t>HOT_012e_02_00_base_v2_ENV_Zone Partie Jour</t>
  </si>
  <si>
    <t>HOT_012e_02_00_base_v2_H1a_100_ENV_Zone Partie Jour</t>
  </si>
  <si>
    <t>HOT_012e_02_00_base_v2_H1a_500_ENV_Zone Partie Jour</t>
  </si>
  <si>
    <t>HOT_012e_02_00_base_v2_H1a_900_ENV_Zone Partie Jour</t>
  </si>
  <si>
    <t>HOT_012e_02_00_base_v2_H1b_100_ENV_Zone Partie Jour</t>
  </si>
  <si>
    <t>HOT_012e_02_00_base_v2_H1b_500_ENV_Zone Partie Jour</t>
  </si>
  <si>
    <t>HOT_012e_02_00_base_v2_H1b_900_ENV_Zone Partie Jour</t>
  </si>
  <si>
    <t>HOT_012e_02_00_base_v2_H1c_100_ENV_Zone Partie Jour</t>
  </si>
  <si>
    <t>HOT_012e_02_00_base_v2_H1c_500_ENV_Zone Partie Jour</t>
  </si>
  <si>
    <t>HOT_012e_02_00_base_v2_H1c_900_ENV_Zone Partie Jour</t>
  </si>
  <si>
    <t>HOT_012e_02_00_base_v2_H2a_100_ENV_Zone Partie Jour</t>
  </si>
  <si>
    <t>HOT_012e_02_00_base_v2_H2a_500_ENV_Zone Partie Jour</t>
  </si>
  <si>
    <t>HOT_012e_02_00_base_v2_H2a_900_ENV_Zone Partie Jour</t>
  </si>
  <si>
    <t>HOT_012e_02_00_base_v2_H2b_500_ENV_Zone Partie Jour</t>
  </si>
  <si>
    <t>HOT_012e_02_00_base_v2_H2b_900_ENV_Zone Partie Jour</t>
  </si>
  <si>
    <t>HOT_012e_02_00_base_v2_H2c_100_ENV_Zone Partie Jour</t>
  </si>
  <si>
    <t>HOT_012e_02_00_base_v2_H2c_500_ENV_Zone Partie Jour</t>
  </si>
  <si>
    <t>HOT_012e_02_00_base_v2_H2c_900_ENV_Zone Partie Jour</t>
  </si>
  <si>
    <t>HOT_012e_02_00_base_v2_H2d_100_ENV_Zone Partie Jour</t>
  </si>
  <si>
    <t>HOT_012e_02_00_base_v2_H2d_500_ENV_Zone Partie Jour</t>
  </si>
  <si>
    <t>HOT_012e_02_00_base_v2_H2d_900_ENV_Zone Partie Jour</t>
  </si>
  <si>
    <t>HOT_012e_02_00_base_v2_H3_100_ENV_Zone Partie Jour</t>
  </si>
  <si>
    <t>HOT_012e_02_00_base_v2_H3_500_ENV_Zone Partie Jour</t>
  </si>
  <si>
    <t>HOT_012e_02_00_base_v2_H3_900_ENV_Zone Partie Jour</t>
  </si>
  <si>
    <t>HOT_012e_02_22_perf_Bbio_v1_H1a_100_NRJ_Zone Partie Jour</t>
  </si>
  <si>
    <t>HOT_012e_02_22_perf_Bbio_v1_H1a_500_NRJ_Zone Partie Jour</t>
  </si>
  <si>
    <t>HOT_012e_02_22_perf_Bbio_v1_H1a_900_NRJ_Zone Partie Jour</t>
  </si>
  <si>
    <t>HOT_012e_02_22_perf_Bbio_v1_H1b_100_NRJ_Zone Partie Jour</t>
  </si>
  <si>
    <t>HOT_012e_02_22_perf_Bbio_v1_H1b_500_NRJ_Zone Partie Jour</t>
  </si>
  <si>
    <t>HOT_012e_02_22_perf_Bbio_v1_H1b_900_NRJ_Zone Partie Jour</t>
  </si>
  <si>
    <t>HOT_012e_02_22_perf_Bbio_v1_H1c_100_NRJ_Zone Partie Jour</t>
  </si>
  <si>
    <t>HOT_012e_02_22_perf_Bbio_v1_H1c_500_NRJ_Zone Partie Jour</t>
  </si>
  <si>
    <t>HOT_012e_02_22_perf_Bbio_v1_H1c_900_NRJ_Zone Partie Jour</t>
  </si>
  <si>
    <t>HOT_012e_02_22_perf_Bbio_v1_H2a_100_NRJ_Zone Partie Jour</t>
  </si>
  <si>
    <t>HOT_012e_02_22_perf_Bbio_v1_H2a_500_NRJ_Zone Partie Jour</t>
  </si>
  <si>
    <t>HOT_012e_02_22_perf_Bbio_v1_H2a_900_NRJ_Zone Partie Jour</t>
  </si>
  <si>
    <t>HOT_012e_02_22_perf_Bbio_v1_H2b_500_NRJ_Zone Partie Jour</t>
  </si>
  <si>
    <t>HOT_012e_02_22_perf_Bbio_v1_H2b_900_NRJ_Zone Partie Jour</t>
  </si>
  <si>
    <t>HOT_012e_02_22_perf_Bbio_v1_H2c_100_NRJ_Zone Partie Jour</t>
  </si>
  <si>
    <t>HOT_012e_02_22_perf_Bbio_v1_H2c_500_NRJ_Zone Partie Jour</t>
  </si>
  <si>
    <t>HOT_012e_02_22_perf_Bbio_v1_H2c_900_NRJ_Zone Partie Jour</t>
  </si>
  <si>
    <t>HOT_012e_02_22_perf_Bbio_v1_H2d_100_NRJ_Zone Partie Jour</t>
  </si>
  <si>
    <t>HOT_012e_02_22_perf_Bbio_v1_H2d_500_NRJ_Zone Partie Jour</t>
  </si>
  <si>
    <t>HOT_012e_02_22_perf_Bbio_v1_H2d_900_NRJ_Zone Partie Jour</t>
  </si>
  <si>
    <t>HOT_012e_02_22_perf_Bbio_v1_H3_100_NRJ_Zone Partie Jour</t>
  </si>
  <si>
    <t>HOT_012e_02_22_perf_Bbio_v1_H3_500_NRJ_Zone Partie Jour</t>
  </si>
  <si>
    <t>HOT_012e_02_22_perf_Bbio_v1_H3_900_NRJ_Zone Partie Jour</t>
  </si>
  <si>
    <t>HOT_012e_02_22_perf_Bbio_v1_NRJ_Zone Partie Jour</t>
  </si>
  <si>
    <t>HOT_012e_02_35_syst_PACROVCVCETBbioOpt_v1_H1a_100_NRJ_Zone Partie Jour</t>
  </si>
  <si>
    <t>HOT_012e_02_35_syst_PACROVCVCETBbioOpt_v1_H1a_500_NRJ_Zone Partie Jour</t>
  </si>
  <si>
    <t>HOT_012e_02_35_syst_PACROVCVCETBbioOpt_v1_H1a_900_NRJ_Zone Partie Jour</t>
  </si>
  <si>
    <t>HOT_012e_02_35_syst_PACROVCVCETBbioOpt_v1_H1b_100_NRJ_Zone Partie Jour</t>
  </si>
  <si>
    <t>HOT_012e_02_35_syst_PACROVCVCETBbioOpt_v1_H1b_500_NRJ_Zone Partie Jour</t>
  </si>
  <si>
    <t>HOT_012e_02_35_syst_PACROVCVCETBbioOpt_v1_H1b_900_NRJ_Zone Partie Jour</t>
  </si>
  <si>
    <t>HOT_012e_02_35_syst_PACROVCVCETBbioOpt_v1_H1c_100_NRJ_Zone Partie Jour</t>
  </si>
  <si>
    <t>HOT_012e_02_35_syst_PACROVCVCETBbioOpt_v1_H1c_500_NRJ_Zone Partie Jour</t>
  </si>
  <si>
    <t>HOT_012e_02_35_syst_PACROVCVCETBbioOpt_v1_H1c_900_NRJ_Zone Partie Jour</t>
  </si>
  <si>
    <t>HOT_012e_02_35_syst_PACROVCVCETBbioOpt_v1_H2a_100_NRJ_Zone Partie Jour</t>
  </si>
  <si>
    <t>HOT_012e_02_35_syst_PACROVCVCETBbioOpt_v1_H2a_500_NRJ_Zone Partie Jour</t>
  </si>
  <si>
    <t>HOT_012e_02_35_syst_PACROVCVCETBbioOpt_v1_H2a_900_NRJ_Zone Partie Jour</t>
  </si>
  <si>
    <t>HOT_012e_02_35_syst_PACROVCVCETBbioOpt_v1_H2b_500_NRJ_Zone Partie Jour</t>
  </si>
  <si>
    <t>HOT_012e_02_35_syst_PACROVCVCETBbioOpt_v1_H2b_900_NRJ_Zone Partie Jour</t>
  </si>
  <si>
    <t>HOT_012e_02_35_syst_PACROVCVCETBbioOpt_v1_H2c_100_NRJ_Zone Partie Jour</t>
  </si>
  <si>
    <t>HOT_012e_02_35_syst_PACROVCVCETBbioOpt_v1_H2c_500_NRJ_Zone Partie Jour</t>
  </si>
  <si>
    <t>HOT_012e_02_35_syst_PACROVCVCETBbioOpt_v1_H2c_900_NRJ_Zone Partie Jour</t>
  </si>
  <si>
    <t>HOT_012e_02_35_syst_PACROVCVCETBbioOpt_v1_H2d_100_NRJ_Zone Partie Jour</t>
  </si>
  <si>
    <t>HOT_012e_02_35_syst_PACROVCVCETBbioOpt_v1_H2d_500_NRJ_Zone Partie Jour</t>
  </si>
  <si>
    <t>HOT_012e_02_35_syst_PACROVCVCETBbioOpt_v1_H2d_900_NRJ_Zone Partie Jour</t>
  </si>
  <si>
    <t>HOT_012e_02_35_syst_PACROVCVCETBbioOpt_v1_H3_100_NRJ_Zone Partie Jour</t>
  </si>
  <si>
    <t>HOT_012e_02_35_syst_PACROVCVCETBbioOpt_v1_H3_500_NRJ_Zone Partie Jour</t>
  </si>
  <si>
    <t>HOT_012e_02_35_syst_PACROVCVCETBbioOpt_v1_H3_900_NRJ_Zone Partie Jour</t>
  </si>
  <si>
    <t>HOT_012e_02_35_syst_PACROVCVCETBbioOpt_v1_NRJ_Zone Partie Jour</t>
  </si>
  <si>
    <t>HOT_012e_02_36_syst_gazVCVSolBbioOpt_v2_H1a_100_NRJ_Zone Partie Jour</t>
  </si>
  <si>
    <t>HOT_012e_02_36_syst_gazVCVSolBbioOpt_v2_H1a_500_NRJ_Zone Partie Jour</t>
  </si>
  <si>
    <t>HOT_012e_02_36_syst_gazVCVSolBbioOpt_v2_H1a_900_NRJ_Zone Partie Jour</t>
  </si>
  <si>
    <t>HOT_012e_02_36_syst_gazVCVSolBbioOpt_v2_H1b_100_NRJ_Zone Partie Jour</t>
  </si>
  <si>
    <t>HOT_012e_02_36_syst_gazVCVSolBbioOpt_v2_H1b_500_NRJ_Zone Partie Jour</t>
  </si>
  <si>
    <t>HOT_012e_02_36_syst_gazVCVSolBbioOpt_v2_H1b_900_NRJ_Zone Partie Jour</t>
  </si>
  <si>
    <t>HOT_012e_02_36_syst_gazVCVSolBbioOpt_v2_H1c_100_NRJ_Zone Partie Jour</t>
  </si>
  <si>
    <t>HOT_012e_02_36_syst_gazVCVSolBbioOpt_v2_H1c_500_NRJ_Zone Partie Jour</t>
  </si>
  <si>
    <t>HOT_012e_02_36_syst_gazVCVSolBbioOpt_v2_H1c_900_NRJ_Zone Partie Jour</t>
  </si>
  <si>
    <t>HOT_012e_02_36_syst_gazVCVSolBbioOpt_v2_H2a_100_NRJ_Zone Partie Jour</t>
  </si>
  <si>
    <t>HOT_012e_02_36_syst_gazVCVSolBbioOpt_v2_H2a_500_NRJ_Zone Partie Jour</t>
  </si>
  <si>
    <t>HOT_012e_02_36_syst_gazVCVSolBbioOpt_v2_H2a_900_NRJ_Zone Partie Jour</t>
  </si>
  <si>
    <t>HOT_012e_02_36_syst_gazVCVSolBbioOpt_v2_H2b_500_NRJ_Zone Partie Jour</t>
  </si>
  <si>
    <t>HOT_012e_02_36_syst_gazVCVSolBbioOpt_v2_H2b_900_NRJ_Zone Partie Jour</t>
  </si>
  <si>
    <t>HOT_012e_02_36_syst_gazVCVSolBbioOpt_v2_H2c_100_NRJ_Zone Partie Jour</t>
  </si>
  <si>
    <t>HOT_012e_02_36_syst_gazVCVSolBbioOpt_v2_H2c_500_NRJ_Zone Partie Jour</t>
  </si>
  <si>
    <t>HOT_012e_02_36_syst_gazVCVSolBbioOpt_v2_H2c_900_NRJ_Zone Partie Jour</t>
  </si>
  <si>
    <t>HOT_012e_02_36_syst_gazVCVSolBbioOpt_v2_H2d_100_NRJ_Zone Partie Jour</t>
  </si>
  <si>
    <t>HOT_012e_02_36_syst_gazVCVSolBbioOpt_v2_H2d_500_NRJ_Zone Partie Jour</t>
  </si>
  <si>
    <t>HOT_012e_02_36_syst_gazVCVSolBbioOpt_v2_H2d_900_NRJ_Zone Partie Jour</t>
  </si>
  <si>
    <t>HOT_012e_02_36_syst_gazVCVSolBbioOpt_v2_H3_100_NRJ_Zone Partie Jour</t>
  </si>
  <si>
    <t>HOT_012e_02_36_syst_gazVCVSolBbioOpt_v2_H3_500_NRJ_Zone Partie Jour</t>
  </si>
  <si>
    <t>HOT_012e_02_36_syst_gazVCVSolBbioOpt_v2_H3_900_NRJ_Zone Partie Jour</t>
  </si>
  <si>
    <t>HOT_012e_02_36_syst_gazVCVSolBbioOpt_v2_NRJ_Zone Partie Jour</t>
  </si>
  <si>
    <t>HOT_012e_02_37_syst_RCUVCVBbioOpt_v1_H1a_100_NRJ_Zone Partie Jour</t>
  </si>
  <si>
    <t>HOT_012e_02_37_syst_RCUVCVBbioOpt_v1_H1a_500_NRJ_Zone Partie Jour</t>
  </si>
  <si>
    <t>HOT_012e_02_37_syst_RCUVCVBbioOpt_v1_H1a_900_NRJ_Zone Partie Jour</t>
  </si>
  <si>
    <t>HOT_012e_02_37_syst_RCUVCVBbioOpt_v1_H1b_100_NRJ_Zone Partie Jour</t>
  </si>
  <si>
    <t>HOT_012e_02_37_syst_RCUVCVBbioOpt_v1_H1b_500_NRJ_Zone Partie Jour</t>
  </si>
  <si>
    <t>HOT_012e_02_37_syst_RCUVCVBbioOpt_v1_H1b_900_NRJ_Zone Partie Jour</t>
  </si>
  <si>
    <t>HOT_012e_02_37_syst_RCUVCVBbioOpt_v1_H1c_100_NRJ_Zone Partie Jour</t>
  </si>
  <si>
    <t>HOT_012e_02_37_syst_RCUVCVBbioOpt_v1_H1c_500_NRJ_Zone Partie Jour</t>
  </si>
  <si>
    <t>HOT_012e_02_37_syst_RCUVCVBbioOpt_v1_H1c_900_NRJ_Zone Partie Jour</t>
  </si>
  <si>
    <t>HOT_012e_02_37_syst_RCUVCVBbioOpt_v1_H2a_100_NRJ_Zone Partie Jour</t>
  </si>
  <si>
    <t>HOT_012e_02_37_syst_RCUVCVBbioOpt_v1_H2a_500_NRJ_Zone Partie Jour</t>
  </si>
  <si>
    <t>HOT_012e_02_37_syst_RCUVCVBbioOpt_v1_H2a_900_NRJ_Zone Partie Jour</t>
  </si>
  <si>
    <t>HOT_012e_02_37_syst_RCUVCVBbioOpt_v1_H2b_500_NRJ_Zone Partie Jour</t>
  </si>
  <si>
    <t>HOT_012e_02_37_syst_RCUVCVBbioOpt_v1_H2b_900_NRJ_Zone Partie Jour</t>
  </si>
  <si>
    <t>HOT_012e_02_37_syst_RCUVCVBbioOpt_v1_H2c_100_NRJ_Zone Partie Jour</t>
  </si>
  <si>
    <t>HOT_012e_02_37_syst_RCUVCVBbioOpt_v1_H2c_500_NRJ_Zone Partie Jour</t>
  </si>
  <si>
    <t>HOT_012e_02_37_syst_RCUVCVBbioOpt_v1_H2c_900_NRJ_Zone Partie Jour</t>
  </si>
  <si>
    <t>HOT_012e_02_37_syst_RCUVCVBbioOpt_v1_H2d_100_NRJ_Zone Partie Jour</t>
  </si>
  <si>
    <t>HOT_012e_02_37_syst_RCUVCVBbioOpt_v1_H2d_500_NRJ_Zone Partie Jour</t>
  </si>
  <si>
    <t>HOT_012e_02_37_syst_RCUVCVBbioOpt_v1_H2d_900_NRJ_Zone Partie Jour</t>
  </si>
  <si>
    <t>HOT_012e_02_37_syst_RCUVCVBbioOpt_v1_H3_100_NRJ_Zone Partie Jour</t>
  </si>
  <si>
    <t>HOT_012e_02_37_syst_RCUVCVBbioOpt_v1_H3_500_NRJ_Zone Partie Jour</t>
  </si>
  <si>
    <t>HOT_012e_02_37_syst_RCUVCVBbioOpt_v1_H3_900_NRJ_Zone Partie Jour</t>
  </si>
  <si>
    <t>HOT_012e_02_37_syst_RCUVCVBbioOpt_v1_NRJ_Zone Partie Jour</t>
  </si>
  <si>
    <t>HOT_012e_02_38_syst_EJVCVCETBbioOpt_v1_H1a_100_NRJ_Zone Partie Jour</t>
  </si>
  <si>
    <t>HOT_012e_02_38_syst_EJVCVCETBbioOpt_v1_H1a_500_NRJ_Zone Partie Jour</t>
  </si>
  <si>
    <t>HOT_012e_02_38_syst_EJVCVCETBbioOpt_v1_H1a_900_NRJ_Zone Partie Jour</t>
  </si>
  <si>
    <t>HOT_012e_02_38_syst_EJVCVCETBbioOpt_v1_H1b_100_NRJ_Zone Partie Jour</t>
  </si>
  <si>
    <t>HOT_012e_02_38_syst_EJVCVCETBbioOpt_v1_H1b_500_NRJ_Zone Partie Jour</t>
  </si>
  <si>
    <t>HOT_012e_02_38_syst_EJVCVCETBbioOpt_v1_H1b_900_NRJ_Zone Partie Jour</t>
  </si>
  <si>
    <t>HOT_012e_02_38_syst_EJVCVCETBbioOpt_v1_H1c_100_NRJ_Zone Partie Jour</t>
  </si>
  <si>
    <t>HOT_012e_02_38_syst_EJVCVCETBbioOpt_v1_H1c_500_NRJ_Zone Partie Jour</t>
  </si>
  <si>
    <t>HOT_012e_02_38_syst_EJVCVCETBbioOpt_v1_H1c_900_NRJ_Zone Partie Jour</t>
  </si>
  <si>
    <t>HOT_012e_02_38_syst_EJVCVCETBbioOpt_v1_H2a_100_NRJ_Zone Partie Jour</t>
  </si>
  <si>
    <t>HOT_012e_02_38_syst_EJVCVCETBbioOpt_v1_H2a_500_NRJ_Zone Partie Jour</t>
  </si>
  <si>
    <t>HOT_012e_02_38_syst_EJVCVCETBbioOpt_v1_H2a_900_NRJ_Zone Partie Jour</t>
  </si>
  <si>
    <t>HOT_012e_02_38_syst_EJVCVCETBbioOpt_v1_H2b_500_NRJ_Zone Partie Jour</t>
  </si>
  <si>
    <t>HOT_012e_02_38_syst_EJVCVCETBbioOpt_v1_H2b_900_NRJ_Zone Partie Jour</t>
  </si>
  <si>
    <t>HOT_012e_02_38_syst_EJVCVCETBbioOpt_v1_H2c_100_NRJ_Zone Partie Jour</t>
  </si>
  <si>
    <t>HOT_012e_02_38_syst_EJVCVCETBbioOpt_v1_H2c_500_NRJ_Zone Partie Jour</t>
  </si>
  <si>
    <t>HOT_012e_02_38_syst_EJVCVCETBbioOpt_v1_H2c_900_NRJ_Zone Partie Jour</t>
  </si>
  <si>
    <t>HOT_012e_02_38_syst_EJVCVCETBbioOpt_v1_H2d_100_NRJ_Zone Partie Jour</t>
  </si>
  <si>
    <t>HOT_012e_02_38_syst_EJVCVCETBbioOpt_v1_H2d_500_NRJ_Zone Partie Jour</t>
  </si>
  <si>
    <t>HOT_012e_02_38_syst_EJVCVCETBbioOpt_v1_H2d_900_NRJ_Zone Partie Jour</t>
  </si>
  <si>
    <t>HOT_012e_02_38_syst_EJVCVCETBbioOpt_v1_H3_100_NRJ_Zone Partie Jour</t>
  </si>
  <si>
    <t>HOT_012e_02_38_syst_EJVCVCETBbioOpt_v1_H3_500_NRJ_Zone Partie Jour</t>
  </si>
  <si>
    <t>HOT_012e_02_38_syst_EJVCVCETBbioOpt_v1_H3_900_NRJ_Zone Partie Jour</t>
  </si>
  <si>
    <t>HOT_012e_02_38_syst_EJVCVCETBbioOpt_v1_NRJ_Zone Partie Jour</t>
  </si>
  <si>
    <t>HOT_012e_02_39_syst_boisVCVBbioOpt_v1_H1a_100_NRJ_Zone Partie Jour</t>
  </si>
  <si>
    <t>HOT_012e_02_39_syst_boisVCVBbioOpt_v1_H1a_500_NRJ_Zone Partie Jour</t>
  </si>
  <si>
    <t>HOT_012e_02_39_syst_boisVCVBbioOpt_v1_H1a_900_NRJ_Zone Partie Jour</t>
  </si>
  <si>
    <t>HOT_012e_02_39_syst_boisVCVBbioOpt_v1_H1b_100_NRJ_Zone Partie Jour</t>
  </si>
  <si>
    <t>HOT_012e_02_39_syst_boisVCVBbioOpt_v1_H1b_500_NRJ_Zone Partie Jour</t>
  </si>
  <si>
    <t>HOT_012e_02_39_syst_boisVCVBbioOpt_v1_H1b_900_NRJ_Zone Partie Jour</t>
  </si>
  <si>
    <t>HOT_012e_02_39_syst_boisVCVBbioOpt_v1_H1c_100_NRJ_Zone Partie Jour</t>
  </si>
  <si>
    <t>HOT_012e_02_39_syst_boisVCVBbioOpt_v1_H1c_500_NRJ_Zone Partie Jour</t>
  </si>
  <si>
    <t>HOT_012e_02_39_syst_boisVCVBbioOpt_v1_H1c_900_NRJ_Zone Partie Jour</t>
  </si>
  <si>
    <t>HOT_012e_02_39_syst_boisVCVBbioOpt_v1_H2a_100_NRJ_Zone Partie Jour</t>
  </si>
  <si>
    <t>HOT_012e_02_39_syst_boisVCVBbioOpt_v1_H2a_500_NRJ_Zone Partie Jour</t>
  </si>
  <si>
    <t>HOT_012e_02_39_syst_boisVCVBbioOpt_v1_H2a_900_NRJ_Zone Partie Jour</t>
  </si>
  <si>
    <t>HOT_012e_02_39_syst_boisVCVBbioOpt_v1_H2b_500_NRJ_Zone Partie Jour</t>
  </si>
  <si>
    <t>HOT_012e_02_39_syst_boisVCVBbioOpt_v1_H2b_900_NRJ_Zone Partie Jour</t>
  </si>
  <si>
    <t>HOT_012e_02_39_syst_boisVCVBbioOpt_v1_H2c_100_NRJ_Zone Partie Jour</t>
  </si>
  <si>
    <t>HOT_012e_02_39_syst_boisVCVBbioOpt_v1_H2c_500_NRJ_Zone Partie Jour</t>
  </si>
  <si>
    <t>HOT_012e_02_39_syst_boisVCVBbioOpt_v1_H2c_900_NRJ_Zone Partie Jour</t>
  </si>
  <si>
    <t>HOT_012e_02_39_syst_boisVCVBbioOpt_v1_H2d_100_NRJ_Zone Partie Jour</t>
  </si>
  <si>
    <t>HOT_012e_02_39_syst_boisVCVBbioOpt_v1_H2d_500_NRJ_Zone Partie Jour</t>
  </si>
  <si>
    <t>HOT_012e_02_39_syst_boisVCVBbioOpt_v1_H2d_900_NRJ_Zone Partie Jour</t>
  </si>
  <si>
    <t>HOT_012e_02_39_syst_boisVCVBbioOpt_v1_H3_100_NRJ_Zone Partie Jour</t>
  </si>
  <si>
    <t>HOT_012e_02_39_syst_boisVCVBbioOpt_v1_H3_500_NRJ_Zone Partie Jour</t>
  </si>
  <si>
    <t>HOT_012e_02_39_syst_boisVCVBbioOpt_v1_H3_900_NRJ_Zone Partie Jour</t>
  </si>
  <si>
    <t>HOT_012e_02_39_syst_boisVCVBbioOpt_v1_NRJ_Zone Partie Jour</t>
  </si>
  <si>
    <t>HOT_012e_04_00_base_v5_ENV_Hotel 4* partie jour DUO 2</t>
  </si>
  <si>
    <t>HOT_012e_04_00_base_v5_H1a_100_ENV_Hotel 4* partie jour DUO 2</t>
  </si>
  <si>
    <t>HOT_012e_04_00_base_v5_H1a_500_ENV_Hotel 4* partie jour DUO 2</t>
  </si>
  <si>
    <t>HOT_012e_04_00_base_v5_H1a_900_ENV_Hotel 4* partie jour DUO 2</t>
  </si>
  <si>
    <t>HOT_012e_04_00_base_v5_H1b_100_ENV_Hotel 4* partie jour DUO 2</t>
  </si>
  <si>
    <t>HOT_012e_04_00_base_v5_H1b_500_ENV_Hotel 4* partie jour DUO 2</t>
  </si>
  <si>
    <t>HOT_012e_04_00_base_v5_H1b_900_ENV_Hotel 4* partie jour DUO 2</t>
  </si>
  <si>
    <t>HOT_012e_04_00_base_v5_H1c_100_ENV_Hotel 4* partie jour DUO 2</t>
  </si>
  <si>
    <t>HOT_012e_04_00_base_v5_H1c_500_ENV_Hotel 4* partie jour DUO 2</t>
  </si>
  <si>
    <t>HOT_012e_04_00_base_v5_H1c_900_ENV_Hotel 4* partie jour DUO 2</t>
  </si>
  <si>
    <t>HOT_012e_04_00_base_v5_H2a_100_ENV_Hotel 4* partie jour DUO 2</t>
  </si>
  <si>
    <t>HOT_012e_04_00_base_v5_H2a_500_ENV_Hotel 4* partie jour DUO 2</t>
  </si>
  <si>
    <t>HOT_012e_04_00_base_v5_H2a_900_ENV_Hotel 4* partie jour DUO 2</t>
  </si>
  <si>
    <t>HOT_012e_04_00_base_v5_H2b_500_ENV_Hotel 4* partie jour DUO 2</t>
  </si>
  <si>
    <t>HOT_012e_04_00_base_v5_H2b_900_ENV_Hotel 4* partie jour DUO 2</t>
  </si>
  <si>
    <t>HOT_012e_04_00_base_v5_H2c_100_ENV_Hotel 4* partie jour DUO 2</t>
  </si>
  <si>
    <t>HOT_012e_04_00_base_v5_H2c_500_ENV_Hotel 4* partie jour DUO 2</t>
  </si>
  <si>
    <t>HOT_012e_04_00_base_v5_H2c_900_ENV_Hotel 4* partie jour DUO 2</t>
  </si>
  <si>
    <t>HOT_012e_04_00_base_v5_H2d_100_ENV_Hotel 4* partie jour DUO 2</t>
  </si>
  <si>
    <t>HOT_012e_04_00_base_v5_H2d_500_ENV_Hotel 4* partie jour DUO 2</t>
  </si>
  <si>
    <t>HOT_012e_04_00_base_v5_H2d_900_ENV_Hotel 4* partie jour DUO 2</t>
  </si>
  <si>
    <t>HOT_012e_04_00_base_v5_H3_100_ENV_Hotel 4* partie jour DUO 2</t>
  </si>
  <si>
    <t>HOT_012e_04_00_base_v5_H3_500_ENV_Hotel 4* partie jour DUO 2</t>
  </si>
  <si>
    <t>HOT_012e_04_00_base_v5_H3_900_ENV_Hotel 4* partie jour DUO 2</t>
  </si>
  <si>
    <t>HOT_012e_11_00_base_v6_ENV_HOTEL - PARTIE JOUR</t>
  </si>
  <si>
    <t>HOT_012e_11_00_base_v6_H1a_100_ENV_HOTEL - PARTIE JOUR</t>
  </si>
  <si>
    <t>HOT_012e_11_00_base_v6_H1a_500_ENV_HOTEL - PARTIE JOUR</t>
  </si>
  <si>
    <t>HOT_012e_11_00_base_v6_H1a_900_ENV_HOTEL - PARTIE JOUR</t>
  </si>
  <si>
    <t>HOT_012e_11_00_base_v6_H1b_100_ENV_HOTEL - PARTIE JOUR</t>
  </si>
  <si>
    <t>HOT_012e_11_00_base_v6_H1b_500_ENV_HOTEL - PARTIE JOUR</t>
  </si>
  <si>
    <t>HOT_012e_11_00_base_v6_H1b_900_ENV_HOTEL - PARTIE JOUR</t>
  </si>
  <si>
    <t>HOT_012e_11_00_base_v6_H1c_100_ENV_HOTEL - PARTIE JOUR</t>
  </si>
  <si>
    <t>HOT_012e_11_00_base_v6_H1c_500_ENV_HOTEL - PARTIE JOUR</t>
  </si>
  <si>
    <t>HOT_012e_11_00_base_v6_H1c_900_ENV_HOTEL - PARTIE JOUR</t>
  </si>
  <si>
    <t>HOT_012e_11_00_base_v6_H2a_100_ENV_HOTEL - PARTIE JOUR</t>
  </si>
  <si>
    <t>HOT_012e_11_00_base_v6_H2a_500_ENV_HOTEL - PARTIE JOUR</t>
  </si>
  <si>
    <t>HOT_012e_11_00_base_v6_H2a_900_ENV_HOTEL - PARTIE JOUR</t>
  </si>
  <si>
    <t>HOT_012e_11_00_base_v6_H2b_500_ENV_HOTEL - PARTIE JOUR</t>
  </si>
  <si>
    <t>HOT_012e_11_00_base_v6_H2b_900_ENV_HOTEL - PARTIE JOUR</t>
  </si>
  <si>
    <t>HOT_012e_11_00_base_v6_H2c_100_ENV_HOTEL - PARTIE JOUR</t>
  </si>
  <si>
    <t>HOT_012e_11_00_base_v6_H2c_500_ENV_HOTEL - PARTIE JOUR</t>
  </si>
  <si>
    <t>HOT_012e_11_00_base_v6_H2c_900_ENV_HOTEL - PARTIE JOUR</t>
  </si>
  <si>
    <t>HOT_012e_11_00_base_v6_H2d_100_ENV_HOTEL - PARTIE JOUR</t>
  </si>
  <si>
    <t>HOT_012e_11_00_base_v6_H2d_500_ENV_HOTEL - PARTIE JOUR</t>
  </si>
  <si>
    <t>HOT_012e_11_00_base_v6_H2d_900_ENV_HOTEL - PARTIE JOUR</t>
  </si>
  <si>
    <t>HOT_012e_11_00_base_v6_H3_100_ENV_HOTEL - PARTIE JOUR</t>
  </si>
  <si>
    <t>HOT_012e_11_00_base_v6_H3_500_ENV_HOTEL - PARTIE JOUR</t>
  </si>
  <si>
    <t>HOT_012e_11_00_base_v6_H3_900_ENV_HOTEL - PARTIE JOUR</t>
  </si>
  <si>
    <t>HOT_012e_11_21_perf_Bbio_v1_H1a_100_NRJ_HOTEL - PARTIE JOUR</t>
  </si>
  <si>
    <t>HOT_012e_11_21_perf_Bbio_v1_H1a_500_NRJ_HOTEL - PARTIE JOUR</t>
  </si>
  <si>
    <t>HOT_012e_11_21_perf_Bbio_v1_H1a_900_NRJ_HOTEL - PARTIE JOUR</t>
  </si>
  <si>
    <t>HOT_012e_11_21_perf_Bbio_v1_H1b_100_NRJ_HOTEL - PARTIE JOUR</t>
  </si>
  <si>
    <t>HOT_012e_11_21_perf_Bbio_v1_H1b_500_NRJ_HOTEL - PARTIE JOUR</t>
  </si>
  <si>
    <t>HOT_012e_11_21_perf_Bbio_v1_H1b_900_NRJ_HOTEL - PARTIE JOUR</t>
  </si>
  <si>
    <t>HOT_012e_11_21_perf_Bbio_v1_H1c_100_NRJ_HOTEL - PARTIE JOUR</t>
  </si>
  <si>
    <t>HOT_012e_11_21_perf_Bbio_v1_H1c_500_NRJ_HOTEL - PARTIE JOUR</t>
  </si>
  <si>
    <t>HOT_012e_11_21_perf_Bbio_v1_H1c_900_NRJ_HOTEL - PARTIE JOUR</t>
  </si>
  <si>
    <t>HOT_012e_11_21_perf_Bbio_v1_H2a_100_NRJ_HOTEL - PARTIE JOUR</t>
  </si>
  <si>
    <t>HOT_012e_11_21_perf_Bbio_v1_H2a_500_NRJ_HOTEL - PARTIE JOUR</t>
  </si>
  <si>
    <t>HOT_012e_11_21_perf_Bbio_v1_H2a_900_NRJ_HOTEL - PARTIE JOUR</t>
  </si>
  <si>
    <t>HOT_012e_11_21_perf_Bbio_v1_H2b_500_NRJ_HOTEL - PARTIE JOUR</t>
  </si>
  <si>
    <t>HOT_012e_11_21_perf_Bbio_v1_H2b_900_NRJ_HOTEL - PARTIE JOUR</t>
  </si>
  <si>
    <t>HOT_012e_11_21_perf_Bbio_v1_H2c_100_NRJ_HOTEL - PARTIE JOUR</t>
  </si>
  <si>
    <t>HOT_012e_11_21_perf_Bbio_v1_H2c_500_NRJ_HOTEL - PARTIE JOUR</t>
  </si>
  <si>
    <t>HOT_012e_11_21_perf_Bbio_v1_H2c_900_NRJ_HOTEL - PARTIE JOUR</t>
  </si>
  <si>
    <t>HOT_012e_11_21_perf_Bbio_v1_H2d_100_NRJ_HOTEL - PARTIE JOUR</t>
  </si>
  <si>
    <t>HOT_012e_11_21_perf_Bbio_v1_H2d_500_NRJ_HOTEL - PARTIE JOUR</t>
  </si>
  <si>
    <t>HOT_012e_11_21_perf_Bbio_v1_H2d_900_NRJ_HOTEL - PARTIE JOUR</t>
  </si>
  <si>
    <t>HOT_012e_11_21_perf_Bbio_v1_H3_100_NRJ_HOTEL - PARTIE JOUR</t>
  </si>
  <si>
    <t>HOT_012e_11_21_perf_Bbio_v1_H3_500_NRJ_HOTEL - PARTIE JOUR</t>
  </si>
  <si>
    <t>HOT_012e_11_21_perf_Bbio_v1_H3_900_NRJ_HOTEL - PARTIE JOUR</t>
  </si>
  <si>
    <t>HOT_012e_11_21_perf_Bbio_v1_NRJ_HOTEL - PARTIE JOUR</t>
  </si>
  <si>
    <t>HOT_012e_11_26_perf_DH_v3_H1a_100_NRJ_HOTEL - PARTIE JOUR</t>
  </si>
  <si>
    <t>HOT_012e_11_26_perf_DH_v3_H1a_500_NRJ_HOTEL - PARTIE JOUR</t>
  </si>
  <si>
    <t>HOT_012e_11_26_perf_DH_v3_H1a_900_NRJ_HOTEL - PARTIE JOUR</t>
  </si>
  <si>
    <t>HOT_012e_11_26_perf_DH_v3_H1b_100_NRJ_HOTEL - PARTIE JOUR</t>
  </si>
  <si>
    <t>HOT_012e_11_26_perf_DH_v3_H1b_500_NRJ_HOTEL - PARTIE JOUR</t>
  </si>
  <si>
    <t>HOT_012e_11_26_perf_DH_v3_H1b_900_NRJ_HOTEL - PARTIE JOUR</t>
  </si>
  <si>
    <t>HOT_012e_11_26_perf_DH_v3_H1c_100_NRJ_HOTEL - PARTIE JOUR</t>
  </si>
  <si>
    <t>HOT_012e_11_26_perf_DH_v3_H1c_500_NRJ_HOTEL - PARTIE JOUR</t>
  </si>
  <si>
    <t>HOT_012e_11_26_perf_DH_v3_H1c_900_NRJ_HOTEL - PARTIE JOUR</t>
  </si>
  <si>
    <t>HOT_012e_11_26_perf_DH_v3_H2a_100_NRJ_HOTEL - PARTIE JOUR</t>
  </si>
  <si>
    <t>HOT_012e_11_26_perf_DH_v3_H2a_500_NRJ_HOTEL - PARTIE JOUR</t>
  </si>
  <si>
    <t>HOT_012e_11_26_perf_DH_v3_H2a_900_NRJ_HOTEL - PARTIE JOUR</t>
  </si>
  <si>
    <t>HOT_012e_11_26_perf_DH_v3_H2b_500_NRJ_HOTEL - PARTIE JOUR</t>
  </si>
  <si>
    <t>HOT_012e_11_26_perf_DH_v3_H2b_900_NRJ_HOTEL - PARTIE JOUR</t>
  </si>
  <si>
    <t>HOT_012e_11_26_perf_DH_v3_H2c_100_NRJ_HOTEL - PARTIE JOUR</t>
  </si>
  <si>
    <t>HOT_012e_11_26_perf_DH_v3_H2c_500_NRJ_HOTEL - PARTIE JOUR</t>
  </si>
  <si>
    <t>HOT_012e_11_26_perf_DH_v3_H2c_900_NRJ_HOTEL - PARTIE JOUR</t>
  </si>
  <si>
    <t>HOT_012e_11_26_perf_DH_v3_H2d_100_NRJ_HOTEL - PARTIE JOUR</t>
  </si>
  <si>
    <t>HOT_012e_11_26_perf_DH_v3_H2d_500_NRJ_HOTEL - PARTIE JOUR</t>
  </si>
  <si>
    <t>HOT_012e_11_26_perf_DH_v3_H2d_900_NRJ_HOTEL - PARTIE JOUR</t>
  </si>
  <si>
    <t>HOT_012e_11_26_perf_DH_v3_H3_100_NRJ_HOTEL - PARTIE JOUR</t>
  </si>
  <si>
    <t>HOT_012e_11_26_perf_DH_v3_H3_500_NRJ_HOTEL - PARTIE JOUR</t>
  </si>
  <si>
    <t>HOT_012e_11_26_perf_DH_v3_H3_900_NRJ_HOTEL - PARTIE JOUR</t>
  </si>
  <si>
    <t>HOT_012e_11_26_perf_DH_v3_NRJ_HOTEL - PARTIE JOUR</t>
  </si>
  <si>
    <t>HOT_012e_11_48_perf_DH_v1_ENV_HOTEL - PARTIE JOUR</t>
  </si>
  <si>
    <t>HOT_012e_11_48_perf_DH_v1_H1a_100_ENV_HOTEL - PARTIE JOUR</t>
  </si>
  <si>
    <t>HOT_012e_11_48_perf_DH_v1_H1a_500_ENV_HOTEL - PARTIE JOUR</t>
  </si>
  <si>
    <t>HOT_012e_11_48_perf_DH_v1_H1a_900_ENV_HOTEL - PARTIE JOUR</t>
  </si>
  <si>
    <t>HOT_012e_11_48_perf_DH_v1_H1b_100_ENV_HOTEL - PARTIE JOUR</t>
  </si>
  <si>
    <t>HOT_012e_11_48_perf_DH_v1_H1b_500_ENV_HOTEL - PARTIE JOUR</t>
  </si>
  <si>
    <t>HOT_012e_11_48_perf_DH_v1_H1b_900_ENV_HOTEL - PARTIE JOUR</t>
  </si>
  <si>
    <t>HOT_012e_11_48_perf_DH_v1_H1c_100_ENV_HOTEL - PARTIE JOUR</t>
  </si>
  <si>
    <t>HOT_012e_11_48_perf_DH_v1_H1c_500_ENV_HOTEL - PARTIE JOUR</t>
  </si>
  <si>
    <t>HOT_012e_11_48_perf_DH_v1_H1c_900_ENV_HOTEL - PARTIE JOUR</t>
  </si>
  <si>
    <t>HOT_012e_11_48_perf_DH_v1_H2a_100_ENV_HOTEL - PARTIE JOUR</t>
  </si>
  <si>
    <t>HOT_012e_11_48_perf_DH_v1_H2a_500_ENV_HOTEL - PARTIE JOUR</t>
  </si>
  <si>
    <t>HOT_012e_11_48_perf_DH_v1_H2a_900_ENV_HOTEL - PARTIE JOUR</t>
  </si>
  <si>
    <t>HOT_012e_11_48_perf_DH_v1_H2b_500_ENV_HOTEL - PARTIE JOUR</t>
  </si>
  <si>
    <t>HOT_012e_11_48_perf_DH_v1_H2b_900_ENV_HOTEL - PARTIE JOUR</t>
  </si>
  <si>
    <t>HOT_012e_11_48_perf_DH_v1_H2c_100_ENV_HOTEL - PARTIE JOUR</t>
  </si>
  <si>
    <t>HOT_012e_11_48_perf_DH_v1_H2c_500_ENV_HOTEL - PARTIE JOUR</t>
  </si>
  <si>
    <t>HOT_012e_11_48_perf_DH_v1_H2c_900_ENV_HOTEL - PARTIE JOUR</t>
  </si>
  <si>
    <t>HOT_012e_11_48_perf_DH_v1_H2d_100_ENV_HOTEL - PARTIE JOUR</t>
  </si>
  <si>
    <t>HOT_012e_11_48_perf_DH_v1_H2d_500_ENV_HOTEL - PARTIE JOUR</t>
  </si>
  <si>
    <t>HOT_012e_11_48_perf_DH_v1_H2d_900_ENV_HOTEL - PARTIE JOUR</t>
  </si>
  <si>
    <t>HOT_012e_11_48_perf_DH_v1_H3_100_ENV_HOTEL - PARTIE JOUR</t>
  </si>
  <si>
    <t>HOT_012e_11_48_perf_DH_v1_H3_500_ENV_HOTEL - PARTIE JOUR</t>
  </si>
  <si>
    <t>HOT_012e_11_48_perf_DH_v1_H3_900_ENV_HOTEL - PARTIE JOUR</t>
  </si>
  <si>
    <t>HOT_01_00_base_v5_ENV_Partie Nuit CTA 01</t>
  </si>
  <si>
    <t>HOT_01_00_base_v5_H1a_100_ENV_Partie Nuit CTA 01</t>
  </si>
  <si>
    <t>HOT_01_00_base_v5_H1a_500_ENV_Partie Nuit CTA 01</t>
  </si>
  <si>
    <t>HOT_01_00_base_v5_H1a_900_ENV_Partie Nuit CTA 01</t>
  </si>
  <si>
    <t>HOT_01_00_base_v5_H1b_100_ENV_Partie Nuit CTA 01</t>
  </si>
  <si>
    <t>HOT_01_00_base_v5_H1b_500_ENV_Partie Nuit CTA 01</t>
  </si>
  <si>
    <t>HOT_01_00_base_v5_H1b_900_ENV_Partie Nuit CTA 01</t>
  </si>
  <si>
    <t>HOT_01_00_base_v5_H1c_100_ENV_Partie Nuit CTA 01</t>
  </si>
  <si>
    <t>HOT_01_00_base_v5_H1c_500_ENV_Partie Nuit CTA 01</t>
  </si>
  <si>
    <t>HOT_01_00_base_v5_H1c_900_ENV_Partie Nuit CTA 01</t>
  </si>
  <si>
    <t>HOT_01_00_base_v5_H2a_100_ENV_Partie Nuit CTA 01</t>
  </si>
  <si>
    <t>HOT_01_00_base_v5_H2a_500_ENV_Partie Nuit CTA 01</t>
  </si>
  <si>
    <t>HOT_01_00_base_v5_H2a_900_ENV_Partie Nuit CTA 01</t>
  </si>
  <si>
    <t>HOT_01_00_base_v5_H2b_500_ENV_Partie Nuit CTA 01</t>
  </si>
  <si>
    <t>HOT_01_00_base_v5_H2b_900_ENV_Partie Nuit CTA 01</t>
  </si>
  <si>
    <t>HOT_01_00_base_v5_H2c_100_ENV_Partie Nuit CTA 01</t>
  </si>
  <si>
    <t>HOT_01_00_base_v5_H2c_500_ENV_Partie Nuit CTA 01</t>
  </si>
  <si>
    <t>HOT_01_00_base_v5_H2c_900_ENV_Partie Nuit CTA 01</t>
  </si>
  <si>
    <t>HOT_01_00_base_v5_H2d_100_ENV_Partie Nuit CTA 01</t>
  </si>
  <si>
    <t>HOT_01_00_base_v5_H2d_500_ENV_Partie Nuit CTA 01</t>
  </si>
  <si>
    <t>HOT_01_00_base_v5_H2d_900_ENV_Partie Nuit CTA 01</t>
  </si>
  <si>
    <t>HOT_01_00_base_v5_H3_100_ENV_Partie Nuit CTA 01</t>
  </si>
  <si>
    <t>HOT_01_00_base_v5_H3_500_ENV_Partie Nuit CTA 01</t>
  </si>
  <si>
    <t>HOT_01_00_base_v5_H3_900_ENV_Partie Nuit CTA 01</t>
  </si>
  <si>
    <t>HOT_01_23_perf_Bbio_v1_H1a_100_NRJ_Partie Nuit CTA 01</t>
  </si>
  <si>
    <t>HOT_01_23_perf_Bbio_v1_H1a_500_NRJ_Partie Nuit CTA 01</t>
  </si>
  <si>
    <t>HOT_01_23_perf_Bbio_v1_H1a_900_NRJ_Partie Nuit CTA 01</t>
  </si>
  <si>
    <t>HOT_01_23_perf_Bbio_v1_H1b_100_NRJ_Partie Nuit CTA 01</t>
  </si>
  <si>
    <t>HOT_01_23_perf_Bbio_v1_H1b_500_NRJ_Partie Nuit CTA 01</t>
  </si>
  <si>
    <t>HOT_01_23_perf_Bbio_v1_H1b_900_NRJ_Partie Nuit CTA 01</t>
  </si>
  <si>
    <t>HOT_01_23_perf_Bbio_v1_H1c_100_NRJ_Partie Nuit CTA 01</t>
  </si>
  <si>
    <t>HOT_01_23_perf_Bbio_v1_H1c_500_NRJ_Partie Nuit CTA 01</t>
  </si>
  <si>
    <t>HOT_01_23_perf_Bbio_v1_H1c_900_NRJ_Partie Nuit CTA 01</t>
  </si>
  <si>
    <t>HOT_01_23_perf_Bbio_v1_H2a_100_NRJ_Partie Nuit CTA 01</t>
  </si>
  <si>
    <t>HOT_01_23_perf_Bbio_v1_H2a_500_NRJ_Partie Nuit CTA 01</t>
  </si>
  <si>
    <t>HOT_01_23_perf_Bbio_v1_H2a_900_NRJ_Partie Nuit CTA 01</t>
  </si>
  <si>
    <t>HOT_01_23_perf_Bbio_v1_H2b_500_NRJ_Partie Nuit CTA 01</t>
  </si>
  <si>
    <t>HOT_01_23_perf_Bbio_v1_H2b_900_NRJ_Partie Nuit CTA 01</t>
  </si>
  <si>
    <t>HOT_01_23_perf_Bbio_v1_H2c_100_NRJ_Partie Nuit CTA 01</t>
  </si>
  <si>
    <t>HOT_01_23_perf_Bbio_v1_H2c_500_NRJ_Partie Nuit CTA 01</t>
  </si>
  <si>
    <t>HOT_01_23_perf_Bbio_v1_H2c_900_NRJ_Partie Nuit CTA 01</t>
  </si>
  <si>
    <t>HOT_01_23_perf_Bbio_v1_H2d_100_NRJ_Partie Nuit CTA 01</t>
  </si>
  <si>
    <t>HOT_01_23_perf_Bbio_v1_H2d_500_NRJ_Partie Nuit CTA 01</t>
  </si>
  <si>
    <t>HOT_01_23_perf_Bbio_v1_H2d_900_NRJ_Partie Nuit CTA 01</t>
  </si>
  <si>
    <t>HOT_01_23_perf_Bbio_v1_H3_100_NRJ_Partie Nuit CTA 01</t>
  </si>
  <si>
    <t>HOT_01_23_perf_Bbio_v1_H3_500_NRJ_Partie Nuit CTA 01</t>
  </si>
  <si>
    <t>HOT_01_23_perf_Bbio_v1_H3_900_NRJ_Partie Nuit CTA 01</t>
  </si>
  <si>
    <t>HOT_01_23_perf_Bbio_v1_NRJ_Partie Nuit CTA 01</t>
  </si>
  <si>
    <t>HOT_06_00_base_v8_ENV_Hotel partie nuit</t>
  </si>
  <si>
    <t>HOT_06_00_base_v8_H1a_100_ENV_Hotel partie nuit</t>
  </si>
  <si>
    <t>HOT_06_00_base_v8_H1a_500_ENV_Hotel partie nuit</t>
  </si>
  <si>
    <t>HOT_06_00_base_v8_H1a_900_ENV_Hotel partie nuit</t>
  </si>
  <si>
    <t>HOT_06_00_base_v8_H1b_100_ENV_Hotel partie nuit</t>
  </si>
  <si>
    <t>HOT_06_00_base_v8_H1b_500_ENV_Hotel partie nuit</t>
  </si>
  <si>
    <t>HOT_06_00_base_v8_H1b_900_ENV_Hotel partie nuit</t>
  </si>
  <si>
    <t>HOT_06_00_base_v8_H1c_100_ENV_Hotel partie nuit</t>
  </si>
  <si>
    <t>HOT_06_00_base_v8_H1c_500_ENV_Hotel partie nuit</t>
  </si>
  <si>
    <t>HOT_06_00_base_v8_H1c_900_ENV_Hotel partie nuit</t>
  </si>
  <si>
    <t>HOT_06_00_base_v8_H2a_100_ENV_Hotel partie nuit</t>
  </si>
  <si>
    <t>HOT_06_00_base_v8_H2a_500_ENV_Hotel partie nuit</t>
  </si>
  <si>
    <t>HOT_06_00_base_v8_H2a_900_ENV_Hotel partie nuit</t>
  </si>
  <si>
    <t>HOT_06_00_base_v8_H2b_500_ENV_Hotel partie nuit</t>
  </si>
  <si>
    <t>HOT_06_00_base_v8_H2b_900_ENV_Hotel partie nuit</t>
  </si>
  <si>
    <t>HOT_06_00_base_v8_H2c_100_ENV_Hotel partie nuit</t>
  </si>
  <si>
    <t>HOT_06_00_base_v8_H2c_500_ENV_Hotel partie nuit</t>
  </si>
  <si>
    <t>HOT_06_00_base_v8_H2c_900_ENV_Hotel partie nuit</t>
  </si>
  <si>
    <t>HOT_06_00_base_v8_H2d_100_ENV_Hotel partie nuit</t>
  </si>
  <si>
    <t>HOT_06_00_base_v8_H2d_500_ENV_Hotel partie nuit</t>
  </si>
  <si>
    <t>HOT_06_00_base_v8_H2d_900_ENV_Hotel partie nuit</t>
  </si>
  <si>
    <t>HOT_06_00_base_v8_H3_100_ENV_Hotel partie nuit</t>
  </si>
  <si>
    <t>HOT_06_00_base_v8_H3_500_ENV_Hotel partie nuit</t>
  </si>
  <si>
    <t>HOT_06_00_base_v8_H3_900_ENV_Hotel partie nuit</t>
  </si>
  <si>
    <t>HOT_06_24_perf_Bbio_v2_H1a_100_NRJ_Hotel partie nuit</t>
  </si>
  <si>
    <t>HOT_06_24_perf_Bbio_v2_H1a_500_NRJ_Hotel partie nuit</t>
  </si>
  <si>
    <t>HOT_06_24_perf_Bbio_v2_H1a_900_NRJ_Hotel partie nuit</t>
  </si>
  <si>
    <t>HOT_06_24_perf_Bbio_v2_H1b_100_NRJ_Hotel partie nuit</t>
  </si>
  <si>
    <t>HOT_06_24_perf_Bbio_v2_H1b_500_NRJ_Hotel partie nuit</t>
  </si>
  <si>
    <t>HOT_06_24_perf_Bbio_v2_H1b_900_NRJ_Hotel partie nuit</t>
  </si>
  <si>
    <t>HOT_06_24_perf_Bbio_v2_H1c_100_NRJ_Hotel partie nuit</t>
  </si>
  <si>
    <t>HOT_06_24_perf_Bbio_v2_H1c_500_NRJ_Hotel partie nuit</t>
  </si>
  <si>
    <t>HOT_06_24_perf_Bbio_v2_H1c_900_NRJ_Hotel partie nuit</t>
  </si>
  <si>
    <t>HOT_06_24_perf_Bbio_v2_H2a_100_NRJ_Hotel partie nuit</t>
  </si>
  <si>
    <t>HOT_06_24_perf_Bbio_v2_H2a_500_NRJ_Hotel partie nuit</t>
  </si>
  <si>
    <t>HOT_06_24_perf_Bbio_v2_H2a_900_NRJ_Hotel partie nuit</t>
  </si>
  <si>
    <t>HOT_06_24_perf_Bbio_v2_H2b_500_NRJ_Hotel partie nuit</t>
  </si>
  <si>
    <t>HOT_06_24_perf_Bbio_v2_H2b_900_NRJ_Hotel partie nuit</t>
  </si>
  <si>
    <t>HOT_06_24_perf_Bbio_v2_H2c_100_NRJ_Hotel partie nuit</t>
  </si>
  <si>
    <t>HOT_06_24_perf_Bbio_v2_H2c_500_NRJ_Hotel partie nuit</t>
  </si>
  <si>
    <t>HOT_06_24_perf_Bbio_v2_H2c_900_NRJ_Hotel partie nuit</t>
  </si>
  <si>
    <t>HOT_06_24_perf_Bbio_v2_H2d_100_NRJ_Hotel partie nuit</t>
  </si>
  <si>
    <t>HOT_06_24_perf_Bbio_v2_H2d_500_NRJ_Hotel partie nuit</t>
  </si>
  <si>
    <t>HOT_06_24_perf_Bbio_v2_H2d_900_NRJ_Hotel partie nuit</t>
  </si>
  <si>
    <t>HOT_06_24_perf_Bbio_v2_H3_100_NRJ_Hotel partie nuit</t>
  </si>
  <si>
    <t>HOT_06_24_perf_Bbio_v2_H3_500_NRJ_Hotel partie nuit</t>
  </si>
  <si>
    <t>HOT_06_24_perf_Bbio_v2_H3_900_NRJ_Hotel partie nuit</t>
  </si>
  <si>
    <t>HOT_06_24_perf_Bbio_v2_NRJ_Hotel partie nuit</t>
  </si>
  <si>
    <t>HOT_10_00_base_v8_ENV_Partie jour</t>
  </si>
  <si>
    <t>HOT_10_00_base_v8_H1a_100_ENV_Partie jour</t>
  </si>
  <si>
    <t>HOT_10_00_base_v8_H1a_500_ENV_Partie jour</t>
  </si>
  <si>
    <t>HOT_10_00_base_v8_H1a_900_ENV_Partie jour</t>
  </si>
  <si>
    <t>HOT_10_00_base_v8_H1b_100_ENV_Partie jour</t>
  </si>
  <si>
    <t>HOT_10_00_base_v8_H1b_500_ENV_Partie jour</t>
  </si>
  <si>
    <t>HOT_10_00_base_v8_H1b_900_ENV_Partie jour</t>
  </si>
  <si>
    <t>HOT_10_00_base_v8_H1c_100_ENV_Partie jour</t>
  </si>
  <si>
    <t>HOT_10_00_base_v8_H1c_500_ENV_Partie jour</t>
  </si>
  <si>
    <t>HOT_10_00_base_v8_H1c_900_ENV_Partie jour</t>
  </si>
  <si>
    <t>HOT_10_00_base_v8_H2a_100_ENV_Partie jour</t>
  </si>
  <si>
    <t>HOT_10_00_base_v8_H2a_500_ENV_Partie jour</t>
  </si>
  <si>
    <t>HOT_10_00_base_v8_H2a_900_ENV_Partie jour</t>
  </si>
  <si>
    <t>HOT_10_00_base_v8_H2b_500_ENV_Partie jour</t>
  </si>
  <si>
    <t>HOT_10_00_base_v8_H2b_900_ENV_Partie jour</t>
  </si>
  <si>
    <t>HOT_10_00_base_v8_H2c_100_ENV_Partie jour</t>
  </si>
  <si>
    <t>HOT_10_00_base_v8_H2c_500_ENV_Partie jour</t>
  </si>
  <si>
    <t>HOT_10_00_base_v8_H2c_900_ENV_Partie jour</t>
  </si>
  <si>
    <t>HOT_10_00_base_v8_H2d_100_ENV_Partie jour</t>
  </si>
  <si>
    <t>HOT_10_00_base_v8_H2d_500_ENV_Partie jour</t>
  </si>
  <si>
    <t>HOT_10_00_base_v8_H2d_900_ENV_Partie jour</t>
  </si>
  <si>
    <t>HOT_10_00_base_v8_H3_100_ENV_Partie jour</t>
  </si>
  <si>
    <t>HOT_10_00_base_v8_H3_500_ENV_Partie jour</t>
  </si>
  <si>
    <t>HOT_10_00_base_v8_H3_900_ENV_Partie jour</t>
  </si>
  <si>
    <t>HOT_10_01_stru_bois_v2_ENV_Partie jour</t>
  </si>
  <si>
    <t>HOT_10_01_stru_bois_v2_H1a_100_ENV_Partie jour</t>
  </si>
  <si>
    <t>HOT_10_01_stru_bois_v2_H1a_500_ENV_Partie jour</t>
  </si>
  <si>
    <t>HOT_10_01_stru_bois_v2_H1a_900_ENV_Partie jour</t>
  </si>
  <si>
    <t>HOT_10_01_stru_bois_v2_H1b_100_ENV_Partie jour</t>
  </si>
  <si>
    <t>HOT_10_01_stru_bois_v2_H1b_500_ENV_Partie jour</t>
  </si>
  <si>
    <t>HOT_10_01_stru_bois_v2_H1b_900_ENV_Partie jour</t>
  </si>
  <si>
    <t>HOT_10_01_stru_bois_v2_H1c_100_ENV_Partie jour</t>
  </si>
  <si>
    <t>HOT_10_01_stru_bois_v2_H1c_500_ENV_Partie jour</t>
  </si>
  <si>
    <t>HOT_10_01_stru_bois_v2_H1c_900_ENV_Partie jour</t>
  </si>
  <si>
    <t>HOT_10_01_stru_bois_v2_H2a_100_ENV_Partie jour</t>
  </si>
  <si>
    <t>HOT_10_01_stru_bois_v2_H2a_500_ENV_Partie jour</t>
  </si>
  <si>
    <t>HOT_10_01_stru_bois_v2_H2a_900_ENV_Partie jour</t>
  </si>
  <si>
    <t>HOT_10_01_stru_bois_v2_H2b_500_ENV_Partie jour</t>
  </si>
  <si>
    <t>HOT_10_01_stru_bois_v2_H2b_900_ENV_Partie jour</t>
  </si>
  <si>
    <t>HOT_10_01_stru_bois_v2_H2c_100_ENV_Partie jour</t>
  </si>
  <si>
    <t>HOT_10_01_stru_bois_v2_H2c_500_ENV_Partie jour</t>
  </si>
  <si>
    <t>HOT_10_01_stru_bois_v2_H2c_900_ENV_Partie jour</t>
  </si>
  <si>
    <t>HOT_10_01_stru_bois_v2_H2d_100_ENV_Partie jour</t>
  </si>
  <si>
    <t>HOT_10_01_stru_bois_v2_H2d_500_ENV_Partie jour</t>
  </si>
  <si>
    <t>HOT_10_01_stru_bois_v2_H2d_900_ENV_Partie jour</t>
  </si>
  <si>
    <t>HOT_10_01_stru_bois_v2_H3_100_ENV_Partie jour</t>
  </si>
  <si>
    <t>HOT_10_01_stru_bois_v2_H3_500_ENV_Partie jour</t>
  </si>
  <si>
    <t>HOT_10_01_stru_bois_v2_H3_900_ENV_Partie jour</t>
  </si>
  <si>
    <t>HOT_10_02_syst_DRV_v1_ENV_Partie jour</t>
  </si>
  <si>
    <t>HOT_10_02_syst_DRV_v1_H1a_100_ENV_Partie jour</t>
  </si>
  <si>
    <t>HOT_10_02_syst_DRV_v1_H1a_500_ENV_Partie jour</t>
  </si>
  <si>
    <t>HOT_10_02_syst_DRV_v1_H1a_900_ENV_Partie jour</t>
  </si>
  <si>
    <t>HOT_10_02_syst_DRV_v1_H1b_100_ENV_Partie jour</t>
  </si>
  <si>
    <t>HOT_10_02_syst_DRV_v1_H1b_500_ENV_Partie jour</t>
  </si>
  <si>
    <t>HOT_10_02_syst_DRV_v1_H1b_900_ENV_Partie jour</t>
  </si>
  <si>
    <t>HOT_10_02_syst_DRV_v1_H1c_100_ENV_Partie jour</t>
  </si>
  <si>
    <t>HOT_10_02_syst_DRV_v1_H1c_500_ENV_Partie jour</t>
  </si>
  <si>
    <t>HOT_10_02_syst_DRV_v1_H1c_900_ENV_Partie jour</t>
  </si>
  <si>
    <t>HOT_10_02_syst_DRV_v1_H2a_100_ENV_Partie jour</t>
  </si>
  <si>
    <t>HOT_10_02_syst_DRV_v1_H2a_500_ENV_Partie jour</t>
  </si>
  <si>
    <t>HOT_10_02_syst_DRV_v1_H2a_900_ENV_Partie jour</t>
  </si>
  <si>
    <t>HOT_10_02_syst_DRV_v1_H2b_500_ENV_Partie jour</t>
  </si>
  <si>
    <t>HOT_10_02_syst_DRV_v1_H2b_900_ENV_Partie jour</t>
  </si>
  <si>
    <t>HOT_10_02_syst_DRV_v1_H2c_100_ENV_Partie jour</t>
  </si>
  <si>
    <t>HOT_10_02_syst_DRV_v1_H2c_500_ENV_Partie jour</t>
  </si>
  <si>
    <t>HOT_10_02_syst_DRV_v1_H2c_900_ENV_Partie jour</t>
  </si>
  <si>
    <t>HOT_10_02_syst_DRV_v1_H2d_100_ENV_Partie jour</t>
  </si>
  <si>
    <t>HOT_10_02_syst_DRV_v1_H2d_500_ENV_Partie jour</t>
  </si>
  <si>
    <t>HOT_10_02_syst_DRV_v1_H2d_900_ENV_Partie jour</t>
  </si>
  <si>
    <t>HOT_10_02_syst_DRV_v1_H3_100_ENV_Partie jour</t>
  </si>
  <si>
    <t>HOT_10_02_syst_DRV_v1_H3_500_ENV_Partie jour</t>
  </si>
  <si>
    <t>HOT_10_02_syst_DRV_v1_H3_900_ENV_Partie jour</t>
  </si>
  <si>
    <t>HOT_10_03_occp_lits_v1_ENV_Partie jour</t>
  </si>
  <si>
    <t>HOT_10_03_occp_lits_v1_H1a_100_ENV_Partie jour</t>
  </si>
  <si>
    <t>HOT_10_03_occp_lits_v1_H1a_500_ENV_Partie jour</t>
  </si>
  <si>
    <t>HOT_10_03_occp_lits_v1_H1a_900_ENV_Partie jour</t>
  </si>
  <si>
    <t>HOT_10_03_occp_lits_v1_H1b_100_ENV_Partie jour</t>
  </si>
  <si>
    <t>HOT_10_03_occp_lits_v1_H1b_500_ENV_Partie jour</t>
  </si>
  <si>
    <t>HOT_10_03_occp_lits_v1_H1b_900_ENV_Partie jour</t>
  </si>
  <si>
    <t>HOT_10_03_occp_lits_v1_H1c_100_ENV_Partie jour</t>
  </si>
  <si>
    <t>HOT_10_03_occp_lits_v1_H1c_500_ENV_Partie jour</t>
  </si>
  <si>
    <t>HOT_10_03_occp_lits_v1_H1c_900_ENV_Partie jour</t>
  </si>
  <si>
    <t>HOT_10_03_occp_lits_v1_H2a_100_ENV_Partie jour</t>
  </si>
  <si>
    <t>HOT_10_03_occp_lits_v1_H2a_500_ENV_Partie jour</t>
  </si>
  <si>
    <t>HOT_10_03_occp_lits_v1_H2a_900_ENV_Partie jour</t>
  </si>
  <si>
    <t>HOT_10_03_occp_lits_v1_H2b_500_ENV_Partie jour</t>
  </si>
  <si>
    <t>HOT_10_03_occp_lits_v1_H2b_900_ENV_Partie jour</t>
  </si>
  <si>
    <t>HOT_10_03_occp_lits_v1_H2c_100_ENV_Partie jour</t>
  </si>
  <si>
    <t>HOT_10_03_occp_lits_v1_H2c_500_ENV_Partie jour</t>
  </si>
  <si>
    <t>HOT_10_03_occp_lits_v1_H2c_900_ENV_Partie jour</t>
  </si>
  <si>
    <t>HOT_10_03_occp_lits_v1_H2d_100_ENV_Partie jour</t>
  </si>
  <si>
    <t>HOT_10_03_occp_lits_v1_H2d_500_ENV_Partie jour</t>
  </si>
  <si>
    <t>HOT_10_03_occp_lits_v1_H2d_900_ENV_Partie jour</t>
  </si>
  <si>
    <t>HOT_10_03_occp_lits_v1_H3_100_ENV_Partie jour</t>
  </si>
  <si>
    <t>HOT_10_03_occp_lits_v1_H3_500_ENV_Partie jour</t>
  </si>
  <si>
    <t>HOT_10_03_occp_lits_v1_H3_900_ENV_Partie jour</t>
  </si>
  <si>
    <t>HOT_10_04_facd_Sv40_v1_ENV_Partie jour</t>
  </si>
  <si>
    <t>HOT_10_04_facd_Sv40_v1_H1a_100_ENV_Partie jour</t>
  </si>
  <si>
    <t>HOT_10_04_facd_Sv40_v1_H1a_500_ENV_Partie jour</t>
  </si>
  <si>
    <t>HOT_10_04_facd_Sv40_v1_H1a_900_ENV_Partie jour</t>
  </si>
  <si>
    <t>HOT_10_04_facd_Sv40_v1_H1b_100_ENV_Partie jour</t>
  </si>
  <si>
    <t>HOT_10_04_facd_Sv40_v1_H1b_500_ENV_Partie jour</t>
  </si>
  <si>
    <t>HOT_10_04_facd_Sv40_v1_H1b_900_ENV_Partie jour</t>
  </si>
  <si>
    <t>HOT_10_04_facd_Sv40_v1_H1c_100_ENV_Partie jour</t>
  </si>
  <si>
    <t>HOT_10_04_facd_Sv40_v1_H1c_500_ENV_Partie jour</t>
  </si>
  <si>
    <t>HOT_10_04_facd_Sv40_v1_H1c_900_ENV_Partie jour</t>
  </si>
  <si>
    <t>HOT_10_04_facd_Sv40_v1_H2a_100_ENV_Partie jour</t>
  </si>
  <si>
    <t>HOT_10_04_facd_Sv40_v1_H2a_500_ENV_Partie jour</t>
  </si>
  <si>
    <t>HOT_10_04_facd_Sv40_v1_H2a_900_ENV_Partie jour</t>
  </si>
  <si>
    <t>HOT_10_04_facd_Sv40_v1_H2b_500_ENV_Partie jour</t>
  </si>
  <si>
    <t>HOT_10_04_facd_Sv40_v1_H2b_900_ENV_Partie jour</t>
  </si>
  <si>
    <t>HOT_10_04_facd_Sv40_v1_H2c_100_ENV_Partie jour</t>
  </si>
  <si>
    <t>HOT_10_04_facd_Sv40_v1_H2c_500_ENV_Partie jour</t>
  </si>
  <si>
    <t>HOT_10_04_facd_Sv40_v1_H2c_900_ENV_Partie jour</t>
  </si>
  <si>
    <t>HOT_10_04_facd_Sv40_v1_H2d_100_ENV_Partie jour</t>
  </si>
  <si>
    <t>HOT_10_04_facd_Sv40_v1_H2d_500_ENV_Partie jour</t>
  </si>
  <si>
    <t>HOT_10_04_facd_Sv40_v1_H2d_900_ENV_Partie jour</t>
  </si>
  <si>
    <t>HOT_10_04_facd_Sv40_v1_H3_100_ENV_Partie jour</t>
  </si>
  <si>
    <t>HOT_10_04_facd_Sv40_v1_H3_500_ENV_Partie jour</t>
  </si>
  <si>
    <t>HOT_10_04_facd_Sv40_v1_H3_900_ENV_Partie jour</t>
  </si>
  <si>
    <t>HOT_10_08_syst_CET_v1_H1a_100_NRJ_Partie jour</t>
  </si>
  <si>
    <t>HOT_10_08_syst_CET_v1_H1a_500_NRJ_Partie jour</t>
  </si>
  <si>
    <t>HOT_10_08_syst_CET_v1_H1a_900_NRJ_Partie jour</t>
  </si>
  <si>
    <t>HOT_10_08_syst_CET_v1_H1b_100_NRJ_Partie jour</t>
  </si>
  <si>
    <t>HOT_10_08_syst_CET_v1_H1b_500_NRJ_Partie jour</t>
  </si>
  <si>
    <t>HOT_10_08_syst_CET_v1_H1b_900_NRJ_Partie jour</t>
  </si>
  <si>
    <t>HOT_10_08_syst_CET_v1_H1c_100_NRJ_Partie jour</t>
  </si>
  <si>
    <t>HOT_10_08_syst_CET_v1_H1c_500_NRJ_Partie jour</t>
  </si>
  <si>
    <t>HOT_10_08_syst_CET_v1_H1c_900_NRJ_Partie jour</t>
  </si>
  <si>
    <t>HOT_10_08_syst_CET_v1_H2a_100_NRJ_Partie jour</t>
  </si>
  <si>
    <t>HOT_10_08_syst_CET_v1_H2a_500_NRJ_Partie jour</t>
  </si>
  <si>
    <t>HOT_10_08_syst_CET_v1_H2a_900_NRJ_Partie jour</t>
  </si>
  <si>
    <t>HOT_10_08_syst_CET_v1_H2b_500_NRJ_Partie jour</t>
  </si>
  <si>
    <t>HOT_10_08_syst_CET_v1_H2b_900_NRJ_Partie jour</t>
  </si>
  <si>
    <t>HOT_10_08_syst_CET_v1_H2c_100_NRJ_Partie jour</t>
  </si>
  <si>
    <t>HOT_10_08_syst_CET_v1_H2c_500_NRJ_Partie jour</t>
  </si>
  <si>
    <t>HOT_10_08_syst_CET_v1_H2c_900_NRJ_Partie jour</t>
  </si>
  <si>
    <t>HOT_10_08_syst_CET_v1_H2d_100_NRJ_Partie jour</t>
  </si>
  <si>
    <t>HOT_10_08_syst_CET_v1_H2d_500_NRJ_Partie jour</t>
  </si>
  <si>
    <t>HOT_10_08_syst_CET_v1_H2d_900_NRJ_Partie jour</t>
  </si>
  <si>
    <t>HOT_10_08_syst_CET_v1_H3_100_NRJ_Partie jour</t>
  </si>
  <si>
    <t>HOT_10_08_syst_CET_v1_H3_500_NRJ_Partie jour</t>
  </si>
  <si>
    <t>HOT_10_08_syst_CET_v1_H3_900_NRJ_Partie jour</t>
  </si>
  <si>
    <t>HOT_10_08_syst_CET_v1_NRJ_Partie jour</t>
  </si>
  <si>
    <t>HOT_10_09_syst_PAC_eaux_grises_v1_H1a_100_NRJ_Partie jour</t>
  </si>
  <si>
    <t>HOT_10_09_syst_PAC_eaux_grises_v1_H1b_100_NRJ_Partie jour</t>
  </si>
  <si>
    <t>HOT_10_09_syst_PAC_eaux_grises_v1_H2a_100_NRJ_Partie jour</t>
  </si>
  <si>
    <t>HOT_10_09_syst_PAC_eaux_grises_v1_H2a_500_NRJ_Partie jour</t>
  </si>
  <si>
    <t>HOT_10_09_syst_PAC_eaux_grises_v1_H2b_500_NRJ_Partie jour</t>
  </si>
  <si>
    <t>HOT_10_09_syst_PAC_eaux_grises_v1_H2c_100_NRJ_Partie jour</t>
  </si>
  <si>
    <t>HOT_10_09_syst_PAC_eaux_grises_v1_H2c_500_NRJ_Partie jour</t>
  </si>
  <si>
    <t>HOT_10_09_syst_PAC_eaux_grises_v1_H2c_900_NRJ_Partie jour</t>
  </si>
  <si>
    <t>HOT_10_09_syst_PAC_eaux_grises_v1_H2d_100_NRJ_Partie jour</t>
  </si>
  <si>
    <t>HOT_10_09_syst_PAC_eaux_grises_v1_H2d_500_NRJ_Partie jour</t>
  </si>
  <si>
    <t>HOT_10_09_syst_PAC_eaux_grises_v1_H3_100_NRJ_Partie jour</t>
  </si>
  <si>
    <t>HOT_10_09_syst_PAC_eaux_grises_v1_H3_500_NRJ_Partie jour</t>
  </si>
  <si>
    <t>HOT_10_09_syst_PAC_eaux_grises_v1_NRJ_Partie jour</t>
  </si>
  <si>
    <t>HOT_10_10_perf_SF_v1_H1a_100_NRJ_Partie jour</t>
  </si>
  <si>
    <t>HOT_10_10_perf_SF_v1_H1a_500_NRJ_Partie jour</t>
  </si>
  <si>
    <t>HOT_10_10_perf_SF_v1_H1a_900_NRJ_Partie jour</t>
  </si>
  <si>
    <t>HOT_10_10_perf_SF_v1_H1b_100_NRJ_Partie jour</t>
  </si>
  <si>
    <t>HOT_10_10_perf_SF_v1_H1b_500_NRJ_Partie jour</t>
  </si>
  <si>
    <t>HOT_10_10_perf_SF_v1_H1b_900_NRJ_Partie jour</t>
  </si>
  <si>
    <t>HOT_10_10_perf_SF_v1_H1c_100_NRJ_Partie jour</t>
  </si>
  <si>
    <t>HOT_10_10_perf_SF_v1_H1c_500_NRJ_Partie jour</t>
  </si>
  <si>
    <t>HOT_10_10_perf_SF_v1_H1c_900_NRJ_Partie jour</t>
  </si>
  <si>
    <t>HOT_10_10_perf_SF_v1_H2a_100_NRJ_Partie jour</t>
  </si>
  <si>
    <t>HOT_10_10_perf_SF_v1_H2a_500_NRJ_Partie jour</t>
  </si>
  <si>
    <t>HOT_10_10_perf_SF_v1_H2a_900_NRJ_Partie jour</t>
  </si>
  <si>
    <t>HOT_10_10_perf_SF_v1_H2b_500_NRJ_Partie jour</t>
  </si>
  <si>
    <t>HOT_10_10_perf_SF_v1_H2b_900_NRJ_Partie jour</t>
  </si>
  <si>
    <t>HOT_10_10_perf_SF_v1_H2c_100_NRJ_Partie jour</t>
  </si>
  <si>
    <t>HOT_10_10_perf_SF_v1_H2c_500_NRJ_Partie jour</t>
  </si>
  <si>
    <t>HOT_10_10_perf_SF_v1_H2c_900_NRJ_Partie jour</t>
  </si>
  <si>
    <t>HOT_10_10_perf_SF_v1_H2d_100_NRJ_Partie jour</t>
  </si>
  <si>
    <t>HOT_10_10_perf_SF_v1_H2d_500_NRJ_Partie jour</t>
  </si>
  <si>
    <t>HOT_10_10_perf_SF_v1_H2d_900_NRJ_Partie jour</t>
  </si>
  <si>
    <t>HOT_10_10_perf_SF_v1_H3_100_NRJ_Partie jour</t>
  </si>
  <si>
    <t>HOT_10_10_perf_SF_v1_H3_500_NRJ_Partie jour</t>
  </si>
  <si>
    <t>HOT_10_10_perf_SF_v1_H3_900_NRJ_Partie jour</t>
  </si>
  <si>
    <t>HOT_10_10_perf_SF_v1_NRJ_Partie jour</t>
  </si>
  <si>
    <t>HOT_10_11_syst_RCU_v2_H1a_100_NRJ_Partie jour</t>
  </si>
  <si>
    <t>HOT_10_11_syst_RCU_v2_H1a_500_NRJ_Partie jour</t>
  </si>
  <si>
    <t>HOT_10_11_syst_RCU_v2_H1a_900_NRJ_Partie jour</t>
  </si>
  <si>
    <t>HOT_10_11_syst_RCU_v2_H1b_100_NRJ_Partie jour</t>
  </si>
  <si>
    <t>HOT_10_11_syst_RCU_v2_H1b_500_NRJ_Partie jour</t>
  </si>
  <si>
    <t>HOT_10_11_syst_RCU_v2_H1b_900_NRJ_Partie jour</t>
  </si>
  <si>
    <t>HOT_10_11_syst_RCU_v2_H1c_100_NRJ_Partie jour</t>
  </si>
  <si>
    <t>HOT_10_11_syst_RCU_v2_H1c_500_NRJ_Partie jour</t>
  </si>
  <si>
    <t>HOT_10_11_syst_RCU_v2_H1c_900_NRJ_Partie jour</t>
  </si>
  <si>
    <t>HOT_10_11_syst_RCU_v2_H2a_100_NRJ_Partie jour</t>
  </si>
  <si>
    <t>HOT_10_11_syst_RCU_v2_H2a_500_NRJ_Partie jour</t>
  </si>
  <si>
    <t>HOT_10_11_syst_RCU_v2_H2a_900_NRJ_Partie jour</t>
  </si>
  <si>
    <t>HOT_10_11_syst_RCU_v2_H2b_500_NRJ_Partie jour</t>
  </si>
  <si>
    <t>HOT_10_11_syst_RCU_v2_H2b_900_NRJ_Partie jour</t>
  </si>
  <si>
    <t>HOT_10_11_syst_RCU_v2_H2c_100_NRJ_Partie jour</t>
  </si>
  <si>
    <t>HOT_10_11_syst_RCU_v2_H2c_500_NRJ_Partie jour</t>
  </si>
  <si>
    <t>HOT_10_11_syst_RCU_v2_H2c_900_NRJ_Partie jour</t>
  </si>
  <si>
    <t>HOT_10_11_syst_RCU_v2_H2d_100_NRJ_Partie jour</t>
  </si>
  <si>
    <t>HOT_10_11_syst_RCU_v2_H2d_500_NRJ_Partie jour</t>
  </si>
  <si>
    <t>HOT_10_11_syst_RCU_v2_H2d_900_NRJ_Partie jour</t>
  </si>
  <si>
    <t>HOT_10_11_syst_RCU_v2_H3_100_NRJ_Partie jour</t>
  </si>
  <si>
    <t>HOT_10_11_syst_RCU_v2_H3_500_NRJ_Partie jour</t>
  </si>
  <si>
    <t>HOT_10_11_syst_RCU_v2_H3_900_NRJ_Partie jour</t>
  </si>
  <si>
    <t>HOT_10_11_syst_RCU_v2_NRJ_Partie jour</t>
  </si>
  <si>
    <t>HOT_10_12_perf_ecl_v1_H1a_100_NRJ_Partie jour</t>
  </si>
  <si>
    <t>HOT_10_12_perf_ecl_v1_H1a_500_NRJ_Partie jour</t>
  </si>
  <si>
    <t>HOT_10_12_perf_ecl_v1_H1a_900_NRJ_Partie jour</t>
  </si>
  <si>
    <t>HOT_10_12_perf_ecl_v1_H1b_100_NRJ_Partie jour</t>
  </si>
  <si>
    <t>HOT_10_12_perf_ecl_v1_H1b_500_NRJ_Partie jour</t>
  </si>
  <si>
    <t>HOT_10_12_perf_ecl_v1_H1b_900_NRJ_Partie jour</t>
  </si>
  <si>
    <t>HOT_10_12_perf_ecl_v1_H1c_100_NRJ_Partie jour</t>
  </si>
  <si>
    <t>HOT_10_12_perf_ecl_v1_H1c_500_NRJ_Partie jour</t>
  </si>
  <si>
    <t>HOT_10_12_perf_ecl_v1_H1c_900_NRJ_Partie jour</t>
  </si>
  <si>
    <t>HOT_10_12_perf_ecl_v1_H2a_100_NRJ_Partie jour</t>
  </si>
  <si>
    <t>HOT_10_12_perf_ecl_v1_H2a_500_NRJ_Partie jour</t>
  </si>
  <si>
    <t>HOT_10_12_perf_ecl_v1_H2a_900_NRJ_Partie jour</t>
  </si>
  <si>
    <t>HOT_10_12_perf_ecl_v1_H2b_500_NRJ_Partie jour</t>
  </si>
  <si>
    <t>HOT_10_12_perf_ecl_v1_H2b_900_NRJ_Partie jour</t>
  </si>
  <si>
    <t>HOT_10_12_perf_ecl_v1_H2c_100_NRJ_Partie jour</t>
  </si>
  <si>
    <t>HOT_10_12_perf_ecl_v1_H2c_500_NRJ_Partie jour</t>
  </si>
  <si>
    <t>HOT_10_12_perf_ecl_v1_H2c_900_NRJ_Partie jour</t>
  </si>
  <si>
    <t>HOT_10_12_perf_ecl_v1_H2d_100_NRJ_Partie jour</t>
  </si>
  <si>
    <t>HOT_10_12_perf_ecl_v1_H2d_500_NRJ_Partie jour</t>
  </si>
  <si>
    <t>HOT_10_12_perf_ecl_v1_H2d_900_NRJ_Partie jour</t>
  </si>
  <si>
    <t>HOT_10_12_perf_ecl_v1_H3_100_NRJ_Partie jour</t>
  </si>
  <si>
    <t>HOT_10_12_perf_ecl_v1_H3_500_NRJ_Partie jour</t>
  </si>
  <si>
    <t>HOT_10_12_perf_ecl_v1_H3_900_NRJ_Partie jour</t>
  </si>
  <si>
    <t>HOT_10_12_perf_ecl_v1_NRJ_Partie jour</t>
  </si>
  <si>
    <t>HOT_10_13_perf_sondeCO2_v1_H1a_100_NRJ_Partie jour</t>
  </si>
  <si>
    <t>HOT_10_13_perf_sondeCO2_v1_H1a_500_NRJ_Partie jour</t>
  </si>
  <si>
    <t>HOT_10_13_perf_sondeCO2_v1_H1a_900_NRJ_Partie jour</t>
  </si>
  <si>
    <t>HOT_10_13_perf_sondeCO2_v1_H1b_100_NRJ_Partie jour</t>
  </si>
  <si>
    <t>HOT_10_13_perf_sondeCO2_v1_H1b_500_NRJ_Partie jour</t>
  </si>
  <si>
    <t>HOT_10_13_perf_sondeCO2_v1_H1b_900_NRJ_Partie jour</t>
  </si>
  <si>
    <t>HOT_10_13_perf_sondeCO2_v1_H1c_100_NRJ_Partie jour</t>
  </si>
  <si>
    <t>HOT_10_13_perf_sondeCO2_v1_H1c_500_NRJ_Partie jour</t>
  </si>
  <si>
    <t>HOT_10_13_perf_sondeCO2_v1_H1c_900_NRJ_Partie jour</t>
  </si>
  <si>
    <t>HOT_10_13_perf_sondeCO2_v1_H2a_100_NRJ_Partie jour</t>
  </si>
  <si>
    <t>HOT_10_13_perf_sondeCO2_v1_H2a_500_NRJ_Partie jour</t>
  </si>
  <si>
    <t>HOT_10_13_perf_sondeCO2_v1_H2a_900_NRJ_Partie jour</t>
  </si>
  <si>
    <t>HOT_10_13_perf_sondeCO2_v1_H2b_500_NRJ_Partie jour</t>
  </si>
  <si>
    <t>HOT_10_13_perf_sondeCO2_v1_H2b_900_NRJ_Partie jour</t>
  </si>
  <si>
    <t>HOT_10_13_perf_sondeCO2_v1_H2c_100_NRJ_Partie jour</t>
  </si>
  <si>
    <t>HOT_10_13_perf_sondeCO2_v1_H2c_500_NRJ_Partie jour</t>
  </si>
  <si>
    <t>HOT_10_13_perf_sondeCO2_v1_H2c_900_NRJ_Partie jour</t>
  </si>
  <si>
    <t>HOT_10_13_perf_sondeCO2_v1_H2d_100_NRJ_Partie jour</t>
  </si>
  <si>
    <t>HOT_10_13_perf_sondeCO2_v1_H2d_500_NRJ_Partie jour</t>
  </si>
  <si>
    <t>HOT_10_13_perf_sondeCO2_v1_H2d_900_NRJ_Partie jour</t>
  </si>
  <si>
    <t>HOT_10_13_perf_sondeCO2_v1_H3_100_NRJ_Partie jour</t>
  </si>
  <si>
    <t>HOT_10_13_perf_sondeCO2_v1_H3_500_NRJ_Partie jour</t>
  </si>
  <si>
    <t>HOT_10_13_perf_sondeCO2_v1_H3_900_NRJ_Partie jour</t>
  </si>
  <si>
    <t>HOT_10_13_perf_sondeCO2_v1_NRJ_Partie jour</t>
  </si>
  <si>
    <t>HOT_10_14_perf_debitchambre_v1_H1a_100_NRJ_Partie jour</t>
  </si>
  <si>
    <t>HOT_10_14_perf_debitchambre_v1_H1a_500_NRJ_Partie jour</t>
  </si>
  <si>
    <t>HOT_10_14_perf_debitchambre_v1_H1a_900_NRJ_Partie jour</t>
  </si>
  <si>
    <t>HOT_10_14_perf_debitchambre_v1_H1b_100_NRJ_Partie jour</t>
  </si>
  <si>
    <t>HOT_10_14_perf_debitchambre_v1_H1b_500_NRJ_Partie jour</t>
  </si>
  <si>
    <t>HOT_10_14_perf_debitchambre_v1_H1b_900_NRJ_Partie jour</t>
  </si>
  <si>
    <t>HOT_10_14_perf_debitchambre_v1_H1c_100_NRJ_Partie jour</t>
  </si>
  <si>
    <t>HOT_10_14_perf_debitchambre_v1_H1c_500_NRJ_Partie jour</t>
  </si>
  <si>
    <t>HOT_10_14_perf_debitchambre_v1_H1c_900_NRJ_Partie jour</t>
  </si>
  <si>
    <t>HOT_10_14_perf_debitchambre_v1_H2a_100_NRJ_Partie jour</t>
  </si>
  <si>
    <t>HOT_10_14_perf_debitchambre_v1_H2a_500_NRJ_Partie jour</t>
  </si>
  <si>
    <t>HOT_10_14_perf_debitchambre_v1_H2a_900_NRJ_Partie jour</t>
  </si>
  <si>
    <t>HOT_10_14_perf_debitchambre_v1_H2b_500_NRJ_Partie jour</t>
  </si>
  <si>
    <t>HOT_10_14_perf_debitchambre_v1_H2b_900_NRJ_Partie jour</t>
  </si>
  <si>
    <t>HOT_10_14_perf_debitchambre_v1_H2c_100_NRJ_Partie jour</t>
  </si>
  <si>
    <t>HOT_10_14_perf_debitchambre_v1_H2c_500_NRJ_Partie jour</t>
  </si>
  <si>
    <t>HOT_10_14_perf_debitchambre_v1_H2c_900_NRJ_Partie jour</t>
  </si>
  <si>
    <t>HOT_10_14_perf_debitchambre_v1_H2d_100_NRJ_Partie jour</t>
  </si>
  <si>
    <t>HOT_10_14_perf_debitchambre_v1_H2d_500_NRJ_Partie jour</t>
  </si>
  <si>
    <t>HOT_10_14_perf_debitchambre_v1_H2d_900_NRJ_Partie jour</t>
  </si>
  <si>
    <t>HOT_10_14_perf_debitchambre_v1_H3_100_NRJ_Partie jour</t>
  </si>
  <si>
    <t>HOT_10_14_perf_debitchambre_v1_H3_500_NRJ_Partie jour</t>
  </si>
  <si>
    <t>HOT_10_14_perf_debitchambre_v1_H3_900_NRJ_Partie jour</t>
  </si>
  <si>
    <t>HOT_10_14_perf_debitchambre_v1_NRJ_Partie jour</t>
  </si>
  <si>
    <t>HOT_10_15_perf_I4_v1_H1a_100_NRJ_Partie jour</t>
  </si>
  <si>
    <t>HOT_10_15_perf_I4_v1_H1a_500_NRJ_Partie jour</t>
  </si>
  <si>
    <t>HOT_10_15_perf_I4_v1_H1a_900_NRJ_Partie jour</t>
  </si>
  <si>
    <t>HOT_10_15_perf_I4_v1_H1b_100_NRJ_Partie jour</t>
  </si>
  <si>
    <t>HOT_10_15_perf_I4_v1_H1b_500_NRJ_Partie jour</t>
  </si>
  <si>
    <t>HOT_10_15_perf_I4_v1_H1b_900_NRJ_Partie jour</t>
  </si>
  <si>
    <t>HOT_10_15_perf_I4_v1_H1c_100_NRJ_Partie jour</t>
  </si>
  <si>
    <t>HOT_10_15_perf_I4_v1_H1c_500_NRJ_Partie jour</t>
  </si>
  <si>
    <t>HOT_10_15_perf_I4_v1_H1c_900_NRJ_Partie jour</t>
  </si>
  <si>
    <t>HOT_10_15_perf_I4_v1_H2a_100_NRJ_Partie jour</t>
  </si>
  <si>
    <t>HOT_10_15_perf_I4_v1_H2a_500_NRJ_Partie jour</t>
  </si>
  <si>
    <t>HOT_10_15_perf_I4_v1_H2a_900_NRJ_Partie jour</t>
  </si>
  <si>
    <t>HOT_10_15_perf_I4_v1_H2b_500_NRJ_Partie jour</t>
  </si>
  <si>
    <t>HOT_10_15_perf_I4_v1_H2b_900_NRJ_Partie jour</t>
  </si>
  <si>
    <t>HOT_10_15_perf_I4_v1_H2c_100_NRJ_Partie jour</t>
  </si>
  <si>
    <t>HOT_10_15_perf_I4_v1_H2c_500_NRJ_Partie jour</t>
  </si>
  <si>
    <t>HOT_10_15_perf_I4_v1_H2c_900_NRJ_Partie jour</t>
  </si>
  <si>
    <t>HOT_10_15_perf_I4_v1_H2d_100_NRJ_Partie jour</t>
  </si>
  <si>
    <t>HOT_10_15_perf_I4_v1_H2d_500_NRJ_Partie jour</t>
  </si>
  <si>
    <t>HOT_10_15_perf_I4_v1_H2d_900_NRJ_Partie jour</t>
  </si>
  <si>
    <t>HOT_10_15_perf_I4_v1_H3_100_NRJ_Partie jour</t>
  </si>
  <si>
    <t>HOT_10_15_perf_I4_v1_H3_500_NRJ_Partie jour</t>
  </si>
  <si>
    <t>HOT_10_15_perf_I4_v1_H3_900_NRJ_Partie jour</t>
  </si>
  <si>
    <t>HOT_10_15_perf_I4_v1_NRJ_Partie jour</t>
  </si>
  <si>
    <t>HOT_10_16_perf_enveloppe_v1_H1a_100_NRJ_Partie jour</t>
  </si>
  <si>
    <t>HOT_10_16_perf_enveloppe_v1_H1a_500_NRJ_Partie jour</t>
  </si>
  <si>
    <t>HOT_10_16_perf_enveloppe_v1_H1a_900_NRJ_Partie jour</t>
  </si>
  <si>
    <t>HOT_10_16_perf_enveloppe_v1_H1b_100_NRJ_Partie jour</t>
  </si>
  <si>
    <t>HOT_10_16_perf_enveloppe_v1_H1b_500_NRJ_Partie jour</t>
  </si>
  <si>
    <t>HOT_10_16_perf_enveloppe_v1_H1b_900_NRJ_Partie jour</t>
  </si>
  <si>
    <t>HOT_10_16_perf_enveloppe_v1_H1c_100_NRJ_Partie jour</t>
  </si>
  <si>
    <t>HOT_10_16_perf_enveloppe_v1_H1c_500_NRJ_Partie jour</t>
  </si>
  <si>
    <t>HOT_10_16_perf_enveloppe_v1_H1c_900_NRJ_Partie jour</t>
  </si>
  <si>
    <t>HOT_10_16_perf_enveloppe_v1_H2a_100_NRJ_Partie jour</t>
  </si>
  <si>
    <t>HOT_10_16_perf_enveloppe_v1_H2a_500_NRJ_Partie jour</t>
  </si>
  <si>
    <t>HOT_10_16_perf_enveloppe_v1_H2a_900_NRJ_Partie jour</t>
  </si>
  <si>
    <t>HOT_10_16_perf_enveloppe_v1_H2b_500_NRJ_Partie jour</t>
  </si>
  <si>
    <t>HOT_10_16_perf_enveloppe_v1_H2b_900_NRJ_Partie jour</t>
  </si>
  <si>
    <t>HOT_10_16_perf_enveloppe_v1_H2c_100_NRJ_Partie jour</t>
  </si>
  <si>
    <t>HOT_10_16_perf_enveloppe_v1_H2c_500_NRJ_Partie jour</t>
  </si>
  <si>
    <t>HOT_10_16_perf_enveloppe_v1_H2c_900_NRJ_Partie jour</t>
  </si>
  <si>
    <t>HOT_10_16_perf_enveloppe_v1_H2d_100_NRJ_Partie jour</t>
  </si>
  <si>
    <t>HOT_10_16_perf_enveloppe_v1_H2d_500_NRJ_Partie jour</t>
  </si>
  <si>
    <t>HOT_10_16_perf_enveloppe_v1_H2d_900_NRJ_Partie jour</t>
  </si>
  <si>
    <t>HOT_10_16_perf_enveloppe_v1_H3_100_NRJ_Partie jour</t>
  </si>
  <si>
    <t>HOT_10_16_perf_enveloppe_v1_H3_500_NRJ_Partie jour</t>
  </si>
  <si>
    <t>HOT_10_16_perf_enveloppe_v1_H3_900_NRJ_Partie jour</t>
  </si>
  <si>
    <t>HOT_10_16_perf_enveloppe_v1_NRJ_Partie jour</t>
  </si>
  <si>
    <t>HOT_10_17_ete_BSO_v1_H1a_100_NRJ_Partie jour</t>
  </si>
  <si>
    <t>HOT_10_17_ete_BSO_v1_H1a_500_NRJ_Partie jour</t>
  </si>
  <si>
    <t>HOT_10_17_ete_BSO_v1_H1a_900_NRJ_Partie jour</t>
  </si>
  <si>
    <t>HOT_10_17_ete_BSO_v1_H1b_100_NRJ_Partie jour</t>
  </si>
  <si>
    <t>HOT_10_17_ete_BSO_v1_H1b_500_NRJ_Partie jour</t>
  </si>
  <si>
    <t>HOT_10_17_ete_BSO_v1_H1b_900_NRJ_Partie jour</t>
  </si>
  <si>
    <t>HOT_10_17_ete_BSO_v1_H1c_100_NRJ_Partie jour</t>
  </si>
  <si>
    <t>HOT_10_17_ete_BSO_v1_H1c_500_NRJ_Partie jour</t>
  </si>
  <si>
    <t>HOT_10_17_ete_BSO_v1_H1c_900_NRJ_Partie jour</t>
  </si>
  <si>
    <t>HOT_10_17_ete_BSO_v1_H2a_100_NRJ_Partie jour</t>
  </si>
  <si>
    <t>HOT_10_17_ete_BSO_v1_H2a_500_NRJ_Partie jour</t>
  </si>
  <si>
    <t>HOT_10_17_ete_BSO_v1_H2a_900_NRJ_Partie jour</t>
  </si>
  <si>
    <t>HOT_10_17_ete_BSO_v1_H2b_500_NRJ_Partie jour</t>
  </si>
  <si>
    <t>HOT_10_17_ete_BSO_v1_H2b_900_NRJ_Partie jour</t>
  </si>
  <si>
    <t>HOT_10_17_ete_BSO_v1_H2c_100_NRJ_Partie jour</t>
  </si>
  <si>
    <t>HOT_10_17_ete_BSO_v1_H2c_500_NRJ_Partie jour</t>
  </si>
  <si>
    <t>HOT_10_17_ete_BSO_v1_H2c_900_NRJ_Partie jour</t>
  </si>
  <si>
    <t>HOT_10_17_ete_BSO_v1_H2d_100_NRJ_Partie jour</t>
  </si>
  <si>
    <t>HOT_10_17_ete_BSO_v1_H2d_500_NRJ_Partie jour</t>
  </si>
  <si>
    <t>HOT_10_17_ete_BSO_v1_H2d_900_NRJ_Partie jour</t>
  </si>
  <si>
    <t>HOT_10_17_ete_BSO_v1_H3_100_NRJ_Partie jour</t>
  </si>
  <si>
    <t>HOT_10_17_ete_BSO_v1_H3_500_NRJ_Partie jour</t>
  </si>
  <si>
    <t>HOT_10_17_ete_BSO_v1_H3_900_NRJ_Partie jour</t>
  </si>
  <si>
    <t>HOT_10_17_ete_BSO_v1_NRJ_Partie jour</t>
  </si>
  <si>
    <t>HOT_10_18_ete_BA_v1_H1a_100_NRJ_Partie jour</t>
  </si>
  <si>
    <t>HOT_10_18_ete_BA_v1_H1a_500_NRJ_Partie jour</t>
  </si>
  <si>
    <t>HOT_10_18_ete_BA_v1_H1a_900_NRJ_Partie jour</t>
  </si>
  <si>
    <t>HOT_10_18_ete_BA_v1_H1b_100_NRJ_Partie jour</t>
  </si>
  <si>
    <t>HOT_10_18_ete_BA_v1_H1b_500_NRJ_Partie jour</t>
  </si>
  <si>
    <t>HOT_10_18_ete_BA_v1_H1b_900_NRJ_Partie jour</t>
  </si>
  <si>
    <t>HOT_10_18_ete_BA_v1_H1c_100_NRJ_Partie jour</t>
  </si>
  <si>
    <t>HOT_10_18_ete_BA_v1_H1c_500_NRJ_Partie jour</t>
  </si>
  <si>
    <t>HOT_10_18_ete_BA_v1_H1c_900_NRJ_Partie jour</t>
  </si>
  <si>
    <t>HOT_10_18_ete_BA_v1_H2a_100_NRJ_Partie jour</t>
  </si>
  <si>
    <t>HOT_10_18_ete_BA_v1_H2a_500_NRJ_Partie jour</t>
  </si>
  <si>
    <t>HOT_10_18_ete_BA_v1_H2a_900_NRJ_Partie jour</t>
  </si>
  <si>
    <t>HOT_10_18_ete_BA_v1_H2b_500_NRJ_Partie jour</t>
  </si>
  <si>
    <t>HOT_10_18_ete_BA_v1_H2b_900_NRJ_Partie jour</t>
  </si>
  <si>
    <t>HOT_10_18_ete_BA_v1_H2c_100_NRJ_Partie jour</t>
  </si>
  <si>
    <t>HOT_10_18_ete_BA_v1_H2c_500_NRJ_Partie jour</t>
  </si>
  <si>
    <t>HOT_10_18_ete_BA_v1_H2c_900_NRJ_Partie jour</t>
  </si>
  <si>
    <t>HOT_10_18_ete_BA_v1_H2d_100_NRJ_Partie jour</t>
  </si>
  <si>
    <t>HOT_10_18_ete_BA_v1_H2d_500_NRJ_Partie jour</t>
  </si>
  <si>
    <t>HOT_10_18_ete_BA_v1_H2d_900_NRJ_Partie jour</t>
  </si>
  <si>
    <t>HOT_10_18_ete_BA_v1_H3_100_NRJ_Partie jour</t>
  </si>
  <si>
    <t>HOT_10_18_ete_BA_v1_H3_500_NRJ_Partie jour</t>
  </si>
  <si>
    <t>HOT_10_18_ete_BA_v1_H3_900_NRJ_Partie jour</t>
  </si>
  <si>
    <t>HOT_10_18_ete_BA_v1_NRJ_Partie jour</t>
  </si>
  <si>
    <t>HOT_10_19_ete_adiabatique_v1_H1a_100_NRJ_Partie jour</t>
  </si>
  <si>
    <t>HOT_10_19_ete_adiabatique_v1_H1a_500_NRJ_Partie jour</t>
  </si>
  <si>
    <t>HOT_10_19_ete_adiabatique_v1_H1a_900_NRJ_Partie jour</t>
  </si>
  <si>
    <t>HOT_10_19_ete_adiabatique_v1_H1b_100_NRJ_Partie jour</t>
  </si>
  <si>
    <t>HOT_10_19_ete_adiabatique_v1_H1b_500_NRJ_Partie jour</t>
  </si>
  <si>
    <t>HOT_10_19_ete_adiabatique_v1_H1b_900_NRJ_Partie jour</t>
  </si>
  <si>
    <t>HOT_10_19_ete_adiabatique_v1_H1c_100_NRJ_Partie jour</t>
  </si>
  <si>
    <t>HOT_10_19_ete_adiabatique_v1_H1c_500_NRJ_Partie jour</t>
  </si>
  <si>
    <t>HOT_10_19_ete_adiabatique_v1_H1c_900_NRJ_Partie jour</t>
  </si>
  <si>
    <t>HOT_10_19_ete_adiabatique_v1_H2a_100_NRJ_Partie jour</t>
  </si>
  <si>
    <t>HOT_10_19_ete_adiabatique_v1_H2a_500_NRJ_Partie jour</t>
  </si>
  <si>
    <t>HOT_10_19_ete_adiabatique_v1_H2a_900_NRJ_Partie jour</t>
  </si>
  <si>
    <t>HOT_10_19_ete_adiabatique_v1_H2b_500_NRJ_Partie jour</t>
  </si>
  <si>
    <t>HOT_10_19_ete_adiabatique_v1_H2b_900_NRJ_Partie jour</t>
  </si>
  <si>
    <t>HOT_10_19_ete_adiabatique_v1_H2c_100_NRJ_Partie jour</t>
  </si>
  <si>
    <t>HOT_10_19_ete_adiabatique_v1_H2c_500_NRJ_Partie jour</t>
  </si>
  <si>
    <t>HOT_10_19_ete_adiabatique_v1_H2c_900_NRJ_Partie jour</t>
  </si>
  <si>
    <t>HOT_10_19_ete_adiabatique_v1_H2d_100_NRJ_Partie jour</t>
  </si>
  <si>
    <t>HOT_10_19_ete_adiabatique_v1_H2d_500_NRJ_Partie jour</t>
  </si>
  <si>
    <t>HOT_10_19_ete_adiabatique_v1_H2d_900_NRJ_Partie jour</t>
  </si>
  <si>
    <t>HOT_10_19_ete_adiabatique_v1_H3_100_NRJ_Partie jour</t>
  </si>
  <si>
    <t>HOT_10_19_ete_adiabatique_v1_H3_500_NRJ_Partie jour</t>
  </si>
  <si>
    <t>HOT_10_19_ete_adiabatique_v1_H3_900_NRJ_Partie jour</t>
  </si>
  <si>
    <t>HOT_10_19_ete_adiabatique_v1_NRJ_Partie jour</t>
  </si>
  <si>
    <t>HOT_10_20_perf_Bbio_v1_H1a_100_NRJ_Partie jour</t>
  </si>
  <si>
    <t>HOT_10_20_perf_Bbio_v1_H1a_500_NRJ_Partie jour</t>
  </si>
  <si>
    <t>HOT_10_20_perf_Bbio_v1_H1a_900_NRJ_Partie jour</t>
  </si>
  <si>
    <t>HOT_10_20_perf_Bbio_v1_H1b_100_NRJ_Partie jour</t>
  </si>
  <si>
    <t>HOT_10_20_perf_Bbio_v1_H1b_500_NRJ_Partie jour</t>
  </si>
  <si>
    <t>HOT_10_20_perf_Bbio_v1_H1b_900_NRJ_Partie jour</t>
  </si>
  <si>
    <t>HOT_10_20_perf_Bbio_v1_H1c_100_NRJ_Partie jour</t>
  </si>
  <si>
    <t>HOT_10_20_perf_Bbio_v1_H1c_500_NRJ_Partie jour</t>
  </si>
  <si>
    <t>HOT_10_20_perf_Bbio_v1_H1c_900_NRJ_Partie jour</t>
  </si>
  <si>
    <t>HOT_10_20_perf_Bbio_v1_H2a_100_NRJ_Partie jour</t>
  </si>
  <si>
    <t>HOT_10_20_perf_Bbio_v1_H2a_500_NRJ_Partie jour</t>
  </si>
  <si>
    <t>HOT_10_20_perf_Bbio_v1_H2a_900_NRJ_Partie jour</t>
  </si>
  <si>
    <t>HOT_10_20_perf_Bbio_v1_H2b_500_NRJ_Partie jour</t>
  </si>
  <si>
    <t>HOT_10_20_perf_Bbio_v1_H2b_900_NRJ_Partie jour</t>
  </si>
  <si>
    <t>HOT_10_20_perf_Bbio_v1_H2c_100_NRJ_Partie jour</t>
  </si>
  <si>
    <t>HOT_10_20_perf_Bbio_v1_H2c_500_NRJ_Partie jour</t>
  </si>
  <si>
    <t>HOT_10_20_perf_Bbio_v1_H2c_900_NRJ_Partie jour</t>
  </si>
  <si>
    <t>HOT_10_20_perf_Bbio_v1_H2d_100_NRJ_Partie jour</t>
  </si>
  <si>
    <t>HOT_10_20_perf_Bbio_v1_H2d_500_NRJ_Partie jour</t>
  </si>
  <si>
    <t>HOT_10_20_perf_Bbio_v1_H2d_900_NRJ_Partie jour</t>
  </si>
  <si>
    <t>HOT_10_20_perf_Bbio_v1_H3_100_NRJ_Partie jour</t>
  </si>
  <si>
    <t>HOT_10_20_perf_Bbio_v1_H3_500_NRJ_Partie jour</t>
  </si>
  <si>
    <t>HOT_10_20_perf_Bbio_v1_H3_900_NRJ_Partie jour</t>
  </si>
  <si>
    <t>HOT_10_20_perf_Bbio_v1_NRJ_Partie jour</t>
  </si>
  <si>
    <t>HOT_10_25_perf_DH_v3_H1a_100_NRJ_Partie jour</t>
  </si>
  <si>
    <t>HOT_10_25_perf_DH_v3_H1a_500_NRJ_Partie jour</t>
  </si>
  <si>
    <t>HOT_10_25_perf_DH_v3_H1a_900_NRJ_Partie jour</t>
  </si>
  <si>
    <t>HOT_10_25_perf_DH_v3_H1b_100_NRJ_Partie jour</t>
  </si>
  <si>
    <t>HOT_10_25_perf_DH_v3_H1b_500_NRJ_Partie jour</t>
  </si>
  <si>
    <t>HOT_10_25_perf_DH_v3_H1b_900_NRJ_Partie jour</t>
  </si>
  <si>
    <t>HOT_10_25_perf_DH_v3_H1c_100_NRJ_Partie jour</t>
  </si>
  <si>
    <t>HOT_10_25_perf_DH_v3_H1c_500_NRJ_Partie jour</t>
  </si>
  <si>
    <t>HOT_10_25_perf_DH_v3_H1c_900_NRJ_Partie jour</t>
  </si>
  <si>
    <t>HOT_10_25_perf_DH_v3_H2a_100_NRJ_Partie jour</t>
  </si>
  <si>
    <t>HOT_10_25_perf_DH_v3_H2a_500_NRJ_Partie jour</t>
  </si>
  <si>
    <t>HOT_10_25_perf_DH_v3_H2a_900_NRJ_Partie jour</t>
  </si>
  <si>
    <t>HOT_10_25_perf_DH_v3_H2b_500_NRJ_Partie jour</t>
  </si>
  <si>
    <t>HOT_10_25_perf_DH_v3_H2b_900_NRJ_Partie jour</t>
  </si>
  <si>
    <t>HOT_10_25_perf_DH_v3_H2c_100_NRJ_Partie jour</t>
  </si>
  <si>
    <t>HOT_10_25_perf_DH_v3_H2c_500_NRJ_Partie jour</t>
  </si>
  <si>
    <t>HOT_10_25_perf_DH_v3_H2c_900_NRJ_Partie jour</t>
  </si>
  <si>
    <t>HOT_10_25_perf_DH_v3_H2d_100_NRJ_Partie jour</t>
  </si>
  <si>
    <t>HOT_10_25_perf_DH_v3_H2d_500_NRJ_Partie jour</t>
  </si>
  <si>
    <t>HOT_10_25_perf_DH_v3_H2d_900_NRJ_Partie jour</t>
  </si>
  <si>
    <t>HOT_10_25_perf_DH_v3_H3_100_NRJ_Partie jour</t>
  </si>
  <si>
    <t>HOT_10_25_perf_DH_v3_H3_500_NRJ_Partie jour</t>
  </si>
  <si>
    <t>HOT_10_25_perf_DH_v3_H3_900_NRJ_Partie jour</t>
  </si>
  <si>
    <t>HOT_10_25_perf_DH_v3_NRJ_Partie jour</t>
  </si>
  <si>
    <t>HOT_10_28_ete_BR3_v1_H1a_100_NRJ_Partie jour</t>
  </si>
  <si>
    <t>HOT_10_28_ete_BR3_v1_H1a_500_NRJ_Partie jour</t>
  </si>
  <si>
    <t>HOT_10_28_ete_BR3_v1_H1a_900_NRJ_Partie jour</t>
  </si>
  <si>
    <t>HOT_10_28_ete_BR3_v1_H1b_100_NRJ_Partie jour</t>
  </si>
  <si>
    <t>HOT_10_28_ete_BR3_v1_H1b_500_NRJ_Partie jour</t>
  </si>
  <si>
    <t>HOT_10_28_ete_BR3_v1_H1b_900_NRJ_Partie jour</t>
  </si>
  <si>
    <t>HOT_10_28_ete_BR3_v1_H1c_100_NRJ_Partie jour</t>
  </si>
  <si>
    <t>HOT_10_28_ete_BR3_v1_H1c_500_NRJ_Partie jour</t>
  </si>
  <si>
    <t>HOT_10_28_ete_BR3_v1_H1c_900_NRJ_Partie jour</t>
  </si>
  <si>
    <t>HOT_10_28_ete_BR3_v1_H2a_100_NRJ_Partie jour</t>
  </si>
  <si>
    <t>HOT_10_28_ete_BR3_v1_H2a_500_NRJ_Partie jour</t>
  </si>
  <si>
    <t>HOT_10_28_ete_BR3_v1_H2a_900_NRJ_Partie jour</t>
  </si>
  <si>
    <t>HOT_10_28_ete_BR3_v1_H2b_100_NRJ_Partie jour</t>
  </si>
  <si>
    <t>HOT_10_28_ete_BR3_v1_H2b_500_NRJ_Partie jour</t>
  </si>
  <si>
    <t>HOT_10_28_ete_BR3_v1_H2b_900_NRJ_Partie jour</t>
  </si>
  <si>
    <t>HOT_10_28_ete_BR3_v1_H2c_100_NRJ_Partie jour</t>
  </si>
  <si>
    <t>HOT_10_28_ete_BR3_v1_H2c_500_NRJ_Partie jour</t>
  </si>
  <si>
    <t>HOT_10_28_ete_BR3_v1_H2c_900_NRJ_Partie jour</t>
  </si>
  <si>
    <t>HOT_10_28_ete_BR3_v1_H2d_100_NRJ_Partie jour</t>
  </si>
  <si>
    <t>HOT_10_28_ete_BR3_v1_H2d_500_NRJ_Partie jour</t>
  </si>
  <si>
    <t>HOT_10_28_ete_BR3_v1_H2d_900_NRJ_Partie jour</t>
  </si>
  <si>
    <t>HOT_10_28_ete_BR3_v1_H3_500_NRJ_Partie jour</t>
  </si>
  <si>
    <t>HOT_10_28_ete_BR3_v1_H3_900_NRJ_Partie jour</t>
  </si>
  <si>
    <t>HOT_10_28_ete_BR3_v1_NRJ_Partie jour</t>
  </si>
  <si>
    <t>HOT_10_29_syst_PACROVCVEcsHeliopac_v2_H1a_100_NRJ_Partie jour</t>
  </si>
  <si>
    <t>HOT_10_29_syst_PACROVCVEcsHeliopac_v2_H1a_500_NRJ_Partie jour</t>
  </si>
  <si>
    <t>HOT_10_29_syst_PACROVCVEcsHeliopac_v2_H1b_100_NRJ_Partie jour</t>
  </si>
  <si>
    <t>HOT_10_29_syst_PACROVCVEcsHeliopac_v2_H1b_500_NRJ_Partie jour</t>
  </si>
  <si>
    <t>HOT_10_29_syst_PACROVCVEcsHeliopac_v2_H1c_100_NRJ_Partie jour</t>
  </si>
  <si>
    <t>HOT_10_29_syst_PACROVCVEcsHeliopac_v2_H1c_500_NRJ_Partie jour</t>
  </si>
  <si>
    <t>HOT_10_29_syst_PACROVCVEcsHeliopac_v2_H2a_100_NRJ_Partie jour</t>
  </si>
  <si>
    <t>HOT_10_29_syst_PACROVCVEcsHeliopac_v2_H2a_500_NRJ_Partie jour</t>
  </si>
  <si>
    <t>HOT_10_29_syst_PACROVCVEcsHeliopac_v2_H2a_900_NRJ_Partie jour</t>
  </si>
  <si>
    <t>HOT_10_29_syst_PACROVCVEcsHeliopac_v2_H2b_500_NRJ_Partie jour</t>
  </si>
  <si>
    <t>HOT_10_29_syst_PACROVCVEcsHeliopac_v2_H2b_900_NRJ_Partie jour</t>
  </si>
  <si>
    <t>HOT_10_29_syst_PACROVCVEcsHeliopac_v2_H2c_100_NRJ_Partie jour</t>
  </si>
  <si>
    <t>HOT_10_29_syst_PACROVCVEcsHeliopac_v2_H2c_500_NRJ_Partie jour</t>
  </si>
  <si>
    <t>HOT_10_29_syst_PACROVCVEcsHeliopac_v2_H2c_900_NRJ_Partie jour</t>
  </si>
  <si>
    <t>HOT_10_29_syst_PACROVCVEcsHeliopac_v2_H2d_100_NRJ_Partie jour</t>
  </si>
  <si>
    <t>HOT_10_29_syst_PACROVCVEcsHeliopac_v2_H2d_500_NRJ_Partie jour</t>
  </si>
  <si>
    <t>HOT_10_29_syst_PACROVCVEcsHeliopac_v2_H3_100_NRJ_Partie jour</t>
  </si>
  <si>
    <t>HOT_10_29_syst_PACROVCVEcsHeliopac_v2_H3_500_NRJ_Partie jour</t>
  </si>
  <si>
    <t>HOT_10_29_syst_PACROVCVEcsHeliopac_v2_H3_900_NRJ_Partie jour</t>
  </si>
  <si>
    <t>HOT_10_29_syst_PACROVCVEcsHeliopac_v2_NRJ_Partie jour</t>
  </si>
  <si>
    <t>HOT_10_30_syst_PACROVCVCETBbioOpt_v1_H1a_100_NRJ_Partie jour</t>
  </si>
  <si>
    <t>HOT_10_30_syst_PACROVCVCETBbioOpt_v1_H1a_500_NRJ_Partie jour</t>
  </si>
  <si>
    <t>HOT_10_30_syst_PACROVCVCETBbioOpt_v1_H1a_900_NRJ_Partie jour</t>
  </si>
  <si>
    <t>HOT_10_30_syst_PACROVCVCETBbioOpt_v1_H1b_100_NRJ_Partie jour</t>
  </si>
  <si>
    <t>HOT_10_30_syst_PACROVCVCETBbioOpt_v1_H1b_500_NRJ_Partie jour</t>
  </si>
  <si>
    <t>HOT_10_30_syst_PACROVCVCETBbioOpt_v1_H1b_900_NRJ_Partie jour</t>
  </si>
  <si>
    <t>HOT_10_30_syst_PACROVCVCETBbioOpt_v1_H1c_100_NRJ_Partie jour</t>
  </si>
  <si>
    <t>HOT_10_30_syst_PACROVCVCETBbioOpt_v1_H1c_500_NRJ_Partie jour</t>
  </si>
  <si>
    <t>HOT_10_30_syst_PACROVCVCETBbioOpt_v1_H1c_900_NRJ_Partie jour</t>
  </si>
  <si>
    <t>HOT_10_30_syst_PACROVCVCETBbioOpt_v1_H2a_100_NRJ_Partie jour</t>
  </si>
  <si>
    <t>HOT_10_30_syst_PACROVCVCETBbioOpt_v1_H2a_500_NRJ_Partie jour</t>
  </si>
  <si>
    <t>HOT_10_30_syst_PACROVCVCETBbioOpt_v1_H2a_900_NRJ_Partie jour</t>
  </si>
  <si>
    <t>HOT_10_30_syst_PACROVCVCETBbioOpt_v1_H2b_500_NRJ_Partie jour</t>
  </si>
  <si>
    <t>HOT_10_30_syst_PACROVCVCETBbioOpt_v1_H2b_900_NRJ_Partie jour</t>
  </si>
  <si>
    <t>HOT_10_30_syst_PACROVCVCETBbioOpt_v1_H2c_100_NRJ_Partie jour</t>
  </si>
  <si>
    <t>HOT_10_30_syst_PACROVCVCETBbioOpt_v1_H2c_500_NRJ_Partie jour</t>
  </si>
  <si>
    <t>HOT_10_30_syst_PACROVCVCETBbioOpt_v1_H2c_900_NRJ_Partie jour</t>
  </si>
  <si>
    <t>HOT_10_30_syst_PACROVCVCETBbioOpt_v1_H2d_100_NRJ_Partie jour</t>
  </si>
  <si>
    <t>HOT_10_30_syst_PACROVCVCETBbioOpt_v1_H2d_500_NRJ_Partie jour</t>
  </si>
  <si>
    <t>HOT_10_30_syst_PACROVCVCETBbioOpt_v1_H2d_900_NRJ_Partie jour</t>
  </si>
  <si>
    <t>HOT_10_30_syst_PACROVCVCETBbioOpt_v1_H3_100_NRJ_Partie jour</t>
  </si>
  <si>
    <t>HOT_10_30_syst_PACROVCVCETBbioOpt_v1_H3_500_NRJ_Partie jour</t>
  </si>
  <si>
    <t>HOT_10_30_syst_PACROVCVCETBbioOpt_v1_H3_900_NRJ_Partie jour</t>
  </si>
  <si>
    <t>HOT_10_30_syst_PACROVCVCETBbioOpt_v1_NRJ_Partie jour</t>
  </si>
  <si>
    <t>HOT_10_31_syst_gazVCVSolBbioOpt_v2_H1a_100_NRJ_Partie jour</t>
  </si>
  <si>
    <t>HOT_10_31_syst_gazVCVSolBbioOpt_v2_H1a_500_NRJ_Partie jour</t>
  </si>
  <si>
    <t>HOT_10_31_syst_gazVCVSolBbioOpt_v2_H1a_900_NRJ_Partie jour</t>
  </si>
  <si>
    <t>HOT_10_31_syst_gazVCVSolBbioOpt_v2_H1b_100_NRJ_Partie jour</t>
  </si>
  <si>
    <t>HOT_10_31_syst_gazVCVSolBbioOpt_v2_H1b_500_NRJ_Partie jour</t>
  </si>
  <si>
    <t>HOT_10_31_syst_gazVCVSolBbioOpt_v2_H1b_900_NRJ_Partie jour</t>
  </si>
  <si>
    <t>HOT_10_31_syst_gazVCVSolBbioOpt_v2_H1c_100_NRJ_Partie jour</t>
  </si>
  <si>
    <t>HOT_10_31_syst_gazVCVSolBbioOpt_v2_H1c_500_NRJ_Partie jour</t>
  </si>
  <si>
    <t>HOT_10_31_syst_gazVCVSolBbioOpt_v2_H1c_900_NRJ_Partie jour</t>
  </si>
  <si>
    <t>HOT_10_31_syst_gazVCVSolBbioOpt_v2_H2a_100_NRJ_Partie jour</t>
  </si>
  <si>
    <t>HOT_10_31_syst_gazVCVSolBbioOpt_v2_H2a_500_NRJ_Partie jour</t>
  </si>
  <si>
    <t>HOT_10_31_syst_gazVCVSolBbioOpt_v2_H2a_900_NRJ_Partie jour</t>
  </si>
  <si>
    <t>HOT_10_31_syst_gazVCVSolBbioOpt_v2_H2b_500_NRJ_Partie jour</t>
  </si>
  <si>
    <t>HOT_10_31_syst_gazVCVSolBbioOpt_v2_H2b_900_NRJ_Partie jour</t>
  </si>
  <si>
    <t>HOT_10_31_syst_gazVCVSolBbioOpt_v2_H2c_100_NRJ_Partie jour</t>
  </si>
  <si>
    <t>HOT_10_31_syst_gazVCVSolBbioOpt_v2_H2c_500_NRJ_Partie jour</t>
  </si>
  <si>
    <t>HOT_10_31_syst_gazVCVSolBbioOpt_v2_H2c_900_NRJ_Partie jour</t>
  </si>
  <si>
    <t>HOT_10_31_syst_gazVCVSolBbioOpt_v2_H2d_100_NRJ_Partie jour</t>
  </si>
  <si>
    <t>HOT_10_31_syst_gazVCVSolBbioOpt_v2_H2d_500_NRJ_Partie jour</t>
  </si>
  <si>
    <t>HOT_10_31_syst_gazVCVSolBbioOpt_v2_H2d_900_NRJ_Partie jour</t>
  </si>
  <si>
    <t>HOT_10_31_syst_gazVCVSolBbioOpt_v2_H3_100_NRJ_Partie jour</t>
  </si>
  <si>
    <t>HOT_10_31_syst_gazVCVSolBbioOpt_v2_H3_500_NRJ_Partie jour</t>
  </si>
  <si>
    <t>HOT_10_31_syst_gazVCVSolBbioOpt_v2_H3_900_NRJ_Partie jour</t>
  </si>
  <si>
    <t>HOT_10_31_syst_gazVCVSolBbioOpt_v2_NRJ_Partie jour</t>
  </si>
  <si>
    <t>HOT_10_32_syst_RCUVCVBbioOpt_v1_H1a_100_NRJ_Partie jour</t>
  </si>
  <si>
    <t>HOT_10_32_syst_RCUVCVBbioOpt_v1_H1a_500_NRJ_Partie jour</t>
  </si>
  <si>
    <t>HOT_10_32_syst_RCUVCVBbioOpt_v1_H1a_900_NRJ_Partie jour</t>
  </si>
  <si>
    <t>HOT_10_32_syst_RCUVCVBbioOpt_v1_H1b_100_NRJ_Partie jour</t>
  </si>
  <si>
    <t>HOT_10_32_syst_RCUVCVBbioOpt_v1_H1b_500_NRJ_Partie jour</t>
  </si>
  <si>
    <t>HOT_10_32_syst_RCUVCVBbioOpt_v1_H1b_900_NRJ_Partie jour</t>
  </si>
  <si>
    <t>HOT_10_32_syst_RCUVCVBbioOpt_v1_H1c_100_NRJ_Partie jour</t>
  </si>
  <si>
    <t>HOT_10_32_syst_RCUVCVBbioOpt_v1_H1c_500_NRJ_Partie jour</t>
  </si>
  <si>
    <t>HOT_10_32_syst_RCUVCVBbioOpt_v1_H1c_900_NRJ_Partie jour</t>
  </si>
  <si>
    <t>HOT_10_32_syst_RCUVCVBbioOpt_v1_H2a_100_NRJ_Partie jour</t>
  </si>
  <si>
    <t>HOT_10_32_syst_RCUVCVBbioOpt_v1_H2a_500_NRJ_Partie jour</t>
  </si>
  <si>
    <t>HOT_10_32_syst_RCUVCVBbioOpt_v1_H2a_900_NRJ_Partie jour</t>
  </si>
  <si>
    <t>HOT_10_32_syst_RCUVCVBbioOpt_v1_H2b_500_NRJ_Partie jour</t>
  </si>
  <si>
    <t>HOT_10_32_syst_RCUVCVBbioOpt_v1_H2b_900_NRJ_Partie jour</t>
  </si>
  <si>
    <t>HOT_10_32_syst_RCUVCVBbioOpt_v1_H2c_100_NRJ_Partie jour</t>
  </si>
  <si>
    <t>HOT_10_32_syst_RCUVCVBbioOpt_v1_H2c_500_NRJ_Partie jour</t>
  </si>
  <si>
    <t>HOT_10_32_syst_RCUVCVBbioOpt_v1_H2c_900_NRJ_Partie jour</t>
  </si>
  <si>
    <t>HOT_10_32_syst_RCUVCVBbioOpt_v1_H2d_100_NRJ_Partie jour</t>
  </si>
  <si>
    <t>HOT_10_32_syst_RCUVCVBbioOpt_v1_H2d_500_NRJ_Partie jour</t>
  </si>
  <si>
    <t>HOT_10_32_syst_RCUVCVBbioOpt_v1_H2d_900_NRJ_Partie jour</t>
  </si>
  <si>
    <t>HOT_10_32_syst_RCUVCVBbioOpt_v1_H3_100_NRJ_Partie jour</t>
  </si>
  <si>
    <t>HOT_10_32_syst_RCUVCVBbioOpt_v1_H3_500_NRJ_Partie jour</t>
  </si>
  <si>
    <t>HOT_10_32_syst_RCUVCVBbioOpt_v1_H3_900_NRJ_Partie jour</t>
  </si>
  <si>
    <t>HOT_10_32_syst_RCUVCVBbioOpt_v1_NRJ_Partie jour</t>
  </si>
  <si>
    <t>HOT_10_33_syst_EJVCVCETBbioOpt_v2_H1a_100_NRJ_Partie jour</t>
  </si>
  <si>
    <t>HOT_10_33_syst_EJVCVCETBbioOpt_v2_H1a_500_NRJ_Partie jour</t>
  </si>
  <si>
    <t>HOT_10_33_syst_EJVCVCETBbioOpt_v2_H1a_900_NRJ_Partie jour</t>
  </si>
  <si>
    <t>HOT_10_33_syst_EJVCVCETBbioOpt_v2_H1b_100_NRJ_Partie jour</t>
  </si>
  <si>
    <t>HOT_10_33_syst_EJVCVCETBbioOpt_v2_H1b_500_NRJ_Partie jour</t>
  </si>
  <si>
    <t>HOT_10_33_syst_EJVCVCETBbioOpt_v2_H1b_900_NRJ_Partie jour</t>
  </si>
  <si>
    <t>HOT_10_33_syst_EJVCVCETBbioOpt_v2_H1c_100_NRJ_Partie jour</t>
  </si>
  <si>
    <t>HOT_10_33_syst_EJVCVCETBbioOpt_v2_H1c_500_NRJ_Partie jour</t>
  </si>
  <si>
    <t>HOT_10_33_syst_EJVCVCETBbioOpt_v2_H1c_900_NRJ_Partie jour</t>
  </si>
  <si>
    <t>HOT_10_33_syst_EJVCVCETBbioOpt_v2_H2a_100_NRJ_Partie jour</t>
  </si>
  <si>
    <t>HOT_10_33_syst_EJVCVCETBbioOpt_v2_H2a_500_NRJ_Partie jour</t>
  </si>
  <si>
    <t>HOT_10_33_syst_EJVCVCETBbioOpt_v2_H2a_900_NRJ_Partie jour</t>
  </si>
  <si>
    <t>HOT_10_33_syst_EJVCVCETBbioOpt_v2_H2b_500_NRJ_Partie jour</t>
  </si>
  <si>
    <t>HOT_10_33_syst_EJVCVCETBbioOpt_v2_H2b_900_NRJ_Partie jour</t>
  </si>
  <si>
    <t>HOT_10_33_syst_EJVCVCETBbioOpt_v2_H2c_100_NRJ_Partie jour</t>
  </si>
  <si>
    <t>HOT_10_33_syst_EJVCVCETBbioOpt_v2_H2c_500_NRJ_Partie jour</t>
  </si>
  <si>
    <t>HOT_10_33_syst_EJVCVCETBbioOpt_v2_H2c_900_NRJ_Partie jour</t>
  </si>
  <si>
    <t>HOT_10_33_syst_EJVCVCETBbioOpt_v2_H2d_100_NRJ_Partie jour</t>
  </si>
  <si>
    <t>HOT_10_33_syst_EJVCVCETBbioOpt_v2_H2d_500_NRJ_Partie jour</t>
  </si>
  <si>
    <t>HOT_10_33_syst_EJVCVCETBbioOpt_v2_H2d_900_NRJ_Partie jour</t>
  </si>
  <si>
    <t>HOT_10_33_syst_EJVCVCETBbioOpt_v2_H3_100_NRJ_Partie jour</t>
  </si>
  <si>
    <t>HOT_10_33_syst_EJVCVCETBbioOpt_v2_H3_500_NRJ_Partie jour</t>
  </si>
  <si>
    <t>HOT_10_33_syst_EJVCVCETBbioOpt_v2_H3_900_NRJ_Partie jour</t>
  </si>
  <si>
    <t>HOT_10_33_syst_EJVCVCETBbioOpt_v2_NRJ_Partie jour</t>
  </si>
  <si>
    <t>HOT_10_34_syst_boisVCVBbioOpt_v2_H1a_100_NRJ_Partie jour</t>
  </si>
  <si>
    <t>HOT_10_34_syst_boisVCVBbioOpt_v2_H1a_500_NRJ_Partie jour</t>
  </si>
  <si>
    <t>HOT_10_34_syst_boisVCVBbioOpt_v2_H1a_900_NRJ_Partie jour</t>
  </si>
  <si>
    <t>HOT_10_34_syst_boisVCVBbioOpt_v2_H1b_100_NRJ_Partie jour</t>
  </si>
  <si>
    <t>HOT_10_34_syst_boisVCVBbioOpt_v2_H1b_500_NRJ_Partie jour</t>
  </si>
  <si>
    <t>HOT_10_34_syst_boisVCVBbioOpt_v2_H1b_900_NRJ_Partie jour</t>
  </si>
  <si>
    <t>HOT_10_34_syst_boisVCVBbioOpt_v2_H1c_100_NRJ_Partie jour</t>
  </si>
  <si>
    <t>HOT_10_34_syst_boisVCVBbioOpt_v2_H1c_500_NRJ_Partie jour</t>
  </si>
  <si>
    <t>HOT_10_34_syst_boisVCVBbioOpt_v2_H1c_900_NRJ_Partie jour</t>
  </si>
  <si>
    <t>HOT_10_34_syst_boisVCVBbioOpt_v2_H2a_100_NRJ_Partie jour</t>
  </si>
  <si>
    <t>HOT_10_34_syst_boisVCVBbioOpt_v2_H2a_500_NRJ_Partie jour</t>
  </si>
  <si>
    <t>HOT_10_34_syst_boisVCVBbioOpt_v2_H2a_900_NRJ_Partie jour</t>
  </si>
  <si>
    <t>HOT_10_34_syst_boisVCVBbioOpt_v2_H2b_500_NRJ_Partie jour</t>
  </si>
  <si>
    <t>HOT_10_34_syst_boisVCVBbioOpt_v2_H2b_900_NRJ_Partie jour</t>
  </si>
  <si>
    <t>HOT_10_34_syst_boisVCVBbioOpt_v2_H2c_100_NRJ_Partie jour</t>
  </si>
  <si>
    <t>HOT_10_34_syst_boisVCVBbioOpt_v2_H2c_500_NRJ_Partie jour</t>
  </si>
  <si>
    <t>HOT_10_34_syst_boisVCVBbioOpt_v2_H2c_900_NRJ_Partie jour</t>
  </si>
  <si>
    <t>HOT_10_34_syst_boisVCVBbioOpt_v2_H2d_100_NRJ_Partie jour</t>
  </si>
  <si>
    <t>HOT_10_34_syst_boisVCVBbioOpt_v2_H2d_500_NRJ_Partie jour</t>
  </si>
  <si>
    <t>HOT_10_34_syst_boisVCVBbioOpt_v2_H2d_900_NRJ_Partie jour</t>
  </si>
  <si>
    <t>HOT_10_34_syst_boisVCVBbioOpt_v2_H3_100_NRJ_Partie jour</t>
  </si>
  <si>
    <t>HOT_10_34_syst_boisVCVBbioOpt_v2_H3_500_NRJ_Partie jour</t>
  </si>
  <si>
    <t>HOT_10_34_syst_boisVCVBbioOpt_v2_H3_900_NRJ_Partie jour</t>
  </si>
  <si>
    <t>HOT_10_34_syst_boisVCVBbioOpt_v2_NRJ_Partie jour</t>
  </si>
  <si>
    <t>HOT_10_47_perf_DH_v1_ENV_Partie jour</t>
  </si>
  <si>
    <t>HOT_10_47_perf_DH_v1_H1a_100_ENV_Partie jour</t>
  </si>
  <si>
    <t>HOT_10_47_perf_DH_v1_H1a_500_ENV_Partie jour</t>
  </si>
  <si>
    <t>HOT_10_47_perf_DH_v1_H1a_900_ENV_Partie jour</t>
  </si>
  <si>
    <t>HOT_10_47_perf_DH_v1_H1b_100_ENV_Partie jour</t>
  </si>
  <si>
    <t>HOT_10_47_perf_DH_v1_H1b_500_ENV_Partie jour</t>
  </si>
  <si>
    <t>HOT_10_47_perf_DH_v1_H1b_900_ENV_Partie jour</t>
  </si>
  <si>
    <t>HOT_10_47_perf_DH_v1_H1c_100_ENV_Partie jour</t>
  </si>
  <si>
    <t>HOT_10_47_perf_DH_v1_H1c_500_ENV_Partie jour</t>
  </si>
  <si>
    <t>HOT_10_47_perf_DH_v1_H1c_900_ENV_Partie jour</t>
  </si>
  <si>
    <t>HOT_10_47_perf_DH_v1_H2a_100_ENV_Partie jour</t>
  </si>
  <si>
    <t>HOT_10_47_perf_DH_v1_H2a_500_ENV_Partie jour</t>
  </si>
  <si>
    <t>HOT_10_47_perf_DH_v1_H2a_900_ENV_Partie jour</t>
  </si>
  <si>
    <t>HOT_10_47_perf_DH_v1_H2b_500_ENV_Partie jour</t>
  </si>
  <si>
    <t>HOT_10_47_perf_DH_v1_H2b_900_ENV_Partie jour</t>
  </si>
  <si>
    <t>HOT_10_47_perf_DH_v1_H2c_100_ENV_Partie jour</t>
  </si>
  <si>
    <t>HOT_10_47_perf_DH_v1_H2c_500_ENV_Partie jour</t>
  </si>
  <si>
    <t>HOT_10_47_perf_DH_v1_H2c_900_ENV_Partie jour</t>
  </si>
  <si>
    <t>HOT_10_47_perf_DH_v1_H2d_100_ENV_Partie jour</t>
  </si>
  <si>
    <t>HOT_10_47_perf_DH_v1_H2d_500_ENV_Partie jour</t>
  </si>
  <si>
    <t>HOT_10_47_perf_DH_v1_H2d_900_ENV_Partie jour</t>
  </si>
  <si>
    <t>HOT_10_47_perf_DH_v1_H3_100_ENV_Partie jour</t>
  </si>
  <si>
    <t>HOT_10_47_perf_DH_v1_H3_500_ENV_Partie jour</t>
  </si>
  <si>
    <t>HOT_10_47_perf_DH_v1_H3_900_ENV_Partie jour</t>
  </si>
  <si>
    <t>Résultats - CARBONE - NIVEAU BATIMENT</t>
  </si>
  <si>
    <t>HOT_01_Base</t>
  </si>
  <si>
    <t>*DE Optim</t>
  </si>
  <si>
    <t>*2nd oeuvre &amp; CEMIII</t>
  </si>
  <si>
    <t>HO_06_Base</t>
  </si>
  <si>
    <t>2nd oeuvre &amp; CEMIII</t>
  </si>
  <si>
    <t>HOT_06_48_stru_surelevation</t>
  </si>
  <si>
    <t>HO_10_Base</t>
  </si>
  <si>
    <t>HOT_10_base_lits</t>
  </si>
  <si>
    <t>DE Optim</t>
  </si>
  <si>
    <t>Structure bois</t>
  </si>
  <si>
    <t>HOT_10_02_syst_DRV</t>
  </si>
  <si>
    <t>DED</t>
  </si>
  <si>
    <t>DH performant</t>
  </si>
  <si>
    <t>HOT_02_Base</t>
  </si>
  <si>
    <t>*DE Optim &amp; 2nd oeuvre &amp; CEMIII</t>
  </si>
  <si>
    <t>Structure Bois</t>
  </si>
  <si>
    <t>HOT_11_base</t>
  </si>
  <si>
    <t>Total construction (composants+chantier) phases A + B + C + D dynamique</t>
  </si>
  <si>
    <t>Lot 1 VRD</t>
  </si>
  <si>
    <t>Ic,lot 1 dynamique (A+B+C+D)</t>
  </si>
  <si>
    <t>Lot 2 Fondations et infras</t>
  </si>
  <si>
    <t>Ic,lot 2 dynamique (A+B+C+D)</t>
  </si>
  <si>
    <t>Lot 3 Superstructure</t>
  </si>
  <si>
    <t>Ic,lot 3 dynamique (A+B+C+D)</t>
  </si>
  <si>
    <t>Lot 4 Couverture étanchéité</t>
  </si>
  <si>
    <t>Ic,lot 4 dynamique (A+B+C+D)</t>
  </si>
  <si>
    <t>Lot 5 Cloisons doubl plaf men int</t>
  </si>
  <si>
    <t>Ic,lot 5 dynamique (A+B+C+D)</t>
  </si>
  <si>
    <t>Lot 6 Façades menuiseries ext</t>
  </si>
  <si>
    <t>Ic,lot 6 dynamique (A+B+C+D)</t>
  </si>
  <si>
    <t>Lot 7 Revêts des sols murs plafonds</t>
  </si>
  <si>
    <t>Ic,lot 7 dynamique (A+B+C+D)</t>
  </si>
  <si>
    <t>Lot 8 CVC</t>
  </si>
  <si>
    <t>Ic,lot 8 dynamique (A+B+C+D)</t>
  </si>
  <si>
    <t>Lot 9 Install sanitaires</t>
  </si>
  <si>
    <t>Ic,lot 9 dynamique (A+B+C+D)</t>
  </si>
  <si>
    <t>Lot 10 Réseaux énergie (courant fort)</t>
  </si>
  <si>
    <t>Ic,lot 10 dynamique (A+B+C+D)</t>
  </si>
  <si>
    <t>Lot 11 Réseaux comm (courant faible)</t>
  </si>
  <si>
    <t>Ic,lot 11 dynamique (A+B+C+D)</t>
  </si>
  <si>
    <t>Lot 12 Ascenseurs et transport intérieur</t>
  </si>
  <si>
    <t>Ic,lot 12 dynamique (A+B+C+D)</t>
  </si>
  <si>
    <t>à</t>
  </si>
  <si>
    <t>Lot 13 Production locale d'électricité</t>
  </si>
  <si>
    <t>Ic,lot 13 dynamique (A+B+C+D)</t>
  </si>
  <si>
    <t>Lot 8.7</t>
  </si>
  <si>
    <t>Ic,lot 8.7 dynamique (A+B+C+D)</t>
  </si>
  <si>
    <t>Autres indicateurs carbone</t>
  </si>
  <si>
    <t>Ic,DED (kgeq CO2/m²SREF)</t>
  </si>
  <si>
    <t>Stockage carbone biogénique bâtiment (StockC)</t>
  </si>
  <si>
    <t>Module D</t>
  </si>
  <si>
    <t>Ic chantier (kgeq CO2/m²SREF)</t>
  </si>
  <si>
    <t>Ic eau (kgeq CO2/m²SREF)</t>
  </si>
  <si>
    <t>Ic bâtiment (kgeq CO2/m²SREF)</t>
  </si>
  <si>
    <t>Étape fabrication en statique, étapes A1 à A5</t>
  </si>
  <si>
    <t>Eges composants A (kg eq CO2/m²SREF)</t>
  </si>
  <si>
    <t>Étape utilisation en statique, étapes B</t>
  </si>
  <si>
    <t>Eges composants B (kg eq CO2/m²SREF)</t>
  </si>
  <si>
    <t>Ic construction (kg eq CO2 / m²SREF)</t>
  </si>
  <si>
    <t> </t>
  </si>
  <si>
    <t>todo</t>
  </si>
  <si>
    <t>Ic énergie (kgeq CO2/m²SREF)</t>
  </si>
  <si>
    <t>HO_04_Base</t>
  </si>
  <si>
    <t>HO_06_00_Base</t>
  </si>
  <si>
    <t>HOT_06_42_matx_basC_v2</t>
  </si>
  <si>
    <t>HOT_02_46_DEnv_DEOpt</t>
  </si>
  <si>
    <t>HOT_02_05_stru_bois</t>
  </si>
  <si>
    <t>HOT_11_45_DEnv_DEOpt</t>
  </si>
  <si>
    <t>HOT_02_00_base_v2_ENV</t>
  </si>
  <si>
    <t>HOT_02_00_base_v2_H1a_100_ENV</t>
  </si>
  <si>
    <t>HOT_02_00_base_v2_H1a_500_ENV</t>
  </si>
  <si>
    <t>HOT_02_00_base_v2_H1a_900_ENV</t>
  </si>
  <si>
    <t>HOT_02_00_base_v2_H1b_100_ENV</t>
  </si>
  <si>
    <t>HOT_02_00_base_v2_H1b_500_ENV</t>
  </si>
  <si>
    <t>HOT_02_00_base_v2_H1b_900_ENV</t>
  </si>
  <si>
    <t>HOT_02_00_base_v2_H1c_100_ENV</t>
  </si>
  <si>
    <t>HOT_02_00_base_v2_H1c_500_ENV</t>
  </si>
  <si>
    <t>HOT_02_00_base_v2_H1c_900_ENV</t>
  </si>
  <si>
    <t>HOT_02_00_base_v2_H2a_100_ENV</t>
  </si>
  <si>
    <t>HOT_02_00_base_v2_H2a_500_ENV</t>
  </si>
  <si>
    <t>HOT_02_00_base_v2_H2a_900_ENV</t>
  </si>
  <si>
    <t>HOT_02_00_base_v2_H2b_500_ENV</t>
  </si>
  <si>
    <t>HOT_02_00_base_v2_H2b_900_ENV</t>
  </si>
  <si>
    <t>HOT_02_00_base_v2_H2c_100_ENV</t>
  </si>
  <si>
    <t>HOT_02_00_base_v2_H2c_500_ENV</t>
  </si>
  <si>
    <t>HOT_02_00_base_v2_H2c_900_ENV</t>
  </si>
  <si>
    <t>HOT_02_00_base_v2_H2d_100_ENV</t>
  </si>
  <si>
    <t>HOT_02_00_base_v2_H2d_500_ENV</t>
  </si>
  <si>
    <t>HOT_02_00_base_v2_H2d_900_ENV</t>
  </si>
  <si>
    <t>HOT_02_00_base_v2_H3_100_ENV</t>
  </si>
  <si>
    <t>HOT_02_00_base_v2_H3_500_ENV</t>
  </si>
  <si>
    <t>HOT_02_00_base_v2_H3_900_ENV</t>
  </si>
  <si>
    <t>HOT_02_22_perf_Bbio_v1_H1a_100_NRJ</t>
  </si>
  <si>
    <t>HOT_02_22_perf_Bbio_v1_H1a_500_NRJ</t>
  </si>
  <si>
    <t>HOT_02_22_perf_Bbio_v1_H1a_900_NRJ</t>
  </si>
  <si>
    <t>HOT_02_22_perf_Bbio_v1_H1b_100_NRJ</t>
  </si>
  <si>
    <t>HOT_02_22_perf_Bbio_v1_H1b_500_NRJ</t>
  </si>
  <si>
    <t>HOT_02_22_perf_Bbio_v1_H1b_900_NRJ</t>
  </si>
  <si>
    <t>HOT_02_22_perf_Bbio_v1_H1c_100_NRJ</t>
  </si>
  <si>
    <t>HOT_02_22_perf_Bbio_v1_H1c_500_NRJ</t>
  </si>
  <si>
    <t>HOT_02_22_perf_Bbio_v1_H1c_900_NRJ</t>
  </si>
  <si>
    <t>HOT_02_22_perf_Bbio_v1_H2a_100_NRJ</t>
  </si>
  <si>
    <t>HOT_02_22_perf_Bbio_v1_H2a_500_NRJ</t>
  </si>
  <si>
    <t>HOT_02_22_perf_Bbio_v1_H2a_900_NRJ</t>
  </si>
  <si>
    <t>HOT_02_22_perf_Bbio_v1_H2b_500_NRJ</t>
  </si>
  <si>
    <t>HOT_02_22_perf_Bbio_v1_H2b_900_NRJ</t>
  </si>
  <si>
    <t>HOT_02_22_perf_Bbio_v1_H2c_100_NRJ</t>
  </si>
  <si>
    <t>HOT_02_22_perf_Bbio_v1_H2c_500_NRJ</t>
  </si>
  <si>
    <t>HOT_02_22_perf_Bbio_v1_H2c_900_NRJ</t>
  </si>
  <si>
    <t>HOT_02_22_perf_Bbio_v1_H2d_100_NRJ</t>
  </si>
  <si>
    <t>HOT_02_22_perf_Bbio_v1_H2d_500_NRJ</t>
  </si>
  <si>
    <t>HOT_02_22_perf_Bbio_v1_H2d_900_NRJ</t>
  </si>
  <si>
    <t>HOT_02_22_perf_Bbio_v1_H3_100_NRJ</t>
  </si>
  <si>
    <t>HOT_02_22_perf_Bbio_v1_H3_500_NRJ</t>
  </si>
  <si>
    <t>HOT_02_22_perf_Bbio_v1_H3_900_NRJ</t>
  </si>
  <si>
    <t>HOT_02_35_syst_PACROVCVCETBbioOpt_v1_H1a_100_NRJ</t>
  </si>
  <si>
    <t>HOT_02_35_syst_PACROVCVCETBbioOpt_v1_H1a_500_NRJ</t>
  </si>
  <si>
    <t>HOT_02_35_syst_PACROVCVCETBbioOpt_v1_H1a_900_NRJ</t>
  </si>
  <si>
    <t>HOT_02_35_syst_PACROVCVCETBbioOpt_v1_H1b_100_NRJ</t>
  </si>
  <si>
    <t>HOT_02_35_syst_PACROVCVCETBbioOpt_v1_H1b_500_NRJ</t>
  </si>
  <si>
    <t>HOT_02_35_syst_PACROVCVCETBbioOpt_v1_H1b_900_NRJ</t>
  </si>
  <si>
    <t>HOT_02_35_syst_PACROVCVCETBbioOpt_v1_H1c_100_NRJ</t>
  </si>
  <si>
    <t>HOT_02_35_syst_PACROVCVCETBbioOpt_v1_H1c_500_NRJ</t>
  </si>
  <si>
    <t>HOT_02_35_syst_PACROVCVCETBbioOpt_v1_H1c_900_NRJ</t>
  </si>
  <si>
    <t>HOT_02_35_syst_PACROVCVCETBbioOpt_v1_H2a_100_NRJ</t>
  </si>
  <si>
    <t>HOT_02_35_syst_PACROVCVCETBbioOpt_v1_H2a_500_NRJ</t>
  </si>
  <si>
    <t>HOT_02_35_syst_PACROVCVCETBbioOpt_v1_H2a_900_NRJ</t>
  </si>
  <si>
    <t>HOT_02_35_syst_PACROVCVCETBbioOpt_v1_H2b_500_NRJ</t>
  </si>
  <si>
    <t>HOT_02_35_syst_PACROVCVCETBbioOpt_v1_H2b_900_NRJ</t>
  </si>
  <si>
    <t>HOT_02_35_syst_PACROVCVCETBbioOpt_v1_H2c_100_NRJ</t>
  </si>
  <si>
    <t>HOT_02_35_syst_PACROVCVCETBbioOpt_v1_H2c_500_NRJ</t>
  </si>
  <si>
    <t>HOT_02_35_syst_PACROVCVCETBbioOpt_v1_H2c_900_NRJ</t>
  </si>
  <si>
    <t>HOT_02_35_syst_PACROVCVCETBbioOpt_v1_H2d_100_NRJ</t>
  </si>
  <si>
    <t>HOT_02_35_syst_PACROVCVCETBbioOpt_v1_H2d_500_NRJ</t>
  </si>
  <si>
    <t>HOT_02_35_syst_PACROVCVCETBbioOpt_v1_H2d_900_NRJ</t>
  </si>
  <si>
    <t>HOT_02_35_syst_PACROVCVCETBbioOpt_v1_H3_100_NRJ</t>
  </si>
  <si>
    <t>HOT_02_35_syst_PACROVCVCETBbioOpt_v1_H3_500_NRJ</t>
  </si>
  <si>
    <t>HOT_02_35_syst_PACROVCVCETBbioOpt_v1_H3_900_NRJ</t>
  </si>
  <si>
    <t>HOT_02_35_syst_PACROVCVCETBbioOpt_v1_NRJ</t>
  </si>
  <si>
    <t>HOT_02_36_syst_gazVCVSolBbioOpt_v2_H1a_100_NRJ</t>
  </si>
  <si>
    <t>HOT_02_36_syst_gazVCVSolBbioOpt_v2_H1a_500_NRJ</t>
  </si>
  <si>
    <t>HOT_02_36_syst_gazVCVSolBbioOpt_v2_H1a_900_NRJ</t>
  </si>
  <si>
    <t>HOT_02_36_syst_gazVCVSolBbioOpt_v2_H1b_100_NRJ</t>
  </si>
  <si>
    <t>HOT_02_36_syst_gazVCVSolBbioOpt_v2_H1b_500_NRJ</t>
  </si>
  <si>
    <t>HOT_02_36_syst_gazVCVSolBbioOpt_v2_H1b_900_NRJ</t>
  </si>
  <si>
    <t>HOT_02_36_syst_gazVCVSolBbioOpt_v2_H1c_100_NRJ</t>
  </si>
  <si>
    <t>HOT_02_36_syst_gazVCVSolBbioOpt_v2_H1c_500_NRJ</t>
  </si>
  <si>
    <t>HOT_02_36_syst_gazVCVSolBbioOpt_v2_H1c_900_NRJ</t>
  </si>
  <si>
    <t>HOT_02_36_syst_gazVCVSolBbioOpt_v2_H2a_100_NRJ</t>
  </si>
  <si>
    <t>HOT_02_36_syst_gazVCVSolBbioOpt_v2_H2a_500_NRJ</t>
  </si>
  <si>
    <t>HOT_02_36_syst_gazVCVSolBbioOpt_v2_H2a_900_NRJ</t>
  </si>
  <si>
    <t>HOT_02_36_syst_gazVCVSolBbioOpt_v2_H2b_500_NRJ</t>
  </si>
  <si>
    <t>HOT_02_36_syst_gazVCVSolBbioOpt_v2_H2b_900_NRJ</t>
  </si>
  <si>
    <t>HOT_02_36_syst_gazVCVSolBbioOpt_v2_H2c_100_NRJ</t>
  </si>
  <si>
    <t>HOT_02_36_syst_gazVCVSolBbioOpt_v2_H2c_500_NRJ</t>
  </si>
  <si>
    <t>HOT_02_36_syst_gazVCVSolBbioOpt_v2_H2c_900_NRJ</t>
  </si>
  <si>
    <t>HOT_02_36_syst_gazVCVSolBbioOpt_v2_H2d_100_NRJ</t>
  </si>
  <si>
    <t>HOT_02_36_syst_gazVCVSolBbioOpt_v2_H2d_500_NRJ</t>
  </si>
  <si>
    <t>HOT_02_36_syst_gazVCVSolBbioOpt_v2_H2d_900_NRJ</t>
  </si>
  <si>
    <t>HOT_02_36_syst_gazVCVSolBbioOpt_v2_H3_100_NRJ</t>
  </si>
  <si>
    <t>HOT_02_36_syst_gazVCVSolBbioOpt_v2_H3_500_NRJ</t>
  </si>
  <si>
    <t>HOT_02_36_syst_gazVCVSolBbioOpt_v2_H3_900_NRJ</t>
  </si>
  <si>
    <t>HOT_02_36_syst_gazVCVSolBbioOpt_v2_NRJ</t>
  </si>
  <si>
    <t>HOT_02_37_syst_RCUVCVBbioOpt_v1_H1a_100_NRJ</t>
  </si>
  <si>
    <t>HOT_02_37_syst_RCUVCVBbioOpt_v1_H1a_500_NRJ</t>
  </si>
  <si>
    <t>HOT_02_37_syst_RCUVCVBbioOpt_v1_H1a_900_NRJ</t>
  </si>
  <si>
    <t>HOT_02_37_syst_RCUVCVBbioOpt_v1_H1b_100_NRJ</t>
  </si>
  <si>
    <t>HOT_02_37_syst_RCUVCVBbioOpt_v1_H1b_500_NRJ</t>
  </si>
  <si>
    <t>HOT_02_37_syst_RCUVCVBbioOpt_v1_H1b_900_NRJ</t>
  </si>
  <si>
    <t>HOT_02_37_syst_RCUVCVBbioOpt_v1_H1c_100_NRJ</t>
  </si>
  <si>
    <t>HOT_02_37_syst_RCUVCVBbioOpt_v1_H1c_500_NRJ</t>
  </si>
  <si>
    <t>HOT_02_37_syst_RCUVCVBbioOpt_v1_H1c_900_NRJ</t>
  </si>
  <si>
    <t>HOT_02_37_syst_RCUVCVBbioOpt_v1_H2a_100_NRJ</t>
  </si>
  <si>
    <t>HOT_02_37_syst_RCUVCVBbioOpt_v1_H2a_500_NRJ</t>
  </si>
  <si>
    <t>HOT_02_37_syst_RCUVCVBbioOpt_v1_H2a_900_NRJ</t>
  </si>
  <si>
    <t>HOT_02_37_syst_RCUVCVBbioOpt_v1_H2b_500_NRJ</t>
  </si>
  <si>
    <t>HOT_02_37_syst_RCUVCVBbioOpt_v1_H2b_900_NRJ</t>
  </si>
  <si>
    <t>HOT_02_37_syst_RCUVCVBbioOpt_v1_H2c_100_NRJ</t>
  </si>
  <si>
    <t>HOT_02_37_syst_RCUVCVBbioOpt_v1_H2c_500_NRJ</t>
  </si>
  <si>
    <t>HOT_02_37_syst_RCUVCVBbioOpt_v1_H2c_900_NRJ</t>
  </si>
  <si>
    <t>HOT_02_37_syst_RCUVCVBbioOpt_v1_H2d_100_NRJ</t>
  </si>
  <si>
    <t>HOT_02_37_syst_RCUVCVBbioOpt_v1_H2d_500_NRJ</t>
  </si>
  <si>
    <t>HOT_02_37_syst_RCUVCVBbioOpt_v1_H2d_900_NRJ</t>
  </si>
  <si>
    <t>HOT_02_37_syst_RCUVCVBbioOpt_v1_H3_100_NRJ</t>
  </si>
  <si>
    <t>HOT_02_37_syst_RCUVCVBbioOpt_v1_H3_500_NRJ</t>
  </si>
  <si>
    <t>HOT_02_37_syst_RCUVCVBbioOpt_v1_H3_900_NRJ</t>
  </si>
  <si>
    <t>HOT_02_37_syst_RCUVCVBbioOpt_v1_NRJ</t>
  </si>
  <si>
    <t>HOT_02_38_syst_EJVCVCETBbioOpt_v1_H1a_100_NRJ</t>
  </si>
  <si>
    <t>HOT_02_38_syst_EJVCVCETBbioOpt_v1_H1a_500_NRJ</t>
  </si>
  <si>
    <t>HOT_02_38_syst_EJVCVCETBbioOpt_v1_H1a_900_NRJ</t>
  </si>
  <si>
    <t>HOT_02_38_syst_EJVCVCETBbioOpt_v1_H1b_100_NRJ</t>
  </si>
  <si>
    <t>HOT_02_38_syst_EJVCVCETBbioOpt_v1_H1b_500_NRJ</t>
  </si>
  <si>
    <t>HOT_02_38_syst_EJVCVCETBbioOpt_v1_H1b_900_NRJ</t>
  </si>
  <si>
    <t>HOT_02_38_syst_EJVCVCETBbioOpt_v1_H1c_100_NRJ</t>
  </si>
  <si>
    <t>HOT_02_38_syst_EJVCVCETBbioOpt_v1_H1c_500_NRJ</t>
  </si>
  <si>
    <t>HOT_02_38_syst_EJVCVCETBbioOpt_v1_H1c_900_NRJ</t>
  </si>
  <si>
    <t>HOT_02_38_syst_EJVCVCETBbioOpt_v1_H2a_100_NRJ</t>
  </si>
  <si>
    <t>HOT_02_38_syst_EJVCVCETBbioOpt_v1_H2a_500_NRJ</t>
  </si>
  <si>
    <t>HOT_02_38_syst_EJVCVCETBbioOpt_v1_H2a_900_NRJ</t>
  </si>
  <si>
    <t>HOT_02_38_syst_EJVCVCETBbioOpt_v1_H2b_500_NRJ</t>
  </si>
  <si>
    <t>HOT_02_38_syst_EJVCVCETBbioOpt_v1_H2b_900_NRJ</t>
  </si>
  <si>
    <t>HOT_02_38_syst_EJVCVCETBbioOpt_v1_H2c_100_NRJ</t>
  </si>
  <si>
    <t>HOT_02_38_syst_EJVCVCETBbioOpt_v1_H2c_500_NRJ</t>
  </si>
  <si>
    <t>HOT_02_38_syst_EJVCVCETBbioOpt_v1_H2c_900_NRJ</t>
  </si>
  <si>
    <t>HOT_02_38_syst_EJVCVCETBbioOpt_v1_H2d_100_NRJ</t>
  </si>
  <si>
    <t>HOT_02_38_syst_EJVCVCETBbioOpt_v1_H2d_500_NRJ</t>
  </si>
  <si>
    <t>HOT_02_38_syst_EJVCVCETBbioOpt_v1_H2d_900_NRJ</t>
  </si>
  <si>
    <t>HOT_02_38_syst_EJVCVCETBbioOpt_v1_H3_100_NRJ</t>
  </si>
  <si>
    <t>HOT_02_38_syst_EJVCVCETBbioOpt_v1_H3_500_NRJ</t>
  </si>
  <si>
    <t>HOT_02_38_syst_EJVCVCETBbioOpt_v1_H3_900_NRJ</t>
  </si>
  <si>
    <t>HOT_02_38_syst_EJVCVCETBbioOpt_v1_NRJ</t>
  </si>
  <si>
    <t>HOT_02_39_syst_boisVCVBbioOpt_v1_H1a_100_NRJ</t>
  </si>
  <si>
    <t>HOT_02_39_syst_boisVCVBbioOpt_v1_H1a_500_NRJ</t>
  </si>
  <si>
    <t>HOT_02_39_syst_boisVCVBbioOpt_v1_H1a_900_NRJ</t>
  </si>
  <si>
    <t>HOT_02_39_syst_boisVCVBbioOpt_v1_H1b_100_NRJ</t>
  </si>
  <si>
    <t>HOT_02_39_syst_boisVCVBbioOpt_v1_H1b_500_NRJ</t>
  </si>
  <si>
    <t>HOT_02_39_syst_boisVCVBbioOpt_v1_H1b_900_NRJ</t>
  </si>
  <si>
    <t>HOT_02_39_syst_boisVCVBbioOpt_v1_H1c_100_NRJ</t>
  </si>
  <si>
    <t>HOT_02_39_syst_boisVCVBbioOpt_v1_H1c_500_NRJ</t>
  </si>
  <si>
    <t>HOT_02_39_syst_boisVCVBbioOpt_v1_H1c_900_NRJ</t>
  </si>
  <si>
    <t>HOT_02_39_syst_boisVCVBbioOpt_v1_H2a_100_NRJ</t>
  </si>
  <si>
    <t>HOT_02_39_syst_boisVCVBbioOpt_v1_H2a_500_NRJ</t>
  </si>
  <si>
    <t>HOT_02_39_syst_boisVCVBbioOpt_v1_H2a_900_NRJ</t>
  </si>
  <si>
    <t>HOT_02_39_syst_boisVCVBbioOpt_v1_H2b_500_NRJ</t>
  </si>
  <si>
    <t>HOT_02_39_syst_boisVCVBbioOpt_v1_H2b_900_NRJ</t>
  </si>
  <si>
    <t>HOT_02_39_syst_boisVCVBbioOpt_v1_H2c_100_NRJ</t>
  </si>
  <si>
    <t>HOT_02_39_syst_boisVCVBbioOpt_v1_H2c_500_NRJ</t>
  </si>
  <si>
    <t>HOT_02_39_syst_boisVCVBbioOpt_v1_H2c_900_NRJ</t>
  </si>
  <si>
    <t>HOT_02_39_syst_boisVCVBbioOpt_v1_H2d_100_NRJ</t>
  </si>
  <si>
    <t>HOT_02_39_syst_boisVCVBbioOpt_v1_H2d_500_NRJ</t>
  </si>
  <si>
    <t>HOT_02_39_syst_boisVCVBbioOpt_v1_H2d_900_NRJ</t>
  </si>
  <si>
    <t>HOT_02_39_syst_boisVCVBbioOpt_v1_H3_100_NRJ</t>
  </si>
  <si>
    <t>HOT_02_39_syst_boisVCVBbioOpt_v1_H3_500_NRJ</t>
  </si>
  <si>
    <t>HOT_02_39_syst_boisVCVBbioOpt_v1_H3_900_NRJ</t>
  </si>
  <si>
    <t>HOT_02_39_syst_boisVCVBbioOpt_v1_NRJ</t>
  </si>
  <si>
    <t>HOT_04_00_base_v5_ENV</t>
  </si>
  <si>
    <t>HOT_04_00_base_v5_H1a_100_ENV</t>
  </si>
  <si>
    <t>HOT_04_00_base_v5_H1a_500_ENV</t>
  </si>
  <si>
    <t>HOT_04_00_base_v5_H1a_900_ENV</t>
  </si>
  <si>
    <t>HOT_04_00_base_v5_H1b_100_ENV</t>
  </si>
  <si>
    <t>HOT_04_00_base_v5_H1b_500_ENV</t>
  </si>
  <si>
    <t>HOT_04_00_base_v5_H1b_900_ENV</t>
  </si>
  <si>
    <t>HOT_04_00_base_v5_H1c_100_ENV</t>
  </si>
  <si>
    <t>HOT_04_00_base_v5_H1c_500_ENV</t>
  </si>
  <si>
    <t>HOT_04_00_base_v5_H1c_900_ENV</t>
  </si>
  <si>
    <t>HOT_04_00_base_v5_H2a_100_ENV</t>
  </si>
  <si>
    <t>HOT_04_00_base_v5_H2a_500_ENV</t>
  </si>
  <si>
    <t>HOT_04_00_base_v5_H2a_900_ENV</t>
  </si>
  <si>
    <t>HOT_04_00_base_v5_H2b_500_ENV</t>
  </si>
  <si>
    <t>HOT_04_00_base_v5_H2b_900_ENV</t>
  </si>
  <si>
    <t>HOT_04_00_base_v5_H2c_100_ENV</t>
  </si>
  <si>
    <t>HOT_04_00_base_v5_H2c_500_ENV</t>
  </si>
  <si>
    <t>HOT_04_00_base_v5_H2c_900_ENV</t>
  </si>
  <si>
    <t>HOT_04_00_base_v5_H2d_100_ENV</t>
  </si>
  <si>
    <t>HOT_04_00_base_v5_H2d_500_ENV</t>
  </si>
  <si>
    <t>HOT_04_00_base_v5_H2d_900_ENV</t>
  </si>
  <si>
    <t>HOT_04_00_base_v5_H3_100_ENV</t>
  </si>
  <si>
    <t>HOT_04_00_base_v5_H3_500_ENV</t>
  </si>
  <si>
    <t>HOT_04_00_base_v5_H3_900_ENV</t>
  </si>
  <si>
    <t>HOT_05_00_base_v1_H1a_500_NRJ</t>
  </si>
  <si>
    <t>HOT_05_00_base_v1_H1a_900_NRJ</t>
  </si>
  <si>
    <t>HOT_05_00_base_v1_H1c_100_NRJ</t>
  </si>
  <si>
    <t>HOT_05_00_base_v1_H1c_500_NRJ</t>
  </si>
  <si>
    <t>HOT_05_00_base_v1_H1c_900_NRJ</t>
  </si>
  <si>
    <t>HOT_05_00_base_v1_H2a_100_NRJ</t>
  </si>
  <si>
    <t>HOT_05_00_base_v1_H2a_500_NRJ</t>
  </si>
  <si>
    <t>HOT_05_00_base_v1_H2a_900_NRJ</t>
  </si>
  <si>
    <t>HOT_05_00_base_v1_H2b_500_NRJ</t>
  </si>
  <si>
    <t>HOT_05_00_base_v1_H2b_900_NRJ</t>
  </si>
  <si>
    <t>HOT_05_00_base_v1_H2c_100_NRJ</t>
  </si>
  <si>
    <t>HOT_05_00_base_v1_H2c_500_NRJ</t>
  </si>
  <si>
    <t>HOT_05_00_base_v1_H2c_900_NRJ</t>
  </si>
  <si>
    <t>HOT_05_00_base_v1_H2d_100_NRJ</t>
  </si>
  <si>
    <t>HOT_05_00_base_v1_H2d_500_NRJ</t>
  </si>
  <si>
    <t>HOT_05_00_base_v1_H2d_900_NRJ</t>
  </si>
  <si>
    <t>HOT_05_00_base_v1_H3_100_NRJ</t>
  </si>
  <si>
    <t>HOT_05_00_base_v1_NRJ</t>
  </si>
  <si>
    <t>HOT_11_00_base_v6_ENV</t>
  </si>
  <si>
    <t>HOT_11_00_base_v6_H1a_100_ENV</t>
  </si>
  <si>
    <t>HOT_11_00_base_v6_H1a_500_ENV</t>
  </si>
  <si>
    <t>HOT_11_00_base_v6_H1a_900_ENV</t>
  </si>
  <si>
    <t>HOT_11_00_base_v6_H1b_100_ENV</t>
  </si>
  <si>
    <t>HOT_11_00_base_v6_H1b_500_ENV</t>
  </si>
  <si>
    <t>HOT_11_00_base_v6_H1b_900_ENV</t>
  </si>
  <si>
    <t>HOT_11_00_base_v6_H1c_100_ENV</t>
  </si>
  <si>
    <t>HOT_11_00_base_v6_H1c_500_ENV</t>
  </si>
  <si>
    <t>HOT_11_00_base_v6_H1c_900_ENV</t>
  </si>
  <si>
    <t>HOT_11_00_base_v6_H2a_100_ENV</t>
  </si>
  <si>
    <t>HOT_11_00_base_v6_H2a_500_ENV</t>
  </si>
  <si>
    <t>HOT_11_00_base_v6_H2a_900_ENV</t>
  </si>
  <si>
    <t>HOT_11_00_base_v6_H2b_500_ENV</t>
  </si>
  <si>
    <t>HOT_11_00_base_v6_H2b_900_ENV</t>
  </si>
  <si>
    <t>HOT_11_00_base_v6_H2c_100_ENV</t>
  </si>
  <si>
    <t>HOT_11_00_base_v6_H2c_500_ENV</t>
  </si>
  <si>
    <t>HOT_11_00_base_v6_H2c_900_ENV</t>
  </si>
  <si>
    <t>HOT_11_00_base_v6_H2d_100_ENV</t>
  </si>
  <si>
    <t>HOT_11_00_base_v6_H2d_500_ENV</t>
  </si>
  <si>
    <t>HOT_11_00_base_v6_H2d_900_ENV</t>
  </si>
  <si>
    <t>HOT_11_00_base_v6_H3_100_ENV</t>
  </si>
  <si>
    <t>HOT_11_00_base_v6_H3_500_ENV</t>
  </si>
  <si>
    <t>HOT_11_00_base_v6_H3_900_ENV</t>
  </si>
  <si>
    <t>HOT_11_21_perf_Bbio_v1_H1a_100_NRJ</t>
  </si>
  <si>
    <t>HOT_11_21_perf_Bbio_v1_H1a_500_NRJ</t>
  </si>
  <si>
    <t>HOT_11_21_perf_Bbio_v1_H1a_900_NRJ</t>
  </si>
  <si>
    <t>HOT_11_21_perf_Bbio_v1_H1b_100_NRJ</t>
  </si>
  <si>
    <t>HOT_11_21_perf_Bbio_v1_H1b_500_NRJ</t>
  </si>
  <si>
    <t>HOT_11_21_perf_Bbio_v1_H1b_900_NRJ</t>
  </si>
  <si>
    <t>HOT_11_21_perf_Bbio_v1_H1c_100_NRJ</t>
  </si>
  <si>
    <t>HOT_11_21_perf_Bbio_v1_H1c_500_NRJ</t>
  </si>
  <si>
    <t>HOT_11_21_perf_Bbio_v1_H1c_900_NRJ</t>
  </si>
  <si>
    <t>HOT_11_21_perf_Bbio_v1_H2a_100_NRJ</t>
  </si>
  <si>
    <t>HOT_11_21_perf_Bbio_v1_H2a_500_NRJ</t>
  </si>
  <si>
    <t>HOT_11_21_perf_Bbio_v1_H2a_900_NRJ</t>
  </si>
  <si>
    <t>HOT_11_21_perf_Bbio_v1_H2b_500_NRJ</t>
  </si>
  <si>
    <t>HOT_11_21_perf_Bbio_v1_H2b_900_NRJ</t>
  </si>
  <si>
    <t>HOT_11_21_perf_Bbio_v1_H2c_100_NRJ</t>
  </si>
  <si>
    <t>HOT_11_21_perf_Bbio_v1_H2c_500_NRJ</t>
  </si>
  <si>
    <t>HOT_11_21_perf_Bbio_v1_H2c_900_NRJ</t>
  </si>
  <si>
    <t>HOT_11_21_perf_Bbio_v1_H2d_100_NRJ</t>
  </si>
  <si>
    <t>HOT_11_21_perf_Bbio_v1_H2d_500_NRJ</t>
  </si>
  <si>
    <t>HOT_11_21_perf_Bbio_v1_H2d_900_NRJ</t>
  </si>
  <si>
    <t>HOT_11_21_perf_Bbio_v1_H3_100_NRJ</t>
  </si>
  <si>
    <t>HOT_11_21_perf_Bbio_v1_H3_500_NRJ</t>
  </si>
  <si>
    <t>HOT_11_21_perf_Bbio_v1_H3_900_NRJ</t>
  </si>
  <si>
    <t>HOT_11_21_perf_Bbio_v1_NRJ</t>
  </si>
  <si>
    <t>HOT_11_26_perf_DH_v3_H1a_100_NRJ</t>
  </si>
  <si>
    <t>HOT_11_26_perf_DH_v3_H1a_500_NRJ</t>
  </si>
  <si>
    <t>HOT_11_26_perf_DH_v3_H1a_900_NRJ</t>
  </si>
  <si>
    <t>HOT_11_26_perf_DH_v3_H1b_100_NRJ</t>
  </si>
  <si>
    <t>HOT_11_26_perf_DH_v3_H1b_500_NRJ</t>
  </si>
  <si>
    <t>HOT_11_26_perf_DH_v3_H1b_900_NRJ</t>
  </si>
  <si>
    <t>HOT_11_26_perf_DH_v3_H1c_100_NRJ</t>
  </si>
  <si>
    <t>HOT_11_26_perf_DH_v3_H1c_500_NRJ</t>
  </si>
  <si>
    <t>HOT_11_26_perf_DH_v3_H1c_900_NRJ</t>
  </si>
  <si>
    <t>HOT_11_26_perf_DH_v3_H2a_100_NRJ</t>
  </si>
  <si>
    <t>HOT_11_26_perf_DH_v3_H2a_500_NRJ</t>
  </si>
  <si>
    <t>HOT_11_26_perf_DH_v3_H2a_900_NRJ</t>
  </si>
  <si>
    <t>HOT_11_26_perf_DH_v3_H2b_500_NRJ</t>
  </si>
  <si>
    <t>HOT_11_26_perf_DH_v3_H2b_900_NRJ</t>
  </si>
  <si>
    <t>HOT_11_26_perf_DH_v3_H2c_100_NRJ</t>
  </si>
  <si>
    <t>HOT_11_26_perf_DH_v3_H2c_500_NRJ</t>
  </si>
  <si>
    <t>HOT_11_26_perf_DH_v3_H2c_900_NRJ</t>
  </si>
  <si>
    <t>HOT_11_26_perf_DH_v3_H2d_100_NRJ</t>
  </si>
  <si>
    <t>HOT_11_26_perf_DH_v3_H2d_500_NRJ</t>
  </si>
  <si>
    <t>HOT_11_26_perf_DH_v3_H2d_900_NRJ</t>
  </si>
  <si>
    <t>HOT_11_26_perf_DH_v3_H3_100_NRJ</t>
  </si>
  <si>
    <t>HOT_11_26_perf_DH_v3_H3_500_NRJ</t>
  </si>
  <si>
    <t>HOT_11_26_perf_DH_v3_H3_900_NRJ</t>
  </si>
  <si>
    <t>HOT_11_26_perf_DH_v3_NRJ</t>
  </si>
  <si>
    <t>HOT_11_48_perf_DH_v1_ENV</t>
  </si>
  <si>
    <t>HOT_11_48_perf_DH_v1_H1a_100_ENV</t>
  </si>
  <si>
    <t>HOT_11_48_perf_DH_v1_H1a_500_ENV</t>
  </si>
  <si>
    <t>HOT_11_48_perf_DH_v1_H1a_900_ENV</t>
  </si>
  <si>
    <t>HOT_11_48_perf_DH_v1_H1b_100_ENV</t>
  </si>
  <si>
    <t>HOT_11_48_perf_DH_v1_H1b_500_ENV</t>
  </si>
  <si>
    <t>HOT_11_48_perf_DH_v1_H1b_900_ENV</t>
  </si>
  <si>
    <t>HOT_11_48_perf_DH_v1_H1c_100_ENV</t>
  </si>
  <si>
    <t>HOT_11_48_perf_DH_v1_H1c_500_ENV</t>
  </si>
  <si>
    <t>HOT_11_48_perf_DH_v1_H1c_900_ENV</t>
  </si>
  <si>
    <t>HOT_11_48_perf_DH_v1_H2a_100_ENV</t>
  </si>
  <si>
    <t>HOT_11_48_perf_DH_v1_H2a_500_ENV</t>
  </si>
  <si>
    <t>HOT_11_48_perf_DH_v1_H2a_900_ENV</t>
  </si>
  <si>
    <t>HOT_11_48_perf_DH_v1_H2b_500_ENV</t>
  </si>
  <si>
    <t>HOT_11_48_perf_DH_v1_H2b_900_ENV</t>
  </si>
  <si>
    <t>HOT_11_48_perf_DH_v1_H2c_100_ENV</t>
  </si>
  <si>
    <t>HOT_11_48_perf_DH_v1_H2c_500_ENV</t>
  </si>
  <si>
    <t>HOT_11_48_perf_DH_v1_H2c_900_ENV</t>
  </si>
  <si>
    <t>HOT_11_48_perf_DH_v1_H2d_100_ENV</t>
  </si>
  <si>
    <t>HOT_11_48_perf_DH_v1_H2d_500_ENV</t>
  </si>
  <si>
    <t>HOT_11_48_perf_DH_v1_H2d_900_ENV</t>
  </si>
  <si>
    <t>HOT_11_48_perf_DH_v1_H3_100_ENV</t>
  </si>
  <si>
    <t>HOT_11_48_perf_DH_v1_H3_500_ENV</t>
  </si>
  <si>
    <t>HOT_11_48_perf_DH_v1_H3_900_ENV</t>
  </si>
  <si>
    <t>HOT_345e_01_00_base_v5_ENV</t>
  </si>
  <si>
    <t>HOT_345e_01_00_base_v5_H1a_100_ENV</t>
  </si>
  <si>
    <t>HOT_345e_01_00_base_v5_H1a_500_ENV</t>
  </si>
  <si>
    <t>HOT_345e_01_00_base_v5_H1a_900_ENV</t>
  </si>
  <si>
    <t>HOT_345e_01_00_base_v5_H1b_100_ENV</t>
  </si>
  <si>
    <t>HOT_345e_01_00_base_v5_H1b_500_ENV</t>
  </si>
  <si>
    <t>HOT_345e_01_00_base_v5_H1b_900_ENV</t>
  </si>
  <si>
    <t>HOT_345e_01_00_base_v5_H1c_100_ENV</t>
  </si>
  <si>
    <t>HOT_345e_01_00_base_v5_H1c_500_ENV</t>
  </si>
  <si>
    <t>HOT_345e_01_00_base_v5_H1c_900_ENV</t>
  </si>
  <si>
    <t>HOT_345e_01_00_base_v5_H2a_100_ENV</t>
  </si>
  <si>
    <t>HOT_345e_01_00_base_v5_H2a_500_ENV</t>
  </si>
  <si>
    <t>HOT_345e_01_00_base_v5_H2a_900_ENV</t>
  </si>
  <si>
    <t>HOT_345e_01_00_base_v5_H2b_500_ENV</t>
  </si>
  <si>
    <t>HOT_345e_01_00_base_v5_H2b_900_ENV</t>
  </si>
  <si>
    <t>HOT_345e_01_00_base_v5_H2c_100_ENV</t>
  </si>
  <si>
    <t>HOT_345e_01_00_base_v5_H2c_500_ENV</t>
  </si>
  <si>
    <t>HOT_345e_01_00_base_v5_H2c_900_ENV</t>
  </si>
  <si>
    <t>HOT_345e_01_00_base_v5_H2d_100_ENV</t>
  </si>
  <si>
    <t>HOT_345e_01_00_base_v5_H2d_500_ENV</t>
  </si>
  <si>
    <t>HOT_345e_01_00_base_v5_H2d_900_ENV</t>
  </si>
  <si>
    <t>HOT_345e_01_00_base_v5_H3_100_ENV</t>
  </si>
  <si>
    <t>HOT_345e_01_00_base_v5_H3_500_ENV</t>
  </si>
  <si>
    <t>HOT_345e_01_00_base_v5_H3_900_ENV</t>
  </si>
  <si>
    <t>HOT_345e_01_23_perf_Bbio_v1_H1a_100_NRJ</t>
  </si>
  <si>
    <t>HOT_345e_01_23_perf_Bbio_v1_H1a_500_NRJ</t>
  </si>
  <si>
    <t>HOT_345e_01_23_perf_Bbio_v1_H1a_900_NRJ</t>
  </si>
  <si>
    <t>HOT_345e_01_23_perf_Bbio_v1_H1b_100_NRJ</t>
  </si>
  <si>
    <t>HOT_345e_01_23_perf_Bbio_v1_H1b_500_NRJ</t>
  </si>
  <si>
    <t>HOT_345e_01_23_perf_Bbio_v1_H1b_900_NRJ</t>
  </si>
  <si>
    <t>HOT_345e_01_23_perf_Bbio_v1_H1c_100_NRJ</t>
  </si>
  <si>
    <t>HOT_345e_01_23_perf_Bbio_v1_H1c_500_NRJ</t>
  </si>
  <si>
    <t>HOT_345e_01_23_perf_Bbio_v1_H1c_900_NRJ</t>
  </si>
  <si>
    <t>HOT_345e_01_23_perf_Bbio_v1_H2a_100_NRJ</t>
  </si>
  <si>
    <t>HOT_345e_01_23_perf_Bbio_v1_H2a_500_NRJ</t>
  </si>
  <si>
    <t>HOT_345e_01_23_perf_Bbio_v1_H2a_900_NRJ</t>
  </si>
  <si>
    <t>HOT_345e_01_23_perf_Bbio_v1_H2b_500_NRJ</t>
  </si>
  <si>
    <t>HOT_345e_01_23_perf_Bbio_v1_H2b_900_NRJ</t>
  </si>
  <si>
    <t>HOT_345e_01_23_perf_Bbio_v1_H2c_100_NRJ</t>
  </si>
  <si>
    <t>HOT_345e_01_23_perf_Bbio_v1_H2c_500_NRJ</t>
  </si>
  <si>
    <t>HOT_345e_01_23_perf_Bbio_v1_H2c_900_NRJ</t>
  </si>
  <si>
    <t>HOT_345e_01_23_perf_Bbio_v1_H2d_100_NRJ</t>
  </si>
  <si>
    <t>HOT_345e_01_23_perf_Bbio_v1_H2d_500_NRJ</t>
  </si>
  <si>
    <t>HOT_345e_01_23_perf_Bbio_v1_H2d_900_NRJ</t>
  </si>
  <si>
    <t>HOT_345e_01_23_perf_Bbio_v1_H3_100_NRJ</t>
  </si>
  <si>
    <t>HOT_345e_01_23_perf_Bbio_v1_H3_500_NRJ</t>
  </si>
  <si>
    <t>HOT_345e_01_23_perf_Bbio_v1_H3_900_NRJ</t>
  </si>
  <si>
    <t>HOT_345e_01_23_perf_Bbio_v1_NRJ</t>
  </si>
  <si>
    <t>HOT_345e_05_00_base_v1_H1a_500_NRJ</t>
  </si>
  <si>
    <t>HOT_345e_05_00_base_v1_H1a_900_NRJ</t>
  </si>
  <si>
    <t>HOT_345e_05_00_base_v1_H1c_100_NRJ</t>
  </si>
  <si>
    <t>HOT_345e_05_00_base_v1_H1c_500_NRJ</t>
  </si>
  <si>
    <t>HOT_345e_05_00_base_v1_H1c_900_NRJ</t>
  </si>
  <si>
    <t>HOT_345e_05_00_base_v1_H2a_100_NRJ</t>
  </si>
  <si>
    <t>HOT_345e_05_00_base_v1_H2a_500_NRJ</t>
  </si>
  <si>
    <t>HOT_345e_05_00_base_v1_H2a_900_NRJ</t>
  </si>
  <si>
    <t>HOT_345e_05_00_base_v1_H2b_500_NRJ</t>
  </si>
  <si>
    <t>HOT_345e_05_00_base_v1_H2b_900_NRJ</t>
  </si>
  <si>
    <t>HOT_345e_05_00_base_v1_H2c_100_NRJ</t>
  </si>
  <si>
    <t>HOT_345e_05_00_base_v1_H2c_500_NRJ</t>
  </si>
  <si>
    <t>HOT_345e_05_00_base_v1_H2c_900_NRJ</t>
  </si>
  <si>
    <t>HOT_345e_05_00_base_v1_H2d_100_NRJ</t>
  </si>
  <si>
    <t>HOT_345e_05_00_base_v1_H2d_500_NRJ</t>
  </si>
  <si>
    <t>HOT_345e_05_00_base_v1_H2d_900_NRJ</t>
  </si>
  <si>
    <t>HOT_345e_05_00_base_v1_H3_100_NRJ</t>
  </si>
  <si>
    <t>HOT_345e_05_00_base_v1_H3_900_NRJ</t>
  </si>
  <si>
    <t>HOT_345e_05_00_base_v1_NRJ</t>
  </si>
  <si>
    <t>HOT_345e_06_00_base_v8_ENV</t>
  </si>
  <si>
    <t>HOT_345e_06_00_base_v8_H1a_100_ENV</t>
  </si>
  <si>
    <t>HOT_345e_06_00_base_v8_H1a_500_ENV</t>
  </si>
  <si>
    <t>HOT_345e_06_00_base_v8_H1a_900_ENV</t>
  </si>
  <si>
    <t>HOT_345e_06_00_base_v8_H1b_100_ENV</t>
  </si>
  <si>
    <t>HOT_345e_06_00_base_v8_H1b_500_ENV</t>
  </si>
  <si>
    <t>HOT_345e_06_00_base_v8_H1b_900_ENV</t>
  </si>
  <si>
    <t>HOT_345e_06_00_base_v8_H1c_100_ENV</t>
  </si>
  <si>
    <t>HOT_345e_06_00_base_v8_H1c_500_ENV</t>
  </si>
  <si>
    <t>HOT_345e_06_00_base_v8_H1c_900_ENV</t>
  </si>
  <si>
    <t>HOT_345e_06_00_base_v8_H2a_100_ENV</t>
  </si>
  <si>
    <t>HOT_345e_06_00_base_v8_H2a_500_ENV</t>
  </si>
  <si>
    <t>HOT_345e_06_00_base_v8_H2a_900_ENV</t>
  </si>
  <si>
    <t>HOT_345e_06_00_base_v8_H2b_500_ENV</t>
  </si>
  <si>
    <t>HOT_345e_06_00_base_v8_H2b_900_ENV</t>
  </si>
  <si>
    <t>HOT_345e_06_00_base_v8_H2c_100_ENV</t>
  </si>
  <si>
    <t>HOT_345e_06_00_base_v8_H2c_500_ENV</t>
  </si>
  <si>
    <t>HOT_345e_06_00_base_v8_H2c_900_ENV</t>
  </si>
  <si>
    <t>HOT_345e_06_00_base_v8_H2d_100_ENV</t>
  </si>
  <si>
    <t>HOT_345e_06_00_base_v8_H2d_500_ENV</t>
  </si>
  <si>
    <t>HOT_345e_06_00_base_v8_H2d_900_ENV</t>
  </si>
  <si>
    <t>HOT_345e_06_00_base_v8_H3_100_ENV</t>
  </si>
  <si>
    <t>HOT_345e_06_00_base_v8_H3_500_ENV</t>
  </si>
  <si>
    <t>HOT_345e_06_00_base_v8_H3_900_ENV</t>
  </si>
  <si>
    <t>HOT_345e_06_24_perf_Bbio_v2_H1a_100_NRJ</t>
  </si>
  <si>
    <t>HOT_345e_06_24_perf_Bbio_v2_H1a_500_NRJ</t>
  </si>
  <si>
    <t>HOT_345e_06_24_perf_Bbio_v2_H1a_900_NRJ</t>
  </si>
  <si>
    <t>HOT_345e_06_24_perf_Bbio_v2_H1b_100_NRJ</t>
  </si>
  <si>
    <t>HOT_345e_06_24_perf_Bbio_v2_H1b_500_NRJ</t>
  </si>
  <si>
    <t>HOT_345e_06_24_perf_Bbio_v2_H1b_900_NRJ</t>
  </si>
  <si>
    <t>HOT_345e_06_24_perf_Bbio_v2_H1c_100_NRJ</t>
  </si>
  <si>
    <t>HOT_345e_06_24_perf_Bbio_v2_H1c_500_NRJ</t>
  </si>
  <si>
    <t>HOT_345e_06_24_perf_Bbio_v2_H1c_900_NRJ</t>
  </si>
  <si>
    <t>HOT_345e_06_24_perf_Bbio_v2_H2a_100_NRJ</t>
  </si>
  <si>
    <t>HOT_345e_06_24_perf_Bbio_v2_H2a_500_NRJ</t>
  </si>
  <si>
    <t>HOT_345e_06_24_perf_Bbio_v2_H2a_900_NRJ</t>
  </si>
  <si>
    <t>HOT_345e_06_24_perf_Bbio_v2_H2b_500_NRJ</t>
  </si>
  <si>
    <t>HOT_345e_06_24_perf_Bbio_v2_H2b_900_NRJ</t>
  </si>
  <si>
    <t>HOT_345e_06_24_perf_Bbio_v2_H2c_100_NRJ</t>
  </si>
  <si>
    <t>HOT_345e_06_24_perf_Bbio_v2_H2c_500_NRJ</t>
  </si>
  <si>
    <t>HOT_345e_06_24_perf_Bbio_v2_H2c_900_NRJ</t>
  </si>
  <si>
    <t>HOT_345e_06_24_perf_Bbio_v2_H2d_100_NRJ</t>
  </si>
  <si>
    <t>HOT_345e_06_24_perf_Bbio_v2_H2d_500_NRJ</t>
  </si>
  <si>
    <t>HOT_345e_06_24_perf_Bbio_v2_H2d_900_NRJ</t>
  </si>
  <si>
    <t>HOT_345e_06_24_perf_Bbio_v2_H3_100_NRJ</t>
  </si>
  <si>
    <t>HOT_345e_06_24_perf_Bbio_v2_H3_500_NRJ</t>
  </si>
  <si>
    <t>HOT_345e_06_24_perf_Bbio_v2_H3_900_NRJ</t>
  </si>
  <si>
    <t>HOT_345e_06_24_perf_Bbio_v2_NRJ</t>
  </si>
  <si>
    <t>HOT_345e_06_48_stru_surelevation_v1_ENV</t>
  </si>
  <si>
    <t>HOT_345e_06_48_stru_surelevation_v1_H1a_100_ENV</t>
  </si>
  <si>
    <t>HOT_345e_06_48_stru_surelevation_v1_H1a_500_ENV</t>
  </si>
  <si>
    <t>HOT_345e_06_48_stru_surelevation_v1_H1a_900_ENV</t>
  </si>
  <si>
    <t>HOT_345e_06_48_stru_surelevation_v1_H1b_100_ENV</t>
  </si>
  <si>
    <t>HOT_345e_06_48_stru_surelevation_v1_H1b_500_ENV</t>
  </si>
  <si>
    <t>HOT_345e_06_48_stru_surelevation_v1_H1b_900_ENV</t>
  </si>
  <si>
    <t>HOT_345e_06_48_stru_surelevation_v1_H1c_100_ENV</t>
  </si>
  <si>
    <t>HOT_345e_06_48_stru_surelevation_v1_H1c_500_ENV</t>
  </si>
  <si>
    <t>HOT_345e_06_48_stru_surelevation_v1_H1c_900_ENV</t>
  </si>
  <si>
    <t>HOT_345e_06_48_stru_surelevation_v1_H2a_100_ENV</t>
  </si>
  <si>
    <t>HOT_345e_06_48_stru_surelevation_v1_H2a_500_ENV</t>
  </si>
  <si>
    <t>HOT_345e_06_48_stru_surelevation_v1_H2a_900_ENV</t>
  </si>
  <si>
    <t>HOT_345e_06_48_stru_surelevation_v1_H2b_500_ENV</t>
  </si>
  <si>
    <t>HOT_345e_06_48_stru_surelevation_v1_H2b_900_ENV</t>
  </si>
  <si>
    <t>HOT_345e_06_48_stru_surelevation_v1_H2c_100_ENV</t>
  </si>
  <si>
    <t>HOT_345e_06_48_stru_surelevation_v1_H2c_500_ENV</t>
  </si>
  <si>
    <t>HOT_345e_06_48_stru_surelevation_v1_H2c_900_ENV</t>
  </si>
  <si>
    <t>HOT_345e_06_48_stru_surelevation_v1_H2d_100_ENV</t>
  </si>
  <si>
    <t>HOT_345e_06_48_stru_surelevation_v1_H2d_500_ENV</t>
  </si>
  <si>
    <t>HOT_345e_06_48_stru_surelevation_v1_H2d_900_ENV</t>
  </si>
  <si>
    <t>HOT_345e_06_48_stru_surelevation_v1_H3_100_ENV</t>
  </si>
  <si>
    <t>HOT_345e_06_48_stru_surelevation_v1_H3_500_ENV</t>
  </si>
  <si>
    <t>HOT_345e_06_48_stru_surelevation_v1_H3_900_ENV</t>
  </si>
  <si>
    <t>HOT_345e_10_00_base_v8_ENV</t>
  </si>
  <si>
    <t>HOT_345e_10_00_base_v8_H1a_100_ENV</t>
  </si>
  <si>
    <t>HOT_345e_10_00_base_v8_H1a_500_ENV</t>
  </si>
  <si>
    <t>HOT_345e_10_00_base_v8_H1a_900_ENV</t>
  </si>
  <si>
    <t>HOT_345e_10_00_base_v8_H1b_100_ENV</t>
  </si>
  <si>
    <t>HOT_345e_10_00_base_v8_H1b_500_ENV</t>
  </si>
  <si>
    <t>HOT_345e_10_00_base_v8_H1b_900_ENV</t>
  </si>
  <si>
    <t>HOT_345e_10_00_base_v8_H1c_100_ENV</t>
  </si>
  <si>
    <t>HOT_345e_10_00_base_v8_H1c_500_ENV</t>
  </si>
  <si>
    <t>HOT_345e_10_00_base_v8_H1c_900_ENV</t>
  </si>
  <si>
    <t>HOT_345e_10_00_base_v8_H2a_100_ENV</t>
  </si>
  <si>
    <t>HOT_345e_10_00_base_v8_H2a_500_ENV</t>
  </si>
  <si>
    <t>HOT_345e_10_00_base_v8_H2a_900_ENV</t>
  </si>
  <si>
    <t>HOT_345e_10_00_base_v8_H2b_500_ENV</t>
  </si>
  <si>
    <t>HOT_345e_10_00_base_v8_H2b_900_ENV</t>
  </si>
  <si>
    <t>HOT_345e_10_00_base_v8_H2c_100_ENV</t>
  </si>
  <si>
    <t>HOT_345e_10_00_base_v8_H2c_500_ENV</t>
  </si>
  <si>
    <t>HOT_345e_10_00_base_v8_H2c_900_ENV</t>
  </si>
  <si>
    <t>HOT_345e_10_00_base_v8_H2d_100_ENV</t>
  </si>
  <si>
    <t>HOT_345e_10_00_base_v8_H2d_500_ENV</t>
  </si>
  <si>
    <t>HOT_345e_10_00_base_v8_H2d_900_ENV</t>
  </si>
  <si>
    <t>HOT_345e_10_00_base_v8_H3_100_ENV</t>
  </si>
  <si>
    <t>HOT_345e_10_00_base_v8_H3_500_ENV</t>
  </si>
  <si>
    <t>HOT_345e_10_00_base_v8_H3_900_ENV</t>
  </si>
  <si>
    <t>HOT_345e_10_01_stru_bois_v2_ENV</t>
  </si>
  <si>
    <t>HOT_345e_10_01_stru_bois_v2_H1a_100_ENV</t>
  </si>
  <si>
    <t>HOT_345e_10_01_stru_bois_v2_H1a_500_ENV</t>
  </si>
  <si>
    <t>HOT_345e_10_01_stru_bois_v2_H1a_900_ENV</t>
  </si>
  <si>
    <t>HOT_345e_10_01_stru_bois_v2_H1b_100_ENV</t>
  </si>
  <si>
    <t>HOT_345e_10_01_stru_bois_v2_H1b_500_ENV</t>
  </si>
  <si>
    <t>HOT_345e_10_01_stru_bois_v2_H1b_900_ENV</t>
  </si>
  <si>
    <t>HOT_345e_10_01_stru_bois_v2_H1c_100_ENV</t>
  </si>
  <si>
    <t>HOT_345e_10_01_stru_bois_v2_H1c_500_ENV</t>
  </si>
  <si>
    <t>HOT_345e_10_01_stru_bois_v2_H1c_900_ENV</t>
  </si>
  <si>
    <t>HOT_345e_10_01_stru_bois_v2_H2a_100_ENV</t>
  </si>
  <si>
    <t>HOT_345e_10_01_stru_bois_v2_H2a_500_ENV</t>
  </si>
  <si>
    <t>HOT_345e_10_01_stru_bois_v2_H2a_900_ENV</t>
  </si>
  <si>
    <t>HOT_345e_10_01_stru_bois_v2_H2b_500_ENV</t>
  </si>
  <si>
    <t>HOT_345e_10_01_stru_bois_v2_H2b_900_ENV</t>
  </si>
  <si>
    <t>HOT_345e_10_01_stru_bois_v2_H2c_100_ENV</t>
  </si>
  <si>
    <t>HOT_345e_10_01_stru_bois_v2_H2c_500_ENV</t>
  </si>
  <si>
    <t>HOT_345e_10_01_stru_bois_v2_H2c_900_ENV</t>
  </si>
  <si>
    <t>HOT_345e_10_01_stru_bois_v2_H2d_100_ENV</t>
  </si>
  <si>
    <t>HOT_345e_10_01_stru_bois_v2_H2d_500_ENV</t>
  </si>
  <si>
    <t>HOT_345e_10_01_stru_bois_v2_H2d_900_ENV</t>
  </si>
  <si>
    <t>HOT_345e_10_01_stru_bois_v2_H3_100_ENV</t>
  </si>
  <si>
    <t>HOT_345e_10_01_stru_bois_v2_H3_500_ENV</t>
  </si>
  <si>
    <t>HOT_345e_10_01_stru_bois_v2_H3_900_ENV</t>
  </si>
  <si>
    <t>HOT_345e_10_02_syst_DRV_v1_ENV</t>
  </si>
  <si>
    <t>HOT_345e_10_02_syst_DRV_v1_H1a_100_ENV</t>
  </si>
  <si>
    <t>HOT_345e_10_02_syst_DRV_v1_H1a_500_ENV</t>
  </si>
  <si>
    <t>HOT_345e_10_02_syst_DRV_v1_H1a_900_ENV</t>
  </si>
  <si>
    <t>HOT_345e_10_02_syst_DRV_v1_H1b_100_ENV</t>
  </si>
  <si>
    <t>HOT_345e_10_02_syst_DRV_v1_H1b_500_ENV</t>
  </si>
  <si>
    <t>HOT_345e_10_02_syst_DRV_v1_H1b_900_ENV</t>
  </si>
  <si>
    <t>HOT_345e_10_02_syst_DRV_v1_H1c_100_ENV</t>
  </si>
  <si>
    <t>HOT_345e_10_02_syst_DRV_v1_H1c_500_ENV</t>
  </si>
  <si>
    <t>HOT_345e_10_02_syst_DRV_v1_H1c_900_ENV</t>
  </si>
  <si>
    <t>HOT_345e_10_02_syst_DRV_v1_H2a_100_ENV</t>
  </si>
  <si>
    <t>HOT_345e_10_02_syst_DRV_v1_H2a_500_ENV</t>
  </si>
  <si>
    <t>HOT_345e_10_02_syst_DRV_v1_H2a_900_ENV</t>
  </si>
  <si>
    <t>HOT_345e_10_02_syst_DRV_v1_H2b_500_ENV</t>
  </si>
  <si>
    <t>HOT_345e_10_02_syst_DRV_v1_H2b_900_ENV</t>
  </si>
  <si>
    <t>HOT_345e_10_02_syst_DRV_v1_H2c_100_ENV</t>
  </si>
  <si>
    <t>HOT_345e_10_02_syst_DRV_v1_H2c_500_ENV</t>
  </si>
  <si>
    <t>HOT_345e_10_02_syst_DRV_v1_H2c_900_ENV</t>
  </si>
  <si>
    <t>HOT_345e_10_02_syst_DRV_v1_H2d_100_ENV</t>
  </si>
  <si>
    <t>HOT_345e_10_02_syst_DRV_v1_H2d_500_ENV</t>
  </si>
  <si>
    <t>HOT_345e_10_02_syst_DRV_v1_H2d_900_ENV</t>
  </si>
  <si>
    <t>HOT_345e_10_02_syst_DRV_v1_H3_100_ENV</t>
  </si>
  <si>
    <t>HOT_345e_10_02_syst_DRV_v1_H3_500_ENV</t>
  </si>
  <si>
    <t>HOT_345e_10_02_syst_DRV_v1_H3_900_ENV</t>
  </si>
  <si>
    <t>HOT_345e_10_03_occp_lits_v1_ENV</t>
  </si>
  <si>
    <t>HOT_345e_10_03_occp_lits_v1_H1a_100_ENV</t>
  </si>
  <si>
    <t>HOT_345e_10_03_occp_lits_v1_H1a_500_ENV</t>
  </si>
  <si>
    <t>HOT_345e_10_03_occp_lits_v1_H1a_900_ENV</t>
  </si>
  <si>
    <t>HOT_345e_10_03_occp_lits_v1_H1b_100_ENV</t>
  </si>
  <si>
    <t>HOT_345e_10_03_occp_lits_v1_H1b_500_ENV</t>
  </si>
  <si>
    <t>HOT_345e_10_03_occp_lits_v1_H1b_900_ENV</t>
  </si>
  <si>
    <t>HOT_345e_10_03_occp_lits_v1_H1c_100_ENV</t>
  </si>
  <si>
    <t>HOT_345e_10_03_occp_lits_v1_H1c_500_ENV</t>
  </si>
  <si>
    <t>HOT_345e_10_03_occp_lits_v1_H1c_900_ENV</t>
  </si>
  <si>
    <t>HOT_345e_10_03_occp_lits_v1_H2a_100_ENV</t>
  </si>
  <si>
    <t>HOT_345e_10_03_occp_lits_v1_H2a_500_ENV</t>
  </si>
  <si>
    <t>HOT_345e_10_03_occp_lits_v1_H2a_900_ENV</t>
  </si>
  <si>
    <t>HOT_345e_10_03_occp_lits_v1_H2b_500_ENV</t>
  </si>
  <si>
    <t>HOT_345e_10_03_occp_lits_v1_H2b_900_ENV</t>
  </si>
  <si>
    <t>HOT_345e_10_03_occp_lits_v1_H2c_100_ENV</t>
  </si>
  <si>
    <t>HOT_345e_10_03_occp_lits_v1_H2c_500_ENV</t>
  </si>
  <si>
    <t>HOT_345e_10_03_occp_lits_v1_H2c_900_ENV</t>
  </si>
  <si>
    <t>HOT_345e_10_03_occp_lits_v1_H2d_100_ENV</t>
  </si>
  <si>
    <t>HOT_345e_10_03_occp_lits_v1_H2d_500_ENV</t>
  </si>
  <si>
    <t>HOT_345e_10_03_occp_lits_v1_H2d_900_ENV</t>
  </si>
  <si>
    <t>HOT_345e_10_03_occp_lits_v1_H3_100_ENV</t>
  </si>
  <si>
    <t>HOT_345e_10_03_occp_lits_v1_H3_500_ENV</t>
  </si>
  <si>
    <t>HOT_345e_10_03_occp_lits_v1_H3_900_ENV</t>
  </si>
  <si>
    <t>HOT_345e_10_04_facd_Sv40_v1_ENV</t>
  </si>
  <si>
    <t>HOT_345e_10_04_facd_Sv40_v1_H1a_100_ENV</t>
  </si>
  <si>
    <t>HOT_345e_10_04_facd_Sv40_v1_H1a_500_ENV</t>
  </si>
  <si>
    <t>HOT_345e_10_04_facd_Sv40_v1_H1a_900_ENV</t>
  </si>
  <si>
    <t>HOT_345e_10_04_facd_Sv40_v1_H1b_100_ENV</t>
  </si>
  <si>
    <t>HOT_345e_10_04_facd_Sv40_v1_H1b_500_ENV</t>
  </si>
  <si>
    <t>HOT_345e_10_04_facd_Sv40_v1_H1b_900_ENV</t>
  </si>
  <si>
    <t>HOT_345e_10_04_facd_Sv40_v1_H1c_100_ENV</t>
  </si>
  <si>
    <t>HOT_345e_10_04_facd_Sv40_v1_H1c_500_ENV</t>
  </si>
  <si>
    <t>HOT_345e_10_04_facd_Sv40_v1_H1c_900_ENV</t>
  </si>
  <si>
    <t>HOT_345e_10_04_facd_Sv40_v1_H2a_100_ENV</t>
  </si>
  <si>
    <t>HOT_345e_10_04_facd_Sv40_v1_H2a_500_ENV</t>
  </si>
  <si>
    <t>HOT_345e_10_04_facd_Sv40_v1_H2a_900_ENV</t>
  </si>
  <si>
    <t>HOT_345e_10_04_facd_Sv40_v1_H2b_500_ENV</t>
  </si>
  <si>
    <t>HOT_345e_10_04_facd_Sv40_v1_H2b_900_ENV</t>
  </si>
  <si>
    <t>HOT_345e_10_04_facd_Sv40_v1_H2c_100_ENV</t>
  </si>
  <si>
    <t>HOT_345e_10_04_facd_Sv40_v1_H2c_500_ENV</t>
  </si>
  <si>
    <t>HOT_345e_10_04_facd_Sv40_v1_H2c_900_ENV</t>
  </si>
  <si>
    <t>HOT_345e_10_04_facd_Sv40_v1_H2d_100_ENV</t>
  </si>
  <si>
    <t>HOT_345e_10_04_facd_Sv40_v1_H2d_500_ENV</t>
  </si>
  <si>
    <t>HOT_345e_10_04_facd_Sv40_v1_H2d_900_ENV</t>
  </si>
  <si>
    <t>HOT_345e_10_04_facd_Sv40_v1_H3_100_ENV</t>
  </si>
  <si>
    <t>HOT_345e_10_04_facd_Sv40_v1_H3_500_ENV</t>
  </si>
  <si>
    <t>HOT_345e_10_04_facd_Sv40_v1_H3_900_ENV</t>
  </si>
  <si>
    <t>HOT_345e_10_08_syst_CET_v1_H1a_100_NRJ</t>
  </si>
  <si>
    <t>HOT_345e_10_08_syst_CET_v1_H1a_500_NRJ</t>
  </si>
  <si>
    <t>HOT_345e_10_08_syst_CET_v1_H1a_900_NRJ</t>
  </si>
  <si>
    <t>HOT_345e_10_08_syst_CET_v1_H1b_100_NRJ</t>
  </si>
  <si>
    <t>HOT_345e_10_08_syst_CET_v1_H1b_500_NRJ</t>
  </si>
  <si>
    <t>HOT_345e_10_08_syst_CET_v1_H1b_900_NRJ</t>
  </si>
  <si>
    <t>HOT_345e_10_08_syst_CET_v1_H1c_100_NRJ</t>
  </si>
  <si>
    <t>HOT_345e_10_08_syst_CET_v1_H1c_500_NRJ</t>
  </si>
  <si>
    <t>HOT_345e_10_08_syst_CET_v1_H1c_900_NRJ</t>
  </si>
  <si>
    <t>HOT_345e_10_08_syst_CET_v1_H2a_100_NRJ</t>
  </si>
  <si>
    <t>HOT_345e_10_08_syst_CET_v1_H2a_500_NRJ</t>
  </si>
  <si>
    <t>HOT_345e_10_08_syst_CET_v1_H2a_900_NRJ</t>
  </si>
  <si>
    <t>HOT_345e_10_08_syst_CET_v1_H2b_500_NRJ</t>
  </si>
  <si>
    <t>HOT_345e_10_08_syst_CET_v1_H2b_900_NRJ</t>
  </si>
  <si>
    <t>HOT_345e_10_08_syst_CET_v1_H2c_100_NRJ</t>
  </si>
  <si>
    <t>HOT_345e_10_08_syst_CET_v1_H2c_500_NRJ</t>
  </si>
  <si>
    <t>HOT_345e_10_08_syst_CET_v1_H2c_900_NRJ</t>
  </si>
  <si>
    <t>HOT_345e_10_08_syst_CET_v1_H2d_100_NRJ</t>
  </si>
  <si>
    <t>HOT_345e_10_08_syst_CET_v1_H2d_500_NRJ</t>
  </si>
  <si>
    <t>HOT_345e_10_08_syst_CET_v1_H2d_900_NRJ</t>
  </si>
  <si>
    <t>HOT_345e_10_08_syst_CET_v1_H3_100_NRJ</t>
  </si>
  <si>
    <t>HOT_345e_10_08_syst_CET_v1_H3_500_NRJ</t>
  </si>
  <si>
    <t>HOT_345e_10_08_syst_CET_v1_H3_900_NRJ</t>
  </si>
  <si>
    <t>HOT_345e_10_08_syst_CET_v1_NRJ</t>
  </si>
  <si>
    <t>HOT_345e_10_09_syst_PAC_eaux_grises_v1_H1a_100_NRJ</t>
  </si>
  <si>
    <t>HOT_345e_10_09_syst_PAC_eaux_grises_v1_H1b_100_NRJ</t>
  </si>
  <si>
    <t>HOT_345e_10_09_syst_PAC_eaux_grises_v1_H2a_100_NRJ</t>
  </si>
  <si>
    <t>HOT_345e_10_09_syst_PAC_eaux_grises_v1_H2a_500_NRJ</t>
  </si>
  <si>
    <t>HOT_345e_10_09_syst_PAC_eaux_grises_v1_H2b_500_NRJ</t>
  </si>
  <si>
    <t>HOT_345e_10_09_syst_PAC_eaux_grises_v1_H2c_100_NRJ</t>
  </si>
  <si>
    <t>HOT_345e_10_09_syst_PAC_eaux_grises_v1_H2c_500_NRJ</t>
  </si>
  <si>
    <t>HOT_345e_10_09_syst_PAC_eaux_grises_v1_H2c_900_NRJ</t>
  </si>
  <si>
    <t>HOT_345e_10_09_syst_PAC_eaux_grises_v1_H2d_100_NRJ</t>
  </si>
  <si>
    <t>HOT_345e_10_09_syst_PAC_eaux_grises_v1_H2d_500_NRJ</t>
  </si>
  <si>
    <t>HOT_345e_10_09_syst_PAC_eaux_grises_v1_H3_100_NRJ</t>
  </si>
  <si>
    <t>HOT_345e_10_09_syst_PAC_eaux_grises_v1_H3_500_NRJ</t>
  </si>
  <si>
    <t>HOT_345e_10_09_syst_PAC_eaux_grises_v1_H3_900_NRJ</t>
  </si>
  <si>
    <t>HOT_345e_10_09_syst_PAC_eaux_grises_v1_NRJ</t>
  </si>
  <si>
    <t>HOT_345e_10_10_perf_SF_v1_H1a_100_NRJ</t>
  </si>
  <si>
    <t>HOT_345e_10_10_perf_SF_v1_H1a_500_NRJ</t>
  </si>
  <si>
    <t>HOT_345e_10_10_perf_SF_v1_H1a_900_NRJ</t>
  </si>
  <si>
    <t>HOT_345e_10_10_perf_SF_v1_H1b_100_NRJ</t>
  </si>
  <si>
    <t>HOT_345e_10_10_perf_SF_v1_H1b_500_NRJ</t>
  </si>
  <si>
    <t>HOT_345e_10_10_perf_SF_v1_H1b_900_NRJ</t>
  </si>
  <si>
    <t>HOT_345e_10_10_perf_SF_v1_H1c_100_NRJ</t>
  </si>
  <si>
    <t>HOT_345e_10_10_perf_SF_v1_H1c_500_NRJ</t>
  </si>
  <si>
    <t>HOT_345e_10_10_perf_SF_v1_H1c_900_NRJ</t>
  </si>
  <si>
    <t>HOT_345e_10_10_perf_SF_v1_H2a_100_NRJ</t>
  </si>
  <si>
    <t>HOT_345e_10_10_perf_SF_v1_H2a_500_NRJ</t>
  </si>
  <si>
    <t>HOT_345e_10_10_perf_SF_v1_H2a_900_NRJ</t>
  </si>
  <si>
    <t>HOT_345e_10_10_perf_SF_v1_H2b_500_NRJ</t>
  </si>
  <si>
    <t>HOT_345e_10_10_perf_SF_v1_H2b_900_NRJ</t>
  </si>
  <si>
    <t>HOT_345e_10_10_perf_SF_v1_H2c_100_NRJ</t>
  </si>
  <si>
    <t>HOT_345e_10_10_perf_SF_v1_H2c_500_NRJ</t>
  </si>
  <si>
    <t>HOT_345e_10_10_perf_SF_v1_H2c_900_NRJ</t>
  </si>
  <si>
    <t>HOT_345e_10_10_perf_SF_v1_H2d_100_NRJ</t>
  </si>
  <si>
    <t>HOT_345e_10_10_perf_SF_v1_H2d_500_NRJ</t>
  </si>
  <si>
    <t>HOT_345e_10_10_perf_SF_v1_H2d_900_NRJ</t>
  </si>
  <si>
    <t>HOT_345e_10_10_perf_SF_v1_H3_100_NRJ</t>
  </si>
  <si>
    <t>HOT_345e_10_10_perf_SF_v1_H3_500_NRJ</t>
  </si>
  <si>
    <t>HOT_345e_10_10_perf_SF_v1_H3_900_NRJ</t>
  </si>
  <si>
    <t>HOT_345e_10_10_perf_SF_v1_NRJ</t>
  </si>
  <si>
    <t>HOT_345e_10_11_syst_RCU_v2_H1a_100_NRJ</t>
  </si>
  <si>
    <t>HOT_345e_10_11_syst_RCU_v2_H1a_500_NRJ</t>
  </si>
  <si>
    <t>HOT_345e_10_11_syst_RCU_v2_H1a_900_NRJ</t>
  </si>
  <si>
    <t>HOT_345e_10_11_syst_RCU_v2_H1b_100_NRJ</t>
  </si>
  <si>
    <t>HOT_345e_10_11_syst_RCU_v2_H1b_500_NRJ</t>
  </si>
  <si>
    <t>HOT_345e_10_11_syst_RCU_v2_H1b_900_NRJ</t>
  </si>
  <si>
    <t>HOT_345e_10_11_syst_RCU_v2_H1c_100_NRJ</t>
  </si>
  <si>
    <t>HOT_345e_10_11_syst_RCU_v2_H1c_500_NRJ</t>
  </si>
  <si>
    <t>HOT_345e_10_11_syst_RCU_v2_H1c_900_NRJ</t>
  </si>
  <si>
    <t>HOT_345e_10_11_syst_RCU_v2_H2a_100_NRJ</t>
  </si>
  <si>
    <t>HOT_345e_10_11_syst_RCU_v2_H2a_500_NRJ</t>
  </si>
  <si>
    <t>HOT_345e_10_11_syst_RCU_v2_H2a_900_NRJ</t>
  </si>
  <si>
    <t>HOT_345e_10_11_syst_RCU_v2_H2b_500_NRJ</t>
  </si>
  <si>
    <t>HOT_345e_10_11_syst_RCU_v2_H2b_900_NRJ</t>
  </si>
  <si>
    <t>HOT_345e_10_11_syst_RCU_v2_H2c_100_NRJ</t>
  </si>
  <si>
    <t>HOT_345e_10_11_syst_RCU_v2_H2c_500_NRJ</t>
  </si>
  <si>
    <t>HOT_345e_10_11_syst_RCU_v2_H2c_900_NRJ</t>
  </si>
  <si>
    <t>HOT_345e_10_11_syst_RCU_v2_H2d_100_NRJ</t>
  </si>
  <si>
    <t>HOT_345e_10_11_syst_RCU_v2_H2d_500_NRJ</t>
  </si>
  <si>
    <t>HOT_345e_10_11_syst_RCU_v2_H2d_900_NRJ</t>
  </si>
  <si>
    <t>HOT_345e_10_11_syst_RCU_v2_H3_100_NRJ</t>
  </si>
  <si>
    <t>HOT_345e_10_11_syst_RCU_v2_H3_500_NRJ</t>
  </si>
  <si>
    <t>HOT_345e_10_11_syst_RCU_v2_H3_900_NRJ</t>
  </si>
  <si>
    <t>HOT_345e_10_11_syst_RCU_v2_NRJ</t>
  </si>
  <si>
    <t>HOT_345e_10_12_perf_ecl_v1_H1a_100_NRJ</t>
  </si>
  <si>
    <t>HOT_345e_10_12_perf_ecl_v1_H1a_500_NRJ</t>
  </si>
  <si>
    <t>HOT_345e_10_12_perf_ecl_v1_H1a_900_NRJ</t>
  </si>
  <si>
    <t>HOT_345e_10_12_perf_ecl_v1_H1b_100_NRJ</t>
  </si>
  <si>
    <t>HOT_345e_10_12_perf_ecl_v1_H1b_500_NRJ</t>
  </si>
  <si>
    <t>HOT_345e_10_12_perf_ecl_v1_H1b_900_NRJ</t>
  </si>
  <si>
    <t>HOT_345e_10_12_perf_ecl_v1_H1c_100_NRJ</t>
  </si>
  <si>
    <t>HOT_345e_10_12_perf_ecl_v1_H1c_500_NRJ</t>
  </si>
  <si>
    <t>HOT_345e_10_12_perf_ecl_v1_H1c_900_NRJ</t>
  </si>
  <si>
    <t>HOT_345e_10_12_perf_ecl_v1_H2a_100_NRJ</t>
  </si>
  <si>
    <t>HOT_345e_10_12_perf_ecl_v1_H2a_500_NRJ</t>
  </si>
  <si>
    <t>HOT_345e_10_12_perf_ecl_v1_H2a_900_NRJ</t>
  </si>
  <si>
    <t>HOT_345e_10_12_perf_ecl_v1_H2b_500_NRJ</t>
  </si>
  <si>
    <t>HOT_345e_10_12_perf_ecl_v1_H2b_900_NRJ</t>
  </si>
  <si>
    <t>HOT_345e_10_12_perf_ecl_v1_H2c_100_NRJ</t>
  </si>
  <si>
    <t>HOT_345e_10_12_perf_ecl_v1_H2c_500_NRJ</t>
  </si>
  <si>
    <t>HOT_345e_10_12_perf_ecl_v1_H2c_900_NRJ</t>
  </si>
  <si>
    <t>HOT_345e_10_12_perf_ecl_v1_H2d_100_NRJ</t>
  </si>
  <si>
    <t>HOT_345e_10_12_perf_ecl_v1_H2d_500_NRJ</t>
  </si>
  <si>
    <t>HOT_345e_10_12_perf_ecl_v1_H2d_900_NRJ</t>
  </si>
  <si>
    <t>HOT_345e_10_12_perf_ecl_v1_H3_100_NRJ</t>
  </si>
  <si>
    <t>HOT_345e_10_12_perf_ecl_v1_H3_500_NRJ</t>
  </si>
  <si>
    <t>HOT_345e_10_12_perf_ecl_v1_H3_900_NRJ</t>
  </si>
  <si>
    <t>HOT_345e_10_12_perf_ecl_v1_NRJ</t>
  </si>
  <si>
    <t>HOT_345e_10_13_perf_sondeCO2_v1_H1a_100_NRJ</t>
  </si>
  <si>
    <t>HOT_345e_10_13_perf_sondeCO2_v1_H1a_500_NRJ</t>
  </si>
  <si>
    <t>HOT_345e_10_13_perf_sondeCO2_v1_H1a_900_NRJ</t>
  </si>
  <si>
    <t>HOT_345e_10_13_perf_sondeCO2_v1_H1b_100_NRJ</t>
  </si>
  <si>
    <t>HOT_345e_10_13_perf_sondeCO2_v1_H1b_500_NRJ</t>
  </si>
  <si>
    <t>HOT_345e_10_13_perf_sondeCO2_v1_H1b_900_NRJ</t>
  </si>
  <si>
    <t>HOT_345e_10_13_perf_sondeCO2_v1_H1c_100_NRJ</t>
  </si>
  <si>
    <t>HOT_345e_10_13_perf_sondeCO2_v1_H1c_500_NRJ</t>
  </si>
  <si>
    <t>HOT_345e_10_13_perf_sondeCO2_v1_H1c_900_NRJ</t>
  </si>
  <si>
    <t>HOT_345e_10_13_perf_sondeCO2_v1_H2a_100_NRJ</t>
  </si>
  <si>
    <t>HOT_345e_10_13_perf_sondeCO2_v1_H2a_500_NRJ</t>
  </si>
  <si>
    <t>HOT_345e_10_13_perf_sondeCO2_v1_H2a_900_NRJ</t>
  </si>
  <si>
    <t>HOT_345e_10_13_perf_sondeCO2_v1_H2b_500_NRJ</t>
  </si>
  <si>
    <t>HOT_345e_10_13_perf_sondeCO2_v1_H2b_900_NRJ</t>
  </si>
  <si>
    <t>HOT_345e_10_13_perf_sondeCO2_v1_H2c_100_NRJ</t>
  </si>
  <si>
    <t>HOT_345e_10_13_perf_sondeCO2_v1_H2c_500_NRJ</t>
  </si>
  <si>
    <t>HOT_345e_10_13_perf_sondeCO2_v1_H2c_900_NRJ</t>
  </si>
  <si>
    <t>HOT_345e_10_13_perf_sondeCO2_v1_H2d_100_NRJ</t>
  </si>
  <si>
    <t>HOT_345e_10_13_perf_sondeCO2_v1_H2d_500_NRJ</t>
  </si>
  <si>
    <t>HOT_345e_10_13_perf_sondeCO2_v1_H2d_900_NRJ</t>
  </si>
  <si>
    <t>HOT_345e_10_13_perf_sondeCO2_v1_H3_100_NRJ</t>
  </si>
  <si>
    <t>HOT_345e_10_13_perf_sondeCO2_v1_H3_500_NRJ</t>
  </si>
  <si>
    <t>HOT_345e_10_13_perf_sondeCO2_v1_H3_900_NRJ</t>
  </si>
  <si>
    <t>HOT_345e_10_13_perf_sondeCO2_v1_NRJ</t>
  </si>
  <si>
    <t>HOT_345e_10_14_perf_debitchambre_v1_H1a_100_NRJ</t>
  </si>
  <si>
    <t>HOT_345e_10_14_perf_debitchambre_v1_H1a_500_NRJ</t>
  </si>
  <si>
    <t>HOT_345e_10_14_perf_debitchambre_v1_H1a_900_NRJ</t>
  </si>
  <si>
    <t>HOT_345e_10_14_perf_debitchambre_v1_H1b_100_NRJ</t>
  </si>
  <si>
    <t>HOT_345e_10_14_perf_debitchambre_v1_H1b_500_NRJ</t>
  </si>
  <si>
    <t>HOT_345e_10_14_perf_debitchambre_v1_H1b_900_NRJ</t>
  </si>
  <si>
    <t>HOT_345e_10_14_perf_debitchambre_v1_H1c_100_NRJ</t>
  </si>
  <si>
    <t>HOT_345e_10_14_perf_debitchambre_v1_H1c_500_NRJ</t>
  </si>
  <si>
    <t>HOT_345e_10_14_perf_debitchambre_v1_H1c_900_NRJ</t>
  </si>
  <si>
    <t>HOT_345e_10_14_perf_debitchambre_v1_H2a_100_NRJ</t>
  </si>
  <si>
    <t>HOT_345e_10_14_perf_debitchambre_v1_H2a_500_NRJ</t>
  </si>
  <si>
    <t>HOT_345e_10_14_perf_debitchambre_v1_H2a_900_NRJ</t>
  </si>
  <si>
    <t>HOT_345e_10_14_perf_debitchambre_v1_H2b_500_NRJ</t>
  </si>
  <si>
    <t>HOT_345e_10_14_perf_debitchambre_v1_H2b_900_NRJ</t>
  </si>
  <si>
    <t>HOT_345e_10_14_perf_debitchambre_v1_H2c_100_NRJ</t>
  </si>
  <si>
    <t>HOT_345e_10_14_perf_debitchambre_v1_H2c_500_NRJ</t>
  </si>
  <si>
    <t>HOT_345e_10_14_perf_debitchambre_v1_H2c_900_NRJ</t>
  </si>
  <si>
    <t>HOT_345e_10_14_perf_debitchambre_v1_H2d_100_NRJ</t>
  </si>
  <si>
    <t>HOT_345e_10_14_perf_debitchambre_v1_H2d_500_NRJ</t>
  </si>
  <si>
    <t>HOT_345e_10_14_perf_debitchambre_v1_H2d_900_NRJ</t>
  </si>
  <si>
    <t>HOT_345e_10_14_perf_debitchambre_v1_H3_100_NRJ</t>
  </si>
  <si>
    <t>HOT_345e_10_14_perf_debitchambre_v1_H3_500_NRJ</t>
  </si>
  <si>
    <t>HOT_345e_10_14_perf_debitchambre_v1_H3_900_NRJ</t>
  </si>
  <si>
    <t>HOT_345e_10_14_perf_debitchambre_v1_NRJ</t>
  </si>
  <si>
    <t>HOT_345e_10_15_perf_I4_v1_H1a_100_NRJ</t>
  </si>
  <si>
    <t>HOT_345e_10_15_perf_I4_v1_H1a_500_NRJ</t>
  </si>
  <si>
    <t>HOT_345e_10_15_perf_I4_v1_H1a_900_NRJ</t>
  </si>
  <si>
    <t>HOT_345e_10_15_perf_I4_v1_H1b_100_NRJ</t>
  </si>
  <si>
    <t>HOT_345e_10_15_perf_I4_v1_H1b_500_NRJ</t>
  </si>
  <si>
    <t>HOT_345e_10_15_perf_I4_v1_H1b_900_NRJ</t>
  </si>
  <si>
    <t>HOT_345e_10_15_perf_I4_v1_H1c_100_NRJ</t>
  </si>
  <si>
    <t>HOT_345e_10_15_perf_I4_v1_H1c_500_NRJ</t>
  </si>
  <si>
    <t>HOT_345e_10_15_perf_I4_v1_H1c_900_NRJ</t>
  </si>
  <si>
    <t>HOT_345e_10_15_perf_I4_v1_H2a_100_NRJ</t>
  </si>
  <si>
    <t>HOT_345e_10_15_perf_I4_v1_H2a_500_NRJ</t>
  </si>
  <si>
    <t>HOT_345e_10_15_perf_I4_v1_H2a_900_NRJ</t>
  </si>
  <si>
    <t>HOT_345e_10_15_perf_I4_v1_H2b_500_NRJ</t>
  </si>
  <si>
    <t>HOT_345e_10_15_perf_I4_v1_H2b_900_NRJ</t>
  </si>
  <si>
    <t>HOT_345e_10_15_perf_I4_v1_H2c_100_NRJ</t>
  </si>
  <si>
    <t>HOT_345e_10_15_perf_I4_v1_H2c_500_NRJ</t>
  </si>
  <si>
    <t>HOT_345e_10_15_perf_I4_v1_H2c_900_NRJ</t>
  </si>
  <si>
    <t>HOT_345e_10_15_perf_I4_v1_H2d_100_NRJ</t>
  </si>
  <si>
    <t>HOT_345e_10_15_perf_I4_v1_H2d_500_NRJ</t>
  </si>
  <si>
    <t>HOT_345e_10_15_perf_I4_v1_H2d_900_NRJ</t>
  </si>
  <si>
    <t>HOT_345e_10_15_perf_I4_v1_H3_100_NRJ</t>
  </si>
  <si>
    <t>HOT_345e_10_15_perf_I4_v1_H3_500_NRJ</t>
  </si>
  <si>
    <t>HOT_345e_10_15_perf_I4_v1_H3_900_NRJ</t>
  </si>
  <si>
    <t>HOT_345e_10_15_perf_I4_v1_NRJ</t>
  </si>
  <si>
    <t>HOT_345e_10_16_perf_enveloppe_v1_H1a_100_NRJ</t>
  </si>
  <si>
    <t>HOT_345e_10_16_perf_enveloppe_v1_H1a_500_NRJ</t>
  </si>
  <si>
    <t>HOT_345e_10_16_perf_enveloppe_v1_H1a_900_NRJ</t>
  </si>
  <si>
    <t>HOT_345e_10_16_perf_enveloppe_v1_H1b_100_NRJ</t>
  </si>
  <si>
    <t>HOT_345e_10_16_perf_enveloppe_v1_H1b_500_NRJ</t>
  </si>
  <si>
    <t>HOT_345e_10_16_perf_enveloppe_v1_H1b_900_NRJ</t>
  </si>
  <si>
    <t>HOT_345e_10_16_perf_enveloppe_v1_H1c_100_NRJ</t>
  </si>
  <si>
    <t>HOT_345e_10_16_perf_enveloppe_v1_H1c_500_NRJ</t>
  </si>
  <si>
    <t>HOT_345e_10_16_perf_enveloppe_v1_H1c_900_NRJ</t>
  </si>
  <si>
    <t>HOT_345e_10_16_perf_enveloppe_v1_H2a_100_NRJ</t>
  </si>
  <si>
    <t>HOT_345e_10_16_perf_enveloppe_v1_H2a_500_NRJ</t>
  </si>
  <si>
    <t>HOT_345e_10_16_perf_enveloppe_v1_H2a_900_NRJ</t>
  </si>
  <si>
    <t>HOT_345e_10_16_perf_enveloppe_v1_H2b_500_NRJ</t>
  </si>
  <si>
    <t>HOT_345e_10_16_perf_enveloppe_v1_H2b_900_NRJ</t>
  </si>
  <si>
    <t>HOT_345e_10_16_perf_enveloppe_v1_H2c_100_NRJ</t>
  </si>
  <si>
    <t>HOT_345e_10_16_perf_enveloppe_v1_H2c_500_NRJ</t>
  </si>
  <si>
    <t>HOT_345e_10_16_perf_enveloppe_v1_H2c_900_NRJ</t>
  </si>
  <si>
    <t>HOT_345e_10_16_perf_enveloppe_v1_H2d_100_NRJ</t>
  </si>
  <si>
    <t>HOT_345e_10_16_perf_enveloppe_v1_H2d_500_NRJ</t>
  </si>
  <si>
    <t>HOT_345e_10_16_perf_enveloppe_v1_H2d_900_NRJ</t>
  </si>
  <si>
    <t>HOT_345e_10_16_perf_enveloppe_v1_H3_100_NRJ</t>
  </si>
  <si>
    <t>HOT_345e_10_16_perf_enveloppe_v1_H3_500_NRJ</t>
  </si>
  <si>
    <t>HOT_345e_10_16_perf_enveloppe_v1_H3_900_NRJ</t>
  </si>
  <si>
    <t>HOT_345e_10_16_perf_enveloppe_v1_NRJ</t>
  </si>
  <si>
    <t>HOT_345e_10_17_ete_BSO_v1_H1a_100_NRJ</t>
  </si>
  <si>
    <t>HOT_345e_10_17_ete_BSO_v1_H1a_500_NRJ</t>
  </si>
  <si>
    <t>HOT_345e_10_17_ete_BSO_v1_H1a_900_NRJ</t>
  </si>
  <si>
    <t>HOT_345e_10_17_ete_BSO_v1_H1b_100_NRJ</t>
  </si>
  <si>
    <t>HOT_345e_10_17_ete_BSO_v1_H1b_500_NRJ</t>
  </si>
  <si>
    <t>HOT_345e_10_17_ete_BSO_v1_H1b_900_NRJ</t>
  </si>
  <si>
    <t>HOT_345e_10_17_ete_BSO_v1_H1c_100_NRJ</t>
  </si>
  <si>
    <t>HOT_345e_10_17_ete_BSO_v1_H1c_500_NRJ</t>
  </si>
  <si>
    <t>HOT_345e_10_17_ete_BSO_v1_H1c_900_NRJ</t>
  </si>
  <si>
    <t>HOT_345e_10_17_ete_BSO_v1_H2a_100_NRJ</t>
  </si>
  <si>
    <t>HOT_345e_10_17_ete_BSO_v1_H2a_500_NRJ</t>
  </si>
  <si>
    <t>HOT_345e_10_17_ete_BSO_v1_H2a_900_NRJ</t>
  </si>
  <si>
    <t>HOT_345e_10_17_ete_BSO_v1_H2b_500_NRJ</t>
  </si>
  <si>
    <t>HOT_345e_10_17_ete_BSO_v1_H2b_900_NRJ</t>
  </si>
  <si>
    <t>HOT_345e_10_17_ete_BSO_v1_H2c_100_NRJ</t>
  </si>
  <si>
    <t>HOT_345e_10_17_ete_BSO_v1_H2c_500_NRJ</t>
  </si>
  <si>
    <t>HOT_345e_10_17_ete_BSO_v1_H2c_900_NRJ</t>
  </si>
  <si>
    <t>HOT_345e_10_17_ete_BSO_v1_H2d_100_NRJ</t>
  </si>
  <si>
    <t>HOT_345e_10_17_ete_BSO_v1_H2d_500_NRJ</t>
  </si>
  <si>
    <t>HOT_345e_10_17_ete_BSO_v1_H2d_900_NRJ</t>
  </si>
  <si>
    <t>HOT_345e_10_17_ete_BSO_v1_H3_100_NRJ</t>
  </si>
  <si>
    <t>HOT_345e_10_17_ete_BSO_v1_H3_500_NRJ</t>
  </si>
  <si>
    <t>HOT_345e_10_17_ete_BSO_v1_H3_900_NRJ</t>
  </si>
  <si>
    <t>HOT_345e_10_17_ete_BSO_v1_NRJ</t>
  </si>
  <si>
    <t>HOT_345e_10_18_ete_BA_v1_H1a_100_NRJ</t>
  </si>
  <si>
    <t>HOT_345e_10_18_ete_BA_v1_H1a_500_NRJ</t>
  </si>
  <si>
    <t>HOT_345e_10_18_ete_BA_v1_H1a_900_NRJ</t>
  </si>
  <si>
    <t>HOT_345e_10_18_ete_BA_v1_H1b_100_NRJ</t>
  </si>
  <si>
    <t>HOT_345e_10_18_ete_BA_v1_H1b_500_NRJ</t>
  </si>
  <si>
    <t>HOT_345e_10_18_ete_BA_v1_H1b_900_NRJ</t>
  </si>
  <si>
    <t>HOT_345e_10_18_ete_BA_v1_H1c_100_NRJ</t>
  </si>
  <si>
    <t>HOT_345e_10_18_ete_BA_v1_H1c_500_NRJ</t>
  </si>
  <si>
    <t>HOT_345e_10_18_ete_BA_v1_H1c_900_NRJ</t>
  </si>
  <si>
    <t>HOT_345e_10_18_ete_BA_v1_H2a_100_NRJ</t>
  </si>
  <si>
    <t>HOT_345e_10_18_ete_BA_v1_H2a_500_NRJ</t>
  </si>
  <si>
    <t>HOT_345e_10_18_ete_BA_v1_H2a_900_NRJ</t>
  </si>
  <si>
    <t>HOT_345e_10_18_ete_BA_v1_H2b_500_NRJ</t>
  </si>
  <si>
    <t>HOT_345e_10_18_ete_BA_v1_H2b_900_NRJ</t>
  </si>
  <si>
    <t>HOT_345e_10_18_ete_BA_v1_H2c_100_NRJ</t>
  </si>
  <si>
    <t>HOT_345e_10_18_ete_BA_v1_H2c_500_NRJ</t>
  </si>
  <si>
    <t>HOT_345e_10_18_ete_BA_v1_H2c_900_NRJ</t>
  </si>
  <si>
    <t>HOT_345e_10_18_ete_BA_v1_H2d_100_NRJ</t>
  </si>
  <si>
    <t>HOT_345e_10_18_ete_BA_v1_H2d_500_NRJ</t>
  </si>
  <si>
    <t>HOT_345e_10_18_ete_BA_v1_H2d_900_NRJ</t>
  </si>
  <si>
    <t>HOT_345e_10_18_ete_BA_v1_H3_100_NRJ</t>
  </si>
  <si>
    <t>HOT_345e_10_18_ete_BA_v1_H3_500_NRJ</t>
  </si>
  <si>
    <t>HOT_345e_10_18_ete_BA_v1_H3_900_NRJ</t>
  </si>
  <si>
    <t>HOT_345e_10_18_ete_BA_v1_NRJ</t>
  </si>
  <si>
    <t>HOT_345e_10_19_ete_adiabatique_v1_H1a_100_NRJ</t>
  </si>
  <si>
    <t>HOT_345e_10_19_ete_adiabatique_v1_H1a_500_NRJ</t>
  </si>
  <si>
    <t>HOT_345e_10_19_ete_adiabatique_v1_H1a_900_NRJ</t>
  </si>
  <si>
    <t>HOT_345e_10_19_ete_adiabatique_v1_H1b_100_NRJ</t>
  </si>
  <si>
    <t>HOT_345e_10_19_ete_adiabatique_v1_H1b_500_NRJ</t>
  </si>
  <si>
    <t>HOT_345e_10_19_ete_adiabatique_v1_H1b_900_NRJ</t>
  </si>
  <si>
    <t>HOT_345e_10_19_ete_adiabatique_v1_H1c_100_NRJ</t>
  </si>
  <si>
    <t>HOT_345e_10_19_ete_adiabatique_v1_H1c_500_NRJ</t>
  </si>
  <si>
    <t>HOT_345e_10_19_ete_adiabatique_v1_H1c_900_NRJ</t>
  </si>
  <si>
    <t>HOT_345e_10_19_ete_adiabatique_v1_H2a_100_NRJ</t>
  </si>
  <si>
    <t>HOT_345e_10_19_ete_adiabatique_v1_H2a_500_NRJ</t>
  </si>
  <si>
    <t>HOT_345e_10_19_ete_adiabatique_v1_H2a_900_NRJ</t>
  </si>
  <si>
    <t>HOT_345e_10_19_ete_adiabatique_v1_H2b_500_NRJ</t>
  </si>
  <si>
    <t>HOT_345e_10_19_ete_adiabatique_v1_H2b_900_NRJ</t>
  </si>
  <si>
    <t>HOT_345e_10_19_ete_adiabatique_v1_H2c_100_NRJ</t>
  </si>
  <si>
    <t>HOT_345e_10_19_ete_adiabatique_v1_H2c_500_NRJ</t>
  </si>
  <si>
    <t>HOT_345e_10_19_ete_adiabatique_v1_H2c_900_NRJ</t>
  </si>
  <si>
    <t>HOT_345e_10_19_ete_adiabatique_v1_H2d_100_NRJ</t>
  </si>
  <si>
    <t>HOT_345e_10_19_ete_adiabatique_v1_H2d_500_NRJ</t>
  </si>
  <si>
    <t>HOT_345e_10_19_ete_adiabatique_v1_H2d_900_NRJ</t>
  </si>
  <si>
    <t>HOT_345e_10_19_ete_adiabatique_v1_H3_100_NRJ</t>
  </si>
  <si>
    <t>HOT_345e_10_19_ete_adiabatique_v1_H3_500_NRJ</t>
  </si>
  <si>
    <t>HOT_345e_10_19_ete_adiabatique_v1_H3_900_NRJ</t>
  </si>
  <si>
    <t>HOT_345e_10_19_ete_adiabatique_v1_NRJ</t>
  </si>
  <si>
    <t>HOT_345e_10_20_perf_Bbio_v1_H1a_100_NRJ</t>
  </si>
  <si>
    <t>HOT_345e_10_20_perf_Bbio_v1_H1a_500_NRJ</t>
  </si>
  <si>
    <t>HOT_345e_10_20_perf_Bbio_v1_H1a_900_NRJ</t>
  </si>
  <si>
    <t>HOT_345e_10_20_perf_Bbio_v1_H1b_100_NRJ</t>
  </si>
  <si>
    <t>HOT_345e_10_20_perf_Bbio_v1_H1b_500_NRJ</t>
  </si>
  <si>
    <t>HOT_345e_10_20_perf_Bbio_v1_H1b_900_NRJ</t>
  </si>
  <si>
    <t>HOT_345e_10_20_perf_Bbio_v1_H1c_100_NRJ</t>
  </si>
  <si>
    <t>HOT_345e_10_20_perf_Bbio_v1_H1c_500_NRJ</t>
  </si>
  <si>
    <t>HOT_345e_10_20_perf_Bbio_v1_H1c_900_NRJ</t>
  </si>
  <si>
    <t>HOT_345e_10_20_perf_Bbio_v1_H2a_100_NRJ</t>
  </si>
  <si>
    <t>HOT_345e_10_20_perf_Bbio_v1_H2a_500_NRJ</t>
  </si>
  <si>
    <t>HOT_345e_10_20_perf_Bbio_v1_H2a_900_NRJ</t>
  </si>
  <si>
    <t>HOT_345e_10_20_perf_Bbio_v1_H2b_500_NRJ</t>
  </si>
  <si>
    <t>HOT_345e_10_20_perf_Bbio_v1_H2b_900_NRJ</t>
  </si>
  <si>
    <t>HOT_345e_10_20_perf_Bbio_v1_H2c_100_NRJ</t>
  </si>
  <si>
    <t>HOT_345e_10_20_perf_Bbio_v1_H2c_500_NRJ</t>
  </si>
  <si>
    <t>HOT_345e_10_20_perf_Bbio_v1_H2c_900_NRJ</t>
  </si>
  <si>
    <t>HOT_345e_10_20_perf_Bbio_v1_H2d_100_NRJ</t>
  </si>
  <si>
    <t>HOT_345e_10_20_perf_Bbio_v1_H2d_500_NRJ</t>
  </si>
  <si>
    <t>HOT_345e_10_20_perf_Bbio_v1_H2d_900_NRJ</t>
  </si>
  <si>
    <t>HOT_345e_10_20_perf_Bbio_v1_H3_100_NRJ</t>
  </si>
  <si>
    <t>HOT_345e_10_20_perf_Bbio_v1_H3_500_NRJ</t>
  </si>
  <si>
    <t>HOT_345e_10_20_perf_Bbio_v1_H3_900_NRJ</t>
  </si>
  <si>
    <t>HOT_345e_10_20_perf_Bbio_v1_NRJ</t>
  </si>
  <si>
    <t>HOT_345e_10_25_perf_DH_v3_H1a_100_NRJ</t>
  </si>
  <si>
    <t>HOT_345e_10_25_perf_DH_v3_H1a_500_NRJ</t>
  </si>
  <si>
    <t>HOT_345e_10_25_perf_DH_v3_H1a_900_NRJ</t>
  </si>
  <si>
    <t>HOT_345e_10_25_perf_DH_v3_H1b_100_NRJ</t>
  </si>
  <si>
    <t>HOT_345e_10_25_perf_DH_v3_H1b_500_NRJ</t>
  </si>
  <si>
    <t>HOT_345e_10_25_perf_DH_v3_H1b_900_NRJ</t>
  </si>
  <si>
    <t>HOT_345e_10_25_perf_DH_v3_H1c_100_NRJ</t>
  </si>
  <si>
    <t>HOT_345e_10_25_perf_DH_v3_H1c_500_NRJ</t>
  </si>
  <si>
    <t>HOT_345e_10_25_perf_DH_v3_H1c_900_NRJ</t>
  </si>
  <si>
    <t>HOT_345e_10_25_perf_DH_v3_H2a_100_NRJ</t>
  </si>
  <si>
    <t>HOT_345e_10_25_perf_DH_v3_H2a_500_NRJ</t>
  </si>
  <si>
    <t>HOT_345e_10_25_perf_DH_v3_H2a_900_NRJ</t>
  </si>
  <si>
    <t>HOT_345e_10_25_perf_DH_v3_H2b_500_NRJ</t>
  </si>
  <si>
    <t>HOT_345e_10_25_perf_DH_v3_H2b_900_NRJ</t>
  </si>
  <si>
    <t>HOT_345e_10_25_perf_DH_v3_H2c_100_NRJ</t>
  </si>
  <si>
    <t>HOT_345e_10_25_perf_DH_v3_H2c_500_NRJ</t>
  </si>
  <si>
    <t>HOT_345e_10_25_perf_DH_v3_H2c_900_NRJ</t>
  </si>
  <si>
    <t>HOT_345e_10_25_perf_DH_v3_H2d_100_NRJ</t>
  </si>
  <si>
    <t>HOT_345e_10_25_perf_DH_v3_H2d_500_NRJ</t>
  </si>
  <si>
    <t>HOT_345e_10_25_perf_DH_v3_H2d_900_NRJ</t>
  </si>
  <si>
    <t>HOT_345e_10_25_perf_DH_v3_H3_100_NRJ</t>
  </si>
  <si>
    <t>HOT_345e_10_25_perf_DH_v3_H3_500_NRJ</t>
  </si>
  <si>
    <t>HOT_345e_10_25_perf_DH_v3_H3_900_NRJ</t>
  </si>
  <si>
    <t>HOT_345e_10_25_perf_DH_v3_NRJ</t>
  </si>
  <si>
    <t>HOT_345e_10_28_ete_BR3_v1_H1a_100_NRJ</t>
  </si>
  <si>
    <t>HOT_345e_10_28_ete_BR3_v1_H1a_500_NRJ</t>
  </si>
  <si>
    <t>HOT_345e_10_28_ete_BR3_v1_H1a_900_NRJ</t>
  </si>
  <si>
    <t>HOT_345e_10_28_ete_BR3_v1_H1b_100_NRJ</t>
  </si>
  <si>
    <t>HOT_345e_10_28_ete_BR3_v1_H1b_500_NRJ</t>
  </si>
  <si>
    <t>HOT_345e_10_28_ete_BR3_v1_H1b_900_NRJ</t>
  </si>
  <si>
    <t>HOT_345e_10_28_ete_BR3_v1_H1c_100_NRJ</t>
  </si>
  <si>
    <t>HOT_345e_10_28_ete_BR3_v1_H1c_500_NRJ</t>
  </si>
  <si>
    <t>HOT_345e_10_28_ete_BR3_v1_H1c_900_NRJ</t>
  </si>
  <si>
    <t>HOT_345e_10_28_ete_BR3_v1_H2a_100_NRJ</t>
  </si>
  <si>
    <t>HOT_345e_10_28_ete_BR3_v1_H2a_500_NRJ</t>
  </si>
  <si>
    <t>HOT_345e_10_28_ete_BR3_v1_H2a_900_NRJ</t>
  </si>
  <si>
    <t>HOT_345e_10_28_ete_BR3_v1_H2b_100_NRJ</t>
  </si>
  <si>
    <t>HOT_345e_10_28_ete_BR3_v1_H2b_500_NRJ</t>
  </si>
  <si>
    <t>HOT_345e_10_28_ete_BR3_v1_H2b_900_NRJ</t>
  </si>
  <si>
    <t>HOT_345e_10_28_ete_BR3_v1_H2c_100_NRJ</t>
  </si>
  <si>
    <t>HOT_345e_10_28_ete_BR3_v1_H2c_500_NRJ</t>
  </si>
  <si>
    <t>HOT_345e_10_28_ete_BR3_v1_H2c_900_NRJ</t>
  </si>
  <si>
    <t>HOT_345e_10_28_ete_BR3_v1_H2d_100_NRJ</t>
  </si>
  <si>
    <t>HOT_345e_10_28_ete_BR3_v1_H2d_500_NRJ</t>
  </si>
  <si>
    <t>HOT_345e_10_28_ete_BR3_v1_H2d_900_NRJ</t>
  </si>
  <si>
    <t>HOT_345e_10_28_ete_BR3_v1_H3_500_NRJ</t>
  </si>
  <si>
    <t>HOT_345e_10_28_ete_BR3_v1_H3_900_NRJ</t>
  </si>
  <si>
    <t>HOT_345e_10_28_ete_BR3_v1_NRJ</t>
  </si>
  <si>
    <t>HOT_345e_10_29_syst_PACROVCVEcsHeliopac_v2_H1a_100_NRJ</t>
  </si>
  <si>
    <t>HOT_345e_10_29_syst_PACROVCVEcsHeliopac_v2_H1a_500_NRJ</t>
  </si>
  <si>
    <t>HOT_345e_10_29_syst_PACROVCVEcsHeliopac_v2_H1b_100_NRJ</t>
  </si>
  <si>
    <t>HOT_345e_10_29_syst_PACROVCVEcsHeliopac_v2_H1b_500_NRJ</t>
  </si>
  <si>
    <t>HOT_345e_10_29_syst_PACROVCVEcsHeliopac_v2_H1b_900_NRJ</t>
  </si>
  <si>
    <t>HOT_345e_10_29_syst_PACROVCVEcsHeliopac_v2_H1c_100_NRJ</t>
  </si>
  <si>
    <t>HOT_345e_10_29_syst_PACROVCVEcsHeliopac_v2_H1c_500_NRJ</t>
  </si>
  <si>
    <t>HOT_345e_10_29_syst_PACROVCVEcsHeliopac_v2_H1c_900_NRJ</t>
  </si>
  <si>
    <t>HOT_345e_10_29_syst_PACROVCVEcsHeliopac_v2_H2a_100_NRJ</t>
  </si>
  <si>
    <t>HOT_345e_10_29_syst_PACROVCVEcsHeliopac_v2_H2a_500_NRJ</t>
  </si>
  <si>
    <t>HOT_345e_10_29_syst_PACROVCVEcsHeliopac_v2_H2a_900_NRJ</t>
  </si>
  <si>
    <t>HOT_345e_10_29_syst_PACROVCVEcsHeliopac_v2_H2b_500_NRJ</t>
  </si>
  <si>
    <t>HOT_345e_10_29_syst_PACROVCVEcsHeliopac_v2_H2b_900_NRJ</t>
  </si>
  <si>
    <t>HOT_345e_10_29_syst_PACROVCVEcsHeliopac_v2_H2c_100_NRJ</t>
  </si>
  <si>
    <t>HOT_345e_10_29_syst_PACROVCVEcsHeliopac_v2_H2c_500_NRJ</t>
  </si>
  <si>
    <t>HOT_345e_10_29_syst_PACROVCVEcsHeliopac_v2_H2c_900_NRJ</t>
  </si>
  <si>
    <t>HOT_345e_10_29_syst_PACROVCVEcsHeliopac_v2_H2d_100_NRJ</t>
  </si>
  <si>
    <t>HOT_345e_10_29_syst_PACROVCVEcsHeliopac_v2_H2d_500_NRJ</t>
  </si>
  <si>
    <t>HOT_345e_10_29_syst_PACROVCVEcsHeliopac_v2_H2d_900_NRJ</t>
  </si>
  <si>
    <t>HOT_345e_10_29_syst_PACROVCVEcsHeliopac_v2_H3_100_NRJ</t>
  </si>
  <si>
    <t>HOT_345e_10_29_syst_PACROVCVEcsHeliopac_v2_H3_500_NRJ</t>
  </si>
  <si>
    <t>HOT_345e_10_29_syst_PACROVCVEcsHeliopac_v2_H3_900_NRJ</t>
  </si>
  <si>
    <t>HOT_345e_10_29_syst_PACROVCVEcsHeliopac_v2_NRJ</t>
  </si>
  <si>
    <t>HOT_345e_10_30_syst_PACROVCVCETBbioOpt_v1_H1a_100_NRJ</t>
  </si>
  <si>
    <t>HOT_345e_10_30_syst_PACROVCVCETBbioOpt_v1_H1a_500_NRJ</t>
  </si>
  <si>
    <t>HOT_345e_10_30_syst_PACROVCVCETBbioOpt_v1_H1a_900_NRJ</t>
  </si>
  <si>
    <t>HOT_345e_10_30_syst_PACROVCVCETBbioOpt_v1_H1b_100_NRJ</t>
  </si>
  <si>
    <t>HOT_345e_10_30_syst_PACROVCVCETBbioOpt_v1_H1b_500_NRJ</t>
  </si>
  <si>
    <t>HOT_345e_10_30_syst_PACROVCVCETBbioOpt_v1_H1b_900_NRJ</t>
  </si>
  <si>
    <t>HOT_345e_10_30_syst_PACROVCVCETBbioOpt_v1_H1c_100_NRJ</t>
  </si>
  <si>
    <t>HOT_345e_10_30_syst_PACROVCVCETBbioOpt_v1_H1c_500_NRJ</t>
  </si>
  <si>
    <t>HOT_345e_10_30_syst_PACROVCVCETBbioOpt_v1_H1c_900_NRJ</t>
  </si>
  <si>
    <t>HOT_345e_10_30_syst_PACROVCVCETBbioOpt_v1_H2a_100_NRJ</t>
  </si>
  <si>
    <t>HOT_345e_10_30_syst_PACROVCVCETBbioOpt_v1_H2a_500_NRJ</t>
  </si>
  <si>
    <t>HOT_345e_10_30_syst_PACROVCVCETBbioOpt_v1_H2a_900_NRJ</t>
  </si>
  <si>
    <t>HOT_345e_10_30_syst_PACROVCVCETBbioOpt_v1_H2b_500_NRJ</t>
  </si>
  <si>
    <t>HOT_345e_10_30_syst_PACROVCVCETBbioOpt_v1_H2b_900_NRJ</t>
  </si>
  <si>
    <t>HOT_345e_10_30_syst_PACROVCVCETBbioOpt_v1_H2c_100_NRJ</t>
  </si>
  <si>
    <t>HOT_345e_10_30_syst_PACROVCVCETBbioOpt_v1_H2c_500_NRJ</t>
  </si>
  <si>
    <t>HOT_345e_10_30_syst_PACROVCVCETBbioOpt_v1_H2c_900_NRJ</t>
  </si>
  <si>
    <t>HOT_345e_10_30_syst_PACROVCVCETBbioOpt_v1_H2d_100_NRJ</t>
  </si>
  <si>
    <t>HOT_345e_10_30_syst_PACROVCVCETBbioOpt_v1_H2d_500_NRJ</t>
  </si>
  <si>
    <t>HOT_345e_10_30_syst_PACROVCVCETBbioOpt_v1_H2d_900_NRJ</t>
  </si>
  <si>
    <t>HOT_345e_10_30_syst_PACROVCVCETBbioOpt_v1_H3_100_NRJ</t>
  </si>
  <si>
    <t>HOT_345e_10_30_syst_PACROVCVCETBbioOpt_v1_H3_500_NRJ</t>
  </si>
  <si>
    <t>HOT_345e_10_30_syst_PACROVCVCETBbioOpt_v1_H3_900_NRJ</t>
  </si>
  <si>
    <t>HOT_345e_10_30_syst_PACROVCVCETBbioOpt_v1_NRJ</t>
  </si>
  <si>
    <t>HOT_345e_10_31_syst_gazVCVSolBbioOpt_v2_H1a_100_NRJ</t>
  </si>
  <si>
    <t>HOT_345e_10_31_syst_gazVCVSolBbioOpt_v2_H1a_500_NRJ</t>
  </si>
  <si>
    <t>HOT_345e_10_31_syst_gazVCVSolBbioOpt_v2_H1a_900_NRJ</t>
  </si>
  <si>
    <t>HOT_345e_10_31_syst_gazVCVSolBbioOpt_v2_H1b_100_NRJ</t>
  </si>
  <si>
    <t>HOT_345e_10_31_syst_gazVCVSolBbioOpt_v2_H1b_500_NRJ</t>
  </si>
  <si>
    <t>HOT_345e_10_31_syst_gazVCVSolBbioOpt_v2_H1b_900_NRJ</t>
  </si>
  <si>
    <t>HOT_345e_10_31_syst_gazVCVSolBbioOpt_v2_H1c_100_NRJ</t>
  </si>
  <si>
    <t>HOT_345e_10_31_syst_gazVCVSolBbioOpt_v2_H1c_500_NRJ</t>
  </si>
  <si>
    <t>HOT_345e_10_31_syst_gazVCVSolBbioOpt_v2_H1c_900_NRJ</t>
  </si>
  <si>
    <t>HOT_345e_10_31_syst_gazVCVSolBbioOpt_v2_H2a_100_NRJ</t>
  </si>
  <si>
    <t>HOT_345e_10_31_syst_gazVCVSolBbioOpt_v2_H2a_500_NRJ</t>
  </si>
  <si>
    <t>HOT_345e_10_31_syst_gazVCVSolBbioOpt_v2_H2a_900_NRJ</t>
  </si>
  <si>
    <t>HOT_345e_10_31_syst_gazVCVSolBbioOpt_v2_H2b_500_NRJ</t>
  </si>
  <si>
    <t>HOT_345e_10_31_syst_gazVCVSolBbioOpt_v2_H2b_900_NRJ</t>
  </si>
  <si>
    <t>HOT_345e_10_31_syst_gazVCVSolBbioOpt_v2_H2c_100_NRJ</t>
  </si>
  <si>
    <t>HOT_345e_10_31_syst_gazVCVSolBbioOpt_v2_H2c_500_NRJ</t>
  </si>
  <si>
    <t>HOT_345e_10_31_syst_gazVCVSolBbioOpt_v2_H2c_900_NRJ</t>
  </si>
  <si>
    <t>HOT_345e_10_31_syst_gazVCVSolBbioOpt_v2_H2d_100_NRJ</t>
  </si>
  <si>
    <t>HOT_345e_10_31_syst_gazVCVSolBbioOpt_v2_H2d_500_NRJ</t>
  </si>
  <si>
    <t>HOT_345e_10_31_syst_gazVCVSolBbioOpt_v2_H2d_900_NRJ</t>
  </si>
  <si>
    <t>HOT_345e_10_31_syst_gazVCVSolBbioOpt_v2_H3_100_NRJ</t>
  </si>
  <si>
    <t>HOT_345e_10_31_syst_gazVCVSolBbioOpt_v2_H3_500_NRJ</t>
  </si>
  <si>
    <t>HOT_345e_10_31_syst_gazVCVSolBbioOpt_v2_H3_900_NRJ</t>
  </si>
  <si>
    <t>HOT_345e_10_31_syst_gazVCVSolBbioOpt_v2_NRJ</t>
  </si>
  <si>
    <t>HOT_345e_10_32_syst_RCUVCVBbioOpt_v1_H1a_100_NRJ</t>
  </si>
  <si>
    <t>HOT_345e_10_32_syst_RCUVCVBbioOpt_v1_H1a_500_NRJ</t>
  </si>
  <si>
    <t>HOT_345e_10_32_syst_RCUVCVBbioOpt_v1_H1a_900_NRJ</t>
  </si>
  <si>
    <t>HOT_345e_10_32_syst_RCUVCVBbioOpt_v1_H1b_100_NRJ</t>
  </si>
  <si>
    <t>HOT_345e_10_32_syst_RCUVCVBbioOpt_v1_H1b_500_NRJ</t>
  </si>
  <si>
    <t>HOT_345e_10_32_syst_RCUVCVBbioOpt_v1_H1b_900_NRJ</t>
  </si>
  <si>
    <t>HOT_345e_10_32_syst_RCUVCVBbioOpt_v1_H1c_100_NRJ</t>
  </si>
  <si>
    <t>HOT_345e_10_32_syst_RCUVCVBbioOpt_v1_H1c_500_NRJ</t>
  </si>
  <si>
    <t>HOT_345e_10_32_syst_RCUVCVBbioOpt_v1_H1c_900_NRJ</t>
  </si>
  <si>
    <t>HOT_345e_10_32_syst_RCUVCVBbioOpt_v1_H2a_100_NRJ</t>
  </si>
  <si>
    <t>HOT_345e_10_32_syst_RCUVCVBbioOpt_v1_H2a_500_NRJ</t>
  </si>
  <si>
    <t>HOT_345e_10_32_syst_RCUVCVBbioOpt_v1_H2a_900_NRJ</t>
  </si>
  <si>
    <t>HOT_345e_10_32_syst_RCUVCVBbioOpt_v1_H2b_500_NRJ</t>
  </si>
  <si>
    <t>HOT_345e_10_32_syst_RCUVCVBbioOpt_v1_H2b_900_NRJ</t>
  </si>
  <si>
    <t>HOT_345e_10_32_syst_RCUVCVBbioOpt_v1_H2c_100_NRJ</t>
  </si>
  <si>
    <t>HOT_345e_10_32_syst_RCUVCVBbioOpt_v1_H2c_500_NRJ</t>
  </si>
  <si>
    <t>HOT_345e_10_32_syst_RCUVCVBbioOpt_v1_H2c_900_NRJ</t>
  </si>
  <si>
    <t>HOT_345e_10_32_syst_RCUVCVBbioOpt_v1_H2d_100_NRJ</t>
  </si>
  <si>
    <t>HOT_345e_10_32_syst_RCUVCVBbioOpt_v1_H2d_500_NRJ</t>
  </si>
  <si>
    <t>HOT_345e_10_32_syst_RCUVCVBbioOpt_v1_H2d_900_NRJ</t>
  </si>
  <si>
    <t>HOT_345e_10_32_syst_RCUVCVBbioOpt_v1_H3_100_NRJ</t>
  </si>
  <si>
    <t>HOT_345e_10_32_syst_RCUVCVBbioOpt_v1_H3_500_NRJ</t>
  </si>
  <si>
    <t>HOT_345e_10_32_syst_RCUVCVBbioOpt_v1_H3_900_NRJ</t>
  </si>
  <si>
    <t>HOT_345e_10_32_syst_RCUVCVBbioOpt_v1_NRJ</t>
  </si>
  <si>
    <t>HOT_345e_10_33_syst_EJVCVCETBbioOpt_v2_H1a_100_NRJ</t>
  </si>
  <si>
    <t>HOT_345e_10_33_syst_EJVCVCETBbioOpt_v2_H1a_500_NRJ</t>
  </si>
  <si>
    <t>HOT_345e_10_33_syst_EJVCVCETBbioOpt_v2_H1a_900_NRJ</t>
  </si>
  <si>
    <t>HOT_345e_10_33_syst_EJVCVCETBbioOpt_v2_H1b_100_NRJ</t>
  </si>
  <si>
    <t>HOT_345e_10_33_syst_EJVCVCETBbioOpt_v2_H1b_500_NRJ</t>
  </si>
  <si>
    <t>HOT_345e_10_33_syst_EJVCVCETBbioOpt_v2_H1b_900_NRJ</t>
  </si>
  <si>
    <t>HOT_345e_10_33_syst_EJVCVCETBbioOpt_v2_H1c_100_NRJ</t>
  </si>
  <si>
    <t>HOT_345e_10_33_syst_EJVCVCETBbioOpt_v2_H1c_500_NRJ</t>
  </si>
  <si>
    <t>HOT_345e_10_33_syst_EJVCVCETBbioOpt_v2_H1c_900_NRJ</t>
  </si>
  <si>
    <t>HOT_345e_10_33_syst_EJVCVCETBbioOpt_v2_H2a_100_NRJ</t>
  </si>
  <si>
    <t>HOT_345e_10_33_syst_EJVCVCETBbioOpt_v2_H2a_500_NRJ</t>
  </si>
  <si>
    <t>HOT_345e_10_33_syst_EJVCVCETBbioOpt_v2_H2a_900_NRJ</t>
  </si>
  <si>
    <t>HOT_345e_10_33_syst_EJVCVCETBbioOpt_v2_H2b_500_NRJ</t>
  </si>
  <si>
    <t>HOT_345e_10_33_syst_EJVCVCETBbioOpt_v2_H2b_900_NRJ</t>
  </si>
  <si>
    <t>HOT_345e_10_33_syst_EJVCVCETBbioOpt_v2_H2c_100_NRJ</t>
  </si>
  <si>
    <t>HOT_345e_10_33_syst_EJVCVCETBbioOpt_v2_H2c_500_NRJ</t>
  </si>
  <si>
    <t>HOT_345e_10_33_syst_EJVCVCETBbioOpt_v2_H2c_900_NRJ</t>
  </si>
  <si>
    <t>HOT_345e_10_33_syst_EJVCVCETBbioOpt_v2_H2d_100_NRJ</t>
  </si>
  <si>
    <t>HOT_345e_10_33_syst_EJVCVCETBbioOpt_v2_H2d_500_NRJ</t>
  </si>
  <si>
    <t>HOT_345e_10_33_syst_EJVCVCETBbioOpt_v2_H2d_900_NRJ</t>
  </si>
  <si>
    <t>HOT_345e_10_33_syst_EJVCVCETBbioOpt_v2_H3_100_NRJ</t>
  </si>
  <si>
    <t>HOT_345e_10_33_syst_EJVCVCETBbioOpt_v2_H3_500_NRJ</t>
  </si>
  <si>
    <t>HOT_345e_10_33_syst_EJVCVCETBbioOpt_v2_H3_900_NRJ</t>
  </si>
  <si>
    <t>HOT_345e_10_33_syst_EJVCVCETBbioOpt_v2_NRJ</t>
  </si>
  <si>
    <t>HOT_345e_10_34_syst_boisVCVBbioOpt_v2_H1a_100_NRJ</t>
  </si>
  <si>
    <t>HOT_345e_10_34_syst_boisVCVBbioOpt_v2_H1a_500_NRJ</t>
  </si>
  <si>
    <t>HOT_345e_10_34_syst_boisVCVBbioOpt_v2_H1a_900_NRJ</t>
  </si>
  <si>
    <t>HOT_345e_10_34_syst_boisVCVBbioOpt_v2_H1b_100_NRJ</t>
  </si>
  <si>
    <t>HOT_345e_10_34_syst_boisVCVBbioOpt_v2_H1b_500_NRJ</t>
  </si>
  <si>
    <t>HOT_345e_10_34_syst_boisVCVBbioOpt_v2_H1b_900_NRJ</t>
  </si>
  <si>
    <t>HOT_345e_10_34_syst_boisVCVBbioOpt_v2_H1c_100_NRJ</t>
  </si>
  <si>
    <t>HOT_345e_10_34_syst_boisVCVBbioOpt_v2_H1c_500_NRJ</t>
  </si>
  <si>
    <t>HOT_345e_10_34_syst_boisVCVBbioOpt_v2_H1c_900_NRJ</t>
  </si>
  <si>
    <t>HOT_345e_10_34_syst_boisVCVBbioOpt_v2_H2a_100_NRJ</t>
  </si>
  <si>
    <t>HOT_345e_10_34_syst_boisVCVBbioOpt_v2_H2a_500_NRJ</t>
  </si>
  <si>
    <t>HOT_345e_10_34_syst_boisVCVBbioOpt_v2_H2a_900_NRJ</t>
  </si>
  <si>
    <t>HOT_345e_10_34_syst_boisVCVBbioOpt_v2_H2b_500_NRJ</t>
  </si>
  <si>
    <t>HOT_345e_10_34_syst_boisVCVBbioOpt_v2_H2b_900_NRJ</t>
  </si>
  <si>
    <t>HOT_345e_10_34_syst_boisVCVBbioOpt_v2_H2c_100_NRJ</t>
  </si>
  <si>
    <t>HOT_345e_10_34_syst_boisVCVBbioOpt_v2_H2c_500_NRJ</t>
  </si>
  <si>
    <t>HOT_345e_10_34_syst_boisVCVBbioOpt_v2_H2c_900_NRJ</t>
  </si>
  <si>
    <t>HOT_345e_10_34_syst_boisVCVBbioOpt_v2_H2d_100_NRJ</t>
  </si>
  <si>
    <t>HOT_345e_10_34_syst_boisVCVBbioOpt_v2_H2d_500_NRJ</t>
  </si>
  <si>
    <t>HOT_345e_10_34_syst_boisVCVBbioOpt_v2_H2d_900_NRJ</t>
  </si>
  <si>
    <t>HOT_345e_10_34_syst_boisVCVBbioOpt_v2_H3_100_NRJ</t>
  </si>
  <si>
    <t>HOT_345e_10_34_syst_boisVCVBbioOpt_v2_H3_500_NRJ</t>
  </si>
  <si>
    <t>HOT_345e_10_34_syst_boisVCVBbioOpt_v2_H3_900_NRJ</t>
  </si>
  <si>
    <t>HOT_345e_10_34_syst_boisVCVBbioOpt_v2_NRJ</t>
  </si>
  <si>
    <t>HOT_345e_10_47_perf_DH_v1_ENV</t>
  </si>
  <si>
    <t>HOT_345e_10_47_perf_DH_v1_H1a_100_ENV</t>
  </si>
  <si>
    <t>HOT_345e_10_47_perf_DH_v1_H1a_500_ENV</t>
  </si>
  <si>
    <t>HOT_345e_10_47_perf_DH_v1_H1a_900_ENV</t>
  </si>
  <si>
    <t>HOT_345e_10_47_perf_DH_v1_H1b_100_ENV</t>
  </si>
  <si>
    <t>HOT_345e_10_47_perf_DH_v1_H1b_500_ENV</t>
  </si>
  <si>
    <t>HOT_345e_10_47_perf_DH_v1_H1b_900_ENV</t>
  </si>
  <si>
    <t>HOT_345e_10_47_perf_DH_v1_H1c_100_ENV</t>
  </si>
  <si>
    <t>HOT_345e_10_47_perf_DH_v1_H1c_500_ENV</t>
  </si>
  <si>
    <t>HOT_345e_10_47_perf_DH_v1_H1c_900_ENV</t>
  </si>
  <si>
    <t>HOT_345e_10_47_perf_DH_v1_H2a_100_ENV</t>
  </si>
  <si>
    <t>HOT_345e_10_47_perf_DH_v1_H2a_500_ENV</t>
  </si>
  <si>
    <t>HOT_345e_10_47_perf_DH_v1_H2a_900_ENV</t>
  </si>
  <si>
    <t>HOT_345e_10_47_perf_DH_v1_H2b_500_ENV</t>
  </si>
  <si>
    <t>HOT_345e_10_47_perf_DH_v1_H2b_900_ENV</t>
  </si>
  <si>
    <t>HOT_345e_10_47_perf_DH_v1_H2c_100_ENV</t>
  </si>
  <si>
    <t>HOT_345e_10_47_perf_DH_v1_H2c_500_ENV</t>
  </si>
  <si>
    <t>HOT_345e_10_47_perf_DH_v1_H2c_900_ENV</t>
  </si>
  <si>
    <t>HOT_345e_10_47_perf_DH_v1_H2d_100_ENV</t>
  </si>
  <si>
    <t>HOT_345e_10_47_perf_DH_v1_H2d_500_ENV</t>
  </si>
  <si>
    <t>HOT_345e_10_47_perf_DH_v1_H2d_900_ENV</t>
  </si>
  <si>
    <t>HOT_345e_10_47_perf_DH_v1_H3_100_ENV</t>
  </si>
  <si>
    <t>HOT_345e_10_47_perf_DH_v1_H3_500_ENV</t>
  </si>
  <si>
    <t>HOT_345e_10_47_perf_DH_v1_H3_900_ENV</t>
  </si>
  <si>
    <t>['9', '11']</t>
  </si>
  <si>
    <t>['9', '8']</t>
  </si>
  <si>
    <t>['11', '9']</t>
  </si>
  <si>
    <t>['8', '9']</t>
  </si>
  <si>
    <t>['9']</t>
  </si>
  <si>
    <t>['Hotel 3* 4* 5* (partie nuit)', 'Hotel 3* 4* 5* (partie jour)']</t>
  </si>
  <si>
    <t>['Hotel 3* 4* 5* (partie nuit)', 'Hotel 0* 1* 2* (partie nuit)']</t>
  </si>
  <si>
    <t>['Hotel 3* 4* 5* (partie jour)', 'Hotel 3* 4* 5* (partie nuit)']</t>
  </si>
  <si>
    <t>['Hotel 0* 1* 2* (partie nuit)', 'Hotel 3* 4* 5* (partie nuit)']</t>
  </si>
  <si>
    <t>['Hotel 3* 4* 5* (partie nuit)']</t>
  </si>
  <si>
    <t>HOT_02_00_base_v2_ENV_Zone Partie Nuit</t>
  </si>
  <si>
    <t>HOT_02_00_base_v2_H1a_100_ENV_Zone Partie Nuit</t>
  </si>
  <si>
    <t>HOT_02_00_base_v2_H1a_500_ENV_Zone Partie Nuit</t>
  </si>
  <si>
    <t>HOT_02_00_base_v2_H1a_900_ENV_Zone Partie Nuit</t>
  </si>
  <si>
    <t>HOT_02_00_base_v2_H1b_100_ENV_Zone Partie Nuit</t>
  </si>
  <si>
    <t>HOT_02_00_base_v2_H1b_500_ENV_Zone Partie Nuit</t>
  </si>
  <si>
    <t>HOT_02_00_base_v2_H1b_900_ENV_Zone Partie Nuit</t>
  </si>
  <si>
    <t>HOT_02_00_base_v2_H1c_100_ENV_Zone Partie Nuit</t>
  </si>
  <si>
    <t>HOT_02_00_base_v2_H1c_500_ENV_Zone Partie Nuit</t>
  </si>
  <si>
    <t>HOT_02_00_base_v2_H1c_900_ENV_Zone Partie Nuit</t>
  </si>
  <si>
    <t>HOT_02_00_base_v2_H2a_100_ENV_Zone Partie Nuit</t>
  </si>
  <si>
    <t>HOT_02_00_base_v2_H2a_500_ENV_Zone Partie Nuit</t>
  </si>
  <si>
    <t>HOT_02_00_base_v2_H2a_900_ENV_Zone Partie Nuit</t>
  </si>
  <si>
    <t>HOT_02_00_base_v2_H2b_500_ENV_Zone Partie Nuit</t>
  </si>
  <si>
    <t>HOT_02_00_base_v2_H2b_900_ENV_Zone Partie Nuit</t>
  </si>
  <si>
    <t>HOT_02_00_base_v2_H2c_100_ENV_Zone Partie Nuit</t>
  </si>
  <si>
    <t>HOT_02_00_base_v2_H2c_500_ENV_Zone Partie Nuit</t>
  </si>
  <si>
    <t>HOT_02_00_base_v2_H2c_900_ENV_Zone Partie Nuit</t>
  </si>
  <si>
    <t>HOT_02_00_base_v2_H2d_100_ENV_Zone Partie Nuit</t>
  </si>
  <si>
    <t>HOT_02_00_base_v2_H2d_500_ENV_Zone Partie Nuit</t>
  </si>
  <si>
    <t>HOT_02_00_base_v2_H2d_900_ENV_Zone Partie Nuit</t>
  </si>
  <si>
    <t>HOT_02_00_base_v2_H3_100_ENV_Zone Partie Nuit</t>
  </si>
  <si>
    <t>HOT_02_00_base_v2_H3_500_ENV_Zone Partie Nuit</t>
  </si>
  <si>
    <t>HOT_02_00_base_v2_H3_900_ENV_Zone Partie Nuit</t>
  </si>
  <si>
    <t>HOT_02_22_perf_Bbio_v1_H1a_100_NRJ_Zone Partie Nuit</t>
  </si>
  <si>
    <t>HOT_02_22_perf_Bbio_v1_H1a_500_NRJ_Zone Partie Nuit</t>
  </si>
  <si>
    <t>HOT_02_22_perf_Bbio_v1_H1a_900_NRJ_Zone Partie Nuit</t>
  </si>
  <si>
    <t>HOT_02_22_perf_Bbio_v1_H1b_100_NRJ_Zone Partie Nuit</t>
  </si>
  <si>
    <t>HOT_02_22_perf_Bbio_v1_H1b_500_NRJ_Zone Partie Nuit</t>
  </si>
  <si>
    <t>HOT_02_22_perf_Bbio_v1_H1b_900_NRJ_Zone Partie Nuit</t>
  </si>
  <si>
    <t>HOT_02_22_perf_Bbio_v1_H1c_100_NRJ_Zone Partie Nuit</t>
  </si>
  <si>
    <t>HOT_02_22_perf_Bbio_v1_H1c_500_NRJ_Zone Partie Nuit</t>
  </si>
  <si>
    <t>HOT_02_22_perf_Bbio_v1_H1c_900_NRJ_Zone Partie Nuit</t>
  </si>
  <si>
    <t>HOT_02_22_perf_Bbio_v1_H2a_100_NRJ_Zone Partie Nuit</t>
  </si>
  <si>
    <t>HOT_02_22_perf_Bbio_v1_H2a_500_NRJ_Zone Partie Nuit</t>
  </si>
  <si>
    <t>HOT_02_22_perf_Bbio_v1_H2a_900_NRJ_Zone Partie Nuit</t>
  </si>
  <si>
    <t>HOT_02_22_perf_Bbio_v1_H2b_500_NRJ_Zone Partie Nuit</t>
  </si>
  <si>
    <t>HOT_02_22_perf_Bbio_v1_H2b_900_NRJ_Zone Partie Nuit</t>
  </si>
  <si>
    <t>HOT_02_22_perf_Bbio_v1_H2c_100_NRJ_Zone Partie Nuit</t>
  </si>
  <si>
    <t>HOT_02_22_perf_Bbio_v1_H2c_500_NRJ_Zone Partie Nuit</t>
  </si>
  <si>
    <t>HOT_02_22_perf_Bbio_v1_H2c_900_NRJ_Zone Partie Nuit</t>
  </si>
  <si>
    <t>HOT_02_22_perf_Bbio_v1_H2d_100_NRJ_Zone Partie Nuit</t>
  </si>
  <si>
    <t>HOT_02_22_perf_Bbio_v1_H2d_500_NRJ_Zone Partie Nuit</t>
  </si>
  <si>
    <t>HOT_02_22_perf_Bbio_v1_H2d_900_NRJ_Zone Partie Nuit</t>
  </si>
  <si>
    <t>HOT_02_22_perf_Bbio_v1_H3_100_NRJ_Zone Partie Nuit</t>
  </si>
  <si>
    <t>HOT_02_22_perf_Bbio_v1_H3_500_NRJ_Zone Partie Nuit</t>
  </si>
  <si>
    <t>HOT_02_22_perf_Bbio_v1_H3_900_NRJ_Zone Partie Nuit</t>
  </si>
  <si>
    <t>HOT_02_22_perf_Bbio_v1_NRJ_Zone Partie Nuit</t>
  </si>
  <si>
    <t>HOT_02_35_syst_PACROVCVCETBbioOpt_v1_H1a_100_NRJ_Zone Partie Nuit</t>
  </si>
  <si>
    <t>HOT_02_35_syst_PACROVCVCETBbioOpt_v1_H1a_500_NRJ_Zone Partie Nuit</t>
  </si>
  <si>
    <t>HOT_02_35_syst_PACROVCVCETBbioOpt_v1_H1a_900_NRJ_Zone Partie Nuit</t>
  </si>
  <si>
    <t>HOT_02_35_syst_PACROVCVCETBbioOpt_v1_H1b_100_NRJ_Zone Partie Nuit</t>
  </si>
  <si>
    <t>HOT_02_35_syst_PACROVCVCETBbioOpt_v1_H1b_500_NRJ_Zone Partie Nuit</t>
  </si>
  <si>
    <t>HOT_02_35_syst_PACROVCVCETBbioOpt_v1_H1b_900_NRJ_Zone Partie Nuit</t>
  </si>
  <si>
    <t>HOT_02_35_syst_PACROVCVCETBbioOpt_v1_H1c_100_NRJ_Zone Partie Nuit</t>
  </si>
  <si>
    <t>HOT_02_35_syst_PACROVCVCETBbioOpt_v1_H1c_500_NRJ_Zone Partie Nuit</t>
  </si>
  <si>
    <t>HOT_02_35_syst_PACROVCVCETBbioOpt_v1_H1c_900_NRJ_Zone Partie Nuit</t>
  </si>
  <si>
    <t>HOT_02_35_syst_PACROVCVCETBbioOpt_v1_H2a_100_NRJ_Zone Partie Nuit</t>
  </si>
  <si>
    <t>HOT_02_35_syst_PACROVCVCETBbioOpt_v1_H2a_500_NRJ_Zone Partie Nuit</t>
  </si>
  <si>
    <t>HOT_02_35_syst_PACROVCVCETBbioOpt_v1_H2a_900_NRJ_Zone Partie Nuit</t>
  </si>
  <si>
    <t>HOT_02_35_syst_PACROVCVCETBbioOpt_v1_H2b_500_NRJ_Zone Partie Nuit</t>
  </si>
  <si>
    <t>HOT_02_35_syst_PACROVCVCETBbioOpt_v1_H2b_900_NRJ_Zone Partie Nuit</t>
  </si>
  <si>
    <t>HOT_02_35_syst_PACROVCVCETBbioOpt_v1_H2c_100_NRJ_Zone Partie Nuit</t>
  </si>
  <si>
    <t>HOT_02_35_syst_PACROVCVCETBbioOpt_v1_H2c_500_NRJ_Zone Partie Nuit</t>
  </si>
  <si>
    <t>HOT_02_35_syst_PACROVCVCETBbioOpt_v1_H2c_900_NRJ_Zone Partie Nuit</t>
  </si>
  <si>
    <t>HOT_02_35_syst_PACROVCVCETBbioOpt_v1_H2d_100_NRJ_Zone Partie Nuit</t>
  </si>
  <si>
    <t>HOT_02_35_syst_PACROVCVCETBbioOpt_v1_H2d_500_NRJ_Zone Partie Nuit</t>
  </si>
  <si>
    <t>HOT_02_35_syst_PACROVCVCETBbioOpt_v1_H2d_900_NRJ_Zone Partie Nuit</t>
  </si>
  <si>
    <t>HOT_02_35_syst_PACROVCVCETBbioOpt_v1_H3_100_NRJ_Zone Partie Nuit</t>
  </si>
  <si>
    <t>HOT_02_35_syst_PACROVCVCETBbioOpt_v1_H3_500_NRJ_Zone Partie Nuit</t>
  </si>
  <si>
    <t>HOT_02_35_syst_PACROVCVCETBbioOpt_v1_H3_900_NRJ_Zone Partie Nuit</t>
  </si>
  <si>
    <t>HOT_02_35_syst_PACROVCVCETBbioOpt_v1_NRJ_Zone Partie Nuit</t>
  </si>
  <si>
    <t>HOT_02_36_syst_gazVCVSolBbioOpt_v2_H1a_100_NRJ_Zone Partie Nuit</t>
  </si>
  <si>
    <t>HOT_02_36_syst_gazVCVSolBbioOpt_v2_H1a_500_NRJ_Zone Partie Nuit</t>
  </si>
  <si>
    <t>HOT_02_36_syst_gazVCVSolBbioOpt_v2_H1a_900_NRJ_Zone Partie Nuit</t>
  </si>
  <si>
    <t>HOT_02_36_syst_gazVCVSolBbioOpt_v2_H1b_100_NRJ_Zone Partie Nuit</t>
  </si>
  <si>
    <t>HOT_02_36_syst_gazVCVSolBbioOpt_v2_H1b_500_NRJ_Zone Partie Nuit</t>
  </si>
  <si>
    <t>HOT_02_36_syst_gazVCVSolBbioOpt_v2_H1b_900_NRJ_Zone Partie Nuit</t>
  </si>
  <si>
    <t>HOT_02_36_syst_gazVCVSolBbioOpt_v2_H1c_100_NRJ_Zone Partie Nuit</t>
  </si>
  <si>
    <t>HOT_02_36_syst_gazVCVSolBbioOpt_v2_H1c_500_NRJ_Zone Partie Nuit</t>
  </si>
  <si>
    <t>HOT_02_36_syst_gazVCVSolBbioOpt_v2_H1c_900_NRJ_Zone Partie Nuit</t>
  </si>
  <si>
    <t>HOT_02_36_syst_gazVCVSolBbioOpt_v2_H2a_100_NRJ_Zone Partie Nuit</t>
  </si>
  <si>
    <t>HOT_02_36_syst_gazVCVSolBbioOpt_v2_H2a_500_NRJ_Zone Partie Nuit</t>
  </si>
  <si>
    <t>HOT_02_36_syst_gazVCVSolBbioOpt_v2_H2a_900_NRJ_Zone Partie Nuit</t>
  </si>
  <si>
    <t>HOT_02_36_syst_gazVCVSolBbioOpt_v2_H2b_500_NRJ_Zone Partie Nuit</t>
  </si>
  <si>
    <t>HOT_02_36_syst_gazVCVSolBbioOpt_v2_H2b_900_NRJ_Zone Partie Nuit</t>
  </si>
  <si>
    <t>HOT_02_36_syst_gazVCVSolBbioOpt_v2_H2c_100_NRJ_Zone Partie Nuit</t>
  </si>
  <si>
    <t>HOT_02_36_syst_gazVCVSolBbioOpt_v2_H2c_500_NRJ_Zone Partie Nuit</t>
  </si>
  <si>
    <t>HOT_02_36_syst_gazVCVSolBbioOpt_v2_H2c_900_NRJ_Zone Partie Nuit</t>
  </si>
  <si>
    <t>HOT_02_36_syst_gazVCVSolBbioOpt_v2_H2d_100_NRJ_Zone Partie Nuit</t>
  </si>
  <si>
    <t>HOT_02_36_syst_gazVCVSolBbioOpt_v2_H2d_500_NRJ_Zone Partie Nuit</t>
  </si>
  <si>
    <t>HOT_02_36_syst_gazVCVSolBbioOpt_v2_H2d_900_NRJ_Zone Partie Nuit</t>
  </si>
  <si>
    <t>HOT_02_36_syst_gazVCVSolBbioOpt_v2_H3_100_NRJ_Zone Partie Nuit</t>
  </si>
  <si>
    <t>HOT_02_36_syst_gazVCVSolBbioOpt_v2_H3_500_NRJ_Zone Partie Nuit</t>
  </si>
  <si>
    <t>HOT_02_36_syst_gazVCVSolBbioOpt_v2_H3_900_NRJ_Zone Partie Nuit</t>
  </si>
  <si>
    <t>HOT_02_36_syst_gazVCVSolBbioOpt_v2_NRJ_Zone Partie Nuit</t>
  </si>
  <si>
    <t>HOT_02_37_syst_RCUVCVBbioOpt_v1_H1a_100_NRJ_Zone Partie Nuit</t>
  </si>
  <si>
    <t>HOT_02_37_syst_RCUVCVBbioOpt_v1_H1a_500_NRJ_Zone Partie Nuit</t>
  </si>
  <si>
    <t>HOT_02_37_syst_RCUVCVBbioOpt_v1_H1a_900_NRJ_Zone Partie Nuit</t>
  </si>
  <si>
    <t>HOT_02_37_syst_RCUVCVBbioOpt_v1_H1b_100_NRJ_Zone Partie Nuit</t>
  </si>
  <si>
    <t>HOT_02_37_syst_RCUVCVBbioOpt_v1_H1b_500_NRJ_Zone Partie Nuit</t>
  </si>
  <si>
    <t>HOT_02_37_syst_RCUVCVBbioOpt_v1_H1b_900_NRJ_Zone Partie Nuit</t>
  </si>
  <si>
    <t>HOT_02_37_syst_RCUVCVBbioOpt_v1_H1c_100_NRJ_Zone Partie Nuit</t>
  </si>
  <si>
    <t>HOT_02_37_syst_RCUVCVBbioOpt_v1_H1c_500_NRJ_Zone Partie Nuit</t>
  </si>
  <si>
    <t>HOT_02_37_syst_RCUVCVBbioOpt_v1_H1c_900_NRJ_Zone Partie Nuit</t>
  </si>
  <si>
    <t>HOT_02_37_syst_RCUVCVBbioOpt_v1_H2a_100_NRJ_Zone Partie Nuit</t>
  </si>
  <si>
    <t>HOT_02_37_syst_RCUVCVBbioOpt_v1_H2a_500_NRJ_Zone Partie Nuit</t>
  </si>
  <si>
    <t>HOT_02_37_syst_RCUVCVBbioOpt_v1_H2a_900_NRJ_Zone Partie Nuit</t>
  </si>
  <si>
    <t>HOT_02_37_syst_RCUVCVBbioOpt_v1_H2b_500_NRJ_Zone Partie Nuit</t>
  </si>
  <si>
    <t>HOT_02_37_syst_RCUVCVBbioOpt_v1_H2b_900_NRJ_Zone Partie Nuit</t>
  </si>
  <si>
    <t>HOT_02_37_syst_RCUVCVBbioOpt_v1_H2c_100_NRJ_Zone Partie Nuit</t>
  </si>
  <si>
    <t>HOT_02_37_syst_RCUVCVBbioOpt_v1_H2c_500_NRJ_Zone Partie Nuit</t>
  </si>
  <si>
    <t>HOT_02_37_syst_RCUVCVBbioOpt_v1_H2c_900_NRJ_Zone Partie Nuit</t>
  </si>
  <si>
    <t>HOT_02_37_syst_RCUVCVBbioOpt_v1_H2d_100_NRJ_Zone Partie Nuit</t>
  </si>
  <si>
    <t>HOT_02_37_syst_RCUVCVBbioOpt_v1_H2d_500_NRJ_Zone Partie Nuit</t>
  </si>
  <si>
    <t>HOT_02_37_syst_RCUVCVBbioOpt_v1_H2d_900_NRJ_Zone Partie Nuit</t>
  </si>
  <si>
    <t>HOT_02_37_syst_RCUVCVBbioOpt_v1_H3_100_NRJ_Zone Partie Nuit</t>
  </si>
  <si>
    <t>HOT_02_37_syst_RCUVCVBbioOpt_v1_H3_500_NRJ_Zone Partie Nuit</t>
  </si>
  <si>
    <t>HOT_02_37_syst_RCUVCVBbioOpt_v1_H3_900_NRJ_Zone Partie Nuit</t>
  </si>
  <si>
    <t>HOT_02_37_syst_RCUVCVBbioOpt_v1_NRJ_Zone Partie Nuit</t>
  </si>
  <si>
    <t>HOT_02_38_syst_EJVCVCETBbioOpt_v1_H1a_100_NRJ_Zone Partie Nuit</t>
  </si>
  <si>
    <t>HOT_02_38_syst_EJVCVCETBbioOpt_v1_H1a_500_NRJ_Zone Partie Nuit</t>
  </si>
  <si>
    <t>HOT_02_38_syst_EJVCVCETBbioOpt_v1_H1a_900_NRJ_Zone Partie Nuit</t>
  </si>
  <si>
    <t>HOT_02_38_syst_EJVCVCETBbioOpt_v1_H1b_100_NRJ_Zone Partie Nuit</t>
  </si>
  <si>
    <t>HOT_02_38_syst_EJVCVCETBbioOpt_v1_H1b_500_NRJ_Zone Partie Nuit</t>
  </si>
  <si>
    <t>HOT_02_38_syst_EJVCVCETBbioOpt_v1_H1b_900_NRJ_Zone Partie Nuit</t>
  </si>
  <si>
    <t>HOT_02_38_syst_EJVCVCETBbioOpt_v1_H1c_100_NRJ_Zone Partie Nuit</t>
  </si>
  <si>
    <t>HOT_02_38_syst_EJVCVCETBbioOpt_v1_H1c_500_NRJ_Zone Partie Nuit</t>
  </si>
  <si>
    <t>HOT_02_38_syst_EJVCVCETBbioOpt_v1_H1c_900_NRJ_Zone Partie Nuit</t>
  </si>
  <si>
    <t>HOT_02_38_syst_EJVCVCETBbioOpt_v1_H2a_100_NRJ_Zone Partie Nuit</t>
  </si>
  <si>
    <t>HOT_02_38_syst_EJVCVCETBbioOpt_v1_H2a_500_NRJ_Zone Partie Nuit</t>
  </si>
  <si>
    <t>HOT_02_38_syst_EJVCVCETBbioOpt_v1_H2a_900_NRJ_Zone Partie Nuit</t>
  </si>
  <si>
    <t>HOT_02_38_syst_EJVCVCETBbioOpt_v1_H2b_500_NRJ_Zone Partie Nuit</t>
  </si>
  <si>
    <t>HOT_02_38_syst_EJVCVCETBbioOpt_v1_H2b_900_NRJ_Zone Partie Nuit</t>
  </si>
  <si>
    <t>HOT_02_38_syst_EJVCVCETBbioOpt_v1_H2c_100_NRJ_Zone Partie Nuit</t>
  </si>
  <si>
    <t>HOT_02_38_syst_EJVCVCETBbioOpt_v1_H2c_500_NRJ_Zone Partie Nuit</t>
  </si>
  <si>
    <t>HOT_02_38_syst_EJVCVCETBbioOpt_v1_H2c_900_NRJ_Zone Partie Nuit</t>
  </si>
  <si>
    <t>HOT_02_38_syst_EJVCVCETBbioOpt_v1_H2d_100_NRJ_Zone Partie Nuit</t>
  </si>
  <si>
    <t>HOT_02_38_syst_EJVCVCETBbioOpt_v1_H2d_500_NRJ_Zone Partie Nuit</t>
  </si>
  <si>
    <t>HOT_02_38_syst_EJVCVCETBbioOpt_v1_H2d_900_NRJ_Zone Partie Nuit</t>
  </si>
  <si>
    <t>HOT_02_38_syst_EJVCVCETBbioOpt_v1_H3_100_NRJ_Zone Partie Nuit</t>
  </si>
  <si>
    <t>HOT_02_38_syst_EJVCVCETBbioOpt_v1_H3_500_NRJ_Zone Partie Nuit</t>
  </si>
  <si>
    <t>HOT_02_38_syst_EJVCVCETBbioOpt_v1_H3_900_NRJ_Zone Partie Nuit</t>
  </si>
  <si>
    <t>HOT_02_38_syst_EJVCVCETBbioOpt_v1_NRJ_Zone Partie Nuit</t>
  </si>
  <si>
    <t>HOT_02_39_syst_boisVCVBbioOpt_v1_H1a_100_NRJ_Zone Partie Nuit</t>
  </si>
  <si>
    <t>HOT_02_39_syst_boisVCVBbioOpt_v1_H1a_500_NRJ_Zone Partie Nuit</t>
  </si>
  <si>
    <t>HOT_02_39_syst_boisVCVBbioOpt_v1_H1a_900_NRJ_Zone Partie Nuit</t>
  </si>
  <si>
    <t>HOT_02_39_syst_boisVCVBbioOpt_v1_H1b_100_NRJ_Zone Partie Nuit</t>
  </si>
  <si>
    <t>HOT_02_39_syst_boisVCVBbioOpt_v1_H1b_500_NRJ_Zone Partie Nuit</t>
  </si>
  <si>
    <t>HOT_02_39_syst_boisVCVBbioOpt_v1_H1b_900_NRJ_Zone Partie Nuit</t>
  </si>
  <si>
    <t>HOT_02_39_syst_boisVCVBbioOpt_v1_H1c_100_NRJ_Zone Partie Nuit</t>
  </si>
  <si>
    <t>HOT_02_39_syst_boisVCVBbioOpt_v1_H1c_500_NRJ_Zone Partie Nuit</t>
  </si>
  <si>
    <t>HOT_02_39_syst_boisVCVBbioOpt_v1_H1c_900_NRJ_Zone Partie Nuit</t>
  </si>
  <si>
    <t>HOT_02_39_syst_boisVCVBbioOpt_v1_H2a_100_NRJ_Zone Partie Nuit</t>
  </si>
  <si>
    <t>HOT_02_39_syst_boisVCVBbioOpt_v1_H2a_500_NRJ_Zone Partie Nuit</t>
  </si>
  <si>
    <t>HOT_02_39_syst_boisVCVBbioOpt_v1_H2a_900_NRJ_Zone Partie Nuit</t>
  </si>
  <si>
    <t>HOT_02_39_syst_boisVCVBbioOpt_v1_H2b_500_NRJ_Zone Partie Nuit</t>
  </si>
  <si>
    <t>HOT_02_39_syst_boisVCVBbioOpt_v1_H2b_900_NRJ_Zone Partie Nuit</t>
  </si>
  <si>
    <t>HOT_02_39_syst_boisVCVBbioOpt_v1_H2c_100_NRJ_Zone Partie Nuit</t>
  </si>
  <si>
    <t>HOT_02_39_syst_boisVCVBbioOpt_v1_H2c_500_NRJ_Zone Partie Nuit</t>
  </si>
  <si>
    <t>HOT_02_39_syst_boisVCVBbioOpt_v1_H2c_900_NRJ_Zone Partie Nuit</t>
  </si>
  <si>
    <t>HOT_02_39_syst_boisVCVBbioOpt_v1_H2d_100_NRJ_Zone Partie Nuit</t>
  </si>
  <si>
    <t>HOT_02_39_syst_boisVCVBbioOpt_v1_H2d_500_NRJ_Zone Partie Nuit</t>
  </si>
  <si>
    <t>HOT_02_39_syst_boisVCVBbioOpt_v1_H2d_900_NRJ_Zone Partie Nuit</t>
  </si>
  <si>
    <t>HOT_02_39_syst_boisVCVBbioOpt_v1_H3_100_NRJ_Zone Partie Nuit</t>
  </si>
  <si>
    <t>HOT_02_39_syst_boisVCVBbioOpt_v1_H3_500_NRJ_Zone Partie Nuit</t>
  </si>
  <si>
    <t>HOT_02_39_syst_boisVCVBbioOpt_v1_H3_900_NRJ_Zone Partie Nuit</t>
  </si>
  <si>
    <t>HOT_02_39_syst_boisVCVBbioOpt_v1_NRJ_Zone Partie Nuit</t>
  </si>
  <si>
    <t>HOT_04_00_base_v5_ENV_Hôtel 4* partie Nuit DUO 2</t>
  </si>
  <si>
    <t>HOT_04_00_base_v5_H1a_100_ENV_Hôtel 4* partie Nuit DUO 2</t>
  </si>
  <si>
    <t>HOT_04_00_base_v5_H1a_500_ENV_Hôtel 4* partie Nuit DUO 2</t>
  </si>
  <si>
    <t>HOT_04_00_base_v5_H1a_900_ENV_Hôtel 4* partie Nuit DUO 2</t>
  </si>
  <si>
    <t>HOT_04_00_base_v5_H1b_100_ENV_Hôtel 4* partie Nuit DUO 2</t>
  </si>
  <si>
    <t>HOT_04_00_base_v5_H1b_500_ENV_Hôtel 4* partie Nuit DUO 2</t>
  </si>
  <si>
    <t>HOT_04_00_base_v5_H1b_900_ENV_Hôtel 4* partie Nuit DUO 2</t>
  </si>
  <si>
    <t>HOT_04_00_base_v5_H1c_100_ENV_Hôtel 4* partie Nuit DUO 2</t>
  </si>
  <si>
    <t>HOT_04_00_base_v5_H1c_500_ENV_Hôtel 4* partie Nuit DUO 2</t>
  </si>
  <si>
    <t>HOT_04_00_base_v5_H1c_900_ENV_Hôtel 4* partie Nuit DUO 2</t>
  </si>
  <si>
    <t>HOT_04_00_base_v5_H2a_100_ENV_Hôtel 4* partie Nuit DUO 2</t>
  </si>
  <si>
    <t>HOT_04_00_base_v5_H2a_500_ENV_Hôtel 4* partie Nuit DUO 2</t>
  </si>
  <si>
    <t>HOT_04_00_base_v5_H2a_900_ENV_Hôtel 4* partie Nuit DUO 2</t>
  </si>
  <si>
    <t>HOT_04_00_base_v5_H2b_500_ENV_Hôtel 4* partie Nuit DUO 2</t>
  </si>
  <si>
    <t>HOT_04_00_base_v5_H2b_900_ENV_Hôtel 4* partie Nuit DUO 2</t>
  </si>
  <si>
    <t>HOT_04_00_base_v5_H2c_100_ENV_Hôtel 4* partie Nuit DUO 2</t>
  </si>
  <si>
    <t>HOT_04_00_base_v5_H2c_500_ENV_Hôtel 4* partie Nuit DUO 2</t>
  </si>
  <si>
    <t>HOT_04_00_base_v5_H2c_900_ENV_Hôtel 4* partie Nuit DUO 2</t>
  </si>
  <si>
    <t>HOT_04_00_base_v5_H2d_100_ENV_Hôtel 4* partie Nuit DUO 2</t>
  </si>
  <si>
    <t>HOT_04_00_base_v5_H2d_500_ENV_Hôtel 4* partie Nuit DUO 2</t>
  </si>
  <si>
    <t>HOT_04_00_base_v5_H2d_900_ENV_Hôtel 4* partie Nuit DUO 2</t>
  </si>
  <si>
    <t>HOT_04_00_base_v5_H3_100_ENV_Hôtel 4* partie Nuit DUO 2</t>
  </si>
  <si>
    <t>HOT_04_00_base_v5_H3_500_ENV_Hôtel 4* partie Nuit DUO 2</t>
  </si>
  <si>
    <t>HOT_04_00_base_v5_H3_900_ENV_Hôtel 4* partie Nuit DUO 2</t>
  </si>
  <si>
    <t>HOT_05_00_base_v1_H1a_500_NRJ_Zone Hôtel 3 étoiles</t>
  </si>
  <si>
    <t>HOT_05_00_base_v1_H1a_900_NRJ_Zone Hôtel 3 étoiles</t>
  </si>
  <si>
    <t>HOT_05_00_base_v1_H1c_100_NRJ_Zone Hôtel 3 étoiles</t>
  </si>
  <si>
    <t>HOT_05_00_base_v1_H1c_500_NRJ_Zone Hôtel 3 étoiles</t>
  </si>
  <si>
    <t>HOT_05_00_base_v1_H1c_900_NRJ_Zone Hôtel 3 étoiles</t>
  </si>
  <si>
    <t>HOT_05_00_base_v1_H2a_100_NRJ_Zone Hôtel 3 étoiles</t>
  </si>
  <si>
    <t>HOT_05_00_base_v1_H2a_500_NRJ_Zone Hôtel 3 étoiles</t>
  </si>
  <si>
    <t>HOT_05_00_base_v1_H2a_900_NRJ_Zone Hôtel 3 étoiles</t>
  </si>
  <si>
    <t>HOT_05_00_base_v1_H2b_500_NRJ_Zone Hôtel 3 étoiles</t>
  </si>
  <si>
    <t>HOT_05_00_base_v1_H2b_900_NRJ_Zone Hôtel 3 étoiles</t>
  </si>
  <si>
    <t>HOT_05_00_base_v1_H2c_100_NRJ_Zone Hôtel 3 étoiles</t>
  </si>
  <si>
    <t>HOT_05_00_base_v1_H2c_500_NRJ_Zone Hôtel 3 étoiles</t>
  </si>
  <si>
    <t>HOT_05_00_base_v1_H2c_900_NRJ_Zone Hôtel 3 étoiles</t>
  </si>
  <si>
    <t>HOT_05_00_base_v1_H2d_100_NRJ_Zone Hôtel 3 étoiles</t>
  </si>
  <si>
    <t>HOT_05_00_base_v1_H2d_500_NRJ_Zone Hôtel 3 étoiles</t>
  </si>
  <si>
    <t>HOT_05_00_base_v1_H2d_900_NRJ_Zone Hôtel 3 étoiles</t>
  </si>
  <si>
    <t>HOT_05_00_base_v1_H3_100_NRJ_Zone Hôtel 3 étoiles</t>
  </si>
  <si>
    <t>HOT_05_00_base_v1_NRJ_Zone Hôtel 3 étoiles</t>
  </si>
  <si>
    <t>HOT_11_00_base_v6_ENV_HOTEL - PARTIE NUIT</t>
  </si>
  <si>
    <t>HOT_11_00_base_v6_H1a_100_ENV_HOTEL - PARTIE NUIT</t>
  </si>
  <si>
    <t>HOT_11_00_base_v6_H1a_500_ENV_HOTEL - PARTIE NUIT</t>
  </si>
  <si>
    <t>HOT_11_00_base_v6_H1a_900_ENV_HOTEL - PARTIE NUIT</t>
  </si>
  <si>
    <t>HOT_11_00_base_v6_H1b_100_ENV_HOTEL - PARTIE NUIT</t>
  </si>
  <si>
    <t>HOT_11_00_base_v6_H1b_500_ENV_HOTEL - PARTIE NUIT</t>
  </si>
  <si>
    <t>HOT_11_00_base_v6_H1b_900_ENV_HOTEL - PARTIE NUIT</t>
  </si>
  <si>
    <t>HOT_11_00_base_v6_H1c_100_ENV_HOTEL - PARTIE NUIT</t>
  </si>
  <si>
    <t>HOT_11_00_base_v6_H1c_500_ENV_HOTEL - PARTIE NUIT</t>
  </si>
  <si>
    <t>HOT_11_00_base_v6_H1c_900_ENV_HOTEL - PARTIE NUIT</t>
  </si>
  <si>
    <t>HOT_11_00_base_v6_H2a_100_ENV_HOTEL - PARTIE NUIT</t>
  </si>
  <si>
    <t>HOT_11_00_base_v6_H2a_500_ENV_HOTEL - PARTIE NUIT</t>
  </si>
  <si>
    <t>HOT_11_00_base_v6_H2a_900_ENV_HOTEL - PARTIE NUIT</t>
  </si>
  <si>
    <t>HOT_11_00_base_v6_H2b_500_ENV_HOTEL - PARTIE NUIT</t>
  </si>
  <si>
    <t>HOT_11_00_base_v6_H2b_900_ENV_HOTEL - PARTIE NUIT</t>
  </si>
  <si>
    <t>HOT_11_00_base_v6_H2c_100_ENV_HOTEL - PARTIE NUIT</t>
  </si>
  <si>
    <t>HOT_11_00_base_v6_H2c_500_ENV_HOTEL - PARTIE NUIT</t>
  </si>
  <si>
    <t>HOT_11_00_base_v6_H2c_900_ENV_HOTEL - PARTIE NUIT</t>
  </si>
  <si>
    <t>HOT_11_00_base_v6_H2d_100_ENV_HOTEL - PARTIE NUIT</t>
  </si>
  <si>
    <t>HOT_11_00_base_v6_H2d_500_ENV_HOTEL - PARTIE NUIT</t>
  </si>
  <si>
    <t>HOT_11_00_base_v6_H2d_900_ENV_HOTEL - PARTIE NUIT</t>
  </si>
  <si>
    <t>HOT_11_00_base_v6_H3_100_ENV_HOTEL - PARTIE NUIT</t>
  </si>
  <si>
    <t>HOT_11_00_base_v6_H3_500_ENV_HOTEL - PARTIE NUIT</t>
  </si>
  <si>
    <t>HOT_11_00_base_v6_H3_900_ENV_HOTEL - PARTIE NUIT</t>
  </si>
  <si>
    <t>HOT_11_21_perf_Bbio_v1_H1a_100_NRJ_HOTEL - PARTIE NUIT</t>
  </si>
  <si>
    <t>HOT_11_21_perf_Bbio_v1_H1a_500_NRJ_HOTEL - PARTIE NUIT</t>
  </si>
  <si>
    <t>HOT_11_21_perf_Bbio_v1_H1a_900_NRJ_HOTEL - PARTIE NUIT</t>
  </si>
  <si>
    <t>HOT_11_21_perf_Bbio_v1_H1b_100_NRJ_HOTEL - PARTIE NUIT</t>
  </si>
  <si>
    <t>HOT_11_21_perf_Bbio_v1_H1b_500_NRJ_HOTEL - PARTIE NUIT</t>
  </si>
  <si>
    <t>HOT_11_21_perf_Bbio_v1_H1b_900_NRJ_HOTEL - PARTIE NUIT</t>
  </si>
  <si>
    <t>HOT_11_21_perf_Bbio_v1_H1c_100_NRJ_HOTEL - PARTIE NUIT</t>
  </si>
  <si>
    <t>HOT_11_21_perf_Bbio_v1_H1c_500_NRJ_HOTEL - PARTIE NUIT</t>
  </si>
  <si>
    <t>HOT_11_21_perf_Bbio_v1_H1c_900_NRJ_HOTEL - PARTIE NUIT</t>
  </si>
  <si>
    <t>HOT_11_21_perf_Bbio_v1_H2a_100_NRJ_HOTEL - PARTIE NUIT</t>
  </si>
  <si>
    <t>HOT_11_21_perf_Bbio_v1_H2a_500_NRJ_HOTEL - PARTIE NUIT</t>
  </si>
  <si>
    <t>HOT_11_21_perf_Bbio_v1_H2a_900_NRJ_HOTEL - PARTIE NUIT</t>
  </si>
  <si>
    <t>HOT_11_21_perf_Bbio_v1_H2b_500_NRJ_HOTEL - PARTIE NUIT</t>
  </si>
  <si>
    <t>HOT_11_21_perf_Bbio_v1_H2b_900_NRJ_HOTEL - PARTIE NUIT</t>
  </si>
  <si>
    <t>HOT_11_21_perf_Bbio_v1_H2c_100_NRJ_HOTEL - PARTIE NUIT</t>
  </si>
  <si>
    <t>HOT_11_21_perf_Bbio_v1_H2c_500_NRJ_HOTEL - PARTIE NUIT</t>
  </si>
  <si>
    <t>HOT_11_21_perf_Bbio_v1_H2c_900_NRJ_HOTEL - PARTIE NUIT</t>
  </si>
  <si>
    <t>HOT_11_21_perf_Bbio_v1_H2d_100_NRJ_HOTEL - PARTIE NUIT</t>
  </si>
  <si>
    <t>HOT_11_21_perf_Bbio_v1_H2d_500_NRJ_HOTEL - PARTIE NUIT</t>
  </si>
  <si>
    <t>HOT_11_21_perf_Bbio_v1_H2d_900_NRJ_HOTEL - PARTIE NUIT</t>
  </si>
  <si>
    <t>HOT_11_21_perf_Bbio_v1_H3_100_NRJ_HOTEL - PARTIE NUIT</t>
  </si>
  <si>
    <t>HOT_11_21_perf_Bbio_v1_H3_500_NRJ_HOTEL - PARTIE NUIT</t>
  </si>
  <si>
    <t>HOT_11_21_perf_Bbio_v1_H3_900_NRJ_HOTEL - PARTIE NUIT</t>
  </si>
  <si>
    <t>HOT_11_21_perf_Bbio_v1_NRJ_HOTEL - PARTIE NUIT</t>
  </si>
  <si>
    <t>HOT_11_26_perf_DH_v3_H1a_100_NRJ_HOTEL - PARTIE NUIT</t>
  </si>
  <si>
    <t>HOT_11_26_perf_DH_v3_H1a_500_NRJ_HOTEL - PARTIE NUIT</t>
  </si>
  <si>
    <t>HOT_11_26_perf_DH_v3_H1a_900_NRJ_HOTEL - PARTIE NUIT</t>
  </si>
  <si>
    <t>HOT_11_26_perf_DH_v3_H1b_100_NRJ_HOTEL - PARTIE NUIT</t>
  </si>
  <si>
    <t>HOT_11_26_perf_DH_v3_H1b_500_NRJ_HOTEL - PARTIE NUIT</t>
  </si>
  <si>
    <t>HOT_11_26_perf_DH_v3_H1b_900_NRJ_HOTEL - PARTIE NUIT</t>
  </si>
  <si>
    <t>HOT_11_26_perf_DH_v3_H1c_100_NRJ_HOTEL - PARTIE NUIT</t>
  </si>
  <si>
    <t>HOT_11_26_perf_DH_v3_H1c_500_NRJ_HOTEL - PARTIE NUIT</t>
  </si>
  <si>
    <t>HOT_11_26_perf_DH_v3_H1c_900_NRJ_HOTEL - PARTIE NUIT</t>
  </si>
  <si>
    <t>HOT_11_26_perf_DH_v3_H2a_100_NRJ_HOTEL - PARTIE NUIT</t>
  </si>
  <si>
    <t>HOT_11_26_perf_DH_v3_H2a_500_NRJ_HOTEL - PARTIE NUIT</t>
  </si>
  <si>
    <t>HOT_11_26_perf_DH_v3_H2a_900_NRJ_HOTEL - PARTIE NUIT</t>
  </si>
  <si>
    <t>HOT_11_26_perf_DH_v3_H2b_500_NRJ_HOTEL - PARTIE NUIT</t>
  </si>
  <si>
    <t>HOT_11_26_perf_DH_v3_H2b_900_NRJ_HOTEL - PARTIE NUIT</t>
  </si>
  <si>
    <t>HOT_11_26_perf_DH_v3_H2c_100_NRJ_HOTEL - PARTIE NUIT</t>
  </si>
  <si>
    <t>HOT_11_26_perf_DH_v3_H2c_500_NRJ_HOTEL - PARTIE NUIT</t>
  </si>
  <si>
    <t>HOT_11_26_perf_DH_v3_H2c_900_NRJ_HOTEL - PARTIE NUIT</t>
  </si>
  <si>
    <t>HOT_11_26_perf_DH_v3_H2d_100_NRJ_HOTEL - PARTIE NUIT</t>
  </si>
  <si>
    <t>HOT_11_26_perf_DH_v3_H2d_500_NRJ_HOTEL - PARTIE NUIT</t>
  </si>
  <si>
    <t>HOT_11_26_perf_DH_v3_H2d_900_NRJ_HOTEL - PARTIE NUIT</t>
  </si>
  <si>
    <t>HOT_11_26_perf_DH_v3_H3_100_NRJ_HOTEL - PARTIE NUIT</t>
  </si>
  <si>
    <t>HOT_11_26_perf_DH_v3_H3_500_NRJ_HOTEL - PARTIE NUIT</t>
  </si>
  <si>
    <t>HOT_11_26_perf_DH_v3_H3_900_NRJ_HOTEL - PARTIE NUIT</t>
  </si>
  <si>
    <t>HOT_11_26_perf_DH_v3_NRJ_HOTEL - PARTIE NUIT</t>
  </si>
  <si>
    <t>HOT_11_48_perf_DH_v1_ENV_HOTEL - PARTIE NUIT</t>
  </si>
  <si>
    <t>HOT_11_48_perf_DH_v1_H1a_100_ENV_HOTEL - PARTIE NUIT</t>
  </si>
  <si>
    <t>HOT_11_48_perf_DH_v1_H1a_500_ENV_HOTEL - PARTIE NUIT</t>
  </si>
  <si>
    <t>HOT_11_48_perf_DH_v1_H1a_900_ENV_HOTEL - PARTIE NUIT</t>
  </si>
  <si>
    <t>HOT_11_48_perf_DH_v1_H1b_100_ENV_HOTEL - PARTIE NUIT</t>
  </si>
  <si>
    <t>HOT_11_48_perf_DH_v1_H1b_500_ENV_HOTEL - PARTIE NUIT</t>
  </si>
  <si>
    <t>HOT_11_48_perf_DH_v1_H1b_900_ENV_HOTEL - PARTIE NUIT</t>
  </si>
  <si>
    <t>HOT_11_48_perf_DH_v1_H1c_100_ENV_HOTEL - PARTIE NUIT</t>
  </si>
  <si>
    <t>HOT_11_48_perf_DH_v1_H1c_500_ENV_HOTEL - PARTIE NUIT</t>
  </si>
  <si>
    <t>HOT_11_48_perf_DH_v1_H1c_900_ENV_HOTEL - PARTIE NUIT</t>
  </si>
  <si>
    <t>HOT_11_48_perf_DH_v1_H2a_100_ENV_HOTEL - PARTIE NUIT</t>
  </si>
  <si>
    <t>HOT_11_48_perf_DH_v1_H2a_500_ENV_HOTEL - PARTIE NUIT</t>
  </si>
  <si>
    <t>HOT_11_48_perf_DH_v1_H2a_900_ENV_HOTEL - PARTIE NUIT</t>
  </si>
  <si>
    <t>HOT_11_48_perf_DH_v1_H2b_500_ENV_HOTEL - PARTIE NUIT</t>
  </si>
  <si>
    <t>HOT_11_48_perf_DH_v1_H2b_900_ENV_HOTEL - PARTIE NUIT</t>
  </si>
  <si>
    <t>HOT_11_48_perf_DH_v1_H2c_100_ENV_HOTEL - PARTIE NUIT</t>
  </si>
  <si>
    <t>HOT_11_48_perf_DH_v1_H2c_500_ENV_HOTEL - PARTIE NUIT</t>
  </si>
  <si>
    <t>HOT_11_48_perf_DH_v1_H2c_900_ENV_HOTEL - PARTIE NUIT</t>
  </si>
  <si>
    <t>HOT_11_48_perf_DH_v1_H2d_100_ENV_HOTEL - PARTIE NUIT</t>
  </si>
  <si>
    <t>HOT_11_48_perf_DH_v1_H2d_500_ENV_HOTEL - PARTIE NUIT</t>
  </si>
  <si>
    <t>HOT_11_48_perf_DH_v1_H2d_900_ENV_HOTEL - PARTIE NUIT</t>
  </si>
  <si>
    <t>HOT_11_48_perf_DH_v1_H3_100_ENV_HOTEL - PARTIE NUIT</t>
  </si>
  <si>
    <t>HOT_11_48_perf_DH_v1_H3_500_ENV_HOTEL - PARTIE NUIT</t>
  </si>
  <si>
    <t>HOT_11_48_perf_DH_v1_H3_900_ENV_HOTEL - PARTIE NUIT</t>
  </si>
  <si>
    <t>HOT_345e_01_00_base_v5_ENV_RDC_Sous-sol NON CLIM</t>
  </si>
  <si>
    <t>HOT_345e_01_00_base_v5_H1a_100_ENV_RDC_Sous-sol NON CLIM</t>
  </si>
  <si>
    <t>HOT_345e_01_00_base_v5_H1a_500_ENV_RDC_Sous-sol NON CLIM</t>
  </si>
  <si>
    <t>HOT_345e_01_00_base_v5_H1a_900_ENV_RDC_Sous-sol NON CLIM</t>
  </si>
  <si>
    <t>HOT_345e_01_00_base_v5_H1b_100_ENV_RDC_Sous-sol NON CLIM</t>
  </si>
  <si>
    <t>HOT_345e_01_00_base_v5_H1b_500_ENV_RDC_Sous-sol NON CLIM</t>
  </si>
  <si>
    <t>HOT_345e_01_00_base_v5_H1b_900_ENV_RDC_Sous-sol NON CLIM</t>
  </si>
  <si>
    <t>HOT_345e_01_00_base_v5_H1c_100_ENV_RDC_Sous-sol NON CLIM</t>
  </si>
  <si>
    <t>HOT_345e_01_00_base_v5_H1c_500_ENV_RDC_Sous-sol NON CLIM</t>
  </si>
  <si>
    <t>HOT_345e_01_00_base_v5_H1c_900_ENV_RDC_Sous-sol NON CLIM</t>
  </si>
  <si>
    <t>HOT_345e_01_00_base_v5_H2a_100_ENV_RDC_Sous-sol NON CLIM</t>
  </si>
  <si>
    <t>HOT_345e_01_00_base_v5_H2a_500_ENV_RDC_Sous-sol NON CLIM</t>
  </si>
  <si>
    <t>HOT_345e_01_00_base_v5_H2a_900_ENV_RDC_Sous-sol NON CLIM</t>
  </si>
  <si>
    <t>HOT_345e_01_00_base_v5_H2b_500_ENV_RDC_Sous-sol NON CLIM</t>
  </si>
  <si>
    <t>HOT_345e_01_00_base_v5_H2b_900_ENV_RDC_Sous-sol NON CLIM</t>
  </si>
  <si>
    <t>HOT_345e_01_00_base_v5_H2c_100_ENV_RDC_Sous-sol NON CLIM</t>
  </si>
  <si>
    <t>HOT_345e_01_00_base_v5_H2c_500_ENV_RDC_Sous-sol NON CLIM</t>
  </si>
  <si>
    <t>HOT_345e_01_00_base_v5_H2c_900_ENV_RDC_Sous-sol NON CLIM</t>
  </si>
  <si>
    <t>HOT_345e_01_00_base_v5_H2d_100_ENV_RDC_Sous-sol NON CLIM</t>
  </si>
  <si>
    <t>HOT_345e_01_00_base_v5_H2d_500_ENV_RDC_Sous-sol NON CLIM</t>
  </si>
  <si>
    <t>HOT_345e_01_00_base_v5_H2d_900_ENV_RDC_Sous-sol NON CLIM</t>
  </si>
  <si>
    <t>HOT_345e_01_00_base_v5_H3_100_ENV_RDC_Sous-sol NON CLIM</t>
  </si>
  <si>
    <t>HOT_345e_01_00_base_v5_H3_500_ENV_RDC_Sous-sol NON CLIM</t>
  </si>
  <si>
    <t>HOT_345e_01_00_base_v5_H3_900_ENV_RDC_Sous-sol NON CLIM</t>
  </si>
  <si>
    <t>HOT_345e_01_23_perf_Bbio_v1_H1a_100_NRJ_RDC_Sous-sol NON CLIM</t>
  </si>
  <si>
    <t>HOT_345e_01_23_perf_Bbio_v1_H1a_500_NRJ_RDC_Sous-sol NON CLIM</t>
  </si>
  <si>
    <t>HOT_345e_01_23_perf_Bbio_v1_H1a_900_NRJ_RDC_Sous-sol NON CLIM</t>
  </si>
  <si>
    <t>HOT_345e_01_23_perf_Bbio_v1_H1b_100_NRJ_RDC_Sous-sol NON CLIM</t>
  </si>
  <si>
    <t>HOT_345e_01_23_perf_Bbio_v1_H1b_500_NRJ_RDC_Sous-sol NON CLIM</t>
  </si>
  <si>
    <t>HOT_345e_01_23_perf_Bbio_v1_H1b_900_NRJ_RDC_Sous-sol NON CLIM</t>
  </si>
  <si>
    <t>HOT_345e_01_23_perf_Bbio_v1_H1c_100_NRJ_RDC_Sous-sol NON CLIM</t>
  </si>
  <si>
    <t>HOT_345e_01_23_perf_Bbio_v1_H1c_500_NRJ_RDC_Sous-sol NON CLIM</t>
  </si>
  <si>
    <t>HOT_345e_01_23_perf_Bbio_v1_H1c_900_NRJ_RDC_Sous-sol NON CLIM</t>
  </si>
  <si>
    <t>HOT_345e_01_23_perf_Bbio_v1_H2a_100_NRJ_RDC_Sous-sol NON CLIM</t>
  </si>
  <si>
    <t>HOT_345e_01_23_perf_Bbio_v1_H2a_500_NRJ_RDC_Sous-sol NON CLIM</t>
  </si>
  <si>
    <t>HOT_345e_01_23_perf_Bbio_v1_H2a_900_NRJ_RDC_Sous-sol NON CLIM</t>
  </si>
  <si>
    <t>HOT_345e_01_23_perf_Bbio_v1_H2b_500_NRJ_RDC_Sous-sol NON CLIM</t>
  </si>
  <si>
    <t>HOT_345e_01_23_perf_Bbio_v1_H2b_900_NRJ_RDC_Sous-sol NON CLIM</t>
  </si>
  <si>
    <t>HOT_345e_01_23_perf_Bbio_v1_H2c_100_NRJ_RDC_Sous-sol NON CLIM</t>
  </si>
  <si>
    <t>HOT_345e_01_23_perf_Bbio_v1_H2c_500_NRJ_RDC_Sous-sol NON CLIM</t>
  </si>
  <si>
    <t>HOT_345e_01_23_perf_Bbio_v1_H2c_900_NRJ_RDC_Sous-sol NON CLIM</t>
  </si>
  <si>
    <t>HOT_345e_01_23_perf_Bbio_v1_H2d_100_NRJ_RDC_Sous-sol NON CLIM</t>
  </si>
  <si>
    <t>HOT_345e_01_23_perf_Bbio_v1_H2d_500_NRJ_RDC_Sous-sol NON CLIM</t>
  </si>
  <si>
    <t>HOT_345e_01_23_perf_Bbio_v1_H2d_900_NRJ_RDC_Sous-sol NON CLIM</t>
  </si>
  <si>
    <t>HOT_345e_01_23_perf_Bbio_v1_H3_100_NRJ_RDC_Sous-sol NON CLIM</t>
  </si>
  <si>
    <t>HOT_345e_01_23_perf_Bbio_v1_H3_500_NRJ_RDC_Sous-sol NON CLIM</t>
  </si>
  <si>
    <t>HOT_345e_01_23_perf_Bbio_v1_H3_900_NRJ_RDC_Sous-sol NON CLIM</t>
  </si>
  <si>
    <t>HOT_345e_01_23_perf_Bbio_v1_NRJ_RDC_Sous-sol NON CLIM</t>
  </si>
  <si>
    <t>HOT_345e_05_00_base_v1_H1a_500_NRJ_Zone Hôtel 3 étoiles</t>
  </si>
  <si>
    <t>HOT_345e_05_00_base_v1_H1a_900_NRJ_Zone Hôtel 3 étoiles</t>
  </si>
  <si>
    <t>HOT_345e_05_00_base_v1_H1c_100_NRJ_Zone Hôtel 3 étoiles</t>
  </si>
  <si>
    <t>HOT_345e_05_00_base_v1_H1c_500_NRJ_Zone Hôtel 3 étoiles</t>
  </si>
  <si>
    <t>HOT_345e_05_00_base_v1_H1c_900_NRJ_Zone Hôtel 3 étoiles</t>
  </si>
  <si>
    <t>HOT_345e_05_00_base_v1_H2a_100_NRJ_Zone Hôtel 3 étoiles</t>
  </si>
  <si>
    <t>HOT_345e_05_00_base_v1_H2a_500_NRJ_Zone Hôtel 3 étoiles</t>
  </si>
  <si>
    <t>HOT_345e_05_00_base_v1_H2a_900_NRJ_Zone Hôtel 3 étoiles</t>
  </si>
  <si>
    <t>HOT_345e_05_00_base_v1_H2b_500_NRJ_Zone Hôtel 3 étoiles</t>
  </si>
  <si>
    <t>HOT_345e_05_00_base_v1_H2b_900_NRJ_Zone Hôtel 3 étoiles</t>
  </si>
  <si>
    <t>HOT_345e_05_00_base_v1_H2c_100_NRJ_Zone Hôtel 3 étoiles</t>
  </si>
  <si>
    <t>HOT_345e_05_00_base_v1_H2c_500_NRJ_Zone Hôtel 3 étoiles</t>
  </si>
  <si>
    <t>HOT_345e_05_00_base_v1_H2c_900_NRJ_Zone Hôtel 3 étoiles</t>
  </si>
  <si>
    <t>HOT_345e_05_00_base_v1_H2d_100_NRJ_Zone Hôtel 3 étoiles</t>
  </si>
  <si>
    <t>HOT_345e_05_00_base_v1_H2d_500_NRJ_Zone Hôtel 3 étoiles</t>
  </si>
  <si>
    <t>HOT_345e_05_00_base_v1_H2d_900_NRJ_Zone Hôtel 3 étoiles</t>
  </si>
  <si>
    <t>HOT_345e_05_00_base_v1_H3_100_NRJ_Zone Hôtel 3 étoiles</t>
  </si>
  <si>
    <t>HOT_345e_05_00_base_v1_H3_900_NRJ_Zone Hôtel 3 étoiles</t>
  </si>
  <si>
    <t>HOT_345e_05_00_base_v1_NRJ_Zone Hôtel 3 étoiles</t>
  </si>
  <si>
    <t>HOT_345e_06_00_base_v8_ENV_Hotel Partie jour</t>
  </si>
  <si>
    <t>HOT_345e_06_00_base_v8_H1a_100_ENV_Hotel Partie jour</t>
  </si>
  <si>
    <t>HOT_345e_06_00_base_v8_H1a_500_ENV_Hotel Partie jour</t>
  </si>
  <si>
    <t>HOT_345e_06_00_base_v8_H1a_900_ENV_Hotel Partie jour</t>
  </si>
  <si>
    <t>HOT_345e_06_00_base_v8_H1b_100_ENV_Hotel Partie jour</t>
  </si>
  <si>
    <t>HOT_345e_06_00_base_v8_H1b_500_ENV_Hotel Partie jour</t>
  </si>
  <si>
    <t>HOT_345e_06_00_base_v8_H1b_900_ENV_Hotel Partie jour</t>
  </si>
  <si>
    <t>HOT_345e_06_00_base_v8_H1c_100_ENV_Hotel Partie jour</t>
  </si>
  <si>
    <t>HOT_345e_06_00_base_v8_H1c_500_ENV_Hotel Partie jour</t>
  </si>
  <si>
    <t>HOT_345e_06_00_base_v8_H1c_900_ENV_Hotel Partie jour</t>
  </si>
  <si>
    <t>HOT_345e_06_00_base_v8_H2a_100_ENV_Hotel Partie jour</t>
  </si>
  <si>
    <t>HOT_345e_06_00_base_v8_H2a_500_ENV_Hotel Partie jour</t>
  </si>
  <si>
    <t>HOT_345e_06_00_base_v8_H2a_900_ENV_Hotel Partie jour</t>
  </si>
  <si>
    <t>HOT_345e_06_00_base_v8_H2b_500_ENV_Hotel Partie jour</t>
  </si>
  <si>
    <t>HOT_345e_06_00_base_v8_H2b_900_ENV_Hotel Partie jour</t>
  </si>
  <si>
    <t>HOT_345e_06_00_base_v8_H2c_100_ENV_Hotel Partie jour</t>
  </si>
  <si>
    <t>HOT_345e_06_00_base_v8_H2c_500_ENV_Hotel Partie jour</t>
  </si>
  <si>
    <t>HOT_345e_06_00_base_v8_H2c_900_ENV_Hotel Partie jour</t>
  </si>
  <si>
    <t>HOT_345e_06_00_base_v8_H2d_100_ENV_Hotel Partie jour</t>
  </si>
  <si>
    <t>HOT_345e_06_00_base_v8_H2d_500_ENV_Hotel Partie jour</t>
  </si>
  <si>
    <t>HOT_345e_06_00_base_v8_H2d_900_ENV_Hotel Partie jour</t>
  </si>
  <si>
    <t>HOT_345e_06_00_base_v8_H3_100_ENV_Hotel Partie jour</t>
  </si>
  <si>
    <t>HOT_345e_06_00_base_v8_H3_500_ENV_Hotel Partie jour</t>
  </si>
  <si>
    <t>HOT_345e_06_00_base_v8_H3_900_ENV_Hotel Partie jour</t>
  </si>
  <si>
    <t>HOT_345e_06_24_perf_Bbio_v2_H1a_100_NRJ_Hotel Partie jour</t>
  </si>
  <si>
    <t>HOT_345e_06_24_perf_Bbio_v2_H1a_500_NRJ_Hotel Partie jour</t>
  </si>
  <si>
    <t>HOT_345e_06_24_perf_Bbio_v2_H1a_900_NRJ_Hotel Partie jour</t>
  </si>
  <si>
    <t>HOT_345e_06_24_perf_Bbio_v2_H1b_100_NRJ_Hotel Partie jour</t>
  </si>
  <si>
    <t>HOT_345e_06_24_perf_Bbio_v2_H1b_500_NRJ_Hotel Partie jour</t>
  </si>
  <si>
    <t>HOT_345e_06_24_perf_Bbio_v2_H1b_900_NRJ_Hotel Partie jour</t>
  </si>
  <si>
    <t>HOT_345e_06_24_perf_Bbio_v2_H1c_100_NRJ_Hotel Partie jour</t>
  </si>
  <si>
    <t>HOT_345e_06_24_perf_Bbio_v2_H1c_500_NRJ_Hotel Partie jour</t>
  </si>
  <si>
    <t>HOT_345e_06_24_perf_Bbio_v2_H1c_900_NRJ_Hotel Partie jour</t>
  </si>
  <si>
    <t>HOT_345e_06_24_perf_Bbio_v2_H2a_100_NRJ_Hotel Partie jour</t>
  </si>
  <si>
    <t>HOT_345e_06_24_perf_Bbio_v2_H2a_500_NRJ_Hotel Partie jour</t>
  </si>
  <si>
    <t>HOT_345e_06_24_perf_Bbio_v2_H2a_900_NRJ_Hotel Partie jour</t>
  </si>
  <si>
    <t>HOT_345e_06_24_perf_Bbio_v2_H2b_500_NRJ_Hotel Partie jour</t>
  </si>
  <si>
    <t>HOT_345e_06_24_perf_Bbio_v2_H2b_900_NRJ_Hotel Partie jour</t>
  </si>
  <si>
    <t>HOT_345e_06_24_perf_Bbio_v2_H2c_100_NRJ_Hotel Partie jour</t>
  </si>
  <si>
    <t>HOT_345e_06_24_perf_Bbio_v2_H2c_500_NRJ_Hotel Partie jour</t>
  </si>
  <si>
    <t>HOT_345e_06_24_perf_Bbio_v2_H2c_900_NRJ_Hotel Partie jour</t>
  </si>
  <si>
    <t>HOT_345e_06_24_perf_Bbio_v2_H2d_100_NRJ_Hotel Partie jour</t>
  </si>
  <si>
    <t>HOT_345e_06_24_perf_Bbio_v2_H2d_500_NRJ_Hotel Partie jour</t>
  </si>
  <si>
    <t>HOT_345e_06_24_perf_Bbio_v2_H2d_900_NRJ_Hotel Partie jour</t>
  </si>
  <si>
    <t>HOT_345e_06_24_perf_Bbio_v2_H3_100_NRJ_Hotel Partie jour</t>
  </si>
  <si>
    <t>HOT_345e_06_24_perf_Bbio_v2_H3_500_NRJ_Hotel Partie jour</t>
  </si>
  <si>
    <t>HOT_345e_06_24_perf_Bbio_v2_H3_900_NRJ_Hotel Partie jour</t>
  </si>
  <si>
    <t>HOT_345e_06_24_perf_Bbio_v2_NRJ_Hotel Partie jour</t>
  </si>
  <si>
    <t>HOT_345e_10_00_base_v8_ENV_Partie nuit</t>
  </si>
  <si>
    <t>HOT_345e_10_00_base_v8_H1a_100_ENV_Partie nuit</t>
  </si>
  <si>
    <t>HOT_345e_10_00_base_v8_H1a_500_ENV_Partie nuit</t>
  </si>
  <si>
    <t>HOT_345e_10_00_base_v8_H1a_900_ENV_Partie nuit</t>
  </si>
  <si>
    <t>HOT_345e_10_00_base_v8_H1b_100_ENV_Partie nuit</t>
  </si>
  <si>
    <t>HOT_345e_10_00_base_v8_H1b_500_ENV_Partie nuit</t>
  </si>
  <si>
    <t>HOT_345e_10_00_base_v8_H1b_900_ENV_Partie nuit</t>
  </si>
  <si>
    <t>HOT_345e_10_00_base_v8_H1c_100_ENV_Partie nuit</t>
  </si>
  <si>
    <t>HOT_345e_10_00_base_v8_H1c_500_ENV_Partie nuit</t>
  </si>
  <si>
    <t>HOT_345e_10_00_base_v8_H1c_900_ENV_Partie nuit</t>
  </si>
  <si>
    <t>HOT_345e_10_00_base_v8_H2a_100_ENV_Partie nuit</t>
  </si>
  <si>
    <t>HOT_345e_10_00_base_v8_H2a_500_ENV_Partie nuit</t>
  </si>
  <si>
    <t>HOT_345e_10_00_base_v8_H2a_900_ENV_Partie nuit</t>
  </si>
  <si>
    <t>HOT_345e_10_00_base_v8_H2b_500_ENV_Partie nuit</t>
  </si>
  <si>
    <t>HOT_345e_10_00_base_v8_H2b_900_ENV_Partie nuit</t>
  </si>
  <si>
    <t>HOT_345e_10_00_base_v8_H2c_100_ENV_Partie nuit</t>
  </si>
  <si>
    <t>HOT_345e_10_00_base_v8_H2c_500_ENV_Partie nuit</t>
  </si>
  <si>
    <t>HOT_345e_10_00_base_v8_H2c_900_ENV_Partie nuit</t>
  </si>
  <si>
    <t>HOT_345e_10_00_base_v8_H2d_100_ENV_Partie nuit</t>
  </si>
  <si>
    <t>HOT_345e_10_00_base_v8_H2d_500_ENV_Partie nuit</t>
  </si>
  <si>
    <t>HOT_345e_10_00_base_v8_H2d_900_ENV_Partie nuit</t>
  </si>
  <si>
    <t>HOT_345e_10_00_base_v8_H3_100_ENV_Partie nuit</t>
  </si>
  <si>
    <t>HOT_345e_10_00_base_v8_H3_500_ENV_Partie nuit</t>
  </si>
  <si>
    <t>HOT_345e_10_00_base_v8_H3_900_ENV_Partie nuit</t>
  </si>
  <si>
    <t>HOT_345e_10_01_stru_bois_v2_ENV_Partie nuit</t>
  </si>
  <si>
    <t>HOT_345e_10_01_stru_bois_v2_H1a_100_ENV_Partie nuit</t>
  </si>
  <si>
    <t>HOT_345e_10_01_stru_bois_v2_H1a_500_ENV_Partie nuit</t>
  </si>
  <si>
    <t>HOT_345e_10_01_stru_bois_v2_H1a_900_ENV_Partie nuit</t>
  </si>
  <si>
    <t>HOT_345e_10_01_stru_bois_v2_H1b_100_ENV_Partie nuit</t>
  </si>
  <si>
    <t>HOT_345e_10_01_stru_bois_v2_H1b_500_ENV_Partie nuit</t>
  </si>
  <si>
    <t>HOT_345e_10_01_stru_bois_v2_H1b_900_ENV_Partie nuit</t>
  </si>
  <si>
    <t>HOT_345e_10_01_stru_bois_v2_H1c_100_ENV_Partie nuit</t>
  </si>
  <si>
    <t>HOT_345e_10_01_stru_bois_v2_H1c_500_ENV_Partie nuit</t>
  </si>
  <si>
    <t>HOT_345e_10_01_stru_bois_v2_H1c_900_ENV_Partie nuit</t>
  </si>
  <si>
    <t>HOT_345e_10_01_stru_bois_v2_H2a_100_ENV_Partie nuit</t>
  </si>
  <si>
    <t>HOT_345e_10_01_stru_bois_v2_H2a_500_ENV_Partie nuit</t>
  </si>
  <si>
    <t>HOT_345e_10_01_stru_bois_v2_H2a_900_ENV_Partie nuit</t>
  </si>
  <si>
    <t>HOT_345e_10_01_stru_bois_v2_H2b_500_ENV_Partie nuit</t>
  </si>
  <si>
    <t>HOT_345e_10_01_stru_bois_v2_H2b_900_ENV_Partie nuit</t>
  </si>
  <si>
    <t>HOT_345e_10_01_stru_bois_v2_H2c_100_ENV_Partie nuit</t>
  </si>
  <si>
    <t>HOT_345e_10_01_stru_bois_v2_H2c_500_ENV_Partie nuit</t>
  </si>
  <si>
    <t>HOT_345e_10_01_stru_bois_v2_H2c_900_ENV_Partie nuit</t>
  </si>
  <si>
    <t>HOT_345e_10_01_stru_bois_v2_H2d_100_ENV_Partie nuit</t>
  </si>
  <si>
    <t>HOT_345e_10_01_stru_bois_v2_H2d_500_ENV_Partie nuit</t>
  </si>
  <si>
    <t>HOT_345e_10_01_stru_bois_v2_H2d_900_ENV_Partie nuit</t>
  </si>
  <si>
    <t>HOT_345e_10_01_stru_bois_v2_H3_100_ENV_Partie nuit</t>
  </si>
  <si>
    <t>HOT_345e_10_01_stru_bois_v2_H3_500_ENV_Partie nuit</t>
  </si>
  <si>
    <t>HOT_345e_10_01_stru_bois_v2_H3_900_ENV_Partie nuit</t>
  </si>
  <si>
    <t>HOT_345e_10_02_syst_DRV_v1_ENV_Partie nuit</t>
  </si>
  <si>
    <t>HOT_345e_10_02_syst_DRV_v1_H1a_100_ENV_Partie nuit</t>
  </si>
  <si>
    <t>HOT_345e_10_02_syst_DRV_v1_H1a_500_ENV_Partie nuit</t>
  </si>
  <si>
    <t>HOT_345e_10_02_syst_DRV_v1_H1a_900_ENV_Partie nuit</t>
  </si>
  <si>
    <t>HOT_345e_10_02_syst_DRV_v1_H1b_100_ENV_Partie nuit</t>
  </si>
  <si>
    <t>HOT_345e_10_02_syst_DRV_v1_H1b_500_ENV_Partie nuit</t>
  </si>
  <si>
    <t>HOT_345e_10_02_syst_DRV_v1_H1b_900_ENV_Partie nuit</t>
  </si>
  <si>
    <t>HOT_345e_10_02_syst_DRV_v1_H1c_100_ENV_Partie nuit</t>
  </si>
  <si>
    <t>HOT_345e_10_02_syst_DRV_v1_H1c_500_ENV_Partie nuit</t>
  </si>
  <si>
    <t>HOT_345e_10_02_syst_DRV_v1_H1c_900_ENV_Partie nuit</t>
  </si>
  <si>
    <t>HOT_345e_10_02_syst_DRV_v1_H2a_100_ENV_Partie nuit</t>
  </si>
  <si>
    <t>HOT_345e_10_02_syst_DRV_v1_H2a_500_ENV_Partie nuit</t>
  </si>
  <si>
    <t>HOT_345e_10_02_syst_DRV_v1_H2a_900_ENV_Partie nuit</t>
  </si>
  <si>
    <t>HOT_345e_10_02_syst_DRV_v1_H2b_500_ENV_Partie nuit</t>
  </si>
  <si>
    <t>HOT_345e_10_02_syst_DRV_v1_H2b_900_ENV_Partie nuit</t>
  </si>
  <si>
    <t>HOT_345e_10_02_syst_DRV_v1_H2c_100_ENV_Partie nuit</t>
  </si>
  <si>
    <t>HOT_345e_10_02_syst_DRV_v1_H2c_500_ENV_Partie nuit</t>
  </si>
  <si>
    <t>HOT_345e_10_02_syst_DRV_v1_H2c_900_ENV_Partie nuit</t>
  </si>
  <si>
    <t>HOT_345e_10_02_syst_DRV_v1_H2d_100_ENV_Partie nuit</t>
  </si>
  <si>
    <t>HOT_345e_10_02_syst_DRV_v1_H2d_500_ENV_Partie nuit</t>
  </si>
  <si>
    <t>HOT_345e_10_02_syst_DRV_v1_H2d_900_ENV_Partie nuit</t>
  </si>
  <si>
    <t>HOT_345e_10_02_syst_DRV_v1_H3_100_ENV_Partie nuit</t>
  </si>
  <si>
    <t>HOT_345e_10_02_syst_DRV_v1_H3_500_ENV_Partie nuit</t>
  </si>
  <si>
    <t>HOT_345e_10_02_syst_DRV_v1_H3_900_ENV_Partie nuit</t>
  </si>
  <si>
    <t>HOT_345e_10_03_occp_lits_v1_ENV_Partie nuit</t>
  </si>
  <si>
    <t>HOT_345e_10_03_occp_lits_v1_H1a_100_ENV_Partie nuit</t>
  </si>
  <si>
    <t>HOT_345e_10_03_occp_lits_v1_H1a_500_ENV_Partie nuit</t>
  </si>
  <si>
    <t>HOT_345e_10_03_occp_lits_v1_H1a_900_ENV_Partie nuit</t>
  </si>
  <si>
    <t>HOT_345e_10_03_occp_lits_v1_H1b_100_ENV_Partie nuit</t>
  </si>
  <si>
    <t>HOT_345e_10_03_occp_lits_v1_H1b_500_ENV_Partie nuit</t>
  </si>
  <si>
    <t>HOT_345e_10_03_occp_lits_v1_H1b_900_ENV_Partie nuit</t>
  </si>
  <si>
    <t>HOT_345e_10_03_occp_lits_v1_H1c_100_ENV_Partie nuit</t>
  </si>
  <si>
    <t>HOT_345e_10_03_occp_lits_v1_H1c_500_ENV_Partie nuit</t>
  </si>
  <si>
    <t>HOT_345e_10_03_occp_lits_v1_H1c_900_ENV_Partie nuit</t>
  </si>
  <si>
    <t>HOT_345e_10_03_occp_lits_v1_H2a_100_ENV_Partie nuit</t>
  </si>
  <si>
    <t>HOT_345e_10_03_occp_lits_v1_H2a_500_ENV_Partie nuit</t>
  </si>
  <si>
    <t>HOT_345e_10_03_occp_lits_v1_H2a_900_ENV_Partie nuit</t>
  </si>
  <si>
    <t>HOT_345e_10_03_occp_lits_v1_H2b_500_ENV_Partie nuit</t>
  </si>
  <si>
    <t>HOT_345e_10_03_occp_lits_v1_H2b_900_ENV_Partie nuit</t>
  </si>
  <si>
    <t>HOT_345e_10_03_occp_lits_v1_H2c_100_ENV_Partie nuit</t>
  </si>
  <si>
    <t>HOT_345e_10_03_occp_lits_v1_H2c_500_ENV_Partie nuit</t>
  </si>
  <si>
    <t>HOT_345e_10_03_occp_lits_v1_H2c_900_ENV_Partie nuit</t>
  </si>
  <si>
    <t>HOT_345e_10_03_occp_lits_v1_H2d_100_ENV_Partie nuit</t>
  </si>
  <si>
    <t>HOT_345e_10_03_occp_lits_v1_H2d_500_ENV_Partie nuit</t>
  </si>
  <si>
    <t>HOT_345e_10_03_occp_lits_v1_H2d_900_ENV_Partie nuit</t>
  </si>
  <si>
    <t>HOT_345e_10_03_occp_lits_v1_H3_100_ENV_Partie nuit</t>
  </si>
  <si>
    <t>HOT_345e_10_03_occp_lits_v1_H3_500_ENV_Partie nuit</t>
  </si>
  <si>
    <t>HOT_345e_10_03_occp_lits_v1_H3_900_ENV_Partie nuit</t>
  </si>
  <si>
    <t>HOT_345e_10_04_facd_Sv40_v1_ENV_Partie nuit</t>
  </si>
  <si>
    <t>HOT_345e_10_04_facd_Sv40_v1_H1a_100_ENV_Partie nuit</t>
  </si>
  <si>
    <t>HOT_345e_10_04_facd_Sv40_v1_H1a_500_ENV_Partie nuit</t>
  </si>
  <si>
    <t>HOT_345e_10_04_facd_Sv40_v1_H1a_900_ENV_Partie nuit</t>
  </si>
  <si>
    <t>HOT_345e_10_04_facd_Sv40_v1_H1b_100_ENV_Partie nuit</t>
  </si>
  <si>
    <t>HOT_345e_10_04_facd_Sv40_v1_H1b_500_ENV_Partie nuit</t>
  </si>
  <si>
    <t>HOT_345e_10_04_facd_Sv40_v1_H1b_900_ENV_Partie nuit</t>
  </si>
  <si>
    <t>HOT_345e_10_04_facd_Sv40_v1_H1c_100_ENV_Partie nuit</t>
  </si>
  <si>
    <t>HOT_345e_10_04_facd_Sv40_v1_H1c_500_ENV_Partie nuit</t>
  </si>
  <si>
    <t>HOT_345e_10_04_facd_Sv40_v1_H1c_900_ENV_Partie nuit</t>
  </si>
  <si>
    <t>HOT_345e_10_04_facd_Sv40_v1_H2a_100_ENV_Partie nuit</t>
  </si>
  <si>
    <t>HOT_345e_10_04_facd_Sv40_v1_H2a_500_ENV_Partie nuit</t>
  </si>
  <si>
    <t>HOT_345e_10_04_facd_Sv40_v1_H2a_900_ENV_Partie nuit</t>
  </si>
  <si>
    <t>HOT_345e_10_04_facd_Sv40_v1_H2b_500_ENV_Partie nuit</t>
  </si>
  <si>
    <t>HOT_345e_10_04_facd_Sv40_v1_H2b_900_ENV_Partie nuit</t>
  </si>
  <si>
    <t>HOT_345e_10_04_facd_Sv40_v1_H2c_100_ENV_Partie nuit</t>
  </si>
  <si>
    <t>HOT_345e_10_04_facd_Sv40_v1_H2c_500_ENV_Partie nuit</t>
  </si>
  <si>
    <t>HOT_345e_10_04_facd_Sv40_v1_H2c_900_ENV_Partie nuit</t>
  </si>
  <si>
    <t>HOT_345e_10_04_facd_Sv40_v1_H2d_100_ENV_Partie nuit</t>
  </si>
  <si>
    <t>HOT_345e_10_04_facd_Sv40_v1_H2d_500_ENV_Partie nuit</t>
  </si>
  <si>
    <t>HOT_345e_10_04_facd_Sv40_v1_H2d_900_ENV_Partie nuit</t>
  </si>
  <si>
    <t>HOT_345e_10_04_facd_Sv40_v1_H3_100_ENV_Partie nuit</t>
  </si>
  <si>
    <t>HOT_345e_10_04_facd_Sv40_v1_H3_500_ENV_Partie nuit</t>
  </si>
  <si>
    <t>HOT_345e_10_04_facd_Sv40_v1_H3_900_ENV_Partie nuit</t>
  </si>
  <si>
    <t>HOT_345e_10_08_syst_CET_v1_H1a_100_NRJ_Partie nuit</t>
  </si>
  <si>
    <t>HOT_345e_10_08_syst_CET_v1_H1a_500_NRJ_Partie nuit</t>
  </si>
  <si>
    <t>HOT_345e_10_08_syst_CET_v1_H1a_900_NRJ_Partie nuit</t>
  </si>
  <si>
    <t>HOT_345e_10_08_syst_CET_v1_H1b_100_NRJ_Partie nuit</t>
  </si>
  <si>
    <t>HOT_345e_10_08_syst_CET_v1_H1b_500_NRJ_Partie nuit</t>
  </si>
  <si>
    <t>HOT_345e_10_08_syst_CET_v1_H1b_900_NRJ_Partie nuit</t>
  </si>
  <si>
    <t>HOT_345e_10_08_syst_CET_v1_H1c_100_NRJ_Partie nuit</t>
  </si>
  <si>
    <t>HOT_345e_10_08_syst_CET_v1_H1c_500_NRJ_Partie nuit</t>
  </si>
  <si>
    <t>HOT_345e_10_08_syst_CET_v1_H1c_900_NRJ_Partie nuit</t>
  </si>
  <si>
    <t>HOT_345e_10_08_syst_CET_v1_H2a_100_NRJ_Partie nuit</t>
  </si>
  <si>
    <t>HOT_345e_10_08_syst_CET_v1_H2a_500_NRJ_Partie nuit</t>
  </si>
  <si>
    <t>HOT_345e_10_08_syst_CET_v1_H2a_900_NRJ_Partie nuit</t>
  </si>
  <si>
    <t>HOT_345e_10_08_syst_CET_v1_H2b_500_NRJ_Partie nuit</t>
  </si>
  <si>
    <t>HOT_345e_10_08_syst_CET_v1_H2b_900_NRJ_Partie nuit</t>
  </si>
  <si>
    <t>HOT_345e_10_08_syst_CET_v1_H2c_100_NRJ_Partie nuit</t>
  </si>
  <si>
    <t>HOT_345e_10_08_syst_CET_v1_H2c_500_NRJ_Partie nuit</t>
  </si>
  <si>
    <t>HOT_345e_10_08_syst_CET_v1_H2c_900_NRJ_Partie nuit</t>
  </si>
  <si>
    <t>HOT_345e_10_08_syst_CET_v1_H2d_100_NRJ_Partie nuit</t>
  </si>
  <si>
    <t>HOT_345e_10_08_syst_CET_v1_H2d_500_NRJ_Partie nuit</t>
  </si>
  <si>
    <t>HOT_345e_10_08_syst_CET_v1_H2d_900_NRJ_Partie nuit</t>
  </si>
  <si>
    <t>HOT_345e_10_08_syst_CET_v1_H3_100_NRJ_Partie nuit</t>
  </si>
  <si>
    <t>HOT_345e_10_08_syst_CET_v1_H3_500_NRJ_Partie nuit</t>
  </si>
  <si>
    <t>HOT_345e_10_08_syst_CET_v1_H3_900_NRJ_Partie nuit</t>
  </si>
  <si>
    <t>HOT_345e_10_08_syst_CET_v1_NRJ_Partie nuit</t>
  </si>
  <si>
    <t>HOT_345e_10_09_syst_PAC_eaux_grises_v1_H1a_100_NRJ_Partie nuit</t>
  </si>
  <si>
    <t>HOT_345e_10_09_syst_PAC_eaux_grises_v1_H1b_100_NRJ_Partie nuit</t>
  </si>
  <si>
    <t>HOT_345e_10_09_syst_PAC_eaux_grises_v1_H2a_100_NRJ_Partie nuit</t>
  </si>
  <si>
    <t>HOT_345e_10_09_syst_PAC_eaux_grises_v1_H2a_500_NRJ_Partie nuit</t>
  </si>
  <si>
    <t>HOT_345e_10_09_syst_PAC_eaux_grises_v1_H2b_500_NRJ_Partie nuit</t>
  </si>
  <si>
    <t>HOT_345e_10_09_syst_PAC_eaux_grises_v1_H2c_100_NRJ_Partie nuit</t>
  </si>
  <si>
    <t>HOT_345e_10_09_syst_PAC_eaux_grises_v1_H2c_500_NRJ_Partie nuit</t>
  </si>
  <si>
    <t>HOT_345e_10_09_syst_PAC_eaux_grises_v1_H2c_900_NRJ_Partie nuit</t>
  </si>
  <si>
    <t>HOT_345e_10_09_syst_PAC_eaux_grises_v1_H2d_100_NRJ_Partie nuit</t>
  </si>
  <si>
    <t>HOT_345e_10_09_syst_PAC_eaux_grises_v1_H2d_500_NRJ_Partie nuit</t>
  </si>
  <si>
    <t>HOT_345e_10_09_syst_PAC_eaux_grises_v1_H3_100_NRJ_Partie nuit</t>
  </si>
  <si>
    <t>HOT_345e_10_09_syst_PAC_eaux_grises_v1_H3_500_NRJ_Partie nuit</t>
  </si>
  <si>
    <t>HOT_345e_10_09_syst_PAC_eaux_grises_v1_H3_900_NRJ_Partie nuit</t>
  </si>
  <si>
    <t>HOT_345e_10_09_syst_PAC_eaux_grises_v1_NRJ_Partie nuit</t>
  </si>
  <si>
    <t>HOT_345e_10_10_perf_SF_v1_H1a_100_NRJ_Partie nuit</t>
  </si>
  <si>
    <t>HOT_345e_10_10_perf_SF_v1_H1a_500_NRJ_Partie nuit</t>
  </si>
  <si>
    <t>HOT_345e_10_10_perf_SF_v1_H1a_900_NRJ_Partie nuit</t>
  </si>
  <si>
    <t>HOT_345e_10_10_perf_SF_v1_H1b_100_NRJ_Partie nuit</t>
  </si>
  <si>
    <t>HOT_345e_10_10_perf_SF_v1_H1b_500_NRJ_Partie nuit</t>
  </si>
  <si>
    <t>HOT_345e_10_10_perf_SF_v1_H1b_900_NRJ_Partie nuit</t>
  </si>
  <si>
    <t>HOT_345e_10_10_perf_SF_v1_H1c_100_NRJ_Partie nuit</t>
  </si>
  <si>
    <t>HOT_345e_10_10_perf_SF_v1_H1c_500_NRJ_Partie nuit</t>
  </si>
  <si>
    <t>HOT_345e_10_10_perf_SF_v1_H1c_900_NRJ_Partie nuit</t>
  </si>
  <si>
    <t>HOT_345e_10_10_perf_SF_v1_H2a_100_NRJ_Partie nuit</t>
  </si>
  <si>
    <t>HOT_345e_10_10_perf_SF_v1_H2a_500_NRJ_Partie nuit</t>
  </si>
  <si>
    <t>HOT_345e_10_10_perf_SF_v1_H2a_900_NRJ_Partie nuit</t>
  </si>
  <si>
    <t>HOT_345e_10_10_perf_SF_v1_H2b_500_NRJ_Partie nuit</t>
  </si>
  <si>
    <t>HOT_345e_10_10_perf_SF_v1_H2b_900_NRJ_Partie nuit</t>
  </si>
  <si>
    <t>HOT_345e_10_10_perf_SF_v1_H2c_100_NRJ_Partie nuit</t>
  </si>
  <si>
    <t>HOT_345e_10_10_perf_SF_v1_H2c_500_NRJ_Partie nuit</t>
  </si>
  <si>
    <t>HOT_345e_10_10_perf_SF_v1_H2c_900_NRJ_Partie nuit</t>
  </si>
  <si>
    <t>HOT_345e_10_10_perf_SF_v1_H2d_100_NRJ_Partie nuit</t>
  </si>
  <si>
    <t>HOT_345e_10_10_perf_SF_v1_H2d_500_NRJ_Partie nuit</t>
  </si>
  <si>
    <t>HOT_345e_10_10_perf_SF_v1_H2d_900_NRJ_Partie nuit</t>
  </si>
  <si>
    <t>HOT_345e_10_10_perf_SF_v1_H3_100_NRJ_Partie nuit</t>
  </si>
  <si>
    <t>HOT_345e_10_10_perf_SF_v1_H3_500_NRJ_Partie nuit</t>
  </si>
  <si>
    <t>HOT_345e_10_10_perf_SF_v1_H3_900_NRJ_Partie nuit</t>
  </si>
  <si>
    <t>HOT_345e_10_10_perf_SF_v1_NRJ_Partie nuit</t>
  </si>
  <si>
    <t>HOT_345e_10_11_syst_RCU_v2_H1a_100_NRJ_Partie nuit</t>
  </si>
  <si>
    <t>HOT_345e_10_11_syst_RCU_v2_H1a_500_NRJ_Partie nuit</t>
  </si>
  <si>
    <t>HOT_345e_10_11_syst_RCU_v2_H1a_900_NRJ_Partie nuit</t>
  </si>
  <si>
    <t>HOT_345e_10_11_syst_RCU_v2_H1b_100_NRJ_Partie nuit</t>
  </si>
  <si>
    <t>HOT_345e_10_11_syst_RCU_v2_H1b_500_NRJ_Partie nuit</t>
  </si>
  <si>
    <t>HOT_345e_10_11_syst_RCU_v2_H1b_900_NRJ_Partie nuit</t>
  </si>
  <si>
    <t>HOT_345e_10_11_syst_RCU_v2_H1c_100_NRJ_Partie nuit</t>
  </si>
  <si>
    <t>HOT_345e_10_11_syst_RCU_v2_H1c_500_NRJ_Partie nuit</t>
  </si>
  <si>
    <t>HOT_345e_10_11_syst_RCU_v2_H1c_900_NRJ_Partie nuit</t>
  </si>
  <si>
    <t>HOT_345e_10_11_syst_RCU_v2_H2a_100_NRJ_Partie nuit</t>
  </si>
  <si>
    <t>HOT_345e_10_11_syst_RCU_v2_H2a_500_NRJ_Partie nuit</t>
  </si>
  <si>
    <t>HOT_345e_10_11_syst_RCU_v2_H2a_900_NRJ_Partie nuit</t>
  </si>
  <si>
    <t>HOT_345e_10_11_syst_RCU_v2_H2b_500_NRJ_Partie nuit</t>
  </si>
  <si>
    <t>HOT_345e_10_11_syst_RCU_v2_H2b_900_NRJ_Partie nuit</t>
  </si>
  <si>
    <t>HOT_345e_10_11_syst_RCU_v2_H2c_100_NRJ_Partie nuit</t>
  </si>
  <si>
    <t>HOT_345e_10_11_syst_RCU_v2_H2c_500_NRJ_Partie nuit</t>
  </si>
  <si>
    <t>HOT_345e_10_11_syst_RCU_v2_H2c_900_NRJ_Partie nuit</t>
  </si>
  <si>
    <t>HOT_345e_10_11_syst_RCU_v2_H2d_100_NRJ_Partie nuit</t>
  </si>
  <si>
    <t>HOT_345e_10_11_syst_RCU_v2_H2d_500_NRJ_Partie nuit</t>
  </si>
  <si>
    <t>HOT_345e_10_11_syst_RCU_v2_H2d_900_NRJ_Partie nuit</t>
  </si>
  <si>
    <t>HOT_345e_10_11_syst_RCU_v2_H3_100_NRJ_Partie nuit</t>
  </si>
  <si>
    <t>HOT_345e_10_11_syst_RCU_v2_H3_500_NRJ_Partie nuit</t>
  </si>
  <si>
    <t>HOT_345e_10_11_syst_RCU_v2_H3_900_NRJ_Partie nuit</t>
  </si>
  <si>
    <t>HOT_345e_10_11_syst_RCU_v2_NRJ_Partie nuit</t>
  </si>
  <si>
    <t>HOT_345e_10_12_perf_ecl_v1_H1a_100_NRJ_Partie nuit</t>
  </si>
  <si>
    <t>HOT_345e_10_12_perf_ecl_v1_H1a_500_NRJ_Partie nuit</t>
  </si>
  <si>
    <t>HOT_345e_10_12_perf_ecl_v1_H1a_900_NRJ_Partie nuit</t>
  </si>
  <si>
    <t>HOT_345e_10_12_perf_ecl_v1_H1b_100_NRJ_Partie nuit</t>
  </si>
  <si>
    <t>HOT_345e_10_12_perf_ecl_v1_H1b_500_NRJ_Partie nuit</t>
  </si>
  <si>
    <t>HOT_345e_10_12_perf_ecl_v1_H1b_900_NRJ_Partie nuit</t>
  </si>
  <si>
    <t>HOT_345e_10_12_perf_ecl_v1_H1c_100_NRJ_Partie nuit</t>
  </si>
  <si>
    <t>HOT_345e_10_12_perf_ecl_v1_H1c_500_NRJ_Partie nuit</t>
  </si>
  <si>
    <t>HOT_345e_10_12_perf_ecl_v1_H1c_900_NRJ_Partie nuit</t>
  </si>
  <si>
    <t>HOT_345e_10_12_perf_ecl_v1_H2a_100_NRJ_Partie nuit</t>
  </si>
  <si>
    <t>HOT_345e_10_12_perf_ecl_v1_H2a_500_NRJ_Partie nuit</t>
  </si>
  <si>
    <t>HOT_345e_10_12_perf_ecl_v1_H2a_900_NRJ_Partie nuit</t>
  </si>
  <si>
    <t>HOT_345e_10_12_perf_ecl_v1_H2b_500_NRJ_Partie nuit</t>
  </si>
  <si>
    <t>HOT_345e_10_12_perf_ecl_v1_H2b_900_NRJ_Partie nuit</t>
  </si>
  <si>
    <t>HOT_345e_10_12_perf_ecl_v1_H2c_100_NRJ_Partie nuit</t>
  </si>
  <si>
    <t>HOT_345e_10_12_perf_ecl_v1_H2c_500_NRJ_Partie nuit</t>
  </si>
  <si>
    <t>HOT_345e_10_12_perf_ecl_v1_H2c_900_NRJ_Partie nuit</t>
  </si>
  <si>
    <t>HOT_345e_10_12_perf_ecl_v1_H2d_100_NRJ_Partie nuit</t>
  </si>
  <si>
    <t>HOT_345e_10_12_perf_ecl_v1_H2d_500_NRJ_Partie nuit</t>
  </si>
  <si>
    <t>HOT_345e_10_12_perf_ecl_v1_H2d_900_NRJ_Partie nuit</t>
  </si>
  <si>
    <t>HOT_345e_10_12_perf_ecl_v1_H3_100_NRJ_Partie nuit</t>
  </si>
  <si>
    <t>HOT_345e_10_12_perf_ecl_v1_H3_500_NRJ_Partie nuit</t>
  </si>
  <si>
    <t>HOT_345e_10_12_perf_ecl_v1_H3_900_NRJ_Partie nuit</t>
  </si>
  <si>
    <t>HOT_345e_10_12_perf_ecl_v1_NRJ_Partie nuit</t>
  </si>
  <si>
    <t>HOT_345e_10_13_perf_sondeCO2_v1_H1a_100_NRJ_Partie nuit</t>
  </si>
  <si>
    <t>HOT_345e_10_13_perf_sondeCO2_v1_H1a_500_NRJ_Partie nuit</t>
  </si>
  <si>
    <t>HOT_345e_10_13_perf_sondeCO2_v1_H1a_900_NRJ_Partie nuit</t>
  </si>
  <si>
    <t>HOT_345e_10_13_perf_sondeCO2_v1_H1b_100_NRJ_Partie nuit</t>
  </si>
  <si>
    <t>HOT_345e_10_13_perf_sondeCO2_v1_H1b_500_NRJ_Partie nuit</t>
  </si>
  <si>
    <t>HOT_345e_10_13_perf_sondeCO2_v1_H1b_900_NRJ_Partie nuit</t>
  </si>
  <si>
    <t>HOT_345e_10_13_perf_sondeCO2_v1_H1c_100_NRJ_Partie nuit</t>
  </si>
  <si>
    <t>HOT_345e_10_13_perf_sondeCO2_v1_H1c_500_NRJ_Partie nuit</t>
  </si>
  <si>
    <t>HOT_345e_10_13_perf_sondeCO2_v1_H1c_900_NRJ_Partie nuit</t>
  </si>
  <si>
    <t>HOT_345e_10_13_perf_sondeCO2_v1_H2a_100_NRJ_Partie nuit</t>
  </si>
  <si>
    <t>HOT_345e_10_13_perf_sondeCO2_v1_H2a_500_NRJ_Partie nuit</t>
  </si>
  <si>
    <t>HOT_345e_10_13_perf_sondeCO2_v1_H2a_900_NRJ_Partie nuit</t>
  </si>
  <si>
    <t>HOT_345e_10_13_perf_sondeCO2_v1_H2b_500_NRJ_Partie nuit</t>
  </si>
  <si>
    <t>HOT_345e_10_13_perf_sondeCO2_v1_H2b_900_NRJ_Partie nuit</t>
  </si>
  <si>
    <t>HOT_345e_10_13_perf_sondeCO2_v1_H2c_100_NRJ_Partie nuit</t>
  </si>
  <si>
    <t>HOT_345e_10_13_perf_sondeCO2_v1_H2c_500_NRJ_Partie nuit</t>
  </si>
  <si>
    <t>HOT_345e_10_13_perf_sondeCO2_v1_H2c_900_NRJ_Partie nuit</t>
  </si>
  <si>
    <t>HOT_345e_10_13_perf_sondeCO2_v1_H2d_100_NRJ_Partie nuit</t>
  </si>
  <si>
    <t>HOT_345e_10_13_perf_sondeCO2_v1_H2d_500_NRJ_Partie nuit</t>
  </si>
  <si>
    <t>HOT_345e_10_13_perf_sondeCO2_v1_H2d_900_NRJ_Partie nuit</t>
  </si>
  <si>
    <t>HOT_345e_10_13_perf_sondeCO2_v1_H3_100_NRJ_Partie nuit</t>
  </si>
  <si>
    <t>HOT_345e_10_13_perf_sondeCO2_v1_H3_500_NRJ_Partie nuit</t>
  </si>
  <si>
    <t>HOT_345e_10_13_perf_sondeCO2_v1_H3_900_NRJ_Partie nuit</t>
  </si>
  <si>
    <t>HOT_345e_10_13_perf_sondeCO2_v1_NRJ_Partie nuit</t>
  </si>
  <si>
    <t>HOT_345e_10_14_perf_debitchambre_v1_H1a_100_NRJ_Partie nuit</t>
  </si>
  <si>
    <t>HOT_345e_10_14_perf_debitchambre_v1_H1a_500_NRJ_Partie nuit</t>
  </si>
  <si>
    <t>HOT_345e_10_14_perf_debitchambre_v1_H1a_900_NRJ_Partie nuit</t>
  </si>
  <si>
    <t>HOT_345e_10_14_perf_debitchambre_v1_H1b_100_NRJ_Partie nuit</t>
  </si>
  <si>
    <t>HOT_345e_10_14_perf_debitchambre_v1_H1b_500_NRJ_Partie nuit</t>
  </si>
  <si>
    <t>HOT_345e_10_14_perf_debitchambre_v1_H1b_900_NRJ_Partie nuit</t>
  </si>
  <si>
    <t>HOT_345e_10_14_perf_debitchambre_v1_H1c_100_NRJ_Partie nuit</t>
  </si>
  <si>
    <t>HOT_345e_10_14_perf_debitchambre_v1_H1c_500_NRJ_Partie nuit</t>
  </si>
  <si>
    <t>HOT_345e_10_14_perf_debitchambre_v1_H1c_900_NRJ_Partie nuit</t>
  </si>
  <si>
    <t>HOT_345e_10_14_perf_debitchambre_v1_H2a_100_NRJ_Partie nuit</t>
  </si>
  <si>
    <t>HOT_345e_10_14_perf_debitchambre_v1_H2a_500_NRJ_Partie nuit</t>
  </si>
  <si>
    <t>HOT_345e_10_14_perf_debitchambre_v1_H2a_900_NRJ_Partie nuit</t>
  </si>
  <si>
    <t>HOT_345e_10_14_perf_debitchambre_v1_H2b_500_NRJ_Partie nuit</t>
  </si>
  <si>
    <t>HOT_345e_10_14_perf_debitchambre_v1_H2b_900_NRJ_Partie nuit</t>
  </si>
  <si>
    <t>HOT_345e_10_14_perf_debitchambre_v1_H2c_100_NRJ_Partie nuit</t>
  </si>
  <si>
    <t>HOT_345e_10_14_perf_debitchambre_v1_H2c_500_NRJ_Partie nuit</t>
  </si>
  <si>
    <t>HOT_345e_10_14_perf_debitchambre_v1_H2c_900_NRJ_Partie nuit</t>
  </si>
  <si>
    <t>HOT_345e_10_14_perf_debitchambre_v1_H2d_100_NRJ_Partie nuit</t>
  </si>
  <si>
    <t>HOT_345e_10_14_perf_debitchambre_v1_H2d_500_NRJ_Partie nuit</t>
  </si>
  <si>
    <t>HOT_345e_10_14_perf_debitchambre_v1_H2d_900_NRJ_Partie nuit</t>
  </si>
  <si>
    <t>HOT_345e_10_14_perf_debitchambre_v1_H3_100_NRJ_Partie nuit</t>
  </si>
  <si>
    <t>HOT_345e_10_14_perf_debitchambre_v1_H3_500_NRJ_Partie nuit</t>
  </si>
  <si>
    <t>HOT_345e_10_14_perf_debitchambre_v1_H3_900_NRJ_Partie nuit</t>
  </si>
  <si>
    <t>HOT_345e_10_14_perf_debitchambre_v1_NRJ_Partie nuit</t>
  </si>
  <si>
    <t>HOT_345e_10_15_perf_I4_v1_H1a_100_NRJ_Partie nuit</t>
  </si>
  <si>
    <t>HOT_345e_10_15_perf_I4_v1_H1a_500_NRJ_Partie nuit</t>
  </si>
  <si>
    <t>HOT_345e_10_15_perf_I4_v1_H1a_900_NRJ_Partie nuit</t>
  </si>
  <si>
    <t>HOT_345e_10_15_perf_I4_v1_H1b_100_NRJ_Partie nuit</t>
  </si>
  <si>
    <t>HOT_345e_10_15_perf_I4_v1_H1b_500_NRJ_Partie nuit</t>
  </si>
  <si>
    <t>HOT_345e_10_15_perf_I4_v1_H1b_900_NRJ_Partie nuit</t>
  </si>
  <si>
    <t>HOT_345e_10_15_perf_I4_v1_H1c_100_NRJ_Partie nuit</t>
  </si>
  <si>
    <t>HOT_345e_10_15_perf_I4_v1_H1c_500_NRJ_Partie nuit</t>
  </si>
  <si>
    <t>HOT_345e_10_15_perf_I4_v1_H1c_900_NRJ_Partie nuit</t>
  </si>
  <si>
    <t>HOT_345e_10_15_perf_I4_v1_H2a_100_NRJ_Partie nuit</t>
  </si>
  <si>
    <t>HOT_345e_10_15_perf_I4_v1_H2a_500_NRJ_Partie nuit</t>
  </si>
  <si>
    <t>HOT_345e_10_15_perf_I4_v1_H2a_900_NRJ_Partie nuit</t>
  </si>
  <si>
    <t>HOT_345e_10_15_perf_I4_v1_H2b_500_NRJ_Partie nuit</t>
  </si>
  <si>
    <t>HOT_345e_10_15_perf_I4_v1_H2b_900_NRJ_Partie nuit</t>
  </si>
  <si>
    <t>HOT_345e_10_15_perf_I4_v1_H2c_100_NRJ_Partie nuit</t>
  </si>
  <si>
    <t>HOT_345e_10_15_perf_I4_v1_H2c_500_NRJ_Partie nuit</t>
  </si>
  <si>
    <t>HOT_345e_10_15_perf_I4_v1_H2c_900_NRJ_Partie nuit</t>
  </si>
  <si>
    <t>HOT_345e_10_15_perf_I4_v1_H2d_100_NRJ_Partie nuit</t>
  </si>
  <si>
    <t>HOT_345e_10_15_perf_I4_v1_H2d_500_NRJ_Partie nuit</t>
  </si>
  <si>
    <t>HOT_345e_10_15_perf_I4_v1_H2d_900_NRJ_Partie nuit</t>
  </si>
  <si>
    <t>HOT_345e_10_15_perf_I4_v1_H3_100_NRJ_Partie nuit</t>
  </si>
  <si>
    <t>HOT_345e_10_15_perf_I4_v1_H3_500_NRJ_Partie nuit</t>
  </si>
  <si>
    <t>HOT_345e_10_15_perf_I4_v1_H3_900_NRJ_Partie nuit</t>
  </si>
  <si>
    <t>HOT_345e_10_15_perf_I4_v1_NRJ_Partie nuit</t>
  </si>
  <si>
    <t>HOT_345e_10_16_perf_enveloppe_v1_H1a_100_NRJ_Partie nuit</t>
  </si>
  <si>
    <t>HOT_345e_10_16_perf_enveloppe_v1_H1a_500_NRJ_Partie nuit</t>
  </si>
  <si>
    <t>HOT_345e_10_16_perf_enveloppe_v1_H1a_900_NRJ_Partie nuit</t>
  </si>
  <si>
    <t>HOT_345e_10_16_perf_enveloppe_v1_H1b_100_NRJ_Partie nuit</t>
  </si>
  <si>
    <t>HOT_345e_10_16_perf_enveloppe_v1_H1b_500_NRJ_Partie nuit</t>
  </si>
  <si>
    <t>HOT_345e_10_16_perf_enveloppe_v1_H1b_900_NRJ_Partie nuit</t>
  </si>
  <si>
    <t>HOT_345e_10_16_perf_enveloppe_v1_H1c_100_NRJ_Partie nuit</t>
  </si>
  <si>
    <t>HOT_345e_10_16_perf_enveloppe_v1_H1c_500_NRJ_Partie nuit</t>
  </si>
  <si>
    <t>HOT_345e_10_16_perf_enveloppe_v1_H1c_900_NRJ_Partie nuit</t>
  </si>
  <si>
    <t>HOT_345e_10_16_perf_enveloppe_v1_H2a_100_NRJ_Partie nuit</t>
  </si>
  <si>
    <t>HOT_345e_10_16_perf_enveloppe_v1_H2a_500_NRJ_Partie nuit</t>
  </si>
  <si>
    <t>HOT_345e_10_16_perf_enveloppe_v1_H2a_900_NRJ_Partie nuit</t>
  </si>
  <si>
    <t>HOT_345e_10_16_perf_enveloppe_v1_H2b_500_NRJ_Partie nuit</t>
  </si>
  <si>
    <t>HOT_345e_10_16_perf_enveloppe_v1_H2b_900_NRJ_Partie nuit</t>
  </si>
  <si>
    <t>HOT_345e_10_16_perf_enveloppe_v1_H2c_100_NRJ_Partie nuit</t>
  </si>
  <si>
    <t>HOT_345e_10_16_perf_enveloppe_v1_H2c_500_NRJ_Partie nuit</t>
  </si>
  <si>
    <t>HOT_345e_10_16_perf_enveloppe_v1_H2c_900_NRJ_Partie nuit</t>
  </si>
  <si>
    <t>HOT_345e_10_16_perf_enveloppe_v1_H2d_100_NRJ_Partie nuit</t>
  </si>
  <si>
    <t>HOT_345e_10_16_perf_enveloppe_v1_H2d_500_NRJ_Partie nuit</t>
  </si>
  <si>
    <t>HOT_345e_10_16_perf_enveloppe_v1_H2d_900_NRJ_Partie nuit</t>
  </si>
  <si>
    <t>HOT_345e_10_16_perf_enveloppe_v1_H3_100_NRJ_Partie nuit</t>
  </si>
  <si>
    <t>HOT_345e_10_16_perf_enveloppe_v1_H3_500_NRJ_Partie nuit</t>
  </si>
  <si>
    <t>HOT_345e_10_16_perf_enveloppe_v1_H3_900_NRJ_Partie nuit</t>
  </si>
  <si>
    <t>HOT_345e_10_16_perf_enveloppe_v1_NRJ_Partie nuit</t>
  </si>
  <si>
    <t>HOT_345e_10_17_ete_BSO_v1_H1a_100_NRJ_Partie nuit</t>
  </si>
  <si>
    <t>HOT_345e_10_17_ete_BSO_v1_H1a_500_NRJ_Partie nuit</t>
  </si>
  <si>
    <t>HOT_345e_10_17_ete_BSO_v1_H1a_900_NRJ_Partie nuit</t>
  </si>
  <si>
    <t>HOT_345e_10_17_ete_BSO_v1_H1b_100_NRJ_Partie nuit</t>
  </si>
  <si>
    <t>HOT_345e_10_17_ete_BSO_v1_H1b_500_NRJ_Partie nuit</t>
  </si>
  <si>
    <t>HOT_345e_10_17_ete_BSO_v1_H1b_900_NRJ_Partie nuit</t>
  </si>
  <si>
    <t>HOT_345e_10_17_ete_BSO_v1_H1c_100_NRJ_Partie nuit</t>
  </si>
  <si>
    <t>HOT_345e_10_17_ete_BSO_v1_H1c_500_NRJ_Partie nuit</t>
  </si>
  <si>
    <t>HOT_345e_10_17_ete_BSO_v1_H1c_900_NRJ_Partie nuit</t>
  </si>
  <si>
    <t>HOT_345e_10_17_ete_BSO_v1_H2a_100_NRJ_Partie nuit</t>
  </si>
  <si>
    <t>HOT_345e_10_17_ete_BSO_v1_H2a_500_NRJ_Partie nuit</t>
  </si>
  <si>
    <t>HOT_345e_10_17_ete_BSO_v1_H2a_900_NRJ_Partie nuit</t>
  </si>
  <si>
    <t>HOT_345e_10_17_ete_BSO_v1_H2b_500_NRJ_Partie nuit</t>
  </si>
  <si>
    <t>HOT_345e_10_17_ete_BSO_v1_H2b_900_NRJ_Partie nuit</t>
  </si>
  <si>
    <t>HOT_345e_10_17_ete_BSO_v1_H2c_100_NRJ_Partie nuit</t>
  </si>
  <si>
    <t>HOT_345e_10_17_ete_BSO_v1_H2c_500_NRJ_Partie nuit</t>
  </si>
  <si>
    <t>HOT_345e_10_17_ete_BSO_v1_H2c_900_NRJ_Partie nuit</t>
  </si>
  <si>
    <t>HOT_345e_10_17_ete_BSO_v1_H2d_100_NRJ_Partie nuit</t>
  </si>
  <si>
    <t>HOT_345e_10_17_ete_BSO_v1_H2d_500_NRJ_Partie nuit</t>
  </si>
  <si>
    <t>HOT_345e_10_17_ete_BSO_v1_H2d_900_NRJ_Partie nuit</t>
  </si>
  <si>
    <t>HOT_345e_10_17_ete_BSO_v1_H3_100_NRJ_Partie nuit</t>
  </si>
  <si>
    <t>HOT_345e_10_17_ete_BSO_v1_H3_500_NRJ_Partie nuit</t>
  </si>
  <si>
    <t>HOT_345e_10_17_ete_BSO_v1_H3_900_NRJ_Partie nuit</t>
  </si>
  <si>
    <t>HOT_345e_10_17_ete_BSO_v1_NRJ_Partie nuit</t>
  </si>
  <si>
    <t>HOT_345e_10_18_ete_BA_v1_H1a_100_NRJ_Partie nuit</t>
  </si>
  <si>
    <t>HOT_345e_10_18_ete_BA_v1_H1a_500_NRJ_Partie nuit</t>
  </si>
  <si>
    <t>HOT_345e_10_18_ete_BA_v1_H1a_900_NRJ_Partie nuit</t>
  </si>
  <si>
    <t>HOT_345e_10_18_ete_BA_v1_H1b_100_NRJ_Partie nuit</t>
  </si>
  <si>
    <t>HOT_345e_10_18_ete_BA_v1_H1b_500_NRJ_Partie nuit</t>
  </si>
  <si>
    <t>HOT_345e_10_18_ete_BA_v1_H1b_900_NRJ_Partie nuit</t>
  </si>
  <si>
    <t>HOT_345e_10_18_ete_BA_v1_H1c_100_NRJ_Partie nuit</t>
  </si>
  <si>
    <t>HOT_345e_10_18_ete_BA_v1_H1c_500_NRJ_Partie nuit</t>
  </si>
  <si>
    <t>HOT_345e_10_18_ete_BA_v1_H1c_900_NRJ_Partie nuit</t>
  </si>
  <si>
    <t>HOT_345e_10_18_ete_BA_v1_H2a_100_NRJ_Partie nuit</t>
  </si>
  <si>
    <t>HOT_345e_10_18_ete_BA_v1_H2a_500_NRJ_Partie nuit</t>
  </si>
  <si>
    <t>HOT_345e_10_18_ete_BA_v1_H2a_900_NRJ_Partie nuit</t>
  </si>
  <si>
    <t>HOT_345e_10_18_ete_BA_v1_H2b_500_NRJ_Partie nuit</t>
  </si>
  <si>
    <t>HOT_345e_10_18_ete_BA_v1_H2b_900_NRJ_Partie nuit</t>
  </si>
  <si>
    <t>HOT_345e_10_18_ete_BA_v1_H2c_100_NRJ_Partie nuit</t>
  </si>
  <si>
    <t>HOT_345e_10_18_ete_BA_v1_H2c_500_NRJ_Partie nuit</t>
  </si>
  <si>
    <t>HOT_345e_10_18_ete_BA_v1_H2c_900_NRJ_Partie nuit</t>
  </si>
  <si>
    <t>HOT_345e_10_18_ete_BA_v1_H2d_100_NRJ_Partie nuit</t>
  </si>
  <si>
    <t>HOT_345e_10_18_ete_BA_v1_H2d_500_NRJ_Partie nuit</t>
  </si>
  <si>
    <t>HOT_345e_10_18_ete_BA_v1_H2d_900_NRJ_Partie nuit</t>
  </si>
  <si>
    <t>HOT_345e_10_18_ete_BA_v1_H3_100_NRJ_Partie nuit</t>
  </si>
  <si>
    <t>HOT_345e_10_18_ete_BA_v1_H3_500_NRJ_Partie nuit</t>
  </si>
  <si>
    <t>HOT_345e_10_18_ete_BA_v1_H3_900_NRJ_Partie nuit</t>
  </si>
  <si>
    <t>HOT_345e_10_18_ete_BA_v1_NRJ_Partie nuit</t>
  </si>
  <si>
    <t>HOT_345e_10_19_ete_adiabatique_v1_H1a_100_NRJ_Partie nuit</t>
  </si>
  <si>
    <t>HOT_345e_10_19_ete_adiabatique_v1_H1a_500_NRJ_Partie nuit</t>
  </si>
  <si>
    <t>HOT_345e_10_19_ete_adiabatique_v1_H1a_900_NRJ_Partie nuit</t>
  </si>
  <si>
    <t>HOT_345e_10_19_ete_adiabatique_v1_H1b_100_NRJ_Partie nuit</t>
  </si>
  <si>
    <t>HOT_345e_10_19_ete_adiabatique_v1_H1b_500_NRJ_Partie nuit</t>
  </si>
  <si>
    <t>HOT_345e_10_19_ete_adiabatique_v1_H1b_900_NRJ_Partie nuit</t>
  </si>
  <si>
    <t>HOT_345e_10_19_ete_adiabatique_v1_H1c_100_NRJ_Partie nuit</t>
  </si>
  <si>
    <t>HOT_345e_10_19_ete_adiabatique_v1_H1c_500_NRJ_Partie nuit</t>
  </si>
  <si>
    <t>HOT_345e_10_19_ete_adiabatique_v1_H1c_900_NRJ_Partie nuit</t>
  </si>
  <si>
    <t>HOT_345e_10_19_ete_adiabatique_v1_H2a_100_NRJ_Partie nuit</t>
  </si>
  <si>
    <t>HOT_345e_10_19_ete_adiabatique_v1_H2a_500_NRJ_Partie nuit</t>
  </si>
  <si>
    <t>HOT_345e_10_19_ete_adiabatique_v1_H2a_900_NRJ_Partie nuit</t>
  </si>
  <si>
    <t>HOT_345e_10_19_ete_adiabatique_v1_H2b_500_NRJ_Partie nuit</t>
  </si>
  <si>
    <t>HOT_345e_10_19_ete_adiabatique_v1_H2b_900_NRJ_Partie nuit</t>
  </si>
  <si>
    <t>HOT_345e_10_19_ete_adiabatique_v1_H2c_100_NRJ_Partie nuit</t>
  </si>
  <si>
    <t>HOT_345e_10_19_ete_adiabatique_v1_H2c_500_NRJ_Partie nuit</t>
  </si>
  <si>
    <t>HOT_345e_10_19_ete_adiabatique_v1_H2c_900_NRJ_Partie nuit</t>
  </si>
  <si>
    <t>HOT_345e_10_19_ete_adiabatique_v1_H2d_100_NRJ_Partie nuit</t>
  </si>
  <si>
    <t>HOT_345e_10_19_ete_adiabatique_v1_H2d_500_NRJ_Partie nuit</t>
  </si>
  <si>
    <t>HOT_345e_10_19_ete_adiabatique_v1_H2d_900_NRJ_Partie nuit</t>
  </si>
  <si>
    <t>HOT_345e_10_19_ete_adiabatique_v1_H3_100_NRJ_Partie nuit</t>
  </si>
  <si>
    <t>HOT_345e_10_19_ete_adiabatique_v1_H3_500_NRJ_Partie nuit</t>
  </si>
  <si>
    <t>HOT_345e_10_19_ete_adiabatique_v1_H3_900_NRJ_Partie nuit</t>
  </si>
  <si>
    <t>HOT_345e_10_19_ete_adiabatique_v1_NRJ_Partie nuit</t>
  </si>
  <si>
    <t>HOT_345e_10_20_perf_Bbio_v1_H1a_100_NRJ_Partie nuit</t>
  </si>
  <si>
    <t>HOT_345e_10_20_perf_Bbio_v1_H1a_500_NRJ_Partie nuit</t>
  </si>
  <si>
    <t>HOT_345e_10_20_perf_Bbio_v1_H1a_900_NRJ_Partie nuit</t>
  </si>
  <si>
    <t>HOT_345e_10_20_perf_Bbio_v1_H1b_100_NRJ_Partie nuit</t>
  </si>
  <si>
    <t>HOT_345e_10_20_perf_Bbio_v1_H1b_500_NRJ_Partie nuit</t>
  </si>
  <si>
    <t>HOT_345e_10_20_perf_Bbio_v1_H1b_900_NRJ_Partie nuit</t>
  </si>
  <si>
    <t>HOT_345e_10_20_perf_Bbio_v1_H1c_100_NRJ_Partie nuit</t>
  </si>
  <si>
    <t>HOT_345e_10_20_perf_Bbio_v1_H1c_500_NRJ_Partie nuit</t>
  </si>
  <si>
    <t>HOT_345e_10_20_perf_Bbio_v1_H1c_900_NRJ_Partie nuit</t>
  </si>
  <si>
    <t>HOT_345e_10_20_perf_Bbio_v1_H2a_100_NRJ_Partie nuit</t>
  </si>
  <si>
    <t>HOT_345e_10_20_perf_Bbio_v1_H2a_500_NRJ_Partie nuit</t>
  </si>
  <si>
    <t>HOT_345e_10_20_perf_Bbio_v1_H2a_900_NRJ_Partie nuit</t>
  </si>
  <si>
    <t>HOT_345e_10_20_perf_Bbio_v1_H2b_500_NRJ_Partie nuit</t>
  </si>
  <si>
    <t>HOT_345e_10_20_perf_Bbio_v1_H2b_900_NRJ_Partie nuit</t>
  </si>
  <si>
    <t>HOT_345e_10_20_perf_Bbio_v1_H2c_100_NRJ_Partie nuit</t>
  </si>
  <si>
    <t>HOT_345e_10_20_perf_Bbio_v1_H2c_500_NRJ_Partie nuit</t>
  </si>
  <si>
    <t>HOT_345e_10_20_perf_Bbio_v1_H2c_900_NRJ_Partie nuit</t>
  </si>
  <si>
    <t>HOT_345e_10_20_perf_Bbio_v1_H2d_100_NRJ_Partie nuit</t>
  </si>
  <si>
    <t>HOT_345e_10_20_perf_Bbio_v1_H2d_500_NRJ_Partie nuit</t>
  </si>
  <si>
    <t>HOT_345e_10_20_perf_Bbio_v1_H2d_900_NRJ_Partie nuit</t>
  </si>
  <si>
    <t>HOT_345e_10_20_perf_Bbio_v1_H3_100_NRJ_Partie nuit</t>
  </si>
  <si>
    <t>HOT_345e_10_20_perf_Bbio_v1_H3_500_NRJ_Partie nuit</t>
  </si>
  <si>
    <t>HOT_345e_10_20_perf_Bbio_v1_H3_900_NRJ_Partie nuit</t>
  </si>
  <si>
    <t>HOT_345e_10_20_perf_Bbio_v1_NRJ_Partie nuit</t>
  </si>
  <si>
    <t>HOT_345e_10_25_perf_DH_v3_H1a_100_NRJ_Partie nuit</t>
  </si>
  <si>
    <t>HOT_345e_10_25_perf_DH_v3_H1a_500_NRJ_Partie nuit</t>
  </si>
  <si>
    <t>HOT_345e_10_25_perf_DH_v3_H1a_900_NRJ_Partie nuit</t>
  </si>
  <si>
    <t>HOT_345e_10_25_perf_DH_v3_H1b_100_NRJ_Partie nuit</t>
  </si>
  <si>
    <t>HOT_345e_10_25_perf_DH_v3_H1b_500_NRJ_Partie nuit</t>
  </si>
  <si>
    <t>HOT_345e_10_25_perf_DH_v3_H1b_900_NRJ_Partie nuit</t>
  </si>
  <si>
    <t>HOT_345e_10_25_perf_DH_v3_H1c_100_NRJ_Partie nuit</t>
  </si>
  <si>
    <t>HOT_345e_10_25_perf_DH_v3_H1c_500_NRJ_Partie nuit</t>
  </si>
  <si>
    <t>HOT_345e_10_25_perf_DH_v3_H1c_900_NRJ_Partie nuit</t>
  </si>
  <si>
    <t>HOT_345e_10_25_perf_DH_v3_H2a_100_NRJ_Partie nuit</t>
  </si>
  <si>
    <t>HOT_345e_10_25_perf_DH_v3_H2a_500_NRJ_Partie nuit</t>
  </si>
  <si>
    <t>HOT_345e_10_25_perf_DH_v3_H2a_900_NRJ_Partie nuit</t>
  </si>
  <si>
    <t>HOT_345e_10_25_perf_DH_v3_H2b_500_NRJ_Partie nuit</t>
  </si>
  <si>
    <t>HOT_345e_10_25_perf_DH_v3_H2b_900_NRJ_Partie nuit</t>
  </si>
  <si>
    <t>HOT_345e_10_25_perf_DH_v3_H2c_100_NRJ_Partie nuit</t>
  </si>
  <si>
    <t>HOT_345e_10_25_perf_DH_v3_H2c_500_NRJ_Partie nuit</t>
  </si>
  <si>
    <t>HOT_345e_10_25_perf_DH_v3_H2c_900_NRJ_Partie nuit</t>
  </si>
  <si>
    <t>HOT_345e_10_25_perf_DH_v3_H2d_100_NRJ_Partie nuit</t>
  </si>
  <si>
    <t>HOT_345e_10_25_perf_DH_v3_H2d_500_NRJ_Partie nuit</t>
  </si>
  <si>
    <t>HOT_345e_10_25_perf_DH_v3_H2d_900_NRJ_Partie nuit</t>
  </si>
  <si>
    <t>HOT_345e_10_25_perf_DH_v3_H3_100_NRJ_Partie nuit</t>
  </si>
  <si>
    <t>HOT_345e_10_25_perf_DH_v3_H3_500_NRJ_Partie nuit</t>
  </si>
  <si>
    <t>HOT_345e_10_25_perf_DH_v3_H3_900_NRJ_Partie nuit</t>
  </si>
  <si>
    <t>HOT_345e_10_25_perf_DH_v3_NRJ_Partie nuit</t>
  </si>
  <si>
    <t>HOT_345e_10_28_ete_BR3_v1_H1a_100_NRJ_Partie nuit</t>
  </si>
  <si>
    <t>HOT_345e_10_28_ete_BR3_v1_H1a_500_NRJ_Partie nuit</t>
  </si>
  <si>
    <t>HOT_345e_10_28_ete_BR3_v1_H1a_900_NRJ_Partie nuit</t>
  </si>
  <si>
    <t>HOT_345e_10_28_ete_BR3_v1_H1b_100_NRJ_Partie nuit</t>
  </si>
  <si>
    <t>HOT_345e_10_28_ete_BR3_v1_H1b_500_NRJ_Partie nuit</t>
  </si>
  <si>
    <t>HOT_345e_10_28_ete_BR3_v1_H1b_900_NRJ_Partie nuit</t>
  </si>
  <si>
    <t>HOT_345e_10_28_ete_BR3_v1_H1c_100_NRJ_Partie nuit</t>
  </si>
  <si>
    <t>HOT_345e_10_28_ete_BR3_v1_H1c_500_NRJ_Partie nuit</t>
  </si>
  <si>
    <t>HOT_345e_10_28_ete_BR3_v1_H1c_900_NRJ_Partie nuit</t>
  </si>
  <si>
    <t>HOT_345e_10_28_ete_BR3_v1_H2a_100_NRJ_Partie nuit</t>
  </si>
  <si>
    <t>HOT_345e_10_28_ete_BR3_v1_H2a_500_NRJ_Partie nuit</t>
  </si>
  <si>
    <t>HOT_345e_10_28_ete_BR3_v1_H2a_900_NRJ_Partie nuit</t>
  </si>
  <si>
    <t>HOT_345e_10_28_ete_BR3_v1_H2b_100_NRJ_Partie nuit</t>
  </si>
  <si>
    <t>HOT_345e_10_28_ete_BR3_v1_H2b_500_NRJ_Partie nuit</t>
  </si>
  <si>
    <t>HOT_345e_10_28_ete_BR3_v1_H2b_900_NRJ_Partie nuit</t>
  </si>
  <si>
    <t>HOT_345e_10_28_ete_BR3_v1_H2c_100_NRJ_Partie nuit</t>
  </si>
  <si>
    <t>HOT_345e_10_28_ete_BR3_v1_H2c_500_NRJ_Partie nuit</t>
  </si>
  <si>
    <t>HOT_345e_10_28_ete_BR3_v1_H2c_900_NRJ_Partie nuit</t>
  </si>
  <si>
    <t>HOT_345e_10_28_ete_BR3_v1_H2d_100_NRJ_Partie nuit</t>
  </si>
  <si>
    <t>HOT_345e_10_28_ete_BR3_v1_H2d_500_NRJ_Partie nuit</t>
  </si>
  <si>
    <t>HOT_345e_10_28_ete_BR3_v1_H2d_900_NRJ_Partie nuit</t>
  </si>
  <si>
    <t>HOT_345e_10_28_ete_BR3_v1_H3_500_NRJ_Partie nuit</t>
  </si>
  <si>
    <t>HOT_345e_10_28_ete_BR3_v1_H3_900_NRJ_Partie nuit</t>
  </si>
  <si>
    <t>HOT_345e_10_28_ete_BR3_v1_NRJ_Partie nuit</t>
  </si>
  <si>
    <t>HOT_345e_10_29_syst_PACROVCVEcsHeliopac_v2_H1a_100_NRJ_Partie nuit</t>
  </si>
  <si>
    <t>HOT_345e_10_29_syst_PACROVCVEcsHeliopac_v2_H1a_500_NRJ_Partie nuit</t>
  </si>
  <si>
    <t>HOT_345e_10_29_syst_PACROVCVEcsHeliopac_v2_H1b_100_NRJ_Partie nuit</t>
  </si>
  <si>
    <t>HOT_345e_10_29_syst_PACROVCVEcsHeliopac_v2_H1b_500_NRJ_Partie nuit</t>
  </si>
  <si>
    <t>HOT_345e_10_29_syst_PACROVCVEcsHeliopac_v2_H1b_900_NRJ_Partie nuit</t>
  </si>
  <si>
    <t>HOT_345e_10_29_syst_PACROVCVEcsHeliopac_v2_H1c_100_NRJ_Partie nuit</t>
  </si>
  <si>
    <t>HOT_345e_10_29_syst_PACROVCVEcsHeliopac_v2_H1c_500_NRJ_Partie nuit</t>
  </si>
  <si>
    <t>HOT_345e_10_29_syst_PACROVCVEcsHeliopac_v2_H1c_900_NRJ_Partie nuit</t>
  </si>
  <si>
    <t>HOT_345e_10_29_syst_PACROVCVEcsHeliopac_v2_H2a_100_NRJ_Partie nuit</t>
  </si>
  <si>
    <t>HOT_345e_10_29_syst_PACROVCVEcsHeliopac_v2_H2a_500_NRJ_Partie nuit</t>
  </si>
  <si>
    <t>HOT_345e_10_29_syst_PACROVCVEcsHeliopac_v2_H2a_900_NRJ_Partie nuit</t>
  </si>
  <si>
    <t>HOT_345e_10_29_syst_PACROVCVEcsHeliopac_v2_H2b_500_NRJ_Partie nuit</t>
  </si>
  <si>
    <t>HOT_345e_10_29_syst_PACROVCVEcsHeliopac_v2_H2b_900_NRJ_Partie nuit</t>
  </si>
  <si>
    <t>HOT_345e_10_29_syst_PACROVCVEcsHeliopac_v2_H2c_100_NRJ_Partie nuit</t>
  </si>
  <si>
    <t>HOT_345e_10_29_syst_PACROVCVEcsHeliopac_v2_H2c_500_NRJ_Partie nuit</t>
  </si>
  <si>
    <t>HOT_345e_10_29_syst_PACROVCVEcsHeliopac_v2_H2c_900_NRJ_Partie nuit</t>
  </si>
  <si>
    <t>HOT_345e_10_29_syst_PACROVCVEcsHeliopac_v2_H2d_100_NRJ_Partie nuit</t>
  </si>
  <si>
    <t>HOT_345e_10_29_syst_PACROVCVEcsHeliopac_v2_H2d_500_NRJ_Partie nuit</t>
  </si>
  <si>
    <t>HOT_345e_10_29_syst_PACROVCVEcsHeliopac_v2_H2d_900_NRJ_Partie nuit</t>
  </si>
  <si>
    <t>HOT_345e_10_29_syst_PACROVCVEcsHeliopac_v2_H3_100_NRJ_Partie nuit</t>
  </si>
  <si>
    <t>HOT_345e_10_29_syst_PACROVCVEcsHeliopac_v2_H3_500_NRJ_Partie nuit</t>
  </si>
  <si>
    <t>HOT_345e_10_29_syst_PACROVCVEcsHeliopac_v2_H3_900_NRJ_Partie nuit</t>
  </si>
  <si>
    <t>HOT_345e_10_29_syst_PACROVCVEcsHeliopac_v2_NRJ_Partie nuit</t>
  </si>
  <si>
    <t>HOT_345e_10_30_syst_PACROVCVCETBbioOpt_v1_H1a_100_NRJ_Partie nuit</t>
  </si>
  <si>
    <t>HOT_345e_10_30_syst_PACROVCVCETBbioOpt_v1_H1a_500_NRJ_Partie nuit</t>
  </si>
  <si>
    <t>HOT_345e_10_30_syst_PACROVCVCETBbioOpt_v1_H1a_900_NRJ_Partie nuit</t>
  </si>
  <si>
    <t>HOT_345e_10_30_syst_PACROVCVCETBbioOpt_v1_H1b_100_NRJ_Partie nuit</t>
  </si>
  <si>
    <t>HOT_345e_10_30_syst_PACROVCVCETBbioOpt_v1_H1b_500_NRJ_Partie nuit</t>
  </si>
  <si>
    <t>HOT_345e_10_30_syst_PACROVCVCETBbioOpt_v1_H1b_900_NRJ_Partie nuit</t>
  </si>
  <si>
    <t>HOT_345e_10_30_syst_PACROVCVCETBbioOpt_v1_H1c_100_NRJ_Partie nuit</t>
  </si>
  <si>
    <t>HOT_345e_10_30_syst_PACROVCVCETBbioOpt_v1_H1c_500_NRJ_Partie nuit</t>
  </si>
  <si>
    <t>HOT_345e_10_30_syst_PACROVCVCETBbioOpt_v1_H1c_900_NRJ_Partie nuit</t>
  </si>
  <si>
    <t>HOT_345e_10_30_syst_PACROVCVCETBbioOpt_v1_H2a_100_NRJ_Partie nuit</t>
  </si>
  <si>
    <t>HOT_345e_10_30_syst_PACROVCVCETBbioOpt_v1_H2a_500_NRJ_Partie nuit</t>
  </si>
  <si>
    <t>HOT_345e_10_30_syst_PACROVCVCETBbioOpt_v1_H2a_900_NRJ_Partie nuit</t>
  </si>
  <si>
    <t>HOT_345e_10_30_syst_PACROVCVCETBbioOpt_v1_H2b_500_NRJ_Partie nuit</t>
  </si>
  <si>
    <t>HOT_345e_10_30_syst_PACROVCVCETBbioOpt_v1_H2b_900_NRJ_Partie nuit</t>
  </si>
  <si>
    <t>HOT_345e_10_30_syst_PACROVCVCETBbioOpt_v1_H2c_100_NRJ_Partie nuit</t>
  </si>
  <si>
    <t>HOT_345e_10_30_syst_PACROVCVCETBbioOpt_v1_H2c_500_NRJ_Partie nuit</t>
  </si>
  <si>
    <t>HOT_345e_10_30_syst_PACROVCVCETBbioOpt_v1_H2c_900_NRJ_Partie nuit</t>
  </si>
  <si>
    <t>HOT_345e_10_30_syst_PACROVCVCETBbioOpt_v1_H2d_100_NRJ_Partie nuit</t>
  </si>
  <si>
    <t>HOT_345e_10_30_syst_PACROVCVCETBbioOpt_v1_H2d_500_NRJ_Partie nuit</t>
  </si>
  <si>
    <t>HOT_345e_10_30_syst_PACROVCVCETBbioOpt_v1_H2d_900_NRJ_Partie nuit</t>
  </si>
  <si>
    <t>HOT_345e_10_30_syst_PACROVCVCETBbioOpt_v1_H3_100_NRJ_Partie nuit</t>
  </si>
  <si>
    <t>HOT_345e_10_30_syst_PACROVCVCETBbioOpt_v1_H3_500_NRJ_Partie nuit</t>
  </si>
  <si>
    <t>HOT_345e_10_30_syst_PACROVCVCETBbioOpt_v1_H3_900_NRJ_Partie nuit</t>
  </si>
  <si>
    <t>HOT_345e_10_30_syst_PACROVCVCETBbioOpt_v1_NRJ_Partie nuit</t>
  </si>
  <si>
    <t>HOT_345e_10_31_syst_gazVCVSolBbioOpt_v2_H1a_100_NRJ_Partie nuit</t>
  </si>
  <si>
    <t>HOT_345e_10_31_syst_gazVCVSolBbioOpt_v2_H1a_500_NRJ_Partie nuit</t>
  </si>
  <si>
    <t>HOT_345e_10_31_syst_gazVCVSolBbioOpt_v2_H1a_900_NRJ_Partie nuit</t>
  </si>
  <si>
    <t>HOT_345e_10_31_syst_gazVCVSolBbioOpt_v2_H1b_100_NRJ_Partie nuit</t>
  </si>
  <si>
    <t>HOT_345e_10_31_syst_gazVCVSolBbioOpt_v2_H1b_500_NRJ_Partie nuit</t>
  </si>
  <si>
    <t>HOT_345e_10_31_syst_gazVCVSolBbioOpt_v2_H1b_900_NRJ_Partie nuit</t>
  </si>
  <si>
    <t>HOT_345e_10_31_syst_gazVCVSolBbioOpt_v2_H1c_100_NRJ_Partie nuit</t>
  </si>
  <si>
    <t>HOT_345e_10_31_syst_gazVCVSolBbioOpt_v2_H1c_500_NRJ_Partie nuit</t>
  </si>
  <si>
    <t>HOT_345e_10_31_syst_gazVCVSolBbioOpt_v2_H1c_900_NRJ_Partie nuit</t>
  </si>
  <si>
    <t>HOT_345e_10_31_syst_gazVCVSolBbioOpt_v2_H2a_100_NRJ_Partie nuit</t>
  </si>
  <si>
    <t>HOT_345e_10_31_syst_gazVCVSolBbioOpt_v2_H2a_500_NRJ_Partie nuit</t>
  </si>
  <si>
    <t>HOT_345e_10_31_syst_gazVCVSolBbioOpt_v2_H2a_900_NRJ_Partie nuit</t>
  </si>
  <si>
    <t>HOT_345e_10_31_syst_gazVCVSolBbioOpt_v2_H2b_500_NRJ_Partie nuit</t>
  </si>
  <si>
    <t>HOT_345e_10_31_syst_gazVCVSolBbioOpt_v2_H2b_900_NRJ_Partie nuit</t>
  </si>
  <si>
    <t>HOT_345e_10_31_syst_gazVCVSolBbioOpt_v2_H2c_100_NRJ_Partie nuit</t>
  </si>
  <si>
    <t>HOT_345e_10_31_syst_gazVCVSolBbioOpt_v2_H2c_500_NRJ_Partie nuit</t>
  </si>
  <si>
    <t>HOT_345e_10_31_syst_gazVCVSolBbioOpt_v2_H2c_900_NRJ_Partie nuit</t>
  </si>
  <si>
    <t>HOT_345e_10_31_syst_gazVCVSolBbioOpt_v2_H2d_100_NRJ_Partie nuit</t>
  </si>
  <si>
    <t>HOT_345e_10_31_syst_gazVCVSolBbioOpt_v2_H2d_500_NRJ_Partie nuit</t>
  </si>
  <si>
    <t>HOT_345e_10_31_syst_gazVCVSolBbioOpt_v2_H2d_900_NRJ_Partie nuit</t>
  </si>
  <si>
    <t>HOT_345e_10_31_syst_gazVCVSolBbioOpt_v2_H3_100_NRJ_Partie nuit</t>
  </si>
  <si>
    <t>HOT_345e_10_31_syst_gazVCVSolBbioOpt_v2_H3_500_NRJ_Partie nuit</t>
  </si>
  <si>
    <t>HOT_345e_10_31_syst_gazVCVSolBbioOpt_v2_H3_900_NRJ_Partie nuit</t>
  </si>
  <si>
    <t>HOT_345e_10_31_syst_gazVCVSolBbioOpt_v2_NRJ_Partie nuit</t>
  </si>
  <si>
    <t>HOT_345e_10_32_syst_RCUVCVBbioOpt_v1_H1a_100_NRJ_Partie nuit</t>
  </si>
  <si>
    <t>HOT_345e_10_32_syst_RCUVCVBbioOpt_v1_H1a_500_NRJ_Partie nuit</t>
  </si>
  <si>
    <t>HOT_345e_10_32_syst_RCUVCVBbioOpt_v1_H1a_900_NRJ_Partie nuit</t>
  </si>
  <si>
    <t>HOT_345e_10_32_syst_RCUVCVBbioOpt_v1_H1b_100_NRJ_Partie nuit</t>
  </si>
  <si>
    <t>HOT_345e_10_32_syst_RCUVCVBbioOpt_v1_H1b_500_NRJ_Partie nuit</t>
  </si>
  <si>
    <t>HOT_345e_10_32_syst_RCUVCVBbioOpt_v1_H1b_900_NRJ_Partie nuit</t>
  </si>
  <si>
    <t>HOT_345e_10_32_syst_RCUVCVBbioOpt_v1_H1c_100_NRJ_Partie nuit</t>
  </si>
  <si>
    <t>HOT_345e_10_32_syst_RCUVCVBbioOpt_v1_H1c_500_NRJ_Partie nuit</t>
  </si>
  <si>
    <t>HOT_345e_10_32_syst_RCUVCVBbioOpt_v1_H1c_900_NRJ_Partie nuit</t>
  </si>
  <si>
    <t>HOT_345e_10_32_syst_RCUVCVBbioOpt_v1_H2a_100_NRJ_Partie nuit</t>
  </si>
  <si>
    <t>HOT_345e_10_32_syst_RCUVCVBbioOpt_v1_H2a_500_NRJ_Partie nuit</t>
  </si>
  <si>
    <t>HOT_345e_10_32_syst_RCUVCVBbioOpt_v1_H2a_900_NRJ_Partie nuit</t>
  </si>
  <si>
    <t>HOT_345e_10_32_syst_RCUVCVBbioOpt_v1_H2b_500_NRJ_Partie nuit</t>
  </si>
  <si>
    <t>HOT_345e_10_32_syst_RCUVCVBbioOpt_v1_H2b_900_NRJ_Partie nuit</t>
  </si>
  <si>
    <t>HOT_345e_10_32_syst_RCUVCVBbioOpt_v1_H2c_100_NRJ_Partie nuit</t>
  </si>
  <si>
    <t>HOT_345e_10_32_syst_RCUVCVBbioOpt_v1_H2c_500_NRJ_Partie nuit</t>
  </si>
  <si>
    <t>HOT_345e_10_32_syst_RCUVCVBbioOpt_v1_H2c_900_NRJ_Partie nuit</t>
  </si>
  <si>
    <t>HOT_345e_10_32_syst_RCUVCVBbioOpt_v1_H2d_100_NRJ_Partie nuit</t>
  </si>
  <si>
    <t>HOT_345e_10_32_syst_RCUVCVBbioOpt_v1_H2d_500_NRJ_Partie nuit</t>
  </si>
  <si>
    <t>HOT_345e_10_32_syst_RCUVCVBbioOpt_v1_H2d_900_NRJ_Partie nuit</t>
  </si>
  <si>
    <t>HOT_345e_10_32_syst_RCUVCVBbioOpt_v1_H3_100_NRJ_Partie nuit</t>
  </si>
  <si>
    <t>HOT_345e_10_32_syst_RCUVCVBbioOpt_v1_H3_500_NRJ_Partie nuit</t>
  </si>
  <si>
    <t>HOT_345e_10_32_syst_RCUVCVBbioOpt_v1_H3_900_NRJ_Partie nuit</t>
  </si>
  <si>
    <t>HOT_345e_10_32_syst_RCUVCVBbioOpt_v1_NRJ_Partie nuit</t>
  </si>
  <si>
    <t>HOT_345e_10_33_syst_EJVCVCETBbioOpt_v2_H1a_100_NRJ_Partie nuit</t>
  </si>
  <si>
    <t>HOT_345e_10_33_syst_EJVCVCETBbioOpt_v2_H1a_500_NRJ_Partie nuit</t>
  </si>
  <si>
    <t>HOT_345e_10_33_syst_EJVCVCETBbioOpt_v2_H1a_900_NRJ_Partie nuit</t>
  </si>
  <si>
    <t>HOT_345e_10_33_syst_EJVCVCETBbioOpt_v2_H1b_100_NRJ_Partie nuit</t>
  </si>
  <si>
    <t>HOT_345e_10_33_syst_EJVCVCETBbioOpt_v2_H1b_500_NRJ_Partie nuit</t>
  </si>
  <si>
    <t>HOT_345e_10_33_syst_EJVCVCETBbioOpt_v2_H1b_900_NRJ_Partie nuit</t>
  </si>
  <si>
    <t>HOT_345e_10_33_syst_EJVCVCETBbioOpt_v2_H1c_100_NRJ_Partie nuit</t>
  </si>
  <si>
    <t>HOT_345e_10_33_syst_EJVCVCETBbioOpt_v2_H1c_500_NRJ_Partie nuit</t>
  </si>
  <si>
    <t>HOT_345e_10_33_syst_EJVCVCETBbioOpt_v2_H1c_900_NRJ_Partie nuit</t>
  </si>
  <si>
    <t>HOT_345e_10_33_syst_EJVCVCETBbioOpt_v2_H2a_100_NRJ_Partie nuit</t>
  </si>
  <si>
    <t>HOT_345e_10_33_syst_EJVCVCETBbioOpt_v2_H2a_500_NRJ_Partie nuit</t>
  </si>
  <si>
    <t>HOT_345e_10_33_syst_EJVCVCETBbioOpt_v2_H2a_900_NRJ_Partie nuit</t>
  </si>
  <si>
    <t>HOT_345e_10_33_syst_EJVCVCETBbioOpt_v2_H2b_500_NRJ_Partie nuit</t>
  </si>
  <si>
    <t>HOT_345e_10_33_syst_EJVCVCETBbioOpt_v2_H2b_900_NRJ_Partie nuit</t>
  </si>
  <si>
    <t>HOT_345e_10_33_syst_EJVCVCETBbioOpt_v2_H2c_100_NRJ_Partie nuit</t>
  </si>
  <si>
    <t>HOT_345e_10_33_syst_EJVCVCETBbioOpt_v2_H2c_500_NRJ_Partie nuit</t>
  </si>
  <si>
    <t>HOT_345e_10_33_syst_EJVCVCETBbioOpt_v2_H2c_900_NRJ_Partie nuit</t>
  </si>
  <si>
    <t>HOT_345e_10_33_syst_EJVCVCETBbioOpt_v2_H2d_100_NRJ_Partie nuit</t>
  </si>
  <si>
    <t>HOT_345e_10_33_syst_EJVCVCETBbioOpt_v2_H2d_500_NRJ_Partie nuit</t>
  </si>
  <si>
    <t>HOT_345e_10_33_syst_EJVCVCETBbioOpt_v2_H2d_900_NRJ_Partie nuit</t>
  </si>
  <si>
    <t>HOT_345e_10_33_syst_EJVCVCETBbioOpt_v2_H3_100_NRJ_Partie nuit</t>
  </si>
  <si>
    <t>HOT_345e_10_33_syst_EJVCVCETBbioOpt_v2_H3_500_NRJ_Partie nuit</t>
  </si>
  <si>
    <t>HOT_345e_10_33_syst_EJVCVCETBbioOpt_v2_H3_900_NRJ_Partie nuit</t>
  </si>
  <si>
    <t>HOT_345e_10_33_syst_EJVCVCETBbioOpt_v2_NRJ_Partie nuit</t>
  </si>
  <si>
    <t>HOT_345e_10_34_syst_boisVCVBbioOpt_v2_H1a_100_NRJ_Partie nuit</t>
  </si>
  <si>
    <t>HOT_345e_10_34_syst_boisVCVBbioOpt_v2_H1a_500_NRJ_Partie nuit</t>
  </si>
  <si>
    <t>HOT_345e_10_34_syst_boisVCVBbioOpt_v2_H1a_900_NRJ_Partie nuit</t>
  </si>
  <si>
    <t>HOT_345e_10_34_syst_boisVCVBbioOpt_v2_H1b_100_NRJ_Partie nuit</t>
  </si>
  <si>
    <t>HOT_345e_10_34_syst_boisVCVBbioOpt_v2_H1b_500_NRJ_Partie nuit</t>
  </si>
  <si>
    <t>HOT_345e_10_34_syst_boisVCVBbioOpt_v2_H1b_900_NRJ_Partie nuit</t>
  </si>
  <si>
    <t>HOT_345e_10_34_syst_boisVCVBbioOpt_v2_H1c_100_NRJ_Partie nuit</t>
  </si>
  <si>
    <t>HOT_345e_10_34_syst_boisVCVBbioOpt_v2_H1c_500_NRJ_Partie nuit</t>
  </si>
  <si>
    <t>HOT_345e_10_34_syst_boisVCVBbioOpt_v2_H1c_900_NRJ_Partie nuit</t>
  </si>
  <si>
    <t>HOT_345e_10_34_syst_boisVCVBbioOpt_v2_H2a_100_NRJ_Partie nuit</t>
  </si>
  <si>
    <t>HOT_345e_10_34_syst_boisVCVBbioOpt_v2_H2a_500_NRJ_Partie nuit</t>
  </si>
  <si>
    <t>HOT_345e_10_34_syst_boisVCVBbioOpt_v2_H2a_900_NRJ_Partie nuit</t>
  </si>
  <si>
    <t>HOT_345e_10_34_syst_boisVCVBbioOpt_v2_H2b_500_NRJ_Partie nuit</t>
  </si>
  <si>
    <t>HOT_345e_10_34_syst_boisVCVBbioOpt_v2_H2b_900_NRJ_Partie nuit</t>
  </si>
  <si>
    <t>HOT_345e_10_34_syst_boisVCVBbioOpt_v2_H2c_100_NRJ_Partie nuit</t>
  </si>
  <si>
    <t>HOT_345e_10_34_syst_boisVCVBbioOpt_v2_H2c_500_NRJ_Partie nuit</t>
  </si>
  <si>
    <t>HOT_345e_10_34_syst_boisVCVBbioOpt_v2_H2c_900_NRJ_Partie nuit</t>
  </si>
  <si>
    <t>HOT_345e_10_34_syst_boisVCVBbioOpt_v2_H2d_100_NRJ_Partie nuit</t>
  </si>
  <si>
    <t>HOT_345e_10_34_syst_boisVCVBbioOpt_v2_H2d_500_NRJ_Partie nuit</t>
  </si>
  <si>
    <t>HOT_345e_10_34_syst_boisVCVBbioOpt_v2_H2d_900_NRJ_Partie nuit</t>
  </si>
  <si>
    <t>HOT_345e_10_34_syst_boisVCVBbioOpt_v2_H3_100_NRJ_Partie nuit</t>
  </si>
  <si>
    <t>HOT_345e_10_34_syst_boisVCVBbioOpt_v2_H3_500_NRJ_Partie nuit</t>
  </si>
  <si>
    <t>HOT_345e_10_34_syst_boisVCVBbioOpt_v2_H3_900_NRJ_Partie nuit</t>
  </si>
  <si>
    <t>HOT_345e_10_34_syst_boisVCVBbioOpt_v2_NRJ_Partie nuit</t>
  </si>
  <si>
    <t>HOT_345e_10_47_perf_DH_v1_ENV_Partie nuit</t>
  </si>
  <si>
    <t>HOT_345e_10_47_perf_DH_v1_H1a_100_ENV_Partie nuit</t>
  </si>
  <si>
    <t>HOT_345e_10_47_perf_DH_v1_H1a_500_ENV_Partie nuit</t>
  </si>
  <si>
    <t>HOT_345e_10_47_perf_DH_v1_H1a_900_ENV_Partie nuit</t>
  </si>
  <si>
    <t>HOT_345e_10_47_perf_DH_v1_H1b_100_ENV_Partie nuit</t>
  </si>
  <si>
    <t>HOT_345e_10_47_perf_DH_v1_H1b_500_ENV_Partie nuit</t>
  </si>
  <si>
    <t>HOT_345e_10_47_perf_DH_v1_H1b_900_ENV_Partie nuit</t>
  </si>
  <si>
    <t>HOT_345e_10_47_perf_DH_v1_H1c_100_ENV_Partie nuit</t>
  </si>
  <si>
    <t>HOT_345e_10_47_perf_DH_v1_H1c_500_ENV_Partie nuit</t>
  </si>
  <si>
    <t>HOT_345e_10_47_perf_DH_v1_H1c_900_ENV_Partie nuit</t>
  </si>
  <si>
    <t>HOT_345e_10_47_perf_DH_v1_H2a_100_ENV_Partie nuit</t>
  </si>
  <si>
    <t>HOT_345e_10_47_perf_DH_v1_H2a_500_ENV_Partie nuit</t>
  </si>
  <si>
    <t>HOT_345e_10_47_perf_DH_v1_H2a_900_ENV_Partie nuit</t>
  </si>
  <si>
    <t>HOT_345e_10_47_perf_DH_v1_H2b_500_ENV_Partie nuit</t>
  </si>
  <si>
    <t>HOT_345e_10_47_perf_DH_v1_H2b_900_ENV_Partie nuit</t>
  </si>
  <si>
    <t>HOT_345e_10_47_perf_DH_v1_H2c_100_ENV_Partie nuit</t>
  </si>
  <si>
    <t>HOT_345e_10_47_perf_DH_v1_H2c_500_ENV_Partie nuit</t>
  </si>
  <si>
    <t>HOT_345e_10_47_perf_DH_v1_H2c_900_ENV_Partie nuit</t>
  </si>
  <si>
    <t>HOT_345e_10_47_perf_DH_v1_H2d_100_ENV_Partie nuit</t>
  </si>
  <si>
    <t>HOT_345e_10_47_perf_DH_v1_H2d_500_ENV_Partie nuit</t>
  </si>
  <si>
    <t>HOT_345e_10_47_perf_DH_v1_H2d_900_ENV_Partie nuit</t>
  </si>
  <si>
    <t>HOT_345e_10_47_perf_DH_v1_H3_100_ENV_Partie nuit</t>
  </si>
  <si>
    <t>HOT_345e_10_47_perf_DH_v1_H3_500_ENV_Partie nuit</t>
  </si>
  <si>
    <t>HOT_345e_10_47_perf_DH_v1_H3_900_ENV_Partie nuit</t>
  </si>
  <si>
    <t>9</t>
  </si>
  <si>
    <t>11</t>
  </si>
  <si>
    <t>Hotel 3* 4* 5* (partie nuit)</t>
  </si>
  <si>
    <t>Hotel 3* 4* 5* (partie jour)</t>
  </si>
  <si>
    <t>HOT_02_00_base_v2_ENV_Zone Partie Jour</t>
  </si>
  <si>
    <t>HOT_02_00_base_v2_H1a_100_ENV_Zone Partie Jour</t>
  </si>
  <si>
    <t>HOT_02_00_base_v2_H1a_500_ENV_Zone Partie Jour</t>
  </si>
  <si>
    <t>HOT_02_00_base_v2_H1a_900_ENV_Zone Partie Jour</t>
  </si>
  <si>
    <t>HOT_02_00_base_v2_H1b_100_ENV_Zone Partie Jour</t>
  </si>
  <si>
    <t>HOT_02_00_base_v2_H1b_500_ENV_Zone Partie Jour</t>
  </si>
  <si>
    <t>HOT_02_00_base_v2_H1b_900_ENV_Zone Partie Jour</t>
  </si>
  <si>
    <t>HOT_02_00_base_v2_H1c_100_ENV_Zone Partie Jour</t>
  </si>
  <si>
    <t>HOT_02_00_base_v2_H1c_500_ENV_Zone Partie Jour</t>
  </si>
  <si>
    <t>HOT_02_00_base_v2_H1c_900_ENV_Zone Partie Jour</t>
  </si>
  <si>
    <t>HOT_02_00_base_v2_H2a_100_ENV_Zone Partie Jour</t>
  </si>
  <si>
    <t>HOT_02_00_base_v2_H2a_500_ENV_Zone Partie Jour</t>
  </si>
  <si>
    <t>HOT_02_00_base_v2_H2a_900_ENV_Zone Partie Jour</t>
  </si>
  <si>
    <t>HOT_02_00_base_v2_H2b_500_ENV_Zone Partie Jour</t>
  </si>
  <si>
    <t>HOT_02_00_base_v2_H2b_900_ENV_Zone Partie Jour</t>
  </si>
  <si>
    <t>HOT_02_00_base_v2_H2c_100_ENV_Zone Partie Jour</t>
  </si>
  <si>
    <t>HOT_02_00_base_v2_H2c_500_ENV_Zone Partie Jour</t>
  </si>
  <si>
    <t>HOT_02_00_base_v2_H2c_900_ENV_Zone Partie Jour</t>
  </si>
  <si>
    <t>HOT_02_00_base_v2_H2d_100_ENV_Zone Partie Jour</t>
  </si>
  <si>
    <t>HOT_02_00_base_v2_H2d_500_ENV_Zone Partie Jour</t>
  </si>
  <si>
    <t>HOT_02_00_base_v2_H2d_900_ENV_Zone Partie Jour</t>
  </si>
  <si>
    <t>HOT_02_00_base_v2_H3_100_ENV_Zone Partie Jour</t>
  </si>
  <si>
    <t>HOT_02_00_base_v2_H3_500_ENV_Zone Partie Jour</t>
  </si>
  <si>
    <t>HOT_02_00_base_v2_H3_900_ENV_Zone Partie Jour</t>
  </si>
  <si>
    <t>HOT_02_22_perf_Bbio_v1_H1a_100_NRJ_Zone Partie Jour</t>
  </si>
  <si>
    <t>HOT_02_22_perf_Bbio_v1_H1a_500_NRJ_Zone Partie Jour</t>
  </si>
  <si>
    <t>HOT_02_22_perf_Bbio_v1_H1a_900_NRJ_Zone Partie Jour</t>
  </si>
  <si>
    <t>HOT_02_22_perf_Bbio_v1_H1b_100_NRJ_Zone Partie Jour</t>
  </si>
  <si>
    <t>HOT_02_22_perf_Bbio_v1_H1b_500_NRJ_Zone Partie Jour</t>
  </si>
  <si>
    <t>HOT_02_22_perf_Bbio_v1_H1b_900_NRJ_Zone Partie Jour</t>
  </si>
  <si>
    <t>HOT_02_22_perf_Bbio_v1_H1c_100_NRJ_Zone Partie Jour</t>
  </si>
  <si>
    <t>HOT_02_22_perf_Bbio_v1_H1c_500_NRJ_Zone Partie Jour</t>
  </si>
  <si>
    <t>HOT_02_22_perf_Bbio_v1_H1c_900_NRJ_Zone Partie Jour</t>
  </si>
  <si>
    <t>HOT_02_22_perf_Bbio_v1_H2a_100_NRJ_Zone Partie Jour</t>
  </si>
  <si>
    <t>HOT_02_22_perf_Bbio_v1_H2a_500_NRJ_Zone Partie Jour</t>
  </si>
  <si>
    <t>HOT_02_22_perf_Bbio_v1_H2a_900_NRJ_Zone Partie Jour</t>
  </si>
  <si>
    <t>HOT_02_22_perf_Bbio_v1_H2b_500_NRJ_Zone Partie Jour</t>
  </si>
  <si>
    <t>HOT_02_22_perf_Bbio_v1_H2b_900_NRJ_Zone Partie Jour</t>
  </si>
  <si>
    <t>HOT_02_22_perf_Bbio_v1_H2c_100_NRJ_Zone Partie Jour</t>
  </si>
  <si>
    <t>HOT_02_22_perf_Bbio_v1_H2c_500_NRJ_Zone Partie Jour</t>
  </si>
  <si>
    <t>HOT_02_22_perf_Bbio_v1_H2c_900_NRJ_Zone Partie Jour</t>
  </si>
  <si>
    <t>HOT_02_22_perf_Bbio_v1_H2d_100_NRJ_Zone Partie Jour</t>
  </si>
  <si>
    <t>HOT_02_22_perf_Bbio_v1_H2d_500_NRJ_Zone Partie Jour</t>
  </si>
  <si>
    <t>HOT_02_22_perf_Bbio_v1_H2d_900_NRJ_Zone Partie Jour</t>
  </si>
  <si>
    <t>HOT_02_22_perf_Bbio_v1_H3_100_NRJ_Zone Partie Jour</t>
  </si>
  <si>
    <t>HOT_02_22_perf_Bbio_v1_H3_500_NRJ_Zone Partie Jour</t>
  </si>
  <si>
    <t>HOT_02_22_perf_Bbio_v1_H3_900_NRJ_Zone Partie Jour</t>
  </si>
  <si>
    <t>HOT_02_22_perf_Bbio_v1_NRJ_Zone Partie Jour</t>
  </si>
  <si>
    <t>HOT_02_35_syst_PACROVCVCETBbioOpt_v1_H1a_100_NRJ_Zone Partie Jour</t>
  </si>
  <si>
    <t>HOT_02_35_syst_PACROVCVCETBbioOpt_v1_H1a_500_NRJ_Zone Partie Jour</t>
  </si>
  <si>
    <t>HOT_02_35_syst_PACROVCVCETBbioOpt_v1_H1a_900_NRJ_Zone Partie Jour</t>
  </si>
  <si>
    <t>HOT_02_35_syst_PACROVCVCETBbioOpt_v1_H1b_100_NRJ_Zone Partie Jour</t>
  </si>
  <si>
    <t>HOT_02_35_syst_PACROVCVCETBbioOpt_v1_H1b_500_NRJ_Zone Partie Jour</t>
  </si>
  <si>
    <t>HOT_02_35_syst_PACROVCVCETBbioOpt_v1_H1b_900_NRJ_Zone Partie Jour</t>
  </si>
  <si>
    <t>HOT_02_35_syst_PACROVCVCETBbioOpt_v1_H1c_100_NRJ_Zone Partie Jour</t>
  </si>
  <si>
    <t>HOT_02_35_syst_PACROVCVCETBbioOpt_v1_H1c_500_NRJ_Zone Partie Jour</t>
  </si>
  <si>
    <t>HOT_02_35_syst_PACROVCVCETBbioOpt_v1_H1c_900_NRJ_Zone Partie Jour</t>
  </si>
  <si>
    <t>HOT_02_35_syst_PACROVCVCETBbioOpt_v1_H2a_100_NRJ_Zone Partie Jour</t>
  </si>
  <si>
    <t>HOT_02_35_syst_PACROVCVCETBbioOpt_v1_H2a_500_NRJ_Zone Partie Jour</t>
  </si>
  <si>
    <t>HOT_02_35_syst_PACROVCVCETBbioOpt_v1_H2a_900_NRJ_Zone Partie Jour</t>
  </si>
  <si>
    <t>HOT_02_35_syst_PACROVCVCETBbioOpt_v1_H2b_500_NRJ_Zone Partie Jour</t>
  </si>
  <si>
    <t>HOT_02_35_syst_PACROVCVCETBbioOpt_v1_H2b_900_NRJ_Zone Partie Jour</t>
  </si>
  <si>
    <t>HOT_02_35_syst_PACROVCVCETBbioOpt_v1_H2c_100_NRJ_Zone Partie Jour</t>
  </si>
  <si>
    <t>HOT_02_35_syst_PACROVCVCETBbioOpt_v1_H2c_500_NRJ_Zone Partie Jour</t>
  </si>
  <si>
    <t>HOT_02_35_syst_PACROVCVCETBbioOpt_v1_H2c_900_NRJ_Zone Partie Jour</t>
  </si>
  <si>
    <t>HOT_02_35_syst_PACROVCVCETBbioOpt_v1_H2d_100_NRJ_Zone Partie Jour</t>
  </si>
  <si>
    <t>HOT_02_35_syst_PACROVCVCETBbioOpt_v1_H2d_500_NRJ_Zone Partie Jour</t>
  </si>
  <si>
    <t>HOT_02_35_syst_PACROVCVCETBbioOpt_v1_H2d_900_NRJ_Zone Partie Jour</t>
  </si>
  <si>
    <t>HOT_02_35_syst_PACROVCVCETBbioOpt_v1_H3_100_NRJ_Zone Partie Jour</t>
  </si>
  <si>
    <t>HOT_02_35_syst_PACROVCVCETBbioOpt_v1_H3_500_NRJ_Zone Partie Jour</t>
  </si>
  <si>
    <t>HOT_02_35_syst_PACROVCVCETBbioOpt_v1_H3_900_NRJ_Zone Partie Jour</t>
  </si>
  <si>
    <t>HOT_02_35_syst_PACROVCVCETBbioOpt_v1_NRJ_Zone Partie Jour</t>
  </si>
  <si>
    <t>HOT_02_36_syst_gazVCVSolBbioOpt_v2_H1a_100_NRJ_Zone Partie Jour</t>
  </si>
  <si>
    <t>HOT_02_36_syst_gazVCVSolBbioOpt_v2_H1a_500_NRJ_Zone Partie Jour</t>
  </si>
  <si>
    <t>HOT_02_36_syst_gazVCVSolBbioOpt_v2_H1a_900_NRJ_Zone Partie Jour</t>
  </si>
  <si>
    <t>HOT_02_36_syst_gazVCVSolBbioOpt_v2_H1b_100_NRJ_Zone Partie Jour</t>
  </si>
  <si>
    <t>HOT_02_36_syst_gazVCVSolBbioOpt_v2_H1b_500_NRJ_Zone Partie Jour</t>
  </si>
  <si>
    <t>HOT_02_36_syst_gazVCVSolBbioOpt_v2_H1b_900_NRJ_Zone Partie Jour</t>
  </si>
  <si>
    <t>HOT_02_36_syst_gazVCVSolBbioOpt_v2_H1c_100_NRJ_Zone Partie Jour</t>
  </si>
  <si>
    <t>HOT_02_36_syst_gazVCVSolBbioOpt_v2_H1c_500_NRJ_Zone Partie Jour</t>
  </si>
  <si>
    <t>HOT_02_36_syst_gazVCVSolBbioOpt_v2_H1c_900_NRJ_Zone Partie Jour</t>
  </si>
  <si>
    <t>HOT_02_36_syst_gazVCVSolBbioOpt_v2_H2a_100_NRJ_Zone Partie Jour</t>
  </si>
  <si>
    <t>HOT_02_36_syst_gazVCVSolBbioOpt_v2_H2a_500_NRJ_Zone Partie Jour</t>
  </si>
  <si>
    <t>HOT_02_36_syst_gazVCVSolBbioOpt_v2_H2a_900_NRJ_Zone Partie Jour</t>
  </si>
  <si>
    <t>HOT_02_36_syst_gazVCVSolBbioOpt_v2_H2b_500_NRJ_Zone Partie Jour</t>
  </si>
  <si>
    <t>HOT_02_36_syst_gazVCVSolBbioOpt_v2_H2b_900_NRJ_Zone Partie Jour</t>
  </si>
  <si>
    <t>HOT_02_36_syst_gazVCVSolBbioOpt_v2_H2c_100_NRJ_Zone Partie Jour</t>
  </si>
  <si>
    <t>HOT_02_36_syst_gazVCVSolBbioOpt_v2_H2c_500_NRJ_Zone Partie Jour</t>
  </si>
  <si>
    <t>HOT_02_36_syst_gazVCVSolBbioOpt_v2_H2c_900_NRJ_Zone Partie Jour</t>
  </si>
  <si>
    <t>HOT_02_36_syst_gazVCVSolBbioOpt_v2_H2d_100_NRJ_Zone Partie Jour</t>
  </si>
  <si>
    <t>HOT_02_36_syst_gazVCVSolBbioOpt_v2_H2d_500_NRJ_Zone Partie Jour</t>
  </si>
  <si>
    <t>HOT_02_36_syst_gazVCVSolBbioOpt_v2_H2d_900_NRJ_Zone Partie Jour</t>
  </si>
  <si>
    <t>HOT_02_36_syst_gazVCVSolBbioOpt_v2_H3_100_NRJ_Zone Partie Jour</t>
  </si>
  <si>
    <t>HOT_02_36_syst_gazVCVSolBbioOpt_v2_H3_500_NRJ_Zone Partie Jour</t>
  </si>
  <si>
    <t>HOT_02_36_syst_gazVCVSolBbioOpt_v2_H3_900_NRJ_Zone Partie Jour</t>
  </si>
  <si>
    <t>HOT_02_36_syst_gazVCVSolBbioOpt_v2_NRJ_Zone Partie Jour</t>
  </si>
  <si>
    <t>HOT_02_37_syst_RCUVCVBbioOpt_v1_H1a_100_NRJ_Zone Partie Jour</t>
  </si>
  <si>
    <t>HOT_02_37_syst_RCUVCVBbioOpt_v1_H1a_500_NRJ_Zone Partie Jour</t>
  </si>
  <si>
    <t>HOT_02_37_syst_RCUVCVBbioOpt_v1_H1a_900_NRJ_Zone Partie Jour</t>
  </si>
  <si>
    <t>HOT_02_37_syst_RCUVCVBbioOpt_v1_H1b_100_NRJ_Zone Partie Jour</t>
  </si>
  <si>
    <t>HOT_02_37_syst_RCUVCVBbioOpt_v1_H1b_500_NRJ_Zone Partie Jour</t>
  </si>
  <si>
    <t>HOT_02_37_syst_RCUVCVBbioOpt_v1_H1b_900_NRJ_Zone Partie Jour</t>
  </si>
  <si>
    <t>HOT_02_37_syst_RCUVCVBbioOpt_v1_H1c_100_NRJ_Zone Partie Jour</t>
  </si>
  <si>
    <t>HOT_02_37_syst_RCUVCVBbioOpt_v1_H1c_500_NRJ_Zone Partie Jour</t>
  </si>
  <si>
    <t>HOT_02_37_syst_RCUVCVBbioOpt_v1_H1c_900_NRJ_Zone Partie Jour</t>
  </si>
  <si>
    <t>HOT_02_37_syst_RCUVCVBbioOpt_v1_H2a_100_NRJ_Zone Partie Jour</t>
  </si>
  <si>
    <t>HOT_02_37_syst_RCUVCVBbioOpt_v1_H2a_500_NRJ_Zone Partie Jour</t>
  </si>
  <si>
    <t>HOT_02_37_syst_RCUVCVBbioOpt_v1_H2a_900_NRJ_Zone Partie Jour</t>
  </si>
  <si>
    <t>HOT_02_37_syst_RCUVCVBbioOpt_v1_H2b_500_NRJ_Zone Partie Jour</t>
  </si>
  <si>
    <t>HOT_02_37_syst_RCUVCVBbioOpt_v1_H2b_900_NRJ_Zone Partie Jour</t>
  </si>
  <si>
    <t>HOT_02_37_syst_RCUVCVBbioOpt_v1_H2c_100_NRJ_Zone Partie Jour</t>
  </si>
  <si>
    <t>HOT_02_37_syst_RCUVCVBbioOpt_v1_H2c_500_NRJ_Zone Partie Jour</t>
  </si>
  <si>
    <t>HOT_02_37_syst_RCUVCVBbioOpt_v1_H2c_900_NRJ_Zone Partie Jour</t>
  </si>
  <si>
    <t>HOT_02_37_syst_RCUVCVBbioOpt_v1_H2d_100_NRJ_Zone Partie Jour</t>
  </si>
  <si>
    <t>HOT_02_37_syst_RCUVCVBbioOpt_v1_H2d_500_NRJ_Zone Partie Jour</t>
  </si>
  <si>
    <t>HOT_02_37_syst_RCUVCVBbioOpt_v1_H2d_900_NRJ_Zone Partie Jour</t>
  </si>
  <si>
    <t>HOT_02_37_syst_RCUVCVBbioOpt_v1_H3_100_NRJ_Zone Partie Jour</t>
  </si>
  <si>
    <t>HOT_02_37_syst_RCUVCVBbioOpt_v1_H3_500_NRJ_Zone Partie Jour</t>
  </si>
  <si>
    <t>HOT_02_37_syst_RCUVCVBbioOpt_v1_H3_900_NRJ_Zone Partie Jour</t>
  </si>
  <si>
    <t>HOT_02_37_syst_RCUVCVBbioOpt_v1_NRJ_Zone Partie Jour</t>
  </si>
  <si>
    <t>HOT_02_38_syst_EJVCVCETBbioOpt_v1_H1a_100_NRJ_Zone Partie Jour</t>
  </si>
  <si>
    <t>HOT_02_38_syst_EJVCVCETBbioOpt_v1_H1a_500_NRJ_Zone Partie Jour</t>
  </si>
  <si>
    <t>HOT_02_38_syst_EJVCVCETBbioOpt_v1_H1a_900_NRJ_Zone Partie Jour</t>
  </si>
  <si>
    <t>HOT_02_38_syst_EJVCVCETBbioOpt_v1_H1b_100_NRJ_Zone Partie Jour</t>
  </si>
  <si>
    <t>HOT_02_38_syst_EJVCVCETBbioOpt_v1_H1b_500_NRJ_Zone Partie Jour</t>
  </si>
  <si>
    <t>HOT_02_38_syst_EJVCVCETBbioOpt_v1_H1b_900_NRJ_Zone Partie Jour</t>
  </si>
  <si>
    <t>HOT_02_38_syst_EJVCVCETBbioOpt_v1_H1c_100_NRJ_Zone Partie Jour</t>
  </si>
  <si>
    <t>HOT_02_38_syst_EJVCVCETBbioOpt_v1_H1c_500_NRJ_Zone Partie Jour</t>
  </si>
  <si>
    <t>HOT_02_38_syst_EJVCVCETBbioOpt_v1_H1c_900_NRJ_Zone Partie Jour</t>
  </si>
  <si>
    <t>HOT_02_38_syst_EJVCVCETBbioOpt_v1_H2a_100_NRJ_Zone Partie Jour</t>
  </si>
  <si>
    <t>HOT_02_38_syst_EJVCVCETBbioOpt_v1_H2a_500_NRJ_Zone Partie Jour</t>
  </si>
  <si>
    <t>HOT_02_38_syst_EJVCVCETBbioOpt_v1_H2a_900_NRJ_Zone Partie Jour</t>
  </si>
  <si>
    <t>HOT_02_38_syst_EJVCVCETBbioOpt_v1_H2b_500_NRJ_Zone Partie Jour</t>
  </si>
  <si>
    <t>HOT_02_38_syst_EJVCVCETBbioOpt_v1_H2b_900_NRJ_Zone Partie Jour</t>
  </si>
  <si>
    <t>HOT_02_38_syst_EJVCVCETBbioOpt_v1_H2c_100_NRJ_Zone Partie Jour</t>
  </si>
  <si>
    <t>HOT_02_38_syst_EJVCVCETBbioOpt_v1_H2c_500_NRJ_Zone Partie Jour</t>
  </si>
  <si>
    <t>HOT_02_38_syst_EJVCVCETBbioOpt_v1_H2c_900_NRJ_Zone Partie Jour</t>
  </si>
  <si>
    <t>HOT_02_38_syst_EJVCVCETBbioOpt_v1_H2d_100_NRJ_Zone Partie Jour</t>
  </si>
  <si>
    <t>HOT_02_38_syst_EJVCVCETBbioOpt_v1_H2d_500_NRJ_Zone Partie Jour</t>
  </si>
  <si>
    <t>HOT_02_38_syst_EJVCVCETBbioOpt_v1_H2d_900_NRJ_Zone Partie Jour</t>
  </si>
  <si>
    <t>HOT_02_38_syst_EJVCVCETBbioOpt_v1_H3_100_NRJ_Zone Partie Jour</t>
  </si>
  <si>
    <t>HOT_02_38_syst_EJVCVCETBbioOpt_v1_H3_500_NRJ_Zone Partie Jour</t>
  </si>
  <si>
    <t>HOT_02_38_syst_EJVCVCETBbioOpt_v1_H3_900_NRJ_Zone Partie Jour</t>
  </si>
  <si>
    <t>HOT_02_38_syst_EJVCVCETBbioOpt_v1_NRJ_Zone Partie Jour</t>
  </si>
  <si>
    <t>HOT_02_39_syst_boisVCVBbioOpt_v1_H1a_100_NRJ_Zone Partie Jour</t>
  </si>
  <si>
    <t>HOT_02_39_syst_boisVCVBbioOpt_v1_H1a_500_NRJ_Zone Partie Jour</t>
  </si>
  <si>
    <t>HOT_02_39_syst_boisVCVBbioOpt_v1_H1a_900_NRJ_Zone Partie Jour</t>
  </si>
  <si>
    <t>HOT_02_39_syst_boisVCVBbioOpt_v1_H1b_100_NRJ_Zone Partie Jour</t>
  </si>
  <si>
    <t>HOT_02_39_syst_boisVCVBbioOpt_v1_H1b_500_NRJ_Zone Partie Jour</t>
  </si>
  <si>
    <t>HOT_02_39_syst_boisVCVBbioOpt_v1_H1b_900_NRJ_Zone Partie Jour</t>
  </si>
  <si>
    <t>HOT_02_39_syst_boisVCVBbioOpt_v1_H1c_100_NRJ_Zone Partie Jour</t>
  </si>
  <si>
    <t>HOT_02_39_syst_boisVCVBbioOpt_v1_H1c_500_NRJ_Zone Partie Jour</t>
  </si>
  <si>
    <t>HOT_02_39_syst_boisVCVBbioOpt_v1_H1c_900_NRJ_Zone Partie Jour</t>
  </si>
  <si>
    <t>HOT_02_39_syst_boisVCVBbioOpt_v1_H2a_100_NRJ_Zone Partie Jour</t>
  </si>
  <si>
    <t>HOT_02_39_syst_boisVCVBbioOpt_v1_H2a_500_NRJ_Zone Partie Jour</t>
  </si>
  <si>
    <t>HOT_02_39_syst_boisVCVBbioOpt_v1_H2a_900_NRJ_Zone Partie Jour</t>
  </si>
  <si>
    <t>HOT_02_39_syst_boisVCVBbioOpt_v1_H2b_500_NRJ_Zone Partie Jour</t>
  </si>
  <si>
    <t>HOT_02_39_syst_boisVCVBbioOpt_v1_H2b_900_NRJ_Zone Partie Jour</t>
  </si>
  <si>
    <t>HOT_02_39_syst_boisVCVBbioOpt_v1_H2c_100_NRJ_Zone Partie Jour</t>
  </si>
  <si>
    <t>HOT_02_39_syst_boisVCVBbioOpt_v1_H2c_500_NRJ_Zone Partie Jour</t>
  </si>
  <si>
    <t>HOT_02_39_syst_boisVCVBbioOpt_v1_H2c_900_NRJ_Zone Partie Jour</t>
  </si>
  <si>
    <t>HOT_02_39_syst_boisVCVBbioOpt_v1_H2d_100_NRJ_Zone Partie Jour</t>
  </si>
  <si>
    <t>HOT_02_39_syst_boisVCVBbioOpt_v1_H2d_500_NRJ_Zone Partie Jour</t>
  </si>
  <si>
    <t>HOT_02_39_syst_boisVCVBbioOpt_v1_H2d_900_NRJ_Zone Partie Jour</t>
  </si>
  <si>
    <t>HOT_02_39_syst_boisVCVBbioOpt_v1_H3_100_NRJ_Zone Partie Jour</t>
  </si>
  <si>
    <t>HOT_02_39_syst_boisVCVBbioOpt_v1_H3_500_NRJ_Zone Partie Jour</t>
  </si>
  <si>
    <t>HOT_02_39_syst_boisVCVBbioOpt_v1_H3_900_NRJ_Zone Partie Jour</t>
  </si>
  <si>
    <t>HOT_02_39_syst_boisVCVBbioOpt_v1_NRJ_Zone Partie Jour</t>
  </si>
  <si>
    <t>HOT_04_00_base_v5_ENV_Hotel 4* partie jour DUO 2</t>
  </si>
  <si>
    <t>HOT_04_00_base_v5_H1a_100_ENV_Hotel 4* partie jour DUO 2</t>
  </si>
  <si>
    <t>HOT_04_00_base_v5_H1a_500_ENV_Hotel 4* partie jour DUO 2</t>
  </si>
  <si>
    <t>HOT_04_00_base_v5_H1a_900_ENV_Hotel 4* partie jour DUO 2</t>
  </si>
  <si>
    <t>HOT_04_00_base_v5_H1b_100_ENV_Hotel 4* partie jour DUO 2</t>
  </si>
  <si>
    <t>HOT_04_00_base_v5_H1b_500_ENV_Hotel 4* partie jour DUO 2</t>
  </si>
  <si>
    <t>HOT_04_00_base_v5_H1b_900_ENV_Hotel 4* partie jour DUO 2</t>
  </si>
  <si>
    <t>HOT_04_00_base_v5_H1c_100_ENV_Hotel 4* partie jour DUO 2</t>
  </si>
  <si>
    <t>HOT_04_00_base_v5_H1c_500_ENV_Hotel 4* partie jour DUO 2</t>
  </si>
  <si>
    <t>HOT_04_00_base_v5_H1c_900_ENV_Hotel 4* partie jour DUO 2</t>
  </si>
  <si>
    <t>HOT_04_00_base_v5_H2a_100_ENV_Hotel 4* partie jour DUO 2</t>
  </si>
  <si>
    <t>HOT_04_00_base_v5_H2a_500_ENV_Hotel 4* partie jour DUO 2</t>
  </si>
  <si>
    <t>HOT_04_00_base_v5_H2a_900_ENV_Hotel 4* partie jour DUO 2</t>
  </si>
  <si>
    <t>HOT_04_00_base_v5_H2b_500_ENV_Hotel 4* partie jour DUO 2</t>
  </si>
  <si>
    <t>HOT_04_00_base_v5_H2b_900_ENV_Hotel 4* partie jour DUO 2</t>
  </si>
  <si>
    <t>HOT_04_00_base_v5_H2c_100_ENV_Hotel 4* partie jour DUO 2</t>
  </si>
  <si>
    <t>HOT_04_00_base_v5_H2c_500_ENV_Hotel 4* partie jour DUO 2</t>
  </si>
  <si>
    <t>HOT_04_00_base_v5_H2c_900_ENV_Hotel 4* partie jour DUO 2</t>
  </si>
  <si>
    <t>HOT_04_00_base_v5_H2d_100_ENV_Hotel 4* partie jour DUO 2</t>
  </si>
  <si>
    <t>HOT_04_00_base_v5_H2d_500_ENV_Hotel 4* partie jour DUO 2</t>
  </si>
  <si>
    <t>HOT_04_00_base_v5_H2d_900_ENV_Hotel 4* partie jour DUO 2</t>
  </si>
  <si>
    <t>HOT_04_00_base_v5_H3_100_ENV_Hotel 4* partie jour DUO 2</t>
  </si>
  <si>
    <t>HOT_04_00_base_v5_H3_500_ENV_Hotel 4* partie jour DUO 2</t>
  </si>
  <si>
    <t>HOT_04_00_base_v5_H3_900_ENV_Hotel 4* partie jour DUO 2</t>
  </si>
  <si>
    <t>HOT_05_00_base_v1_H1a_500_NRJ_Zone Hôtel 2 étoiles</t>
  </si>
  <si>
    <t>HOT_05_00_base_v1_H1a_900_NRJ_Zone Hôtel 2 étoiles</t>
  </si>
  <si>
    <t>HOT_05_00_base_v1_H1c_100_NRJ_Zone Hôtel 2 étoiles</t>
  </si>
  <si>
    <t>HOT_05_00_base_v1_H1c_500_NRJ_Zone Hôtel 2 étoiles</t>
  </si>
  <si>
    <t>HOT_05_00_base_v1_H1c_900_NRJ_Zone Hôtel 2 étoiles</t>
  </si>
  <si>
    <t>HOT_05_00_base_v1_H2a_100_NRJ_Zone Hôtel 2 étoiles</t>
  </si>
  <si>
    <t>HOT_05_00_base_v1_H2a_500_NRJ_Zone Hôtel 2 étoiles</t>
  </si>
  <si>
    <t>HOT_05_00_base_v1_H2a_900_NRJ_Zone Hôtel 2 étoiles</t>
  </si>
  <si>
    <t>HOT_05_00_base_v1_H2b_500_NRJ_Zone Hôtel 2 étoiles</t>
  </si>
  <si>
    <t>HOT_05_00_base_v1_H2b_900_NRJ_Zone Hôtel 2 étoiles</t>
  </si>
  <si>
    <t>HOT_05_00_base_v1_H2c_100_NRJ_Zone Hôtel 2 étoiles</t>
  </si>
  <si>
    <t>HOT_05_00_base_v1_H2c_500_NRJ_Zone Hôtel 2 étoiles</t>
  </si>
  <si>
    <t>HOT_05_00_base_v1_H2c_900_NRJ_Zone Hôtel 2 étoiles</t>
  </si>
  <si>
    <t>HOT_05_00_base_v1_H2d_100_NRJ_Zone Hôtel 2 étoiles</t>
  </si>
  <si>
    <t>HOT_05_00_base_v1_H2d_500_NRJ_Zone Hôtel 2 étoiles</t>
  </si>
  <si>
    <t>HOT_05_00_base_v1_H2d_900_NRJ_Zone Hôtel 2 étoiles</t>
  </si>
  <si>
    <t>HOT_05_00_base_v1_H3_100_NRJ_Zone Hôtel 2 étoiles</t>
  </si>
  <si>
    <t>HOT_05_00_base_v1_NRJ_Zone Hôtel 2 étoiles</t>
  </si>
  <si>
    <t>HOT_11_00_base_v6_ENV_HOTEL - PARTIE JOUR</t>
  </si>
  <si>
    <t>HOT_11_00_base_v6_H1a_100_ENV_HOTEL - PARTIE JOUR</t>
  </si>
  <si>
    <t>HOT_11_00_base_v6_H1a_500_ENV_HOTEL - PARTIE JOUR</t>
  </si>
  <si>
    <t>HOT_11_00_base_v6_H1a_900_ENV_HOTEL - PARTIE JOUR</t>
  </si>
  <si>
    <t>HOT_11_00_base_v6_H1b_100_ENV_HOTEL - PARTIE JOUR</t>
  </si>
  <si>
    <t>HOT_11_00_base_v6_H1b_500_ENV_HOTEL - PARTIE JOUR</t>
  </si>
  <si>
    <t>HOT_11_00_base_v6_H1b_900_ENV_HOTEL - PARTIE JOUR</t>
  </si>
  <si>
    <t>HOT_11_00_base_v6_H1c_100_ENV_HOTEL - PARTIE JOUR</t>
  </si>
  <si>
    <t>HOT_11_00_base_v6_H1c_500_ENV_HOTEL - PARTIE JOUR</t>
  </si>
  <si>
    <t>HOT_11_00_base_v6_H1c_900_ENV_HOTEL - PARTIE JOUR</t>
  </si>
  <si>
    <t>HOT_11_00_base_v6_H2a_100_ENV_HOTEL - PARTIE JOUR</t>
  </si>
  <si>
    <t>HOT_11_00_base_v6_H2a_500_ENV_HOTEL - PARTIE JOUR</t>
  </si>
  <si>
    <t>HOT_11_00_base_v6_H2a_900_ENV_HOTEL - PARTIE JOUR</t>
  </si>
  <si>
    <t>HOT_11_00_base_v6_H2b_500_ENV_HOTEL - PARTIE JOUR</t>
  </si>
  <si>
    <t>HOT_11_00_base_v6_H2b_900_ENV_HOTEL - PARTIE JOUR</t>
  </si>
  <si>
    <t>HOT_11_00_base_v6_H2c_100_ENV_HOTEL - PARTIE JOUR</t>
  </si>
  <si>
    <t>HOT_11_00_base_v6_H2c_500_ENV_HOTEL - PARTIE JOUR</t>
  </si>
  <si>
    <t>HOT_11_00_base_v6_H2c_900_ENV_HOTEL - PARTIE JOUR</t>
  </si>
  <si>
    <t>HOT_11_00_base_v6_H2d_100_ENV_HOTEL - PARTIE JOUR</t>
  </si>
  <si>
    <t>HOT_11_00_base_v6_H2d_500_ENV_HOTEL - PARTIE JOUR</t>
  </si>
  <si>
    <t>HOT_11_00_base_v6_H2d_900_ENV_HOTEL - PARTIE JOUR</t>
  </si>
  <si>
    <t>HOT_11_00_base_v6_H3_100_ENV_HOTEL - PARTIE JOUR</t>
  </si>
  <si>
    <t>HOT_11_00_base_v6_H3_500_ENV_HOTEL - PARTIE JOUR</t>
  </si>
  <si>
    <t>HOT_11_00_base_v6_H3_900_ENV_HOTEL - PARTIE JOUR</t>
  </si>
  <si>
    <t>HOT_11_21_perf_Bbio_v1_H1a_100_NRJ_HOTEL - PARTIE JOUR</t>
  </si>
  <si>
    <t>HOT_11_21_perf_Bbio_v1_H1a_500_NRJ_HOTEL - PARTIE JOUR</t>
  </si>
  <si>
    <t>HOT_11_21_perf_Bbio_v1_H1a_900_NRJ_HOTEL - PARTIE JOUR</t>
  </si>
  <si>
    <t>HOT_11_21_perf_Bbio_v1_H1b_100_NRJ_HOTEL - PARTIE JOUR</t>
  </si>
  <si>
    <t>HOT_11_21_perf_Bbio_v1_H1b_500_NRJ_HOTEL - PARTIE JOUR</t>
  </si>
  <si>
    <t>HOT_11_21_perf_Bbio_v1_H1b_900_NRJ_HOTEL - PARTIE JOUR</t>
  </si>
  <si>
    <t>HOT_11_21_perf_Bbio_v1_H1c_100_NRJ_HOTEL - PARTIE JOUR</t>
  </si>
  <si>
    <t>HOT_11_21_perf_Bbio_v1_H1c_500_NRJ_HOTEL - PARTIE JOUR</t>
  </si>
  <si>
    <t>HOT_11_21_perf_Bbio_v1_H1c_900_NRJ_HOTEL - PARTIE JOUR</t>
  </si>
  <si>
    <t>HOT_11_21_perf_Bbio_v1_H2a_100_NRJ_HOTEL - PARTIE JOUR</t>
  </si>
  <si>
    <t>HOT_11_21_perf_Bbio_v1_H2a_500_NRJ_HOTEL - PARTIE JOUR</t>
  </si>
  <si>
    <t>HOT_11_21_perf_Bbio_v1_H2a_900_NRJ_HOTEL - PARTIE JOUR</t>
  </si>
  <si>
    <t>HOT_11_21_perf_Bbio_v1_H2b_500_NRJ_HOTEL - PARTIE JOUR</t>
  </si>
  <si>
    <t>HOT_11_21_perf_Bbio_v1_H2b_900_NRJ_HOTEL - PARTIE JOUR</t>
  </si>
  <si>
    <t>HOT_11_21_perf_Bbio_v1_H2c_100_NRJ_HOTEL - PARTIE JOUR</t>
  </si>
  <si>
    <t>HOT_11_21_perf_Bbio_v1_H2c_500_NRJ_HOTEL - PARTIE JOUR</t>
  </si>
  <si>
    <t>HOT_11_21_perf_Bbio_v1_H2c_900_NRJ_HOTEL - PARTIE JOUR</t>
  </si>
  <si>
    <t>HOT_11_21_perf_Bbio_v1_H2d_100_NRJ_HOTEL - PARTIE JOUR</t>
  </si>
  <si>
    <t>HOT_11_21_perf_Bbio_v1_H2d_500_NRJ_HOTEL - PARTIE JOUR</t>
  </si>
  <si>
    <t>HOT_11_21_perf_Bbio_v1_H2d_900_NRJ_HOTEL - PARTIE JOUR</t>
  </si>
  <si>
    <t>HOT_11_21_perf_Bbio_v1_H3_100_NRJ_HOTEL - PARTIE JOUR</t>
  </si>
  <si>
    <t>HOT_11_21_perf_Bbio_v1_H3_500_NRJ_HOTEL - PARTIE JOUR</t>
  </si>
  <si>
    <t>HOT_11_21_perf_Bbio_v1_H3_900_NRJ_HOTEL - PARTIE JOUR</t>
  </si>
  <si>
    <t>HOT_11_21_perf_Bbio_v1_NRJ_HOTEL - PARTIE JOUR</t>
  </si>
  <si>
    <t>HOT_11_26_perf_DH_v3_H1a_100_NRJ_HOTEL - PARTIE JOUR</t>
  </si>
  <si>
    <t>HOT_11_26_perf_DH_v3_H1a_500_NRJ_HOTEL - PARTIE JOUR</t>
  </si>
  <si>
    <t>HOT_11_26_perf_DH_v3_H1a_900_NRJ_HOTEL - PARTIE JOUR</t>
  </si>
  <si>
    <t>HOT_11_26_perf_DH_v3_H1b_100_NRJ_HOTEL - PARTIE JOUR</t>
  </si>
  <si>
    <t>HOT_11_26_perf_DH_v3_H1b_500_NRJ_HOTEL - PARTIE JOUR</t>
  </si>
  <si>
    <t>HOT_11_26_perf_DH_v3_H1b_900_NRJ_HOTEL - PARTIE JOUR</t>
  </si>
  <si>
    <t>HOT_11_26_perf_DH_v3_H1c_100_NRJ_HOTEL - PARTIE JOUR</t>
  </si>
  <si>
    <t>HOT_11_26_perf_DH_v3_H1c_500_NRJ_HOTEL - PARTIE JOUR</t>
  </si>
  <si>
    <t>HOT_11_26_perf_DH_v3_H1c_900_NRJ_HOTEL - PARTIE JOUR</t>
  </si>
  <si>
    <t>HOT_11_26_perf_DH_v3_H2a_100_NRJ_HOTEL - PARTIE JOUR</t>
  </si>
  <si>
    <t>HOT_11_26_perf_DH_v3_H2a_500_NRJ_HOTEL - PARTIE JOUR</t>
  </si>
  <si>
    <t>HOT_11_26_perf_DH_v3_H2a_900_NRJ_HOTEL - PARTIE JOUR</t>
  </si>
  <si>
    <t>HOT_11_26_perf_DH_v3_H2b_500_NRJ_HOTEL - PARTIE JOUR</t>
  </si>
  <si>
    <t>HOT_11_26_perf_DH_v3_H2b_900_NRJ_HOTEL - PARTIE JOUR</t>
  </si>
  <si>
    <t>HOT_11_26_perf_DH_v3_H2c_100_NRJ_HOTEL - PARTIE JOUR</t>
  </si>
  <si>
    <t>HOT_11_26_perf_DH_v3_H2c_500_NRJ_HOTEL - PARTIE JOUR</t>
  </si>
  <si>
    <t>HOT_11_26_perf_DH_v3_H2c_900_NRJ_HOTEL - PARTIE JOUR</t>
  </si>
  <si>
    <t>HOT_11_26_perf_DH_v3_H2d_100_NRJ_HOTEL - PARTIE JOUR</t>
  </si>
  <si>
    <t>HOT_11_26_perf_DH_v3_H2d_500_NRJ_HOTEL - PARTIE JOUR</t>
  </si>
  <si>
    <t>HOT_11_26_perf_DH_v3_H2d_900_NRJ_HOTEL - PARTIE JOUR</t>
  </si>
  <si>
    <t>HOT_11_26_perf_DH_v3_H3_100_NRJ_HOTEL - PARTIE JOUR</t>
  </si>
  <si>
    <t>HOT_11_26_perf_DH_v3_H3_500_NRJ_HOTEL - PARTIE JOUR</t>
  </si>
  <si>
    <t>HOT_11_26_perf_DH_v3_H3_900_NRJ_HOTEL - PARTIE JOUR</t>
  </si>
  <si>
    <t>HOT_11_26_perf_DH_v3_NRJ_HOTEL - PARTIE JOUR</t>
  </si>
  <si>
    <t>HOT_11_48_perf_DH_v1_ENV_HOTEL - PARTIE JOUR</t>
  </si>
  <si>
    <t>HOT_11_48_perf_DH_v1_H1a_100_ENV_HOTEL - PARTIE JOUR</t>
  </si>
  <si>
    <t>HOT_11_48_perf_DH_v1_H1a_500_ENV_HOTEL - PARTIE JOUR</t>
  </si>
  <si>
    <t>HOT_11_48_perf_DH_v1_H1a_900_ENV_HOTEL - PARTIE JOUR</t>
  </si>
  <si>
    <t>HOT_11_48_perf_DH_v1_H1b_100_ENV_HOTEL - PARTIE JOUR</t>
  </si>
  <si>
    <t>HOT_11_48_perf_DH_v1_H1b_500_ENV_HOTEL - PARTIE JOUR</t>
  </si>
  <si>
    <t>HOT_11_48_perf_DH_v1_H1b_900_ENV_HOTEL - PARTIE JOUR</t>
  </si>
  <si>
    <t>HOT_11_48_perf_DH_v1_H1c_100_ENV_HOTEL - PARTIE JOUR</t>
  </si>
  <si>
    <t>HOT_11_48_perf_DH_v1_H1c_500_ENV_HOTEL - PARTIE JOUR</t>
  </si>
  <si>
    <t>HOT_11_48_perf_DH_v1_H1c_900_ENV_HOTEL - PARTIE JOUR</t>
  </si>
  <si>
    <t>HOT_11_48_perf_DH_v1_H2a_100_ENV_HOTEL - PARTIE JOUR</t>
  </si>
  <si>
    <t>HOT_11_48_perf_DH_v1_H2a_500_ENV_HOTEL - PARTIE JOUR</t>
  </si>
  <si>
    <t>HOT_11_48_perf_DH_v1_H2a_900_ENV_HOTEL - PARTIE JOUR</t>
  </si>
  <si>
    <t>HOT_11_48_perf_DH_v1_H2b_500_ENV_HOTEL - PARTIE JOUR</t>
  </si>
  <si>
    <t>HOT_11_48_perf_DH_v1_H2b_900_ENV_HOTEL - PARTIE JOUR</t>
  </si>
  <si>
    <t>HOT_11_48_perf_DH_v1_H2c_100_ENV_HOTEL - PARTIE JOUR</t>
  </si>
  <si>
    <t>HOT_11_48_perf_DH_v1_H2c_500_ENV_HOTEL - PARTIE JOUR</t>
  </si>
  <si>
    <t>HOT_11_48_perf_DH_v1_H2c_900_ENV_HOTEL - PARTIE JOUR</t>
  </si>
  <si>
    <t>HOT_11_48_perf_DH_v1_H2d_100_ENV_HOTEL - PARTIE JOUR</t>
  </si>
  <si>
    <t>HOT_11_48_perf_DH_v1_H2d_500_ENV_HOTEL - PARTIE JOUR</t>
  </si>
  <si>
    <t>HOT_11_48_perf_DH_v1_H2d_900_ENV_HOTEL - PARTIE JOUR</t>
  </si>
  <si>
    <t>HOT_11_48_perf_DH_v1_H3_100_ENV_HOTEL - PARTIE JOUR</t>
  </si>
  <si>
    <t>HOT_11_48_perf_DH_v1_H3_500_ENV_HOTEL - PARTIE JOUR</t>
  </si>
  <si>
    <t>HOT_11_48_perf_DH_v1_H3_900_ENV_HOTEL - PARTIE JOUR</t>
  </si>
  <si>
    <t>HOT_345e_01_00_base_v5_ENV_Partie Nuit CTA 01</t>
  </si>
  <si>
    <t>HOT_345e_01_00_base_v5_H1a_100_ENV_Partie Nuit CTA 01</t>
  </si>
  <si>
    <t>HOT_345e_01_00_base_v5_H1a_500_ENV_Partie Nuit CTA 01</t>
  </si>
  <si>
    <t>HOT_345e_01_00_base_v5_H1a_900_ENV_Partie Nuit CTA 01</t>
  </si>
  <si>
    <t>HOT_345e_01_00_base_v5_H1b_100_ENV_Partie Nuit CTA 01</t>
  </si>
  <si>
    <t>HOT_345e_01_00_base_v5_H1b_500_ENV_Partie Nuit CTA 01</t>
  </si>
  <si>
    <t>HOT_345e_01_00_base_v5_H1b_900_ENV_Partie Nuit CTA 01</t>
  </si>
  <si>
    <t>HOT_345e_01_00_base_v5_H1c_100_ENV_Partie Nuit CTA 01</t>
  </si>
  <si>
    <t>HOT_345e_01_00_base_v5_H1c_500_ENV_Partie Nuit CTA 01</t>
  </si>
  <si>
    <t>HOT_345e_01_00_base_v5_H1c_900_ENV_Partie Nuit CTA 01</t>
  </si>
  <si>
    <t>HOT_345e_01_00_base_v5_H2a_100_ENV_Partie Nuit CTA 01</t>
  </si>
  <si>
    <t>HOT_345e_01_00_base_v5_H2a_500_ENV_Partie Nuit CTA 01</t>
  </si>
  <si>
    <t>HOT_345e_01_00_base_v5_H2a_900_ENV_Partie Nuit CTA 01</t>
  </si>
  <si>
    <t>HOT_345e_01_00_base_v5_H2b_500_ENV_Partie Nuit CTA 01</t>
  </si>
  <si>
    <t>HOT_345e_01_00_base_v5_H2b_900_ENV_Partie Nuit CTA 01</t>
  </si>
  <si>
    <t>HOT_345e_01_00_base_v5_H2c_100_ENV_Partie Nuit CTA 01</t>
  </si>
  <si>
    <t>HOT_345e_01_00_base_v5_H2c_500_ENV_Partie Nuit CTA 01</t>
  </si>
  <si>
    <t>HOT_345e_01_00_base_v5_H2c_900_ENV_Partie Nuit CTA 01</t>
  </si>
  <si>
    <t>HOT_345e_01_00_base_v5_H2d_100_ENV_Partie Nuit CTA 01</t>
  </si>
  <si>
    <t>HOT_345e_01_00_base_v5_H2d_500_ENV_Partie Nuit CTA 01</t>
  </si>
  <si>
    <t>HOT_345e_01_00_base_v5_H2d_900_ENV_Partie Nuit CTA 01</t>
  </si>
  <si>
    <t>HOT_345e_01_00_base_v5_H3_100_ENV_Partie Nuit CTA 01</t>
  </si>
  <si>
    <t>HOT_345e_01_00_base_v5_H3_500_ENV_Partie Nuit CTA 01</t>
  </si>
  <si>
    <t>HOT_345e_01_00_base_v5_H3_900_ENV_Partie Nuit CTA 01</t>
  </si>
  <si>
    <t>HOT_345e_01_23_perf_Bbio_v1_H1a_100_NRJ_Partie Nuit CTA 01</t>
  </si>
  <si>
    <t>HOT_345e_01_23_perf_Bbio_v1_H1a_500_NRJ_Partie Nuit CTA 01</t>
  </si>
  <si>
    <t>HOT_345e_01_23_perf_Bbio_v1_H1a_900_NRJ_Partie Nuit CTA 01</t>
  </si>
  <si>
    <t>HOT_345e_01_23_perf_Bbio_v1_H1b_100_NRJ_Partie Nuit CTA 01</t>
  </si>
  <si>
    <t>HOT_345e_01_23_perf_Bbio_v1_H1b_500_NRJ_Partie Nuit CTA 01</t>
  </si>
  <si>
    <t>HOT_345e_01_23_perf_Bbio_v1_H1b_900_NRJ_Partie Nuit CTA 01</t>
  </si>
  <si>
    <t>HOT_345e_01_23_perf_Bbio_v1_H1c_100_NRJ_Partie Nuit CTA 01</t>
  </si>
  <si>
    <t>HOT_345e_01_23_perf_Bbio_v1_H1c_500_NRJ_Partie Nuit CTA 01</t>
  </si>
  <si>
    <t>HOT_345e_01_23_perf_Bbio_v1_H1c_900_NRJ_Partie Nuit CTA 01</t>
  </si>
  <si>
    <t>HOT_345e_01_23_perf_Bbio_v1_H2a_100_NRJ_Partie Nuit CTA 01</t>
  </si>
  <si>
    <t>HOT_345e_01_23_perf_Bbio_v1_H2a_500_NRJ_Partie Nuit CTA 01</t>
  </si>
  <si>
    <t>HOT_345e_01_23_perf_Bbio_v1_H2a_900_NRJ_Partie Nuit CTA 01</t>
  </si>
  <si>
    <t>HOT_345e_01_23_perf_Bbio_v1_H2b_500_NRJ_Partie Nuit CTA 01</t>
  </si>
  <si>
    <t>HOT_345e_01_23_perf_Bbio_v1_H2b_900_NRJ_Partie Nuit CTA 01</t>
  </si>
  <si>
    <t>HOT_345e_01_23_perf_Bbio_v1_H2c_100_NRJ_Partie Nuit CTA 01</t>
  </si>
  <si>
    <t>HOT_345e_01_23_perf_Bbio_v1_H2c_500_NRJ_Partie Nuit CTA 01</t>
  </si>
  <si>
    <t>HOT_345e_01_23_perf_Bbio_v1_H2c_900_NRJ_Partie Nuit CTA 01</t>
  </si>
  <si>
    <t>HOT_345e_01_23_perf_Bbio_v1_H2d_100_NRJ_Partie Nuit CTA 01</t>
  </si>
  <si>
    <t>HOT_345e_01_23_perf_Bbio_v1_H2d_500_NRJ_Partie Nuit CTA 01</t>
  </si>
  <si>
    <t>HOT_345e_01_23_perf_Bbio_v1_H2d_900_NRJ_Partie Nuit CTA 01</t>
  </si>
  <si>
    <t>HOT_345e_01_23_perf_Bbio_v1_H3_100_NRJ_Partie Nuit CTA 01</t>
  </si>
  <si>
    <t>HOT_345e_01_23_perf_Bbio_v1_H3_500_NRJ_Partie Nuit CTA 01</t>
  </si>
  <si>
    <t>HOT_345e_01_23_perf_Bbio_v1_H3_900_NRJ_Partie Nuit CTA 01</t>
  </si>
  <si>
    <t>HOT_345e_01_23_perf_Bbio_v1_NRJ_Partie Nuit CTA 01</t>
  </si>
  <si>
    <t>HOT_345e_05_00_base_v1_H1a_500_NRJ_Zone Hôtel 2 étoiles</t>
  </si>
  <si>
    <t>HOT_345e_05_00_base_v1_H1a_900_NRJ_Zone Hôtel 2 étoiles</t>
  </si>
  <si>
    <t>HOT_345e_05_00_base_v1_H1c_100_NRJ_Zone Hôtel 2 étoiles</t>
  </si>
  <si>
    <t>HOT_345e_05_00_base_v1_H1c_500_NRJ_Zone Hôtel 2 étoiles</t>
  </si>
  <si>
    <t>HOT_345e_05_00_base_v1_H1c_900_NRJ_Zone Hôtel 2 étoiles</t>
  </si>
  <si>
    <t>HOT_345e_05_00_base_v1_H2a_100_NRJ_Zone Hôtel 2 étoiles</t>
  </si>
  <si>
    <t>HOT_345e_05_00_base_v1_H2a_500_NRJ_Zone Hôtel 2 étoiles</t>
  </si>
  <si>
    <t>HOT_345e_05_00_base_v1_H2a_900_NRJ_Zone Hôtel 2 étoiles</t>
  </si>
  <si>
    <t>HOT_345e_05_00_base_v1_H2b_500_NRJ_Zone Hôtel 2 étoiles</t>
  </si>
  <si>
    <t>HOT_345e_05_00_base_v1_H2b_900_NRJ_Zone Hôtel 2 étoiles</t>
  </si>
  <si>
    <t>HOT_345e_05_00_base_v1_H2c_100_NRJ_Zone Hôtel 2 étoiles</t>
  </si>
  <si>
    <t>HOT_345e_05_00_base_v1_H2c_500_NRJ_Zone Hôtel 2 étoiles</t>
  </si>
  <si>
    <t>HOT_345e_05_00_base_v1_H2c_900_NRJ_Zone Hôtel 2 étoiles</t>
  </si>
  <si>
    <t>HOT_345e_05_00_base_v1_H2d_100_NRJ_Zone Hôtel 2 étoiles</t>
  </si>
  <si>
    <t>HOT_345e_05_00_base_v1_H2d_500_NRJ_Zone Hôtel 2 étoiles</t>
  </si>
  <si>
    <t>HOT_345e_05_00_base_v1_H2d_900_NRJ_Zone Hôtel 2 étoiles</t>
  </si>
  <si>
    <t>HOT_345e_05_00_base_v1_H3_100_NRJ_Zone Hôtel 2 étoiles</t>
  </si>
  <si>
    <t>HOT_345e_05_00_base_v1_H3_900_NRJ_Zone Hôtel 2 étoiles</t>
  </si>
  <si>
    <t>HOT_345e_05_00_base_v1_NRJ_Zone Hôtel 2 étoiles</t>
  </si>
  <si>
    <t>HOT_345e_06_00_base_v8_ENV_Hotel partie nuit</t>
  </si>
  <si>
    <t>HOT_345e_06_00_base_v8_H1a_100_ENV_Hotel partie nuit</t>
  </si>
  <si>
    <t>HOT_345e_06_00_base_v8_H1a_500_ENV_Hotel partie nuit</t>
  </si>
  <si>
    <t>HOT_345e_06_00_base_v8_H1a_900_ENV_Hotel partie nuit</t>
  </si>
  <si>
    <t>HOT_345e_06_00_base_v8_H1b_100_ENV_Hotel partie nuit</t>
  </si>
  <si>
    <t>HOT_345e_06_00_base_v8_H1b_500_ENV_Hotel partie nuit</t>
  </si>
  <si>
    <t>HOT_345e_06_00_base_v8_H1b_900_ENV_Hotel partie nuit</t>
  </si>
  <si>
    <t>HOT_345e_06_00_base_v8_H1c_100_ENV_Hotel partie nuit</t>
  </si>
  <si>
    <t>HOT_345e_06_00_base_v8_H1c_500_ENV_Hotel partie nuit</t>
  </si>
  <si>
    <t>HOT_345e_06_00_base_v8_H1c_900_ENV_Hotel partie nuit</t>
  </si>
  <si>
    <t>HOT_345e_06_00_base_v8_H2a_100_ENV_Hotel partie nuit</t>
  </si>
  <si>
    <t>HOT_345e_06_00_base_v8_H2a_500_ENV_Hotel partie nuit</t>
  </si>
  <si>
    <t>HOT_345e_06_00_base_v8_H2a_900_ENV_Hotel partie nuit</t>
  </si>
  <si>
    <t>HOT_345e_06_00_base_v8_H2b_500_ENV_Hotel partie nuit</t>
  </si>
  <si>
    <t>HOT_345e_06_00_base_v8_H2b_900_ENV_Hotel partie nuit</t>
  </si>
  <si>
    <t>HOT_345e_06_00_base_v8_H2c_100_ENV_Hotel partie nuit</t>
  </si>
  <si>
    <t>HOT_345e_06_00_base_v8_H2c_500_ENV_Hotel partie nuit</t>
  </si>
  <si>
    <t>HOT_345e_06_00_base_v8_H2c_900_ENV_Hotel partie nuit</t>
  </si>
  <si>
    <t>HOT_345e_06_00_base_v8_H2d_100_ENV_Hotel partie nuit</t>
  </si>
  <si>
    <t>HOT_345e_06_00_base_v8_H2d_500_ENV_Hotel partie nuit</t>
  </si>
  <si>
    <t>HOT_345e_06_00_base_v8_H2d_900_ENV_Hotel partie nuit</t>
  </si>
  <si>
    <t>HOT_345e_06_00_base_v8_H3_100_ENV_Hotel partie nuit</t>
  </si>
  <si>
    <t>HOT_345e_06_00_base_v8_H3_500_ENV_Hotel partie nuit</t>
  </si>
  <si>
    <t>HOT_345e_06_00_base_v8_H3_900_ENV_Hotel partie nuit</t>
  </si>
  <si>
    <t>HOT_345e_06_24_perf_Bbio_v2_H1a_100_NRJ_Hotel partie nuit</t>
  </si>
  <si>
    <t>HOT_345e_06_24_perf_Bbio_v2_H1a_500_NRJ_Hotel partie nuit</t>
  </si>
  <si>
    <t>HOT_345e_06_24_perf_Bbio_v2_H1a_900_NRJ_Hotel partie nuit</t>
  </si>
  <si>
    <t>HOT_345e_06_24_perf_Bbio_v2_H1b_100_NRJ_Hotel partie nuit</t>
  </si>
  <si>
    <t>HOT_345e_06_24_perf_Bbio_v2_H1b_500_NRJ_Hotel partie nuit</t>
  </si>
  <si>
    <t>HOT_345e_06_24_perf_Bbio_v2_H1b_900_NRJ_Hotel partie nuit</t>
  </si>
  <si>
    <t>HOT_345e_06_24_perf_Bbio_v2_H1c_100_NRJ_Hotel partie nuit</t>
  </si>
  <si>
    <t>HOT_345e_06_24_perf_Bbio_v2_H1c_500_NRJ_Hotel partie nuit</t>
  </si>
  <si>
    <t>HOT_345e_06_24_perf_Bbio_v2_H1c_900_NRJ_Hotel partie nuit</t>
  </si>
  <si>
    <t>HOT_345e_06_24_perf_Bbio_v2_H2a_100_NRJ_Hotel partie nuit</t>
  </si>
  <si>
    <t>HOT_345e_06_24_perf_Bbio_v2_H2a_500_NRJ_Hotel partie nuit</t>
  </si>
  <si>
    <t>HOT_345e_06_24_perf_Bbio_v2_H2a_900_NRJ_Hotel partie nuit</t>
  </si>
  <si>
    <t>HOT_345e_06_24_perf_Bbio_v2_H2b_500_NRJ_Hotel partie nuit</t>
  </si>
  <si>
    <t>HOT_345e_06_24_perf_Bbio_v2_H2b_900_NRJ_Hotel partie nuit</t>
  </si>
  <si>
    <t>HOT_345e_06_24_perf_Bbio_v2_H2c_100_NRJ_Hotel partie nuit</t>
  </si>
  <si>
    <t>HOT_345e_06_24_perf_Bbio_v2_H2c_500_NRJ_Hotel partie nuit</t>
  </si>
  <si>
    <t>HOT_345e_06_24_perf_Bbio_v2_H2c_900_NRJ_Hotel partie nuit</t>
  </si>
  <si>
    <t>HOT_345e_06_24_perf_Bbio_v2_H2d_100_NRJ_Hotel partie nuit</t>
  </si>
  <si>
    <t>HOT_345e_06_24_perf_Bbio_v2_H2d_500_NRJ_Hotel partie nuit</t>
  </si>
  <si>
    <t>HOT_345e_06_24_perf_Bbio_v2_H2d_900_NRJ_Hotel partie nuit</t>
  </si>
  <si>
    <t>HOT_345e_06_24_perf_Bbio_v2_H3_100_NRJ_Hotel partie nuit</t>
  </si>
  <si>
    <t>HOT_345e_06_24_perf_Bbio_v2_H3_500_NRJ_Hotel partie nuit</t>
  </si>
  <si>
    <t>HOT_345e_06_24_perf_Bbio_v2_H3_900_NRJ_Hotel partie nuit</t>
  </si>
  <si>
    <t>HOT_345e_06_24_perf_Bbio_v2_NRJ_Hotel partie nuit</t>
  </si>
  <si>
    <t>HOT_345e_10_00_base_v8_ENV_Partie jour</t>
  </si>
  <si>
    <t>HOT_345e_10_00_base_v8_H1a_100_ENV_Partie jour</t>
  </si>
  <si>
    <t>HOT_345e_10_00_base_v8_H1a_500_ENV_Partie jour</t>
  </si>
  <si>
    <t>HOT_345e_10_00_base_v8_H1a_900_ENV_Partie jour</t>
  </si>
  <si>
    <t>HOT_345e_10_00_base_v8_H1b_100_ENV_Partie jour</t>
  </si>
  <si>
    <t>HOT_345e_10_00_base_v8_H1b_500_ENV_Partie jour</t>
  </si>
  <si>
    <t>HOT_345e_10_00_base_v8_H1b_900_ENV_Partie jour</t>
  </si>
  <si>
    <t>HOT_345e_10_00_base_v8_H1c_100_ENV_Partie jour</t>
  </si>
  <si>
    <t>HOT_345e_10_00_base_v8_H1c_500_ENV_Partie jour</t>
  </si>
  <si>
    <t>HOT_345e_10_00_base_v8_H1c_900_ENV_Partie jour</t>
  </si>
  <si>
    <t>HOT_345e_10_00_base_v8_H2a_100_ENV_Partie jour</t>
  </si>
  <si>
    <t>HOT_345e_10_00_base_v8_H2a_500_ENV_Partie jour</t>
  </si>
  <si>
    <t>HOT_345e_10_00_base_v8_H2a_900_ENV_Partie jour</t>
  </si>
  <si>
    <t>HOT_345e_10_00_base_v8_H2b_500_ENV_Partie jour</t>
  </si>
  <si>
    <t>HOT_345e_10_00_base_v8_H2b_900_ENV_Partie jour</t>
  </si>
  <si>
    <t>HOT_345e_10_00_base_v8_H2c_100_ENV_Partie jour</t>
  </si>
  <si>
    <t>HOT_345e_10_00_base_v8_H2c_500_ENV_Partie jour</t>
  </si>
  <si>
    <t>HOT_345e_10_00_base_v8_H2c_900_ENV_Partie jour</t>
  </si>
  <si>
    <t>HOT_345e_10_00_base_v8_H2d_100_ENV_Partie jour</t>
  </si>
  <si>
    <t>HOT_345e_10_00_base_v8_H2d_500_ENV_Partie jour</t>
  </si>
  <si>
    <t>HOT_345e_10_00_base_v8_H2d_900_ENV_Partie jour</t>
  </si>
  <si>
    <t>HOT_345e_10_00_base_v8_H3_100_ENV_Partie jour</t>
  </si>
  <si>
    <t>HOT_345e_10_00_base_v8_H3_500_ENV_Partie jour</t>
  </si>
  <si>
    <t>HOT_345e_10_00_base_v8_H3_900_ENV_Partie jour</t>
  </si>
  <si>
    <t>HOT_345e_10_01_stru_bois_v2_ENV_Partie jour</t>
  </si>
  <si>
    <t>HOT_345e_10_01_stru_bois_v2_H1a_100_ENV_Partie jour</t>
  </si>
  <si>
    <t>HOT_345e_10_01_stru_bois_v2_H1a_500_ENV_Partie jour</t>
  </si>
  <si>
    <t>HOT_345e_10_01_stru_bois_v2_H1a_900_ENV_Partie jour</t>
  </si>
  <si>
    <t>HOT_345e_10_01_stru_bois_v2_H1b_100_ENV_Partie jour</t>
  </si>
  <si>
    <t>HOT_345e_10_01_stru_bois_v2_H1b_500_ENV_Partie jour</t>
  </si>
  <si>
    <t>HOT_345e_10_01_stru_bois_v2_H1b_900_ENV_Partie jour</t>
  </si>
  <si>
    <t>HOT_345e_10_01_stru_bois_v2_H1c_100_ENV_Partie jour</t>
  </si>
  <si>
    <t>HOT_345e_10_01_stru_bois_v2_H1c_500_ENV_Partie jour</t>
  </si>
  <si>
    <t>HOT_345e_10_01_stru_bois_v2_H1c_900_ENV_Partie jour</t>
  </si>
  <si>
    <t>HOT_345e_10_01_stru_bois_v2_H2a_100_ENV_Partie jour</t>
  </si>
  <si>
    <t>HOT_345e_10_01_stru_bois_v2_H2a_500_ENV_Partie jour</t>
  </si>
  <si>
    <t>HOT_345e_10_01_stru_bois_v2_H2a_900_ENV_Partie jour</t>
  </si>
  <si>
    <t>HOT_345e_10_01_stru_bois_v2_H2b_500_ENV_Partie jour</t>
  </si>
  <si>
    <t>HOT_345e_10_01_stru_bois_v2_H2b_900_ENV_Partie jour</t>
  </si>
  <si>
    <t>HOT_345e_10_01_stru_bois_v2_H2c_100_ENV_Partie jour</t>
  </si>
  <si>
    <t>HOT_345e_10_01_stru_bois_v2_H2c_500_ENV_Partie jour</t>
  </si>
  <si>
    <t>HOT_345e_10_01_stru_bois_v2_H2c_900_ENV_Partie jour</t>
  </si>
  <si>
    <t>HOT_345e_10_01_stru_bois_v2_H2d_100_ENV_Partie jour</t>
  </si>
  <si>
    <t>HOT_345e_10_01_stru_bois_v2_H2d_500_ENV_Partie jour</t>
  </si>
  <si>
    <t>HOT_345e_10_01_stru_bois_v2_H2d_900_ENV_Partie jour</t>
  </si>
  <si>
    <t>HOT_345e_10_01_stru_bois_v2_H3_100_ENV_Partie jour</t>
  </si>
  <si>
    <t>HOT_345e_10_01_stru_bois_v2_H3_500_ENV_Partie jour</t>
  </si>
  <si>
    <t>HOT_345e_10_01_stru_bois_v2_H3_900_ENV_Partie jour</t>
  </si>
  <si>
    <t>HOT_345e_10_02_syst_DRV_v1_ENV_Partie jour</t>
  </si>
  <si>
    <t>HOT_345e_10_02_syst_DRV_v1_H1a_100_ENV_Partie jour</t>
  </si>
  <si>
    <t>HOT_345e_10_02_syst_DRV_v1_H1a_500_ENV_Partie jour</t>
  </si>
  <si>
    <t>HOT_345e_10_02_syst_DRV_v1_H1a_900_ENV_Partie jour</t>
  </si>
  <si>
    <t>HOT_345e_10_02_syst_DRV_v1_H1b_100_ENV_Partie jour</t>
  </si>
  <si>
    <t>HOT_345e_10_02_syst_DRV_v1_H1b_500_ENV_Partie jour</t>
  </si>
  <si>
    <t>HOT_345e_10_02_syst_DRV_v1_H1b_900_ENV_Partie jour</t>
  </si>
  <si>
    <t>HOT_345e_10_02_syst_DRV_v1_H1c_100_ENV_Partie jour</t>
  </si>
  <si>
    <t>HOT_345e_10_02_syst_DRV_v1_H1c_500_ENV_Partie jour</t>
  </si>
  <si>
    <t>HOT_345e_10_02_syst_DRV_v1_H1c_900_ENV_Partie jour</t>
  </si>
  <si>
    <t>HOT_345e_10_02_syst_DRV_v1_H2a_100_ENV_Partie jour</t>
  </si>
  <si>
    <t>HOT_345e_10_02_syst_DRV_v1_H2a_500_ENV_Partie jour</t>
  </si>
  <si>
    <t>HOT_345e_10_02_syst_DRV_v1_H2a_900_ENV_Partie jour</t>
  </si>
  <si>
    <t>HOT_345e_10_02_syst_DRV_v1_H2b_500_ENV_Partie jour</t>
  </si>
  <si>
    <t>HOT_345e_10_02_syst_DRV_v1_H2b_900_ENV_Partie jour</t>
  </si>
  <si>
    <t>HOT_345e_10_02_syst_DRV_v1_H2c_100_ENV_Partie jour</t>
  </si>
  <si>
    <t>HOT_345e_10_02_syst_DRV_v1_H2c_500_ENV_Partie jour</t>
  </si>
  <si>
    <t>HOT_345e_10_02_syst_DRV_v1_H2c_900_ENV_Partie jour</t>
  </si>
  <si>
    <t>HOT_345e_10_02_syst_DRV_v1_H2d_100_ENV_Partie jour</t>
  </si>
  <si>
    <t>HOT_345e_10_02_syst_DRV_v1_H2d_500_ENV_Partie jour</t>
  </si>
  <si>
    <t>HOT_345e_10_02_syst_DRV_v1_H2d_900_ENV_Partie jour</t>
  </si>
  <si>
    <t>HOT_345e_10_02_syst_DRV_v1_H3_100_ENV_Partie jour</t>
  </si>
  <si>
    <t>HOT_345e_10_02_syst_DRV_v1_H3_500_ENV_Partie jour</t>
  </si>
  <si>
    <t>HOT_345e_10_02_syst_DRV_v1_H3_900_ENV_Partie jour</t>
  </si>
  <si>
    <t>HOT_345e_10_03_occp_lits_v1_ENV_Partie jour</t>
  </si>
  <si>
    <t>HOT_345e_10_03_occp_lits_v1_H1a_100_ENV_Partie jour</t>
  </si>
  <si>
    <t>HOT_345e_10_03_occp_lits_v1_H1a_500_ENV_Partie jour</t>
  </si>
  <si>
    <t>HOT_345e_10_03_occp_lits_v1_H1a_900_ENV_Partie jour</t>
  </si>
  <si>
    <t>HOT_345e_10_03_occp_lits_v1_H1b_100_ENV_Partie jour</t>
  </si>
  <si>
    <t>HOT_345e_10_03_occp_lits_v1_H1b_500_ENV_Partie jour</t>
  </si>
  <si>
    <t>HOT_345e_10_03_occp_lits_v1_H1b_900_ENV_Partie jour</t>
  </si>
  <si>
    <t>HOT_345e_10_03_occp_lits_v1_H1c_100_ENV_Partie jour</t>
  </si>
  <si>
    <t>HOT_345e_10_03_occp_lits_v1_H1c_500_ENV_Partie jour</t>
  </si>
  <si>
    <t>HOT_345e_10_03_occp_lits_v1_H1c_900_ENV_Partie jour</t>
  </si>
  <si>
    <t>HOT_345e_10_03_occp_lits_v1_H2a_100_ENV_Partie jour</t>
  </si>
  <si>
    <t>HOT_345e_10_03_occp_lits_v1_H2a_500_ENV_Partie jour</t>
  </si>
  <si>
    <t>HOT_345e_10_03_occp_lits_v1_H2a_900_ENV_Partie jour</t>
  </si>
  <si>
    <t>HOT_345e_10_03_occp_lits_v1_H2b_500_ENV_Partie jour</t>
  </si>
  <si>
    <t>HOT_345e_10_03_occp_lits_v1_H2b_900_ENV_Partie jour</t>
  </si>
  <si>
    <t>HOT_345e_10_03_occp_lits_v1_H2c_100_ENV_Partie jour</t>
  </si>
  <si>
    <t>HOT_345e_10_03_occp_lits_v1_H2c_500_ENV_Partie jour</t>
  </si>
  <si>
    <t>HOT_345e_10_03_occp_lits_v1_H2c_900_ENV_Partie jour</t>
  </si>
  <si>
    <t>HOT_345e_10_03_occp_lits_v1_H2d_100_ENV_Partie jour</t>
  </si>
  <si>
    <t>HOT_345e_10_03_occp_lits_v1_H2d_500_ENV_Partie jour</t>
  </si>
  <si>
    <t>HOT_345e_10_03_occp_lits_v1_H2d_900_ENV_Partie jour</t>
  </si>
  <si>
    <t>HOT_345e_10_03_occp_lits_v1_H3_100_ENV_Partie jour</t>
  </si>
  <si>
    <t>HOT_345e_10_03_occp_lits_v1_H3_500_ENV_Partie jour</t>
  </si>
  <si>
    <t>HOT_345e_10_03_occp_lits_v1_H3_900_ENV_Partie jour</t>
  </si>
  <si>
    <t>HOT_345e_10_04_facd_Sv40_v1_ENV_Partie jour</t>
  </si>
  <si>
    <t>HOT_345e_10_04_facd_Sv40_v1_H1a_100_ENV_Partie jour</t>
  </si>
  <si>
    <t>HOT_345e_10_04_facd_Sv40_v1_H1a_500_ENV_Partie jour</t>
  </si>
  <si>
    <t>HOT_345e_10_04_facd_Sv40_v1_H1a_900_ENV_Partie jour</t>
  </si>
  <si>
    <t>HOT_345e_10_04_facd_Sv40_v1_H1b_100_ENV_Partie jour</t>
  </si>
  <si>
    <t>HOT_345e_10_04_facd_Sv40_v1_H1b_500_ENV_Partie jour</t>
  </si>
  <si>
    <t>HOT_345e_10_04_facd_Sv40_v1_H1b_900_ENV_Partie jour</t>
  </si>
  <si>
    <t>HOT_345e_10_04_facd_Sv40_v1_H1c_100_ENV_Partie jour</t>
  </si>
  <si>
    <t>HOT_345e_10_04_facd_Sv40_v1_H1c_500_ENV_Partie jour</t>
  </si>
  <si>
    <t>HOT_345e_10_04_facd_Sv40_v1_H1c_900_ENV_Partie jour</t>
  </si>
  <si>
    <t>HOT_345e_10_04_facd_Sv40_v1_H2a_100_ENV_Partie jour</t>
  </si>
  <si>
    <t>HOT_345e_10_04_facd_Sv40_v1_H2a_500_ENV_Partie jour</t>
  </si>
  <si>
    <t>HOT_345e_10_04_facd_Sv40_v1_H2a_900_ENV_Partie jour</t>
  </si>
  <si>
    <t>HOT_345e_10_04_facd_Sv40_v1_H2b_500_ENV_Partie jour</t>
  </si>
  <si>
    <t>HOT_345e_10_04_facd_Sv40_v1_H2b_900_ENV_Partie jour</t>
  </si>
  <si>
    <t>HOT_345e_10_04_facd_Sv40_v1_H2c_100_ENV_Partie jour</t>
  </si>
  <si>
    <t>HOT_345e_10_04_facd_Sv40_v1_H2c_500_ENV_Partie jour</t>
  </si>
  <si>
    <t>HOT_345e_10_04_facd_Sv40_v1_H2c_900_ENV_Partie jour</t>
  </si>
  <si>
    <t>HOT_345e_10_04_facd_Sv40_v1_H2d_100_ENV_Partie jour</t>
  </si>
  <si>
    <t>HOT_345e_10_04_facd_Sv40_v1_H2d_500_ENV_Partie jour</t>
  </si>
  <si>
    <t>HOT_345e_10_04_facd_Sv40_v1_H2d_900_ENV_Partie jour</t>
  </si>
  <si>
    <t>HOT_345e_10_04_facd_Sv40_v1_H3_100_ENV_Partie jour</t>
  </si>
  <si>
    <t>HOT_345e_10_04_facd_Sv40_v1_H3_500_ENV_Partie jour</t>
  </si>
  <si>
    <t>HOT_345e_10_04_facd_Sv40_v1_H3_900_ENV_Partie jour</t>
  </si>
  <si>
    <t>HOT_345e_10_08_syst_CET_v1_H1a_100_NRJ_Partie jour</t>
  </si>
  <si>
    <t>HOT_345e_10_08_syst_CET_v1_H1a_500_NRJ_Partie jour</t>
  </si>
  <si>
    <t>HOT_345e_10_08_syst_CET_v1_H1a_900_NRJ_Partie jour</t>
  </si>
  <si>
    <t>HOT_345e_10_08_syst_CET_v1_H1b_100_NRJ_Partie jour</t>
  </si>
  <si>
    <t>HOT_345e_10_08_syst_CET_v1_H1b_500_NRJ_Partie jour</t>
  </si>
  <si>
    <t>HOT_345e_10_08_syst_CET_v1_H1b_900_NRJ_Partie jour</t>
  </si>
  <si>
    <t>HOT_345e_10_08_syst_CET_v1_H1c_100_NRJ_Partie jour</t>
  </si>
  <si>
    <t>HOT_345e_10_08_syst_CET_v1_H1c_500_NRJ_Partie jour</t>
  </si>
  <si>
    <t>HOT_345e_10_08_syst_CET_v1_H1c_900_NRJ_Partie jour</t>
  </si>
  <si>
    <t>HOT_345e_10_08_syst_CET_v1_H2a_100_NRJ_Partie jour</t>
  </si>
  <si>
    <t>HOT_345e_10_08_syst_CET_v1_H2a_500_NRJ_Partie jour</t>
  </si>
  <si>
    <t>HOT_345e_10_08_syst_CET_v1_H2a_900_NRJ_Partie jour</t>
  </si>
  <si>
    <t>HOT_345e_10_08_syst_CET_v1_H2b_500_NRJ_Partie jour</t>
  </si>
  <si>
    <t>HOT_345e_10_08_syst_CET_v1_H2b_900_NRJ_Partie jour</t>
  </si>
  <si>
    <t>HOT_345e_10_08_syst_CET_v1_H2c_100_NRJ_Partie jour</t>
  </si>
  <si>
    <t>HOT_345e_10_08_syst_CET_v1_H2c_500_NRJ_Partie jour</t>
  </si>
  <si>
    <t>HOT_345e_10_08_syst_CET_v1_H2c_900_NRJ_Partie jour</t>
  </si>
  <si>
    <t>HOT_345e_10_08_syst_CET_v1_H2d_100_NRJ_Partie jour</t>
  </si>
  <si>
    <t>HOT_345e_10_08_syst_CET_v1_H2d_500_NRJ_Partie jour</t>
  </si>
  <si>
    <t>HOT_345e_10_08_syst_CET_v1_H2d_900_NRJ_Partie jour</t>
  </si>
  <si>
    <t>HOT_345e_10_08_syst_CET_v1_H3_100_NRJ_Partie jour</t>
  </si>
  <si>
    <t>HOT_345e_10_08_syst_CET_v1_H3_500_NRJ_Partie jour</t>
  </si>
  <si>
    <t>HOT_345e_10_08_syst_CET_v1_H3_900_NRJ_Partie jour</t>
  </si>
  <si>
    <t>HOT_345e_10_08_syst_CET_v1_NRJ_Partie jour</t>
  </si>
  <si>
    <t>HOT_345e_10_09_syst_PAC_eaux_grises_v1_H1a_100_NRJ_Partie jour</t>
  </si>
  <si>
    <t>HOT_345e_10_09_syst_PAC_eaux_grises_v1_H1b_100_NRJ_Partie jour</t>
  </si>
  <si>
    <t>HOT_345e_10_09_syst_PAC_eaux_grises_v1_H2a_100_NRJ_Partie jour</t>
  </si>
  <si>
    <t>HOT_345e_10_09_syst_PAC_eaux_grises_v1_H2a_500_NRJ_Partie jour</t>
  </si>
  <si>
    <t>HOT_345e_10_09_syst_PAC_eaux_grises_v1_H2b_500_NRJ_Partie jour</t>
  </si>
  <si>
    <t>HOT_345e_10_09_syst_PAC_eaux_grises_v1_H2c_100_NRJ_Partie jour</t>
  </si>
  <si>
    <t>HOT_345e_10_09_syst_PAC_eaux_grises_v1_H2c_500_NRJ_Partie jour</t>
  </si>
  <si>
    <t>HOT_345e_10_09_syst_PAC_eaux_grises_v1_H2c_900_NRJ_Partie jour</t>
  </si>
  <si>
    <t>HOT_345e_10_09_syst_PAC_eaux_grises_v1_H2d_100_NRJ_Partie jour</t>
  </si>
  <si>
    <t>HOT_345e_10_09_syst_PAC_eaux_grises_v1_H2d_500_NRJ_Partie jour</t>
  </si>
  <si>
    <t>HOT_345e_10_09_syst_PAC_eaux_grises_v1_H3_100_NRJ_Partie jour</t>
  </si>
  <si>
    <t>HOT_345e_10_09_syst_PAC_eaux_grises_v1_H3_500_NRJ_Partie jour</t>
  </si>
  <si>
    <t>HOT_345e_10_09_syst_PAC_eaux_grises_v1_H3_900_NRJ_Partie jour</t>
  </si>
  <si>
    <t>HOT_345e_10_09_syst_PAC_eaux_grises_v1_NRJ_Partie jour</t>
  </si>
  <si>
    <t>HOT_345e_10_10_perf_SF_v1_H1a_100_NRJ_Partie jour</t>
  </si>
  <si>
    <t>HOT_345e_10_10_perf_SF_v1_H1a_500_NRJ_Partie jour</t>
  </si>
  <si>
    <t>HOT_345e_10_10_perf_SF_v1_H1a_900_NRJ_Partie jour</t>
  </si>
  <si>
    <t>HOT_345e_10_10_perf_SF_v1_H1b_100_NRJ_Partie jour</t>
  </si>
  <si>
    <t>HOT_345e_10_10_perf_SF_v1_H1b_500_NRJ_Partie jour</t>
  </si>
  <si>
    <t>HOT_345e_10_10_perf_SF_v1_H1b_900_NRJ_Partie jour</t>
  </si>
  <si>
    <t>HOT_345e_10_10_perf_SF_v1_H1c_100_NRJ_Partie jour</t>
  </si>
  <si>
    <t>HOT_345e_10_10_perf_SF_v1_H1c_500_NRJ_Partie jour</t>
  </si>
  <si>
    <t>HOT_345e_10_10_perf_SF_v1_H1c_900_NRJ_Partie jour</t>
  </si>
  <si>
    <t>HOT_345e_10_10_perf_SF_v1_H2a_100_NRJ_Partie jour</t>
  </si>
  <si>
    <t>HOT_345e_10_10_perf_SF_v1_H2a_500_NRJ_Partie jour</t>
  </si>
  <si>
    <t>HOT_345e_10_10_perf_SF_v1_H2a_900_NRJ_Partie jour</t>
  </si>
  <si>
    <t>HOT_345e_10_10_perf_SF_v1_H2b_500_NRJ_Partie jour</t>
  </si>
  <si>
    <t>HOT_345e_10_10_perf_SF_v1_H2b_900_NRJ_Partie jour</t>
  </si>
  <si>
    <t>HOT_345e_10_10_perf_SF_v1_H2c_100_NRJ_Partie jour</t>
  </si>
  <si>
    <t>HOT_345e_10_10_perf_SF_v1_H2c_500_NRJ_Partie jour</t>
  </si>
  <si>
    <t>HOT_345e_10_10_perf_SF_v1_H2c_900_NRJ_Partie jour</t>
  </si>
  <si>
    <t>HOT_345e_10_10_perf_SF_v1_H2d_100_NRJ_Partie jour</t>
  </si>
  <si>
    <t>HOT_345e_10_10_perf_SF_v1_H2d_500_NRJ_Partie jour</t>
  </si>
  <si>
    <t>HOT_345e_10_10_perf_SF_v1_H2d_900_NRJ_Partie jour</t>
  </si>
  <si>
    <t>HOT_345e_10_10_perf_SF_v1_H3_100_NRJ_Partie jour</t>
  </si>
  <si>
    <t>HOT_345e_10_10_perf_SF_v1_H3_500_NRJ_Partie jour</t>
  </si>
  <si>
    <t>HOT_345e_10_10_perf_SF_v1_H3_900_NRJ_Partie jour</t>
  </si>
  <si>
    <t>HOT_345e_10_10_perf_SF_v1_NRJ_Partie jour</t>
  </si>
  <si>
    <t>HOT_345e_10_11_syst_RCU_v2_H1a_100_NRJ_Partie jour</t>
  </si>
  <si>
    <t>HOT_345e_10_11_syst_RCU_v2_H1a_500_NRJ_Partie jour</t>
  </si>
  <si>
    <t>HOT_345e_10_11_syst_RCU_v2_H1a_900_NRJ_Partie jour</t>
  </si>
  <si>
    <t>HOT_345e_10_11_syst_RCU_v2_H1b_100_NRJ_Partie jour</t>
  </si>
  <si>
    <t>HOT_345e_10_11_syst_RCU_v2_H1b_500_NRJ_Partie jour</t>
  </si>
  <si>
    <t>HOT_345e_10_11_syst_RCU_v2_H1b_900_NRJ_Partie jour</t>
  </si>
  <si>
    <t>HOT_345e_10_11_syst_RCU_v2_H1c_100_NRJ_Partie jour</t>
  </si>
  <si>
    <t>HOT_345e_10_11_syst_RCU_v2_H1c_500_NRJ_Partie jour</t>
  </si>
  <si>
    <t>HOT_345e_10_11_syst_RCU_v2_H1c_900_NRJ_Partie jour</t>
  </si>
  <si>
    <t>HOT_345e_10_11_syst_RCU_v2_H2a_100_NRJ_Partie jour</t>
  </si>
  <si>
    <t>HOT_345e_10_11_syst_RCU_v2_H2a_500_NRJ_Partie jour</t>
  </si>
  <si>
    <t>HOT_345e_10_11_syst_RCU_v2_H2a_900_NRJ_Partie jour</t>
  </si>
  <si>
    <t>HOT_345e_10_11_syst_RCU_v2_H2b_500_NRJ_Partie jour</t>
  </si>
  <si>
    <t>HOT_345e_10_11_syst_RCU_v2_H2b_900_NRJ_Partie jour</t>
  </si>
  <si>
    <t>HOT_345e_10_11_syst_RCU_v2_H2c_100_NRJ_Partie jour</t>
  </si>
  <si>
    <t>HOT_345e_10_11_syst_RCU_v2_H2c_500_NRJ_Partie jour</t>
  </si>
  <si>
    <t>HOT_345e_10_11_syst_RCU_v2_H2c_900_NRJ_Partie jour</t>
  </si>
  <si>
    <t>HOT_345e_10_11_syst_RCU_v2_H2d_100_NRJ_Partie jour</t>
  </si>
  <si>
    <t>HOT_345e_10_11_syst_RCU_v2_H2d_500_NRJ_Partie jour</t>
  </si>
  <si>
    <t>HOT_345e_10_11_syst_RCU_v2_H2d_900_NRJ_Partie jour</t>
  </si>
  <si>
    <t>HOT_345e_10_11_syst_RCU_v2_H3_100_NRJ_Partie jour</t>
  </si>
  <si>
    <t>HOT_345e_10_11_syst_RCU_v2_H3_500_NRJ_Partie jour</t>
  </si>
  <si>
    <t>HOT_345e_10_11_syst_RCU_v2_H3_900_NRJ_Partie jour</t>
  </si>
  <si>
    <t>HOT_345e_10_11_syst_RCU_v2_NRJ_Partie jour</t>
  </si>
  <si>
    <t>HOT_345e_10_12_perf_ecl_v1_H1a_100_NRJ_Partie jour</t>
  </si>
  <si>
    <t>HOT_345e_10_12_perf_ecl_v1_H1a_500_NRJ_Partie jour</t>
  </si>
  <si>
    <t>HOT_345e_10_12_perf_ecl_v1_H1a_900_NRJ_Partie jour</t>
  </si>
  <si>
    <t>HOT_345e_10_12_perf_ecl_v1_H1b_100_NRJ_Partie jour</t>
  </si>
  <si>
    <t>HOT_345e_10_12_perf_ecl_v1_H1b_500_NRJ_Partie jour</t>
  </si>
  <si>
    <t>HOT_345e_10_12_perf_ecl_v1_H1b_900_NRJ_Partie jour</t>
  </si>
  <si>
    <t>HOT_345e_10_12_perf_ecl_v1_H1c_100_NRJ_Partie jour</t>
  </si>
  <si>
    <t>HOT_345e_10_12_perf_ecl_v1_H1c_500_NRJ_Partie jour</t>
  </si>
  <si>
    <t>HOT_345e_10_12_perf_ecl_v1_H1c_900_NRJ_Partie jour</t>
  </si>
  <si>
    <t>HOT_345e_10_12_perf_ecl_v1_H2a_100_NRJ_Partie jour</t>
  </si>
  <si>
    <t>HOT_345e_10_12_perf_ecl_v1_H2a_500_NRJ_Partie jour</t>
  </si>
  <si>
    <t>HOT_345e_10_12_perf_ecl_v1_H2a_900_NRJ_Partie jour</t>
  </si>
  <si>
    <t>HOT_345e_10_12_perf_ecl_v1_H2b_500_NRJ_Partie jour</t>
  </si>
  <si>
    <t>HOT_345e_10_12_perf_ecl_v1_H2b_900_NRJ_Partie jour</t>
  </si>
  <si>
    <t>HOT_345e_10_12_perf_ecl_v1_H2c_100_NRJ_Partie jour</t>
  </si>
  <si>
    <t>HOT_345e_10_12_perf_ecl_v1_H2c_500_NRJ_Partie jour</t>
  </si>
  <si>
    <t>HOT_345e_10_12_perf_ecl_v1_H2c_900_NRJ_Partie jour</t>
  </si>
  <si>
    <t>HOT_345e_10_12_perf_ecl_v1_H2d_100_NRJ_Partie jour</t>
  </si>
  <si>
    <t>HOT_345e_10_12_perf_ecl_v1_H2d_500_NRJ_Partie jour</t>
  </si>
  <si>
    <t>HOT_345e_10_12_perf_ecl_v1_H2d_900_NRJ_Partie jour</t>
  </si>
  <si>
    <t>HOT_345e_10_12_perf_ecl_v1_H3_100_NRJ_Partie jour</t>
  </si>
  <si>
    <t>HOT_345e_10_12_perf_ecl_v1_H3_500_NRJ_Partie jour</t>
  </si>
  <si>
    <t>HOT_345e_10_12_perf_ecl_v1_H3_900_NRJ_Partie jour</t>
  </si>
  <si>
    <t>HOT_345e_10_12_perf_ecl_v1_NRJ_Partie jour</t>
  </si>
  <si>
    <t>HOT_345e_10_13_perf_sondeCO2_v1_H1a_100_NRJ_Partie jour</t>
  </si>
  <si>
    <t>HOT_345e_10_13_perf_sondeCO2_v1_H1a_500_NRJ_Partie jour</t>
  </si>
  <si>
    <t>HOT_345e_10_13_perf_sondeCO2_v1_H1a_900_NRJ_Partie jour</t>
  </si>
  <si>
    <t>HOT_345e_10_13_perf_sondeCO2_v1_H1b_100_NRJ_Partie jour</t>
  </si>
  <si>
    <t>HOT_345e_10_13_perf_sondeCO2_v1_H1b_500_NRJ_Partie jour</t>
  </si>
  <si>
    <t>HOT_345e_10_13_perf_sondeCO2_v1_H1b_900_NRJ_Partie jour</t>
  </si>
  <si>
    <t>HOT_345e_10_13_perf_sondeCO2_v1_H1c_100_NRJ_Partie jour</t>
  </si>
  <si>
    <t>HOT_345e_10_13_perf_sondeCO2_v1_H1c_500_NRJ_Partie jour</t>
  </si>
  <si>
    <t>HOT_345e_10_13_perf_sondeCO2_v1_H1c_900_NRJ_Partie jour</t>
  </si>
  <si>
    <t>HOT_345e_10_13_perf_sondeCO2_v1_H2a_100_NRJ_Partie jour</t>
  </si>
  <si>
    <t>HOT_345e_10_13_perf_sondeCO2_v1_H2a_500_NRJ_Partie jour</t>
  </si>
  <si>
    <t>HOT_345e_10_13_perf_sondeCO2_v1_H2a_900_NRJ_Partie jour</t>
  </si>
  <si>
    <t>HOT_345e_10_13_perf_sondeCO2_v1_H2b_500_NRJ_Partie jour</t>
  </si>
  <si>
    <t>HOT_345e_10_13_perf_sondeCO2_v1_H2b_900_NRJ_Partie jour</t>
  </si>
  <si>
    <t>HOT_345e_10_13_perf_sondeCO2_v1_H2c_100_NRJ_Partie jour</t>
  </si>
  <si>
    <t>HOT_345e_10_13_perf_sondeCO2_v1_H2c_500_NRJ_Partie jour</t>
  </si>
  <si>
    <t>HOT_345e_10_13_perf_sondeCO2_v1_H2c_900_NRJ_Partie jour</t>
  </si>
  <si>
    <t>HOT_345e_10_13_perf_sondeCO2_v1_H2d_100_NRJ_Partie jour</t>
  </si>
  <si>
    <t>HOT_345e_10_13_perf_sondeCO2_v1_H2d_500_NRJ_Partie jour</t>
  </si>
  <si>
    <t>HOT_345e_10_13_perf_sondeCO2_v1_H2d_900_NRJ_Partie jour</t>
  </si>
  <si>
    <t>HOT_345e_10_13_perf_sondeCO2_v1_H3_100_NRJ_Partie jour</t>
  </si>
  <si>
    <t>HOT_345e_10_13_perf_sondeCO2_v1_H3_500_NRJ_Partie jour</t>
  </si>
  <si>
    <t>HOT_345e_10_13_perf_sondeCO2_v1_H3_900_NRJ_Partie jour</t>
  </si>
  <si>
    <t>HOT_345e_10_13_perf_sondeCO2_v1_NRJ_Partie jour</t>
  </si>
  <si>
    <t>HOT_345e_10_14_perf_debitchambre_v1_H1a_100_NRJ_Partie jour</t>
  </si>
  <si>
    <t>HOT_345e_10_14_perf_debitchambre_v1_H1a_500_NRJ_Partie jour</t>
  </si>
  <si>
    <t>HOT_345e_10_14_perf_debitchambre_v1_H1a_900_NRJ_Partie jour</t>
  </si>
  <si>
    <t>HOT_345e_10_14_perf_debitchambre_v1_H1b_100_NRJ_Partie jour</t>
  </si>
  <si>
    <t>HOT_345e_10_14_perf_debitchambre_v1_H1b_500_NRJ_Partie jour</t>
  </si>
  <si>
    <t>HOT_345e_10_14_perf_debitchambre_v1_H1b_900_NRJ_Partie jour</t>
  </si>
  <si>
    <t>HOT_345e_10_14_perf_debitchambre_v1_H1c_100_NRJ_Partie jour</t>
  </si>
  <si>
    <t>HOT_345e_10_14_perf_debitchambre_v1_H1c_500_NRJ_Partie jour</t>
  </si>
  <si>
    <t>HOT_345e_10_14_perf_debitchambre_v1_H1c_900_NRJ_Partie jour</t>
  </si>
  <si>
    <t>HOT_345e_10_14_perf_debitchambre_v1_H2a_100_NRJ_Partie jour</t>
  </si>
  <si>
    <t>HOT_345e_10_14_perf_debitchambre_v1_H2a_500_NRJ_Partie jour</t>
  </si>
  <si>
    <t>HOT_345e_10_14_perf_debitchambre_v1_H2a_900_NRJ_Partie jour</t>
  </si>
  <si>
    <t>HOT_345e_10_14_perf_debitchambre_v1_H2b_500_NRJ_Partie jour</t>
  </si>
  <si>
    <t>HOT_345e_10_14_perf_debitchambre_v1_H2b_900_NRJ_Partie jour</t>
  </si>
  <si>
    <t>HOT_345e_10_14_perf_debitchambre_v1_H2c_100_NRJ_Partie jour</t>
  </si>
  <si>
    <t>HOT_345e_10_14_perf_debitchambre_v1_H2c_500_NRJ_Partie jour</t>
  </si>
  <si>
    <t>HOT_345e_10_14_perf_debitchambre_v1_H2c_900_NRJ_Partie jour</t>
  </si>
  <si>
    <t>HOT_345e_10_14_perf_debitchambre_v1_H2d_100_NRJ_Partie jour</t>
  </si>
  <si>
    <t>HOT_345e_10_14_perf_debitchambre_v1_H2d_500_NRJ_Partie jour</t>
  </si>
  <si>
    <t>HOT_345e_10_14_perf_debitchambre_v1_H2d_900_NRJ_Partie jour</t>
  </si>
  <si>
    <t>HOT_345e_10_14_perf_debitchambre_v1_H3_100_NRJ_Partie jour</t>
  </si>
  <si>
    <t>HOT_345e_10_14_perf_debitchambre_v1_H3_500_NRJ_Partie jour</t>
  </si>
  <si>
    <t>HOT_345e_10_14_perf_debitchambre_v1_H3_900_NRJ_Partie jour</t>
  </si>
  <si>
    <t>HOT_345e_10_14_perf_debitchambre_v1_NRJ_Partie jour</t>
  </si>
  <si>
    <t>HOT_345e_10_15_perf_I4_v1_H1a_100_NRJ_Partie jour</t>
  </si>
  <si>
    <t>HOT_345e_10_15_perf_I4_v1_H1a_500_NRJ_Partie jour</t>
  </si>
  <si>
    <t>HOT_345e_10_15_perf_I4_v1_H1a_900_NRJ_Partie jour</t>
  </si>
  <si>
    <t>HOT_345e_10_15_perf_I4_v1_H1b_100_NRJ_Partie jour</t>
  </si>
  <si>
    <t>HOT_345e_10_15_perf_I4_v1_H1b_500_NRJ_Partie jour</t>
  </si>
  <si>
    <t>HOT_345e_10_15_perf_I4_v1_H1b_900_NRJ_Partie jour</t>
  </si>
  <si>
    <t>HOT_345e_10_15_perf_I4_v1_H1c_100_NRJ_Partie jour</t>
  </si>
  <si>
    <t>HOT_345e_10_15_perf_I4_v1_H1c_500_NRJ_Partie jour</t>
  </si>
  <si>
    <t>HOT_345e_10_15_perf_I4_v1_H1c_900_NRJ_Partie jour</t>
  </si>
  <si>
    <t>HOT_345e_10_15_perf_I4_v1_H2a_100_NRJ_Partie jour</t>
  </si>
  <si>
    <t>HOT_345e_10_15_perf_I4_v1_H2a_500_NRJ_Partie jour</t>
  </si>
  <si>
    <t>HOT_345e_10_15_perf_I4_v1_H2a_900_NRJ_Partie jour</t>
  </si>
  <si>
    <t>HOT_345e_10_15_perf_I4_v1_H2b_500_NRJ_Partie jour</t>
  </si>
  <si>
    <t>HOT_345e_10_15_perf_I4_v1_H2b_900_NRJ_Partie jour</t>
  </si>
  <si>
    <t>HOT_345e_10_15_perf_I4_v1_H2c_100_NRJ_Partie jour</t>
  </si>
  <si>
    <t>HOT_345e_10_15_perf_I4_v1_H2c_500_NRJ_Partie jour</t>
  </si>
  <si>
    <t>HOT_345e_10_15_perf_I4_v1_H2c_900_NRJ_Partie jour</t>
  </si>
  <si>
    <t>HOT_345e_10_15_perf_I4_v1_H2d_100_NRJ_Partie jour</t>
  </si>
  <si>
    <t>HOT_345e_10_15_perf_I4_v1_H2d_500_NRJ_Partie jour</t>
  </si>
  <si>
    <t>HOT_345e_10_15_perf_I4_v1_H2d_900_NRJ_Partie jour</t>
  </si>
  <si>
    <t>HOT_345e_10_15_perf_I4_v1_H3_100_NRJ_Partie jour</t>
  </si>
  <si>
    <t>HOT_345e_10_15_perf_I4_v1_H3_500_NRJ_Partie jour</t>
  </si>
  <si>
    <t>HOT_345e_10_15_perf_I4_v1_H3_900_NRJ_Partie jour</t>
  </si>
  <si>
    <t>HOT_345e_10_15_perf_I4_v1_NRJ_Partie jour</t>
  </si>
  <si>
    <t>HOT_345e_10_16_perf_enveloppe_v1_H1a_100_NRJ_Partie jour</t>
  </si>
  <si>
    <t>HOT_345e_10_16_perf_enveloppe_v1_H1a_500_NRJ_Partie jour</t>
  </si>
  <si>
    <t>HOT_345e_10_16_perf_enveloppe_v1_H1a_900_NRJ_Partie jour</t>
  </si>
  <si>
    <t>HOT_345e_10_16_perf_enveloppe_v1_H1b_100_NRJ_Partie jour</t>
  </si>
  <si>
    <t>HOT_345e_10_16_perf_enveloppe_v1_H1b_500_NRJ_Partie jour</t>
  </si>
  <si>
    <t>HOT_345e_10_16_perf_enveloppe_v1_H1b_900_NRJ_Partie jour</t>
  </si>
  <si>
    <t>HOT_345e_10_16_perf_enveloppe_v1_H1c_100_NRJ_Partie jour</t>
  </si>
  <si>
    <t>HOT_345e_10_16_perf_enveloppe_v1_H1c_500_NRJ_Partie jour</t>
  </si>
  <si>
    <t>HOT_345e_10_16_perf_enveloppe_v1_H1c_900_NRJ_Partie jour</t>
  </si>
  <si>
    <t>HOT_345e_10_16_perf_enveloppe_v1_H2a_100_NRJ_Partie jour</t>
  </si>
  <si>
    <t>HOT_345e_10_16_perf_enveloppe_v1_H2a_500_NRJ_Partie jour</t>
  </si>
  <si>
    <t>HOT_345e_10_16_perf_enveloppe_v1_H2a_900_NRJ_Partie jour</t>
  </si>
  <si>
    <t>HOT_345e_10_16_perf_enveloppe_v1_H2b_500_NRJ_Partie jour</t>
  </si>
  <si>
    <t>HOT_345e_10_16_perf_enveloppe_v1_H2b_900_NRJ_Partie jour</t>
  </si>
  <si>
    <t>HOT_345e_10_16_perf_enveloppe_v1_H2c_100_NRJ_Partie jour</t>
  </si>
  <si>
    <t>HOT_345e_10_16_perf_enveloppe_v1_H2c_500_NRJ_Partie jour</t>
  </si>
  <si>
    <t>HOT_345e_10_16_perf_enveloppe_v1_H2c_900_NRJ_Partie jour</t>
  </si>
  <si>
    <t>HOT_345e_10_16_perf_enveloppe_v1_H2d_100_NRJ_Partie jour</t>
  </si>
  <si>
    <t>HOT_345e_10_16_perf_enveloppe_v1_H2d_500_NRJ_Partie jour</t>
  </si>
  <si>
    <t>HOT_345e_10_16_perf_enveloppe_v1_H2d_900_NRJ_Partie jour</t>
  </si>
  <si>
    <t>HOT_345e_10_16_perf_enveloppe_v1_H3_100_NRJ_Partie jour</t>
  </si>
  <si>
    <t>HOT_345e_10_16_perf_enveloppe_v1_H3_500_NRJ_Partie jour</t>
  </si>
  <si>
    <t>HOT_345e_10_16_perf_enveloppe_v1_H3_900_NRJ_Partie jour</t>
  </si>
  <si>
    <t>HOT_345e_10_16_perf_enveloppe_v1_NRJ_Partie jour</t>
  </si>
  <si>
    <t>HOT_345e_10_17_ete_BSO_v1_H1a_100_NRJ_Partie jour</t>
  </si>
  <si>
    <t>HOT_345e_10_17_ete_BSO_v1_H1a_500_NRJ_Partie jour</t>
  </si>
  <si>
    <t>HOT_345e_10_17_ete_BSO_v1_H1a_900_NRJ_Partie jour</t>
  </si>
  <si>
    <t>HOT_345e_10_17_ete_BSO_v1_H1b_100_NRJ_Partie jour</t>
  </si>
  <si>
    <t>HOT_345e_10_17_ete_BSO_v1_H1b_500_NRJ_Partie jour</t>
  </si>
  <si>
    <t>HOT_345e_10_17_ete_BSO_v1_H1b_900_NRJ_Partie jour</t>
  </si>
  <si>
    <t>HOT_345e_10_17_ete_BSO_v1_H1c_100_NRJ_Partie jour</t>
  </si>
  <si>
    <t>HOT_345e_10_17_ete_BSO_v1_H1c_500_NRJ_Partie jour</t>
  </si>
  <si>
    <t>HOT_345e_10_17_ete_BSO_v1_H1c_900_NRJ_Partie jour</t>
  </si>
  <si>
    <t>HOT_345e_10_17_ete_BSO_v1_H2a_100_NRJ_Partie jour</t>
  </si>
  <si>
    <t>HOT_345e_10_17_ete_BSO_v1_H2a_500_NRJ_Partie jour</t>
  </si>
  <si>
    <t>HOT_345e_10_17_ete_BSO_v1_H2a_900_NRJ_Partie jour</t>
  </si>
  <si>
    <t>HOT_345e_10_17_ete_BSO_v1_H2b_500_NRJ_Partie jour</t>
  </si>
  <si>
    <t>HOT_345e_10_17_ete_BSO_v1_H2b_900_NRJ_Partie jour</t>
  </si>
  <si>
    <t>HOT_345e_10_17_ete_BSO_v1_H2c_100_NRJ_Partie jour</t>
  </si>
  <si>
    <t>HOT_345e_10_17_ete_BSO_v1_H2c_500_NRJ_Partie jour</t>
  </si>
  <si>
    <t>HOT_345e_10_17_ete_BSO_v1_H2c_900_NRJ_Partie jour</t>
  </si>
  <si>
    <t>HOT_345e_10_17_ete_BSO_v1_H2d_100_NRJ_Partie jour</t>
  </si>
  <si>
    <t>HOT_345e_10_17_ete_BSO_v1_H2d_500_NRJ_Partie jour</t>
  </si>
  <si>
    <t>HOT_345e_10_17_ete_BSO_v1_H2d_900_NRJ_Partie jour</t>
  </si>
  <si>
    <t>HOT_345e_10_17_ete_BSO_v1_H3_100_NRJ_Partie jour</t>
  </si>
  <si>
    <t>HOT_345e_10_17_ete_BSO_v1_H3_500_NRJ_Partie jour</t>
  </si>
  <si>
    <t>HOT_345e_10_17_ete_BSO_v1_H3_900_NRJ_Partie jour</t>
  </si>
  <si>
    <t>HOT_345e_10_17_ete_BSO_v1_NRJ_Partie jour</t>
  </si>
  <si>
    <t>HOT_345e_10_18_ete_BA_v1_H1a_100_NRJ_Partie jour</t>
  </si>
  <si>
    <t>HOT_345e_10_18_ete_BA_v1_H1a_500_NRJ_Partie jour</t>
  </si>
  <si>
    <t>HOT_345e_10_18_ete_BA_v1_H1a_900_NRJ_Partie jour</t>
  </si>
  <si>
    <t>HOT_345e_10_18_ete_BA_v1_H1b_100_NRJ_Partie jour</t>
  </si>
  <si>
    <t>HOT_345e_10_18_ete_BA_v1_H1b_500_NRJ_Partie jour</t>
  </si>
  <si>
    <t>HOT_345e_10_18_ete_BA_v1_H1b_900_NRJ_Partie jour</t>
  </si>
  <si>
    <t>HOT_345e_10_18_ete_BA_v1_H1c_100_NRJ_Partie jour</t>
  </si>
  <si>
    <t>HOT_345e_10_18_ete_BA_v1_H1c_500_NRJ_Partie jour</t>
  </si>
  <si>
    <t>HOT_345e_10_18_ete_BA_v1_H1c_900_NRJ_Partie jour</t>
  </si>
  <si>
    <t>HOT_345e_10_18_ete_BA_v1_H2a_100_NRJ_Partie jour</t>
  </si>
  <si>
    <t>HOT_345e_10_18_ete_BA_v1_H2a_500_NRJ_Partie jour</t>
  </si>
  <si>
    <t>HOT_345e_10_18_ete_BA_v1_H2a_900_NRJ_Partie jour</t>
  </si>
  <si>
    <t>HOT_345e_10_18_ete_BA_v1_H2b_500_NRJ_Partie jour</t>
  </si>
  <si>
    <t>HOT_345e_10_18_ete_BA_v1_H2b_900_NRJ_Partie jour</t>
  </si>
  <si>
    <t>HOT_345e_10_18_ete_BA_v1_H2c_100_NRJ_Partie jour</t>
  </si>
  <si>
    <t>HOT_345e_10_18_ete_BA_v1_H2c_500_NRJ_Partie jour</t>
  </si>
  <si>
    <t>HOT_345e_10_18_ete_BA_v1_H2c_900_NRJ_Partie jour</t>
  </si>
  <si>
    <t>HOT_345e_10_18_ete_BA_v1_H2d_100_NRJ_Partie jour</t>
  </si>
  <si>
    <t>HOT_345e_10_18_ete_BA_v1_H2d_500_NRJ_Partie jour</t>
  </si>
  <si>
    <t>HOT_345e_10_18_ete_BA_v1_H2d_900_NRJ_Partie jour</t>
  </si>
  <si>
    <t>HOT_345e_10_18_ete_BA_v1_H3_100_NRJ_Partie jour</t>
  </si>
  <si>
    <t>HOT_345e_10_18_ete_BA_v1_H3_500_NRJ_Partie jour</t>
  </si>
  <si>
    <t>HOT_345e_10_18_ete_BA_v1_H3_900_NRJ_Partie jour</t>
  </si>
  <si>
    <t>HOT_345e_10_18_ete_BA_v1_NRJ_Partie jour</t>
  </si>
  <si>
    <t>HOT_345e_10_19_ete_adiabatique_v1_H1a_100_NRJ_Partie jour</t>
  </si>
  <si>
    <t>HOT_345e_10_19_ete_adiabatique_v1_H1a_500_NRJ_Partie jour</t>
  </si>
  <si>
    <t>HOT_345e_10_19_ete_adiabatique_v1_H1a_900_NRJ_Partie jour</t>
  </si>
  <si>
    <t>HOT_345e_10_19_ete_adiabatique_v1_H1b_100_NRJ_Partie jour</t>
  </si>
  <si>
    <t>HOT_345e_10_19_ete_adiabatique_v1_H1b_500_NRJ_Partie jour</t>
  </si>
  <si>
    <t>HOT_345e_10_19_ete_adiabatique_v1_H1b_900_NRJ_Partie jour</t>
  </si>
  <si>
    <t>HOT_345e_10_19_ete_adiabatique_v1_H1c_100_NRJ_Partie jour</t>
  </si>
  <si>
    <t>HOT_345e_10_19_ete_adiabatique_v1_H1c_500_NRJ_Partie jour</t>
  </si>
  <si>
    <t>HOT_345e_10_19_ete_adiabatique_v1_H1c_900_NRJ_Partie jour</t>
  </si>
  <si>
    <t>HOT_345e_10_19_ete_adiabatique_v1_H2a_100_NRJ_Partie jour</t>
  </si>
  <si>
    <t>HOT_345e_10_19_ete_adiabatique_v1_H2a_500_NRJ_Partie jour</t>
  </si>
  <si>
    <t>HOT_345e_10_19_ete_adiabatique_v1_H2a_900_NRJ_Partie jour</t>
  </si>
  <si>
    <t>HOT_345e_10_19_ete_adiabatique_v1_H2b_500_NRJ_Partie jour</t>
  </si>
  <si>
    <t>HOT_345e_10_19_ete_adiabatique_v1_H2b_900_NRJ_Partie jour</t>
  </si>
  <si>
    <t>HOT_345e_10_19_ete_adiabatique_v1_H2c_100_NRJ_Partie jour</t>
  </si>
  <si>
    <t>HOT_345e_10_19_ete_adiabatique_v1_H2c_500_NRJ_Partie jour</t>
  </si>
  <si>
    <t>HOT_345e_10_19_ete_adiabatique_v1_H2c_900_NRJ_Partie jour</t>
  </si>
  <si>
    <t>HOT_345e_10_19_ete_adiabatique_v1_H2d_100_NRJ_Partie jour</t>
  </si>
  <si>
    <t>HOT_345e_10_19_ete_adiabatique_v1_H2d_500_NRJ_Partie jour</t>
  </si>
  <si>
    <t>HOT_345e_10_19_ete_adiabatique_v1_H2d_900_NRJ_Partie jour</t>
  </si>
  <si>
    <t>HOT_345e_10_19_ete_adiabatique_v1_H3_100_NRJ_Partie jour</t>
  </si>
  <si>
    <t>HOT_345e_10_19_ete_adiabatique_v1_H3_500_NRJ_Partie jour</t>
  </si>
  <si>
    <t>HOT_345e_10_19_ete_adiabatique_v1_H3_900_NRJ_Partie jour</t>
  </si>
  <si>
    <t>HOT_345e_10_19_ete_adiabatique_v1_NRJ_Partie jour</t>
  </si>
  <si>
    <t>HOT_345e_10_20_perf_Bbio_v1_H1a_100_NRJ_Partie jour</t>
  </si>
  <si>
    <t>HOT_345e_10_20_perf_Bbio_v1_H1a_500_NRJ_Partie jour</t>
  </si>
  <si>
    <t>HOT_345e_10_20_perf_Bbio_v1_H1a_900_NRJ_Partie jour</t>
  </si>
  <si>
    <t>HOT_345e_10_20_perf_Bbio_v1_H1b_100_NRJ_Partie jour</t>
  </si>
  <si>
    <t>HOT_345e_10_20_perf_Bbio_v1_H1b_500_NRJ_Partie jour</t>
  </si>
  <si>
    <t>HOT_345e_10_20_perf_Bbio_v1_H1b_900_NRJ_Partie jour</t>
  </si>
  <si>
    <t>HOT_345e_10_20_perf_Bbio_v1_H1c_100_NRJ_Partie jour</t>
  </si>
  <si>
    <t>HOT_345e_10_20_perf_Bbio_v1_H1c_500_NRJ_Partie jour</t>
  </si>
  <si>
    <t>HOT_345e_10_20_perf_Bbio_v1_H1c_900_NRJ_Partie jour</t>
  </si>
  <si>
    <t>HOT_345e_10_20_perf_Bbio_v1_H2a_100_NRJ_Partie jour</t>
  </si>
  <si>
    <t>HOT_345e_10_20_perf_Bbio_v1_H2a_500_NRJ_Partie jour</t>
  </si>
  <si>
    <t>HOT_345e_10_20_perf_Bbio_v1_H2a_900_NRJ_Partie jour</t>
  </si>
  <si>
    <t>HOT_345e_10_20_perf_Bbio_v1_H2b_500_NRJ_Partie jour</t>
  </si>
  <si>
    <t>HOT_345e_10_20_perf_Bbio_v1_H2b_900_NRJ_Partie jour</t>
  </si>
  <si>
    <t>HOT_345e_10_20_perf_Bbio_v1_H2c_100_NRJ_Partie jour</t>
  </si>
  <si>
    <t>HOT_345e_10_20_perf_Bbio_v1_H2c_500_NRJ_Partie jour</t>
  </si>
  <si>
    <t>HOT_345e_10_20_perf_Bbio_v1_H2c_900_NRJ_Partie jour</t>
  </si>
  <si>
    <t>HOT_345e_10_20_perf_Bbio_v1_H2d_100_NRJ_Partie jour</t>
  </si>
  <si>
    <t>HOT_345e_10_20_perf_Bbio_v1_H2d_500_NRJ_Partie jour</t>
  </si>
  <si>
    <t>HOT_345e_10_20_perf_Bbio_v1_H2d_900_NRJ_Partie jour</t>
  </si>
  <si>
    <t>HOT_345e_10_20_perf_Bbio_v1_H3_100_NRJ_Partie jour</t>
  </si>
  <si>
    <t>HOT_345e_10_20_perf_Bbio_v1_H3_500_NRJ_Partie jour</t>
  </si>
  <si>
    <t>HOT_345e_10_20_perf_Bbio_v1_H3_900_NRJ_Partie jour</t>
  </si>
  <si>
    <t>HOT_345e_10_20_perf_Bbio_v1_NRJ_Partie jour</t>
  </si>
  <si>
    <t>HOT_345e_10_25_perf_DH_v3_H1a_100_NRJ_Partie jour</t>
  </si>
  <si>
    <t>HOT_345e_10_25_perf_DH_v3_H1a_500_NRJ_Partie jour</t>
  </si>
  <si>
    <t>HOT_345e_10_25_perf_DH_v3_H1a_900_NRJ_Partie jour</t>
  </si>
  <si>
    <t>HOT_345e_10_25_perf_DH_v3_H1b_100_NRJ_Partie jour</t>
  </si>
  <si>
    <t>HOT_345e_10_25_perf_DH_v3_H1b_500_NRJ_Partie jour</t>
  </si>
  <si>
    <t>HOT_345e_10_25_perf_DH_v3_H1b_900_NRJ_Partie jour</t>
  </si>
  <si>
    <t>HOT_345e_10_25_perf_DH_v3_H1c_100_NRJ_Partie jour</t>
  </si>
  <si>
    <t>HOT_345e_10_25_perf_DH_v3_H1c_500_NRJ_Partie jour</t>
  </si>
  <si>
    <t>HOT_345e_10_25_perf_DH_v3_H1c_900_NRJ_Partie jour</t>
  </si>
  <si>
    <t>HOT_345e_10_25_perf_DH_v3_H2a_100_NRJ_Partie jour</t>
  </si>
  <si>
    <t>HOT_345e_10_25_perf_DH_v3_H2a_500_NRJ_Partie jour</t>
  </si>
  <si>
    <t>HOT_345e_10_25_perf_DH_v3_H2a_900_NRJ_Partie jour</t>
  </si>
  <si>
    <t>HOT_345e_10_25_perf_DH_v3_H2b_500_NRJ_Partie jour</t>
  </si>
  <si>
    <t>HOT_345e_10_25_perf_DH_v3_H2b_900_NRJ_Partie jour</t>
  </si>
  <si>
    <t>HOT_345e_10_25_perf_DH_v3_H2c_100_NRJ_Partie jour</t>
  </si>
  <si>
    <t>HOT_345e_10_25_perf_DH_v3_H2c_500_NRJ_Partie jour</t>
  </si>
  <si>
    <t>HOT_345e_10_25_perf_DH_v3_H2c_900_NRJ_Partie jour</t>
  </si>
  <si>
    <t>HOT_345e_10_25_perf_DH_v3_H2d_100_NRJ_Partie jour</t>
  </si>
  <si>
    <t>HOT_345e_10_25_perf_DH_v3_H2d_500_NRJ_Partie jour</t>
  </si>
  <si>
    <t>HOT_345e_10_25_perf_DH_v3_H2d_900_NRJ_Partie jour</t>
  </si>
  <si>
    <t>HOT_345e_10_25_perf_DH_v3_H3_100_NRJ_Partie jour</t>
  </si>
  <si>
    <t>HOT_345e_10_25_perf_DH_v3_H3_500_NRJ_Partie jour</t>
  </si>
  <si>
    <t>HOT_345e_10_25_perf_DH_v3_H3_900_NRJ_Partie jour</t>
  </si>
  <si>
    <t>HOT_345e_10_25_perf_DH_v3_NRJ_Partie jour</t>
  </si>
  <si>
    <t>HOT_345e_10_28_ete_BR3_v1_H1a_100_NRJ_Partie jour</t>
  </si>
  <si>
    <t>HOT_345e_10_28_ete_BR3_v1_H1a_500_NRJ_Partie jour</t>
  </si>
  <si>
    <t>HOT_345e_10_28_ete_BR3_v1_H1a_900_NRJ_Partie jour</t>
  </si>
  <si>
    <t>HOT_345e_10_28_ete_BR3_v1_H1b_100_NRJ_Partie jour</t>
  </si>
  <si>
    <t>HOT_345e_10_28_ete_BR3_v1_H1b_500_NRJ_Partie jour</t>
  </si>
  <si>
    <t>HOT_345e_10_28_ete_BR3_v1_H1b_900_NRJ_Partie jour</t>
  </si>
  <si>
    <t>HOT_345e_10_28_ete_BR3_v1_H1c_100_NRJ_Partie jour</t>
  </si>
  <si>
    <t>HOT_345e_10_28_ete_BR3_v1_H1c_500_NRJ_Partie jour</t>
  </si>
  <si>
    <t>HOT_345e_10_28_ete_BR3_v1_H1c_900_NRJ_Partie jour</t>
  </si>
  <si>
    <t>HOT_345e_10_28_ete_BR3_v1_H2a_100_NRJ_Partie jour</t>
  </si>
  <si>
    <t>HOT_345e_10_28_ete_BR3_v1_H2a_500_NRJ_Partie jour</t>
  </si>
  <si>
    <t>HOT_345e_10_28_ete_BR3_v1_H2a_900_NRJ_Partie jour</t>
  </si>
  <si>
    <t>HOT_345e_10_28_ete_BR3_v1_H2b_100_NRJ_Partie jour</t>
  </si>
  <si>
    <t>HOT_345e_10_28_ete_BR3_v1_H2b_500_NRJ_Partie jour</t>
  </si>
  <si>
    <t>HOT_345e_10_28_ete_BR3_v1_H2b_900_NRJ_Partie jour</t>
  </si>
  <si>
    <t>HOT_345e_10_28_ete_BR3_v1_H2c_100_NRJ_Partie jour</t>
  </si>
  <si>
    <t>HOT_345e_10_28_ete_BR3_v1_H2c_500_NRJ_Partie jour</t>
  </si>
  <si>
    <t>HOT_345e_10_28_ete_BR3_v1_H2c_900_NRJ_Partie jour</t>
  </si>
  <si>
    <t>HOT_345e_10_28_ete_BR3_v1_H2d_100_NRJ_Partie jour</t>
  </si>
  <si>
    <t>HOT_345e_10_28_ete_BR3_v1_H2d_500_NRJ_Partie jour</t>
  </si>
  <si>
    <t>HOT_345e_10_28_ete_BR3_v1_H2d_900_NRJ_Partie jour</t>
  </si>
  <si>
    <t>HOT_345e_10_28_ete_BR3_v1_H3_500_NRJ_Partie jour</t>
  </si>
  <si>
    <t>HOT_345e_10_28_ete_BR3_v1_H3_900_NRJ_Partie jour</t>
  </si>
  <si>
    <t>HOT_345e_10_28_ete_BR3_v1_NRJ_Partie jour</t>
  </si>
  <si>
    <t>HOT_345e_10_29_syst_PACROVCVEcsHeliopac_v2_H1a_100_NRJ_Partie jour</t>
  </si>
  <si>
    <t>HOT_345e_10_29_syst_PACROVCVEcsHeliopac_v2_H1a_500_NRJ_Partie jour</t>
  </si>
  <si>
    <t>HOT_345e_10_29_syst_PACROVCVEcsHeliopac_v2_H1b_100_NRJ_Partie jour</t>
  </si>
  <si>
    <t>HOT_345e_10_29_syst_PACROVCVEcsHeliopac_v2_H1b_500_NRJ_Partie jour</t>
  </si>
  <si>
    <t>HOT_345e_10_29_syst_PACROVCVEcsHeliopac_v2_H1b_900_NRJ_Partie jour</t>
  </si>
  <si>
    <t>HOT_345e_10_29_syst_PACROVCVEcsHeliopac_v2_H1c_100_NRJ_Partie jour</t>
  </si>
  <si>
    <t>HOT_345e_10_29_syst_PACROVCVEcsHeliopac_v2_H1c_500_NRJ_Partie jour</t>
  </si>
  <si>
    <t>HOT_345e_10_29_syst_PACROVCVEcsHeliopac_v2_H1c_900_NRJ_Partie jour</t>
  </si>
  <si>
    <t>HOT_345e_10_29_syst_PACROVCVEcsHeliopac_v2_H2a_100_NRJ_Partie jour</t>
  </si>
  <si>
    <t>HOT_345e_10_29_syst_PACROVCVEcsHeliopac_v2_H2a_500_NRJ_Partie jour</t>
  </si>
  <si>
    <t>HOT_345e_10_29_syst_PACROVCVEcsHeliopac_v2_H2a_900_NRJ_Partie jour</t>
  </si>
  <si>
    <t>HOT_345e_10_29_syst_PACROVCVEcsHeliopac_v2_H2b_500_NRJ_Partie jour</t>
  </si>
  <si>
    <t>HOT_345e_10_29_syst_PACROVCVEcsHeliopac_v2_H2b_900_NRJ_Partie jour</t>
  </si>
  <si>
    <t>HOT_345e_10_29_syst_PACROVCVEcsHeliopac_v2_H2c_100_NRJ_Partie jour</t>
  </si>
  <si>
    <t>HOT_345e_10_29_syst_PACROVCVEcsHeliopac_v2_H2c_500_NRJ_Partie jour</t>
  </si>
  <si>
    <t>HOT_345e_10_29_syst_PACROVCVEcsHeliopac_v2_H2c_900_NRJ_Partie jour</t>
  </si>
  <si>
    <t>HOT_345e_10_29_syst_PACROVCVEcsHeliopac_v2_H2d_100_NRJ_Partie jour</t>
  </si>
  <si>
    <t>HOT_345e_10_29_syst_PACROVCVEcsHeliopac_v2_H2d_500_NRJ_Partie jour</t>
  </si>
  <si>
    <t>HOT_345e_10_29_syst_PACROVCVEcsHeliopac_v2_H2d_900_NRJ_Partie jour</t>
  </si>
  <si>
    <t>HOT_345e_10_29_syst_PACROVCVEcsHeliopac_v2_H3_100_NRJ_Partie jour</t>
  </si>
  <si>
    <t>HOT_345e_10_29_syst_PACROVCVEcsHeliopac_v2_H3_500_NRJ_Partie jour</t>
  </si>
  <si>
    <t>HOT_345e_10_29_syst_PACROVCVEcsHeliopac_v2_H3_900_NRJ_Partie jour</t>
  </si>
  <si>
    <t>HOT_345e_10_29_syst_PACROVCVEcsHeliopac_v2_NRJ_Partie jour</t>
  </si>
  <si>
    <t>HOT_345e_10_30_syst_PACROVCVCETBbioOpt_v1_H1a_100_NRJ_Partie jour</t>
  </si>
  <si>
    <t>HOT_345e_10_30_syst_PACROVCVCETBbioOpt_v1_H1a_500_NRJ_Partie jour</t>
  </si>
  <si>
    <t>HOT_345e_10_30_syst_PACROVCVCETBbioOpt_v1_H1a_900_NRJ_Partie jour</t>
  </si>
  <si>
    <t>HOT_345e_10_30_syst_PACROVCVCETBbioOpt_v1_H1b_100_NRJ_Partie jour</t>
  </si>
  <si>
    <t>HOT_345e_10_30_syst_PACROVCVCETBbioOpt_v1_H1b_500_NRJ_Partie jour</t>
  </si>
  <si>
    <t>HOT_345e_10_30_syst_PACROVCVCETBbioOpt_v1_H1b_900_NRJ_Partie jour</t>
  </si>
  <si>
    <t>HOT_345e_10_30_syst_PACROVCVCETBbioOpt_v1_H1c_100_NRJ_Partie jour</t>
  </si>
  <si>
    <t>HOT_345e_10_30_syst_PACROVCVCETBbioOpt_v1_H1c_500_NRJ_Partie jour</t>
  </si>
  <si>
    <t>HOT_345e_10_30_syst_PACROVCVCETBbioOpt_v1_H1c_900_NRJ_Partie jour</t>
  </si>
  <si>
    <t>HOT_345e_10_30_syst_PACROVCVCETBbioOpt_v1_H2a_100_NRJ_Partie jour</t>
  </si>
  <si>
    <t>HOT_345e_10_30_syst_PACROVCVCETBbioOpt_v1_H2a_500_NRJ_Partie jour</t>
  </si>
  <si>
    <t>HOT_345e_10_30_syst_PACROVCVCETBbioOpt_v1_H2a_900_NRJ_Partie jour</t>
  </si>
  <si>
    <t>HOT_345e_10_30_syst_PACROVCVCETBbioOpt_v1_H2b_500_NRJ_Partie jour</t>
  </si>
  <si>
    <t>HOT_345e_10_30_syst_PACROVCVCETBbioOpt_v1_H2b_900_NRJ_Partie jour</t>
  </si>
  <si>
    <t>HOT_345e_10_30_syst_PACROVCVCETBbioOpt_v1_H2c_100_NRJ_Partie jour</t>
  </si>
  <si>
    <t>HOT_345e_10_30_syst_PACROVCVCETBbioOpt_v1_H2c_500_NRJ_Partie jour</t>
  </si>
  <si>
    <t>HOT_345e_10_30_syst_PACROVCVCETBbioOpt_v1_H2c_900_NRJ_Partie jour</t>
  </si>
  <si>
    <t>HOT_345e_10_30_syst_PACROVCVCETBbioOpt_v1_H2d_100_NRJ_Partie jour</t>
  </si>
  <si>
    <t>HOT_345e_10_30_syst_PACROVCVCETBbioOpt_v1_H2d_500_NRJ_Partie jour</t>
  </si>
  <si>
    <t>HOT_345e_10_30_syst_PACROVCVCETBbioOpt_v1_H2d_900_NRJ_Partie jour</t>
  </si>
  <si>
    <t>HOT_345e_10_30_syst_PACROVCVCETBbioOpt_v1_H3_100_NRJ_Partie jour</t>
  </si>
  <si>
    <t>HOT_345e_10_30_syst_PACROVCVCETBbioOpt_v1_H3_500_NRJ_Partie jour</t>
  </si>
  <si>
    <t>HOT_345e_10_30_syst_PACROVCVCETBbioOpt_v1_H3_900_NRJ_Partie jour</t>
  </si>
  <si>
    <t>HOT_345e_10_30_syst_PACROVCVCETBbioOpt_v1_NRJ_Partie jour</t>
  </si>
  <si>
    <t>HOT_345e_10_31_syst_gazVCVSolBbioOpt_v2_H1a_100_NRJ_Partie jour</t>
  </si>
  <si>
    <t>HOT_345e_10_31_syst_gazVCVSolBbioOpt_v2_H1a_500_NRJ_Partie jour</t>
  </si>
  <si>
    <t>HOT_345e_10_31_syst_gazVCVSolBbioOpt_v2_H1a_900_NRJ_Partie jour</t>
  </si>
  <si>
    <t>HOT_345e_10_31_syst_gazVCVSolBbioOpt_v2_H1b_100_NRJ_Partie jour</t>
  </si>
  <si>
    <t>HOT_345e_10_31_syst_gazVCVSolBbioOpt_v2_H1b_500_NRJ_Partie jour</t>
  </si>
  <si>
    <t>HOT_345e_10_31_syst_gazVCVSolBbioOpt_v2_H1b_900_NRJ_Partie jour</t>
  </si>
  <si>
    <t>HOT_345e_10_31_syst_gazVCVSolBbioOpt_v2_H1c_100_NRJ_Partie jour</t>
  </si>
  <si>
    <t>HOT_345e_10_31_syst_gazVCVSolBbioOpt_v2_H1c_500_NRJ_Partie jour</t>
  </si>
  <si>
    <t>HOT_345e_10_31_syst_gazVCVSolBbioOpt_v2_H1c_900_NRJ_Partie jour</t>
  </si>
  <si>
    <t>HOT_345e_10_31_syst_gazVCVSolBbioOpt_v2_H2a_100_NRJ_Partie jour</t>
  </si>
  <si>
    <t>HOT_345e_10_31_syst_gazVCVSolBbioOpt_v2_H2a_500_NRJ_Partie jour</t>
  </si>
  <si>
    <t>HOT_345e_10_31_syst_gazVCVSolBbioOpt_v2_H2a_900_NRJ_Partie jour</t>
  </si>
  <si>
    <t>HOT_345e_10_31_syst_gazVCVSolBbioOpt_v2_H2b_500_NRJ_Partie jour</t>
  </si>
  <si>
    <t>HOT_345e_10_31_syst_gazVCVSolBbioOpt_v2_H2b_900_NRJ_Partie jour</t>
  </si>
  <si>
    <t>HOT_345e_10_31_syst_gazVCVSolBbioOpt_v2_H2c_100_NRJ_Partie jour</t>
  </si>
  <si>
    <t>HOT_345e_10_31_syst_gazVCVSolBbioOpt_v2_H2c_500_NRJ_Partie jour</t>
  </si>
  <si>
    <t>HOT_345e_10_31_syst_gazVCVSolBbioOpt_v2_H2c_900_NRJ_Partie jour</t>
  </si>
  <si>
    <t>HOT_345e_10_31_syst_gazVCVSolBbioOpt_v2_H2d_100_NRJ_Partie jour</t>
  </si>
  <si>
    <t>HOT_345e_10_31_syst_gazVCVSolBbioOpt_v2_H2d_500_NRJ_Partie jour</t>
  </si>
  <si>
    <t>HOT_345e_10_31_syst_gazVCVSolBbioOpt_v2_H2d_900_NRJ_Partie jour</t>
  </si>
  <si>
    <t>HOT_345e_10_31_syst_gazVCVSolBbioOpt_v2_H3_100_NRJ_Partie jour</t>
  </si>
  <si>
    <t>HOT_345e_10_31_syst_gazVCVSolBbioOpt_v2_H3_500_NRJ_Partie jour</t>
  </si>
  <si>
    <t>HOT_345e_10_31_syst_gazVCVSolBbioOpt_v2_H3_900_NRJ_Partie jour</t>
  </si>
  <si>
    <t>HOT_345e_10_31_syst_gazVCVSolBbioOpt_v2_NRJ_Partie jour</t>
  </si>
  <si>
    <t>HOT_345e_10_32_syst_RCUVCVBbioOpt_v1_H1a_100_NRJ_Partie jour</t>
  </si>
  <si>
    <t>HOT_345e_10_32_syst_RCUVCVBbioOpt_v1_H1a_500_NRJ_Partie jour</t>
  </si>
  <si>
    <t>HOT_345e_10_32_syst_RCUVCVBbioOpt_v1_H1a_900_NRJ_Partie jour</t>
  </si>
  <si>
    <t>HOT_345e_10_32_syst_RCUVCVBbioOpt_v1_H1b_100_NRJ_Partie jour</t>
  </si>
  <si>
    <t>HOT_345e_10_32_syst_RCUVCVBbioOpt_v1_H1b_500_NRJ_Partie jour</t>
  </si>
  <si>
    <t>HOT_345e_10_32_syst_RCUVCVBbioOpt_v1_H1b_900_NRJ_Partie jour</t>
  </si>
  <si>
    <t>HOT_345e_10_32_syst_RCUVCVBbioOpt_v1_H1c_100_NRJ_Partie jour</t>
  </si>
  <si>
    <t>HOT_345e_10_32_syst_RCUVCVBbioOpt_v1_H1c_500_NRJ_Partie jour</t>
  </si>
  <si>
    <t>HOT_345e_10_32_syst_RCUVCVBbioOpt_v1_H1c_900_NRJ_Partie jour</t>
  </si>
  <si>
    <t>HOT_345e_10_32_syst_RCUVCVBbioOpt_v1_H2a_100_NRJ_Partie jour</t>
  </si>
  <si>
    <t>HOT_345e_10_32_syst_RCUVCVBbioOpt_v1_H2a_500_NRJ_Partie jour</t>
  </si>
  <si>
    <t>HOT_345e_10_32_syst_RCUVCVBbioOpt_v1_H2a_900_NRJ_Partie jour</t>
  </si>
  <si>
    <t>HOT_345e_10_32_syst_RCUVCVBbioOpt_v1_H2b_500_NRJ_Partie jour</t>
  </si>
  <si>
    <t>HOT_345e_10_32_syst_RCUVCVBbioOpt_v1_H2b_900_NRJ_Partie jour</t>
  </si>
  <si>
    <t>HOT_345e_10_32_syst_RCUVCVBbioOpt_v1_H2c_100_NRJ_Partie jour</t>
  </si>
  <si>
    <t>HOT_345e_10_32_syst_RCUVCVBbioOpt_v1_H2c_500_NRJ_Partie jour</t>
  </si>
  <si>
    <t>HOT_345e_10_32_syst_RCUVCVBbioOpt_v1_H2c_900_NRJ_Partie jour</t>
  </si>
  <si>
    <t>HOT_345e_10_32_syst_RCUVCVBbioOpt_v1_H2d_100_NRJ_Partie jour</t>
  </si>
  <si>
    <t>HOT_345e_10_32_syst_RCUVCVBbioOpt_v1_H2d_500_NRJ_Partie jour</t>
  </si>
  <si>
    <t>HOT_345e_10_32_syst_RCUVCVBbioOpt_v1_H2d_900_NRJ_Partie jour</t>
  </si>
  <si>
    <t>HOT_345e_10_32_syst_RCUVCVBbioOpt_v1_H3_100_NRJ_Partie jour</t>
  </si>
  <si>
    <t>HOT_345e_10_32_syst_RCUVCVBbioOpt_v1_H3_500_NRJ_Partie jour</t>
  </si>
  <si>
    <t>HOT_345e_10_32_syst_RCUVCVBbioOpt_v1_H3_900_NRJ_Partie jour</t>
  </si>
  <si>
    <t>HOT_345e_10_32_syst_RCUVCVBbioOpt_v1_NRJ_Partie jour</t>
  </si>
  <si>
    <t>HOT_345e_10_33_syst_EJVCVCETBbioOpt_v2_H1a_100_NRJ_Partie jour</t>
  </si>
  <si>
    <t>HOT_345e_10_33_syst_EJVCVCETBbioOpt_v2_H1a_500_NRJ_Partie jour</t>
  </si>
  <si>
    <t>HOT_345e_10_33_syst_EJVCVCETBbioOpt_v2_H1a_900_NRJ_Partie jour</t>
  </si>
  <si>
    <t>HOT_345e_10_33_syst_EJVCVCETBbioOpt_v2_H1b_100_NRJ_Partie jour</t>
  </si>
  <si>
    <t>HOT_345e_10_33_syst_EJVCVCETBbioOpt_v2_H1b_500_NRJ_Partie jour</t>
  </si>
  <si>
    <t>HOT_345e_10_33_syst_EJVCVCETBbioOpt_v2_H1b_900_NRJ_Partie jour</t>
  </si>
  <si>
    <t>HOT_345e_10_33_syst_EJVCVCETBbioOpt_v2_H1c_100_NRJ_Partie jour</t>
  </si>
  <si>
    <t>HOT_345e_10_33_syst_EJVCVCETBbioOpt_v2_H1c_500_NRJ_Partie jour</t>
  </si>
  <si>
    <t>HOT_345e_10_33_syst_EJVCVCETBbioOpt_v2_H1c_900_NRJ_Partie jour</t>
  </si>
  <si>
    <t>HOT_345e_10_33_syst_EJVCVCETBbioOpt_v2_H2a_100_NRJ_Partie jour</t>
  </si>
  <si>
    <t>HOT_345e_10_33_syst_EJVCVCETBbioOpt_v2_H2a_500_NRJ_Partie jour</t>
  </si>
  <si>
    <t>HOT_345e_10_33_syst_EJVCVCETBbioOpt_v2_H2a_900_NRJ_Partie jour</t>
  </si>
  <si>
    <t>HOT_345e_10_33_syst_EJVCVCETBbioOpt_v2_H2b_500_NRJ_Partie jour</t>
  </si>
  <si>
    <t>HOT_345e_10_33_syst_EJVCVCETBbioOpt_v2_H2b_900_NRJ_Partie jour</t>
  </si>
  <si>
    <t>HOT_345e_10_33_syst_EJVCVCETBbioOpt_v2_H2c_100_NRJ_Partie jour</t>
  </si>
  <si>
    <t>HOT_345e_10_33_syst_EJVCVCETBbioOpt_v2_H2c_500_NRJ_Partie jour</t>
  </si>
  <si>
    <t>HOT_345e_10_33_syst_EJVCVCETBbioOpt_v2_H2c_900_NRJ_Partie jour</t>
  </si>
  <si>
    <t>HOT_345e_10_33_syst_EJVCVCETBbioOpt_v2_H2d_100_NRJ_Partie jour</t>
  </si>
  <si>
    <t>HOT_345e_10_33_syst_EJVCVCETBbioOpt_v2_H2d_500_NRJ_Partie jour</t>
  </si>
  <si>
    <t>HOT_345e_10_33_syst_EJVCVCETBbioOpt_v2_H2d_900_NRJ_Partie jour</t>
  </si>
  <si>
    <t>HOT_345e_10_33_syst_EJVCVCETBbioOpt_v2_H3_100_NRJ_Partie jour</t>
  </si>
  <si>
    <t>HOT_345e_10_33_syst_EJVCVCETBbioOpt_v2_H3_500_NRJ_Partie jour</t>
  </si>
  <si>
    <t>HOT_345e_10_33_syst_EJVCVCETBbioOpt_v2_H3_900_NRJ_Partie jour</t>
  </si>
  <si>
    <t>HOT_345e_10_33_syst_EJVCVCETBbioOpt_v2_NRJ_Partie jour</t>
  </si>
  <si>
    <t>HOT_345e_10_34_syst_boisVCVBbioOpt_v2_H1a_100_NRJ_Partie jour</t>
  </si>
  <si>
    <t>HOT_345e_10_34_syst_boisVCVBbioOpt_v2_H1a_500_NRJ_Partie jour</t>
  </si>
  <si>
    <t>HOT_345e_10_34_syst_boisVCVBbioOpt_v2_H1a_900_NRJ_Partie jour</t>
  </si>
  <si>
    <t>HOT_345e_10_34_syst_boisVCVBbioOpt_v2_H1b_100_NRJ_Partie jour</t>
  </si>
  <si>
    <t>HOT_345e_10_34_syst_boisVCVBbioOpt_v2_H1b_500_NRJ_Partie jour</t>
  </si>
  <si>
    <t>HOT_345e_10_34_syst_boisVCVBbioOpt_v2_H1b_900_NRJ_Partie jour</t>
  </si>
  <si>
    <t>HOT_345e_10_34_syst_boisVCVBbioOpt_v2_H1c_100_NRJ_Partie jour</t>
  </si>
  <si>
    <t>HOT_345e_10_34_syst_boisVCVBbioOpt_v2_H1c_500_NRJ_Partie jour</t>
  </si>
  <si>
    <t>HOT_345e_10_34_syst_boisVCVBbioOpt_v2_H1c_900_NRJ_Partie jour</t>
  </si>
  <si>
    <t>HOT_345e_10_34_syst_boisVCVBbioOpt_v2_H2a_100_NRJ_Partie jour</t>
  </si>
  <si>
    <t>HOT_345e_10_34_syst_boisVCVBbioOpt_v2_H2a_500_NRJ_Partie jour</t>
  </si>
  <si>
    <t>HOT_345e_10_34_syst_boisVCVBbioOpt_v2_H2a_900_NRJ_Partie jour</t>
  </si>
  <si>
    <t>HOT_345e_10_34_syst_boisVCVBbioOpt_v2_H2b_500_NRJ_Partie jour</t>
  </si>
  <si>
    <t>HOT_345e_10_34_syst_boisVCVBbioOpt_v2_H2b_900_NRJ_Partie jour</t>
  </si>
  <si>
    <t>HOT_345e_10_34_syst_boisVCVBbioOpt_v2_H2c_100_NRJ_Partie jour</t>
  </si>
  <si>
    <t>HOT_345e_10_34_syst_boisVCVBbioOpt_v2_H2c_500_NRJ_Partie jour</t>
  </si>
  <si>
    <t>HOT_345e_10_34_syst_boisVCVBbioOpt_v2_H2c_900_NRJ_Partie jour</t>
  </si>
  <si>
    <t>HOT_345e_10_34_syst_boisVCVBbioOpt_v2_H2d_100_NRJ_Partie jour</t>
  </si>
  <si>
    <t>HOT_345e_10_34_syst_boisVCVBbioOpt_v2_H2d_500_NRJ_Partie jour</t>
  </si>
  <si>
    <t>HOT_345e_10_34_syst_boisVCVBbioOpt_v2_H2d_900_NRJ_Partie jour</t>
  </si>
  <si>
    <t>HOT_345e_10_34_syst_boisVCVBbioOpt_v2_H3_100_NRJ_Partie jour</t>
  </si>
  <si>
    <t>HOT_345e_10_34_syst_boisVCVBbioOpt_v2_H3_500_NRJ_Partie jour</t>
  </si>
  <si>
    <t>HOT_345e_10_34_syst_boisVCVBbioOpt_v2_H3_900_NRJ_Partie jour</t>
  </si>
  <si>
    <t>HOT_345e_10_34_syst_boisVCVBbioOpt_v2_NRJ_Partie jour</t>
  </si>
  <si>
    <t>HOT_345e_10_47_perf_DH_v1_ENV_Partie jour</t>
  </si>
  <si>
    <t>HOT_345e_10_47_perf_DH_v1_H1a_100_ENV_Partie jour</t>
  </si>
  <si>
    <t>HOT_345e_10_47_perf_DH_v1_H1a_500_ENV_Partie jour</t>
  </si>
  <si>
    <t>HOT_345e_10_47_perf_DH_v1_H1a_900_ENV_Partie jour</t>
  </si>
  <si>
    <t>HOT_345e_10_47_perf_DH_v1_H1b_100_ENV_Partie jour</t>
  </si>
  <si>
    <t>HOT_345e_10_47_perf_DH_v1_H1b_500_ENV_Partie jour</t>
  </si>
  <si>
    <t>HOT_345e_10_47_perf_DH_v1_H1b_900_ENV_Partie jour</t>
  </si>
  <si>
    <t>HOT_345e_10_47_perf_DH_v1_H1c_100_ENV_Partie jour</t>
  </si>
  <si>
    <t>HOT_345e_10_47_perf_DH_v1_H1c_500_ENV_Partie jour</t>
  </si>
  <si>
    <t>HOT_345e_10_47_perf_DH_v1_H1c_900_ENV_Partie jour</t>
  </si>
  <si>
    <t>HOT_345e_10_47_perf_DH_v1_H2a_100_ENV_Partie jour</t>
  </si>
  <si>
    <t>HOT_345e_10_47_perf_DH_v1_H2a_500_ENV_Partie jour</t>
  </si>
  <si>
    <t>HOT_345e_10_47_perf_DH_v1_H2a_900_ENV_Partie jour</t>
  </si>
  <si>
    <t>HOT_345e_10_47_perf_DH_v1_H2b_500_ENV_Partie jour</t>
  </si>
  <si>
    <t>HOT_345e_10_47_perf_DH_v1_H2b_900_ENV_Partie jour</t>
  </si>
  <si>
    <t>HOT_345e_10_47_perf_DH_v1_H2c_100_ENV_Partie jour</t>
  </si>
  <si>
    <t>HOT_345e_10_47_perf_DH_v1_H2c_500_ENV_Partie jour</t>
  </si>
  <si>
    <t>HOT_345e_10_47_perf_DH_v1_H2c_900_ENV_Partie jour</t>
  </si>
  <si>
    <t>HOT_345e_10_47_perf_DH_v1_H2d_100_ENV_Partie jour</t>
  </si>
  <si>
    <t>HOT_345e_10_47_perf_DH_v1_H2d_500_ENV_Partie jour</t>
  </si>
  <si>
    <t>HOT_345e_10_47_perf_DH_v1_H2d_900_ENV_Partie jour</t>
  </si>
  <si>
    <t>HOT_345e_10_47_perf_DH_v1_H3_100_ENV_Partie jour</t>
  </si>
  <si>
    <t>HOT_345e_10_47_perf_DH_v1_H3_500_ENV_Partie jour</t>
  </si>
  <si>
    <t>HOT_345e_10_47_perf_DH_v1_H3_900_ENV_Partie jour</t>
  </si>
  <si>
    <t>Surfaces et compacité</t>
  </si>
  <si>
    <t>HOT_01</t>
  </si>
  <si>
    <t>HOT_06</t>
  </si>
  <si>
    <t>HOT_10</t>
  </si>
  <si>
    <t>HOT_02</t>
  </si>
  <si>
    <t>HOT_04</t>
  </si>
  <si>
    <t>HOT_11</t>
  </si>
  <si>
    <t>Sref</t>
  </si>
  <si>
    <t>Sref partie jour</t>
  </si>
  <si>
    <t>S ref partie nuit</t>
  </si>
  <si>
    <t>Nbre niveaux</t>
  </si>
  <si>
    <t>At Bat (surface déper hors plancher bas m²)</t>
  </si>
  <si>
    <t>Compacité (At bat/Su)</t>
  </si>
  <si>
    <t>S parois déperditives</t>
  </si>
  <si>
    <t>Compacité (Sp/Su)</t>
  </si>
  <si>
    <t>Ubat</t>
  </si>
  <si>
    <t>Densité d'occupation</t>
  </si>
  <si>
    <t>Nombre d'occupants partie jour</t>
  </si>
  <si>
    <t>Nombre d'occupants partie nuit</t>
  </si>
  <si>
    <t>Surface / occ</t>
  </si>
  <si>
    <t>Nombre de chambres ECS partie jour</t>
  </si>
  <si>
    <t>Nombre de chambres ECS partie nuit</t>
  </si>
  <si>
    <t>Sref tot / chambre</t>
  </si>
  <si>
    <t>Chambre / m²</t>
  </si>
  <si>
    <t>Surfaces de baies</t>
  </si>
  <si>
    <t>Surface vitrée</t>
  </si>
  <si>
    <t>S façades</t>
  </si>
  <si>
    <t>Ratio de surface vitrée / m² Su</t>
  </si>
  <si>
    <t>Ratio de surface vitrée / m² Façade</t>
  </si>
  <si>
    <t>Orientation des baies</t>
  </si>
  <si>
    <t>Surface vitrée au Sud</t>
  </si>
  <si>
    <t>Surface vitrée au Nord</t>
  </si>
  <si>
    <t>Surface vitrée à l'Est</t>
  </si>
  <si>
    <t>Surface vitrée à l'Ouest</t>
  </si>
  <si>
    <t>Surface vitrée horizontale</t>
  </si>
  <si>
    <t>Surface totale des portes extérieures</t>
  </si>
  <si>
    <t>Locaux d'éclairage partie jour</t>
  </si>
  <si>
    <t>ratios par défaut hot 3à5*</t>
  </si>
  <si>
    <t>0-&gt;Bureau standard</t>
  </si>
  <si>
    <t>1-&gt;Circulation accueil</t>
  </si>
  <si>
    <t>2-&gt;Sanitaires collectifs</t>
  </si>
  <si>
    <t>3-&gt;Salle petits déjeuners</t>
  </si>
  <si>
    <t>4-&gt;Salle de séminaires réunion</t>
  </si>
  <si>
    <t>5-&gt;Bar</t>
  </si>
  <si>
    <t>Locaux d'éclairage partie nuit</t>
  </si>
  <si>
    <t>0-&gt;Circulation</t>
  </si>
  <si>
    <t>1-&gt;Chambre sans cuisine avec salle de bain</t>
  </si>
  <si>
    <t>3-&gt;Local de service</t>
  </si>
  <si>
    <t>Ascenseurs</t>
  </si>
  <si>
    <t>Nombre de niveaux</t>
  </si>
  <si>
    <t>Nombre d'ascenseurs</t>
  </si>
  <si>
    <t>Longueur course cumulée (partie jour)</t>
  </si>
  <si>
    <t>Longueur course cumulée (partie nuit)</t>
  </si>
  <si>
    <t>Longueur course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</si>
</sst>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sz val="11"/>
      <color theme="1"/>
      <name val="Arial"/>
      <family val="2"/>
    </font>
    <font>
      <sz val="11"/>
      <color theme="1"/>
      <name val="Arial"/>
    </font>
    <font>
      <sz val="11"/>
      <name val="Arial"/>
      <family val="2"/>
    </font>
    <font>
      <sz val="11"/>
      <color rgb="FFFF0000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</font>
    <font>
      <i/>
      <sz val="11"/>
      <color theme="1"/>
      <name val="Calibri"/>
      <family val="2"/>
    </font>
    <font>
      <b/>
      <sz val="11"/>
      <color theme="0"/>
      <name val="Arial"/>
      <family val="2"/>
    </font>
    <font>
      <b/>
      <sz val="11"/>
      <color rgb="FF0070C0"/>
      <name val="Arial"/>
      <family val="2"/>
    </font>
    <font>
      <b/>
      <sz val="10"/>
      <color theme="0"/>
      <name val="Arial"/>
      <family val="2"/>
    </font>
    <font>
      <sz val="11"/>
      <color theme="5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E2EFD9"/>
        <bgColor rgb="FFE2EFD9"/>
      </patternFill>
    </fill>
    <fill>
      <patternFill patternType="solid">
        <fgColor rgb="FFE2EFD9"/>
        <bgColor indexed="64"/>
      </patternFill>
    </fill>
    <fill>
      <patternFill patternType="solid">
        <fgColor theme="9" tint="0.79998168889431442"/>
        <bgColor rgb="FFE2EFD9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rgb="FFDEEAF6"/>
      </patternFill>
    </fill>
    <fill>
      <patternFill patternType="solid">
        <fgColor theme="5" tint="0.59999389629810485"/>
        <bgColor rgb="FFFFFF00"/>
      </patternFill>
    </fill>
    <fill>
      <patternFill patternType="solid">
        <fgColor rgb="FFDEEAF6"/>
        <bgColor rgb="FFDEEAF6"/>
      </patternFill>
    </fill>
    <fill>
      <patternFill patternType="solid">
        <fgColor theme="8" tint="0.79998168889431442"/>
        <bgColor rgb="FFDEEAF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22"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</cellStyleXfs>
  <cellXfs count="252">
    <xf numFmtId="0" fontId="0" fillId="0" borderId="0" xfId="0"/>
    <xf numFmtId="0" fontId="2" fillId="2" borderId="17" xfId="0" applyFont="1" applyFill="1" applyBorder="1" applyAlignment="1">
      <alignment horizontal="left" vertical="center" wrapText="1"/>
    </xf>
    <xf numFmtId="0" fontId="2" fillId="2" borderId="17" xfId="0" applyFont="1" applyFill="1" applyBorder="1" applyAlignment="1">
      <alignment horizontal="right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left" vertical="center" wrapText="1"/>
    </xf>
    <xf numFmtId="0" fontId="3" fillId="2" borderId="17" xfId="0" applyFont="1" applyFill="1" applyBorder="1" applyAlignment="1">
      <alignment horizontal="left" vertical="center"/>
    </xf>
    <xf numFmtId="0" fontId="5" fillId="4" borderId="17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6" fillId="4" borderId="17" xfId="1" applyFont="1" applyFill="1" applyBorder="1" applyAlignment="1">
      <alignment horizontal="center" vertical="center" wrapText="1"/>
    </xf>
    <xf numFmtId="0" fontId="6" fillId="4" borderId="17" xfId="2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right" vertical="center"/>
    </xf>
    <xf numFmtId="0" fontId="2" fillId="2" borderId="17" xfId="0" applyFont="1" applyFill="1" applyBorder="1" applyAlignment="1">
      <alignment vertical="center"/>
    </xf>
    <xf numFmtId="0" fontId="3" fillId="7" borderId="17" xfId="0" applyFont="1" applyFill="1" applyBorder="1" applyAlignment="1">
      <alignment horizontal="left" vertical="center"/>
    </xf>
    <xf numFmtId="0" fontId="2" fillId="0" borderId="17" xfId="0" applyFont="1" applyBorder="1" applyAlignment="1">
      <alignment vertical="center"/>
    </xf>
    <xf numFmtId="0" fontId="6" fillId="0" borderId="17" xfId="3" applyFont="1" applyBorder="1" applyAlignment="1">
      <alignment horizontal="center" vertical="center" wrapText="1"/>
    </xf>
    <xf numFmtId="0" fontId="5" fillId="0" borderId="17" xfId="4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2" fillId="0" borderId="17" xfId="4" applyFont="1" applyBorder="1" applyAlignment="1">
      <alignment horizontal="center" vertical="center" wrapText="1"/>
    </xf>
    <xf numFmtId="0" fontId="6" fillId="0" borderId="17" xfId="4" applyFont="1" applyBorder="1" applyAlignment="1">
      <alignment horizontal="center" vertical="center" wrapText="1"/>
    </xf>
    <xf numFmtId="0" fontId="2" fillId="0" borderId="17" xfId="5" applyFont="1" applyBorder="1" applyAlignment="1">
      <alignment horizontal="center" vertical="center" wrapText="1"/>
    </xf>
    <xf numFmtId="0" fontId="2" fillId="7" borderId="17" xfId="0" applyFont="1" applyFill="1" applyBorder="1" applyAlignment="1">
      <alignment horizontal="left" vertical="center"/>
    </xf>
    <xf numFmtId="0" fontId="2" fillId="7" borderId="17" xfId="4" applyFont="1" applyFill="1" applyBorder="1" applyAlignment="1">
      <alignment horizontal="center" vertical="center" wrapText="1"/>
    </xf>
    <xf numFmtId="0" fontId="6" fillId="7" borderId="17" xfId="4" applyFont="1" applyFill="1" applyBorder="1" applyAlignment="1">
      <alignment horizontal="center" vertical="center" wrapText="1"/>
    </xf>
    <xf numFmtId="0" fontId="5" fillId="0" borderId="17" xfId="3" applyFont="1" applyBorder="1" applyAlignment="1">
      <alignment horizontal="center" vertical="center" wrapText="1"/>
    </xf>
    <xf numFmtId="0" fontId="2" fillId="7" borderId="17" xfId="0" applyFont="1" applyFill="1" applyBorder="1" applyAlignment="1">
      <alignment horizontal="center" vertical="center" wrapText="1"/>
    </xf>
    <xf numFmtId="0" fontId="2" fillId="7" borderId="17" xfId="4" applyFont="1" applyFill="1" applyBorder="1" applyAlignment="1">
      <alignment horizontal="center" vertical="center"/>
    </xf>
    <xf numFmtId="0" fontId="5" fillId="7" borderId="17" xfId="4" applyFont="1" applyFill="1" applyBorder="1" applyAlignment="1">
      <alignment horizontal="center" vertical="center"/>
    </xf>
    <xf numFmtId="0" fontId="6" fillId="7" borderId="17" xfId="4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 vertical="center"/>
    </xf>
    <xf numFmtId="0" fontId="2" fillId="7" borderId="17" xfId="5" applyFont="1" applyFill="1" applyBorder="1" applyAlignment="1">
      <alignment horizontal="center" vertical="center"/>
    </xf>
    <xf numFmtId="0" fontId="2" fillId="7" borderId="17" xfId="3" applyFont="1" applyFill="1" applyBorder="1" applyAlignment="1">
      <alignment horizontal="center" vertical="center" wrapText="1"/>
    </xf>
    <xf numFmtId="0" fontId="5" fillId="7" borderId="17" xfId="3" applyFont="1" applyFill="1" applyBorder="1" applyAlignment="1">
      <alignment horizontal="center" vertical="center" wrapText="1"/>
    </xf>
    <xf numFmtId="0" fontId="2" fillId="7" borderId="17" xfId="5" applyFont="1" applyFill="1" applyBorder="1" applyAlignment="1">
      <alignment horizontal="center" vertical="center" wrapText="1"/>
    </xf>
    <xf numFmtId="0" fontId="5" fillId="7" borderId="17" xfId="4" applyFont="1" applyFill="1" applyBorder="1" applyAlignment="1">
      <alignment horizontal="center" vertical="center" wrapText="1"/>
    </xf>
    <xf numFmtId="0" fontId="2" fillId="7" borderId="17" xfId="3" applyFont="1" applyFill="1" applyBorder="1" applyAlignment="1">
      <alignment horizontal="center" vertical="center"/>
    </xf>
    <xf numFmtId="0" fontId="5" fillId="7" borderId="17" xfId="0" applyFont="1" applyFill="1" applyBorder="1" applyAlignment="1">
      <alignment horizontal="center" vertical="center" wrapText="1"/>
    </xf>
    <xf numFmtId="0" fontId="3" fillId="7" borderId="17" xfId="3" applyFont="1" applyFill="1" applyBorder="1" applyAlignment="1">
      <alignment horizontal="center" vertical="center" wrapText="1"/>
    </xf>
    <xf numFmtId="0" fontId="3" fillId="7" borderId="1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/>
    </xf>
    <xf numFmtId="0" fontId="2" fillId="0" borderId="17" xfId="3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left" vertical="center"/>
    </xf>
    <xf numFmtId="0" fontId="2" fillId="0" borderId="17" xfId="4" applyFont="1" applyBorder="1" applyAlignment="1">
      <alignment horizontal="center" vertical="center"/>
    </xf>
    <xf numFmtId="0" fontId="5" fillId="0" borderId="17" xfId="4" applyFont="1" applyBorder="1" applyAlignment="1">
      <alignment horizontal="center" vertical="center"/>
    </xf>
    <xf numFmtId="0" fontId="6" fillId="0" borderId="17" xfId="4" applyFont="1" applyBorder="1" applyAlignment="1">
      <alignment horizontal="center" vertical="center"/>
    </xf>
    <xf numFmtId="0" fontId="5" fillId="7" borderId="17" xfId="0" applyFont="1" applyFill="1" applyBorder="1" applyAlignment="1">
      <alignment horizontal="center" vertical="center"/>
    </xf>
    <xf numFmtId="0" fontId="6" fillId="7" borderId="17" xfId="0" applyFont="1" applyFill="1" applyBorder="1" applyAlignment="1">
      <alignment horizontal="center" vertical="center" wrapText="1"/>
    </xf>
    <xf numFmtId="0" fontId="2" fillId="7" borderId="17" xfId="6" applyFont="1" applyFill="1" applyBorder="1" applyAlignment="1">
      <alignment horizontal="center" vertical="center" wrapText="1"/>
    </xf>
    <xf numFmtId="0" fontId="2" fillId="7" borderId="17" xfId="7" applyFont="1" applyFill="1" applyBorder="1" applyAlignment="1">
      <alignment horizontal="center" vertical="center" wrapText="1"/>
    </xf>
    <xf numFmtId="0" fontId="2" fillId="7" borderId="17" xfId="8" applyFont="1" applyFill="1" applyBorder="1" applyAlignment="1">
      <alignment horizontal="center" vertical="center" wrapText="1"/>
    </xf>
    <xf numFmtId="0" fontId="2" fillId="7" borderId="17" xfId="9" applyFont="1" applyFill="1" applyBorder="1" applyAlignment="1">
      <alignment horizontal="center" vertical="center" wrapText="1"/>
    </xf>
    <xf numFmtId="0" fontId="2" fillId="7" borderId="17" xfId="10" applyFont="1" applyFill="1" applyBorder="1" applyAlignment="1">
      <alignment horizontal="center" vertical="center" wrapText="1"/>
    </xf>
    <xf numFmtId="0" fontId="2" fillId="7" borderId="17" xfId="11" applyFont="1" applyFill="1" applyBorder="1" applyAlignment="1">
      <alignment horizontal="center" vertical="center" wrapText="1"/>
    </xf>
    <xf numFmtId="0" fontId="2" fillId="7" borderId="17" xfId="12" applyFont="1" applyFill="1" applyBorder="1" applyAlignment="1">
      <alignment horizontal="center" vertical="center" wrapText="1"/>
    </xf>
    <xf numFmtId="0" fontId="2" fillId="7" borderId="17" xfId="13" applyFont="1" applyFill="1" applyBorder="1" applyAlignment="1">
      <alignment horizontal="center" vertical="center" wrapText="1"/>
    </xf>
    <xf numFmtId="0" fontId="2" fillId="7" borderId="17" xfId="14" applyFont="1" applyFill="1" applyBorder="1" applyAlignment="1">
      <alignment horizontal="center" vertical="center" wrapText="1"/>
    </xf>
    <xf numFmtId="0" fontId="2" fillId="0" borderId="17" xfId="15" applyFont="1" applyBorder="1" applyAlignment="1">
      <alignment horizontal="left" vertical="center" wrapText="1"/>
    </xf>
    <xf numFmtId="0" fontId="9" fillId="0" borderId="17" xfId="0" applyFont="1" applyBorder="1" applyAlignment="1">
      <alignment horizontal="center" vertical="top" wrapText="1"/>
    </xf>
    <xf numFmtId="0" fontId="10" fillId="0" borderId="17" xfId="0" applyFont="1" applyBorder="1" applyAlignment="1">
      <alignment horizontal="center" vertical="top" wrapText="1"/>
    </xf>
    <xf numFmtId="0" fontId="6" fillId="7" borderId="17" xfId="8" applyFont="1" applyFill="1" applyBorder="1" applyAlignment="1">
      <alignment horizontal="center" vertical="center" wrapText="1"/>
    </xf>
    <xf numFmtId="0" fontId="6" fillId="7" borderId="17" xfId="9" applyFont="1" applyFill="1" applyBorder="1" applyAlignment="1">
      <alignment horizontal="center" vertical="center" wrapText="1"/>
    </xf>
    <xf numFmtId="0" fontId="6" fillId="7" borderId="17" xfId="10" applyFont="1" applyFill="1" applyBorder="1" applyAlignment="1">
      <alignment horizontal="center" vertical="center" wrapText="1"/>
    </xf>
    <xf numFmtId="0" fontId="5" fillId="7" borderId="17" xfId="11" applyFont="1" applyFill="1" applyBorder="1" applyAlignment="1">
      <alignment horizontal="center" vertical="center" wrapText="1"/>
    </xf>
    <xf numFmtId="0" fontId="6" fillId="7" borderId="17" xfId="11" applyFont="1" applyFill="1" applyBorder="1" applyAlignment="1">
      <alignment horizontal="center" vertical="center" wrapText="1"/>
    </xf>
    <xf numFmtId="0" fontId="6" fillId="7" borderId="17" xfId="16" applyFont="1" applyFill="1" applyBorder="1" applyAlignment="1">
      <alignment horizontal="center" vertical="center" wrapText="1"/>
    </xf>
    <xf numFmtId="0" fontId="6" fillId="7" borderId="17" xfId="13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 wrapText="1"/>
    </xf>
    <xf numFmtId="0" fontId="5" fillId="7" borderId="17" xfId="9" applyFont="1" applyFill="1" applyBorder="1" applyAlignment="1">
      <alignment horizontal="center" vertical="center" wrapText="1"/>
    </xf>
    <xf numFmtId="0" fontId="2" fillId="7" borderId="17" xfId="15" applyFont="1" applyFill="1" applyBorder="1" applyAlignment="1">
      <alignment horizontal="left" vertical="center" wrapText="1"/>
    </xf>
    <xf numFmtId="0" fontId="2" fillId="7" borderId="17" xfId="16" applyFont="1" applyFill="1" applyBorder="1" applyAlignment="1">
      <alignment horizontal="center" vertical="center" wrapText="1"/>
    </xf>
    <xf numFmtId="0" fontId="2" fillId="7" borderId="17" xfId="0" applyFont="1" applyFill="1" applyBorder="1" applyAlignment="1">
      <alignment horizontal="left" vertical="center" wrapText="1"/>
    </xf>
    <xf numFmtId="0" fontId="2" fillId="0" borderId="17" xfId="15" applyFont="1" applyBorder="1" applyAlignment="1">
      <alignment horizontal="left" vertical="center"/>
    </xf>
    <xf numFmtId="0" fontId="5" fillId="7" borderId="17" xfId="7" applyFont="1" applyFill="1" applyBorder="1" applyAlignment="1">
      <alignment horizontal="center" vertical="center" wrapText="1"/>
    </xf>
    <xf numFmtId="0" fontId="5" fillId="7" borderId="17" xfId="10" applyFont="1" applyFill="1" applyBorder="1" applyAlignment="1">
      <alignment horizontal="center" vertical="center" wrapText="1"/>
    </xf>
    <xf numFmtId="0" fontId="5" fillId="0" borderId="17" xfId="0" applyFont="1" applyBorder="1" applyAlignment="1">
      <alignment horizontal="left" vertical="center"/>
    </xf>
    <xf numFmtId="9" fontId="2" fillId="7" borderId="17" xfId="13" applyNumberFormat="1" applyFont="1" applyFill="1" applyBorder="1" applyAlignment="1">
      <alignment horizontal="center" vertical="center" wrapText="1"/>
    </xf>
    <xf numFmtId="10" fontId="2" fillId="7" borderId="17" xfId="13" applyNumberFormat="1" applyFont="1" applyFill="1" applyBorder="1" applyAlignment="1">
      <alignment horizontal="center" vertical="center" wrapText="1"/>
    </xf>
    <xf numFmtId="9" fontId="5" fillId="7" borderId="17" xfId="6" applyNumberFormat="1" applyFont="1" applyFill="1" applyBorder="1" applyAlignment="1">
      <alignment horizontal="center" vertical="center" wrapText="1"/>
    </xf>
    <xf numFmtId="0" fontId="5" fillId="0" borderId="17" xfId="0" applyFont="1" applyBorder="1" applyAlignment="1">
      <alignment horizontal="left" vertical="center" wrapText="1"/>
    </xf>
    <xf numFmtId="10" fontId="5" fillId="0" borderId="17" xfId="0" applyNumberFormat="1" applyFont="1" applyBorder="1" applyAlignment="1">
      <alignment horizontal="left" vertical="center" wrapText="1"/>
    </xf>
    <xf numFmtId="0" fontId="11" fillId="7" borderId="17" xfId="9" applyFont="1" applyFill="1" applyBorder="1" applyAlignment="1">
      <alignment horizontal="center" vertical="center" wrapText="1"/>
    </xf>
    <xf numFmtId="0" fontId="2" fillId="7" borderId="17" xfId="17" applyFont="1" applyFill="1" applyBorder="1" applyAlignment="1">
      <alignment horizontal="center" vertical="center" wrapText="1"/>
    </xf>
    <xf numFmtId="0" fontId="2" fillId="7" borderId="17" xfId="18" applyFont="1" applyFill="1" applyBorder="1" applyAlignment="1">
      <alignment horizontal="center" vertical="center" wrapText="1"/>
    </xf>
    <xf numFmtId="9" fontId="2" fillId="7" borderId="17" xfId="6" applyNumberFormat="1" applyFont="1" applyFill="1" applyBorder="1" applyAlignment="1">
      <alignment horizontal="center" vertical="center" wrapText="1"/>
    </xf>
    <xf numFmtId="9" fontId="2" fillId="7" borderId="17" xfId="7" applyNumberFormat="1" applyFont="1" applyFill="1" applyBorder="1" applyAlignment="1">
      <alignment horizontal="center" vertical="center" wrapText="1"/>
    </xf>
    <xf numFmtId="9" fontId="2" fillId="7" borderId="17" xfId="8" applyNumberFormat="1" applyFont="1" applyFill="1" applyBorder="1" applyAlignment="1">
      <alignment horizontal="center" vertical="center" wrapText="1"/>
    </xf>
    <xf numFmtId="9" fontId="5" fillId="7" borderId="17" xfId="7" applyNumberFormat="1" applyFont="1" applyFill="1" applyBorder="1" applyAlignment="1">
      <alignment horizontal="center" vertical="center" wrapText="1"/>
    </xf>
    <xf numFmtId="9" fontId="5" fillId="7" borderId="17" xfId="9" applyNumberFormat="1" applyFont="1" applyFill="1" applyBorder="1" applyAlignment="1">
      <alignment horizontal="center" vertical="center" wrapText="1"/>
    </xf>
    <xf numFmtId="9" fontId="11" fillId="7" borderId="17" xfId="9" applyNumberFormat="1" applyFont="1" applyFill="1" applyBorder="1" applyAlignment="1">
      <alignment horizontal="center" vertical="center" wrapText="1"/>
    </xf>
    <xf numFmtId="9" fontId="2" fillId="7" borderId="17" xfId="10" applyNumberFormat="1" applyFont="1" applyFill="1" applyBorder="1" applyAlignment="1">
      <alignment horizontal="center" vertical="center" wrapText="1"/>
    </xf>
    <xf numFmtId="9" fontId="2" fillId="7" borderId="17" xfId="11" applyNumberFormat="1" applyFont="1" applyFill="1" applyBorder="1" applyAlignment="1">
      <alignment horizontal="center" vertical="center" wrapText="1"/>
    </xf>
    <xf numFmtId="9" fontId="2" fillId="7" borderId="17" xfId="12" applyNumberFormat="1" applyFont="1" applyFill="1" applyBorder="1" applyAlignment="1">
      <alignment horizontal="center" vertical="center" wrapText="1"/>
    </xf>
    <xf numFmtId="9" fontId="2" fillId="7" borderId="17" xfId="14" applyNumberFormat="1" applyFont="1" applyFill="1" applyBorder="1" applyAlignment="1">
      <alignment horizontal="center" vertical="center" wrapText="1"/>
    </xf>
    <xf numFmtId="9" fontId="2" fillId="7" borderId="17" xfId="4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vertical="center"/>
    </xf>
    <xf numFmtId="0" fontId="2" fillId="7" borderId="17" xfId="7" applyFont="1" applyFill="1" applyBorder="1" applyAlignment="1">
      <alignment horizontal="center" vertical="center"/>
    </xf>
    <xf numFmtId="0" fontId="2" fillId="7" borderId="17" xfId="19" applyFont="1" applyFill="1" applyBorder="1" applyAlignment="1">
      <alignment horizontal="center" vertical="center"/>
    </xf>
    <xf numFmtId="0" fontId="2" fillId="7" borderId="17" xfId="14" applyFont="1" applyFill="1" applyBorder="1" applyAlignment="1">
      <alignment horizontal="center" vertical="center"/>
    </xf>
    <xf numFmtId="0" fontId="6" fillId="7" borderId="17" xfId="0" applyFont="1" applyFill="1" applyBorder="1" applyAlignment="1">
      <alignment horizontal="center" vertical="center"/>
    </xf>
    <xf numFmtId="0" fontId="2" fillId="7" borderId="17" xfId="20" applyFont="1" applyFill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5" fillId="7" borderId="17" xfId="19" applyFont="1" applyFill="1" applyBorder="1" applyAlignment="1">
      <alignment horizontal="center" vertical="center" wrapText="1"/>
    </xf>
    <xf numFmtId="0" fontId="5" fillId="7" borderId="17" xfId="2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left" vertical="center"/>
    </xf>
    <xf numFmtId="0" fontId="6" fillId="3" borderId="17" xfId="0" applyFont="1" applyFill="1" applyBorder="1" applyAlignment="1">
      <alignment horizontal="right" vertical="center"/>
    </xf>
    <xf numFmtId="0" fontId="6" fillId="5" borderId="17" xfId="0" applyFont="1" applyFill="1" applyBorder="1" applyAlignment="1">
      <alignment horizontal="left" vertical="center" wrapText="1"/>
    </xf>
    <xf numFmtId="0" fontId="12" fillId="0" borderId="0" xfId="0" applyFont="1"/>
    <xf numFmtId="0" fontId="6" fillId="6" borderId="17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top"/>
    </xf>
    <xf numFmtId="0" fontId="13" fillId="9" borderId="18" xfId="0" applyFont="1" applyFill="1" applyBorder="1" applyAlignment="1">
      <alignment vertical="center" wrapText="1"/>
    </xf>
    <xf numFmtId="0" fontId="2" fillId="10" borderId="19" xfId="0" applyFont="1" applyFill="1" applyBorder="1" applyAlignment="1">
      <alignment vertical="center"/>
    </xf>
    <xf numFmtId="0" fontId="3" fillId="9" borderId="20" xfId="0" applyFont="1" applyFill="1" applyBorder="1" applyAlignment="1">
      <alignment vertical="center" wrapText="1"/>
    </xf>
    <xf numFmtId="0" fontId="2" fillId="10" borderId="21" xfId="0" applyFont="1" applyFill="1" applyBorder="1" applyAlignment="1">
      <alignment vertical="center"/>
    </xf>
    <xf numFmtId="0" fontId="3" fillId="10" borderId="22" xfId="0" applyFont="1" applyFill="1" applyBorder="1" applyAlignment="1">
      <alignment horizontal="right" vertical="center"/>
    </xf>
    <xf numFmtId="0" fontId="2" fillId="10" borderId="23" xfId="0" applyFont="1" applyFill="1" applyBorder="1" applyAlignment="1">
      <alignment vertical="center"/>
    </xf>
    <xf numFmtId="0" fontId="3" fillId="9" borderId="24" xfId="0" applyFont="1" applyFill="1" applyBorder="1" applyAlignment="1">
      <alignment vertical="center" wrapText="1"/>
    </xf>
    <xf numFmtId="0" fontId="2" fillId="10" borderId="24" xfId="0" applyFont="1" applyFill="1" applyBorder="1" applyAlignment="1">
      <alignment vertical="center"/>
    </xf>
    <xf numFmtId="0" fontId="3" fillId="9" borderId="25" xfId="0" applyFont="1" applyFill="1" applyBorder="1" applyAlignment="1">
      <alignment vertical="center" wrapText="1"/>
    </xf>
    <xf numFmtId="0" fontId="3" fillId="2" borderId="10" xfId="0" applyFont="1" applyFill="1" applyBorder="1" applyAlignment="1">
      <alignment horizontal="right" vertical="center"/>
    </xf>
    <xf numFmtId="0" fontId="2" fillId="2" borderId="26" xfId="0" applyFont="1" applyFill="1" applyBorder="1" applyAlignment="1">
      <alignment vertical="center"/>
    </xf>
    <xf numFmtId="0" fontId="13" fillId="11" borderId="3" xfId="0" applyFont="1" applyFill="1" applyBorder="1" applyAlignment="1">
      <alignment vertical="center" wrapText="1"/>
    </xf>
    <xf numFmtId="0" fontId="2" fillId="11" borderId="27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vertical="center" wrapText="1"/>
    </xf>
    <xf numFmtId="0" fontId="2" fillId="11" borderId="28" xfId="0" applyFont="1" applyFill="1" applyBorder="1" applyAlignment="1">
      <alignment horizontal="left" vertical="center"/>
    </xf>
    <xf numFmtId="0" fontId="2" fillId="11" borderId="29" xfId="0" applyFont="1" applyFill="1" applyBorder="1" applyAlignment="1">
      <alignment vertical="center" wrapText="1"/>
    </xf>
    <xf numFmtId="0" fontId="3" fillId="11" borderId="30" xfId="0" applyFont="1" applyFill="1" applyBorder="1" applyAlignment="1">
      <alignment horizontal="left" vertical="center"/>
    </xf>
    <xf numFmtId="0" fontId="13" fillId="11" borderId="31" xfId="0" applyFont="1" applyFill="1" applyBorder="1" applyAlignment="1">
      <alignment vertical="center" wrapText="1"/>
    </xf>
    <xf numFmtId="0" fontId="2" fillId="11" borderId="32" xfId="0" applyFont="1" applyFill="1" applyBorder="1" applyAlignment="1">
      <alignment horizontal="left" vertical="center"/>
    </xf>
    <xf numFmtId="0" fontId="2" fillId="11" borderId="33" xfId="0" applyFont="1" applyFill="1" applyBorder="1" applyAlignment="1">
      <alignment vertical="center" wrapText="1"/>
    </xf>
    <xf numFmtId="0" fontId="2" fillId="12" borderId="34" xfId="0" applyFont="1" applyFill="1" applyBorder="1" applyAlignment="1">
      <alignment vertical="center"/>
    </xf>
    <xf numFmtId="0" fontId="2" fillId="11" borderId="28" xfId="0" applyFont="1" applyFill="1" applyBorder="1" applyAlignment="1">
      <alignment horizontal="left" vertical="center" wrapText="1"/>
    </xf>
    <xf numFmtId="0" fontId="6" fillId="13" borderId="6" xfId="0" applyFont="1" applyFill="1" applyBorder="1"/>
    <xf numFmtId="0" fontId="6" fillId="13" borderId="35" xfId="0" applyFont="1" applyFill="1" applyBorder="1"/>
    <xf numFmtId="0" fontId="6" fillId="13" borderId="34" xfId="0" applyFont="1" applyFill="1" applyBorder="1"/>
    <xf numFmtId="0" fontId="2" fillId="11" borderId="31" xfId="0" applyFont="1" applyFill="1" applyBorder="1" applyAlignment="1">
      <alignment vertical="center"/>
    </xf>
    <xf numFmtId="0" fontId="2" fillId="11" borderId="28" xfId="0" applyFont="1" applyFill="1" applyBorder="1" applyAlignment="1">
      <alignment horizontal="right" vertical="center"/>
    </xf>
    <xf numFmtId="0" fontId="2" fillId="11" borderId="4" xfId="0" applyFont="1" applyFill="1" applyBorder="1" applyAlignment="1">
      <alignment vertical="center"/>
    </xf>
    <xf numFmtId="0" fontId="2" fillId="11" borderId="28" xfId="0" applyFont="1" applyFill="1" applyBorder="1" applyAlignment="1">
      <alignment vertical="center"/>
    </xf>
    <xf numFmtId="0" fontId="2" fillId="12" borderId="34" xfId="0" applyFont="1" applyFill="1" applyBorder="1" applyAlignment="1">
      <alignment vertical="center" wrapText="1"/>
    </xf>
    <xf numFmtId="0" fontId="6" fillId="13" borderId="7" xfId="0" applyFont="1" applyFill="1" applyBorder="1"/>
    <xf numFmtId="0" fontId="2" fillId="11" borderId="36" xfId="0" applyFont="1" applyFill="1" applyBorder="1" applyAlignment="1">
      <alignment horizontal="left" vertical="center" wrapText="1"/>
    </xf>
    <xf numFmtId="0" fontId="3" fillId="2" borderId="37" xfId="0" applyFont="1" applyFill="1" applyBorder="1" applyAlignment="1">
      <alignment horizontal="right" vertical="center"/>
    </xf>
    <xf numFmtId="0" fontId="14" fillId="2" borderId="38" xfId="0" applyFont="1" applyFill="1" applyBorder="1" applyAlignment="1">
      <alignment vertical="center"/>
    </xf>
    <xf numFmtId="0" fontId="3" fillId="11" borderId="3" xfId="0" applyFont="1" applyFill="1" applyBorder="1" applyAlignment="1">
      <alignment vertical="center" wrapText="1"/>
    </xf>
    <xf numFmtId="0" fontId="3" fillId="11" borderId="38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right" vertical="center"/>
    </xf>
    <xf numFmtId="0" fontId="14" fillId="2" borderId="39" xfId="0" applyFont="1" applyFill="1" applyBorder="1" applyAlignment="1">
      <alignment horizontal="center" vertical="center"/>
    </xf>
    <xf numFmtId="0" fontId="3" fillId="9" borderId="40" xfId="0" applyFont="1" applyFill="1" applyBorder="1" applyAlignment="1">
      <alignment vertical="center" wrapText="1"/>
    </xf>
    <xf numFmtId="0" fontId="3" fillId="9" borderId="7" xfId="0" applyFont="1" applyFill="1" applyBorder="1" applyAlignment="1">
      <alignment vertical="center" wrapText="1"/>
    </xf>
    <xf numFmtId="0" fontId="3" fillId="11" borderId="5" xfId="0" applyFont="1" applyFill="1" applyBorder="1" applyAlignment="1">
      <alignment vertical="center" wrapText="1"/>
    </xf>
    <xf numFmtId="0" fontId="2" fillId="11" borderId="9" xfId="0" applyFont="1" applyFill="1" applyBorder="1" applyAlignment="1">
      <alignment vertical="center" wrapText="1"/>
    </xf>
    <xf numFmtId="0" fontId="2" fillId="11" borderId="13" xfId="0" applyFont="1" applyFill="1" applyBorder="1" applyAlignment="1">
      <alignment vertical="center" wrapText="1"/>
    </xf>
    <xf numFmtId="0" fontId="2" fillId="11" borderId="8" xfId="0" applyFont="1" applyFill="1" applyBorder="1" applyAlignment="1">
      <alignment vertical="center" wrapText="1"/>
    </xf>
    <xf numFmtId="0" fontId="2" fillId="12" borderId="41" xfId="0" applyFont="1" applyFill="1" applyBorder="1" applyAlignment="1">
      <alignment vertical="center"/>
    </xf>
    <xf numFmtId="0" fontId="6" fillId="13" borderId="42" xfId="0" applyFont="1" applyFill="1" applyBorder="1"/>
    <xf numFmtId="0" fontId="6" fillId="13" borderId="43" xfId="0" applyFont="1" applyFill="1" applyBorder="1"/>
    <xf numFmtId="0" fontId="6" fillId="13" borderId="0" xfId="0" applyFont="1" applyFill="1"/>
    <xf numFmtId="0" fontId="6" fillId="13" borderId="41" xfId="0" applyFont="1" applyFill="1" applyBorder="1"/>
    <xf numFmtId="0" fontId="2" fillId="11" borderId="5" xfId="0" applyFont="1" applyFill="1" applyBorder="1" applyAlignment="1">
      <alignment vertical="center"/>
    </xf>
    <xf numFmtId="0" fontId="2" fillId="11" borderId="9" xfId="0" applyFont="1" applyFill="1" applyBorder="1" applyAlignment="1">
      <alignment vertical="center"/>
    </xf>
    <xf numFmtId="0" fontId="2" fillId="12" borderId="11" xfId="0" applyFont="1" applyFill="1" applyBorder="1" applyAlignment="1">
      <alignment vertical="center" wrapText="1"/>
    </xf>
    <xf numFmtId="0" fontId="6" fillId="13" borderId="12" xfId="0" applyFont="1" applyFill="1" applyBorder="1"/>
    <xf numFmtId="0" fontId="6" fillId="13" borderId="11" xfId="0" applyFont="1" applyFill="1" applyBorder="1"/>
    <xf numFmtId="0" fontId="6" fillId="13" borderId="44" xfId="0" applyFont="1" applyFill="1" applyBorder="1"/>
    <xf numFmtId="0" fontId="2" fillId="11" borderId="30" xfId="0" applyFont="1" applyFill="1" applyBorder="1" applyAlignment="1">
      <alignment horizontal="left" vertical="center" wrapText="1"/>
    </xf>
    <xf numFmtId="0" fontId="14" fillId="2" borderId="38" xfId="0" applyFont="1" applyFill="1" applyBorder="1" applyAlignment="1">
      <alignment horizontal="center" vertical="center"/>
    </xf>
    <xf numFmtId="0" fontId="3" fillId="11" borderId="45" xfId="0" applyFont="1" applyFill="1" applyBorder="1" applyAlignment="1">
      <alignment vertical="center" wrapText="1"/>
    </xf>
    <xf numFmtId="0" fontId="0" fillId="0" borderId="17" xfId="0" applyBorder="1"/>
    <xf numFmtId="0" fontId="0" fillId="14" borderId="0" xfId="0" applyFill="1"/>
    <xf numFmtId="0" fontId="0" fillId="0" borderId="16" xfId="0" applyBorder="1"/>
    <xf numFmtId="0" fontId="0" fillId="14" borderId="46" xfId="0" applyFill="1" applyBorder="1"/>
    <xf numFmtId="0" fontId="0" fillId="14" borderId="47" xfId="0" applyFill="1" applyBorder="1"/>
    <xf numFmtId="0" fontId="0" fillId="0" borderId="41" xfId="0" applyBorder="1"/>
    <xf numFmtId="0" fontId="0" fillId="0" borderId="11" xfId="0" applyBorder="1"/>
    <xf numFmtId="0" fontId="0" fillId="0" borderId="48" xfId="0" applyBorder="1"/>
    <xf numFmtId="0" fontId="0" fillId="0" borderId="42" xfId="0" applyBorder="1"/>
    <xf numFmtId="0" fontId="0" fillId="0" borderId="0" xfId="0" applyBorder="1"/>
    <xf numFmtId="0" fontId="0" fillId="0" borderId="49" xfId="0" applyBorder="1"/>
    <xf numFmtId="0" fontId="0" fillId="0" borderId="43" xfId="0" applyBorder="1"/>
    <xf numFmtId="0" fontId="0" fillId="0" borderId="12" xfId="0" applyBorder="1"/>
    <xf numFmtId="0" fontId="0" fillId="0" borderId="50" xfId="0" applyBorder="1"/>
    <xf numFmtId="0" fontId="0" fillId="14" borderId="51" xfId="0" applyFill="1" applyBorder="1"/>
    <xf numFmtId="1" fontId="0" fillId="0" borderId="41" xfId="0" applyNumberFormat="1" applyBorder="1"/>
    <xf numFmtId="1" fontId="0" fillId="0" borderId="11" xfId="0" applyNumberFormat="1" applyBorder="1"/>
    <xf numFmtId="1" fontId="0" fillId="0" borderId="48" xfId="0" applyNumberFormat="1" applyBorder="1"/>
    <xf numFmtId="1" fontId="0" fillId="0" borderId="42" xfId="0" applyNumberFormat="1" applyBorder="1"/>
    <xf numFmtId="1" fontId="0" fillId="0" borderId="0" xfId="0" applyNumberFormat="1" applyBorder="1"/>
    <xf numFmtId="1" fontId="0" fillId="0" borderId="49" xfId="0" applyNumberFormat="1" applyBorder="1"/>
    <xf numFmtId="1" fontId="0" fillId="0" borderId="43" xfId="0" applyNumberFormat="1" applyBorder="1"/>
    <xf numFmtId="1" fontId="0" fillId="0" borderId="12" xfId="0" applyNumberFormat="1" applyBorder="1"/>
    <xf numFmtId="1" fontId="0" fillId="0" borderId="50" xfId="0" applyNumberFormat="1" applyBorder="1"/>
    <xf numFmtId="0" fontId="7" fillId="0" borderId="0" xfId="15" applyFont="1"/>
    <xf numFmtId="0" fontId="15" fillId="15" borderId="52" xfId="15" applyFont="1" applyFill="1" applyBorder="1"/>
    <xf numFmtId="0" fontId="15" fillId="15" borderId="53" xfId="15" applyFont="1" applyFill="1" applyBorder="1"/>
    <xf numFmtId="0" fontId="15" fillId="15" borderId="54" xfId="15" applyFont="1" applyFill="1" applyBorder="1"/>
    <xf numFmtId="0" fontId="7" fillId="16" borderId="52" xfId="15" applyFont="1" applyFill="1" applyBorder="1"/>
    <xf numFmtId="1" fontId="7" fillId="16" borderId="53" xfId="15" applyNumberFormat="1" applyFont="1" applyFill="1" applyBorder="1"/>
    <xf numFmtId="0" fontId="7" fillId="0" borderId="52" xfId="15" applyFont="1" applyBorder="1"/>
    <xf numFmtId="1" fontId="7" fillId="0" borderId="53" xfId="15" applyNumberFormat="1" applyFont="1" applyBorder="1"/>
    <xf numFmtId="0" fontId="9" fillId="0" borderId="53" xfId="15" applyFont="1" applyBorder="1"/>
    <xf numFmtId="0" fontId="9" fillId="0" borderId="54" xfId="15" applyFont="1" applyBorder="1"/>
    <xf numFmtId="0" fontId="7" fillId="0" borderId="53" xfId="15" applyFont="1" applyBorder="1"/>
    <xf numFmtId="164" fontId="7" fillId="0" borderId="53" xfId="15" applyNumberFormat="1" applyFont="1" applyBorder="1"/>
    <xf numFmtId="164" fontId="7" fillId="16" borderId="53" xfId="15" applyNumberFormat="1" applyFont="1" applyFill="1" applyBorder="1"/>
    <xf numFmtId="0" fontId="7" fillId="16" borderId="53" xfId="15" applyFont="1" applyFill="1" applyBorder="1"/>
    <xf numFmtId="164" fontId="7" fillId="16" borderId="54" xfId="15" applyNumberFormat="1" applyFont="1" applyFill="1" applyBorder="1"/>
    <xf numFmtId="0" fontId="16" fillId="0" borderId="52" xfId="15" applyFont="1" applyBorder="1"/>
    <xf numFmtId="164" fontId="16" fillId="0" borderId="53" xfId="15" applyNumberFormat="1" applyFont="1" applyBorder="1"/>
    <xf numFmtId="164" fontId="16" fillId="0" borderId="54" xfId="15" applyNumberFormat="1" applyFont="1" applyBorder="1"/>
    <xf numFmtId="0" fontId="16" fillId="16" borderId="55" xfId="15" applyFont="1" applyFill="1" applyBorder="1"/>
    <xf numFmtId="2" fontId="16" fillId="16" borderId="56" xfId="15" applyNumberFormat="1" applyFont="1" applyFill="1" applyBorder="1"/>
    <xf numFmtId="2" fontId="16" fillId="16" borderId="57" xfId="15" applyNumberFormat="1" applyFont="1" applyFill="1" applyBorder="1"/>
    <xf numFmtId="0" fontId="7" fillId="16" borderId="54" xfId="15" applyFont="1" applyFill="1" applyBorder="1"/>
    <xf numFmtId="164" fontId="16" fillId="16" borderId="56" xfId="15" applyNumberFormat="1" applyFont="1" applyFill="1" applyBorder="1"/>
    <xf numFmtId="165" fontId="16" fillId="16" borderId="56" xfId="15" applyNumberFormat="1" applyFont="1" applyFill="1" applyBorder="1"/>
    <xf numFmtId="164" fontId="7" fillId="0" borderId="54" xfId="15" applyNumberFormat="1" applyFont="1" applyBorder="1"/>
    <xf numFmtId="0" fontId="16" fillId="16" borderId="52" xfId="15" applyFont="1" applyFill="1" applyBorder="1"/>
    <xf numFmtId="2" fontId="16" fillId="16" borderId="53" xfId="15" applyNumberFormat="1" applyFont="1" applyFill="1" applyBorder="1"/>
    <xf numFmtId="2" fontId="16" fillId="16" borderId="54" xfId="15" applyNumberFormat="1" applyFont="1" applyFill="1" applyBorder="1"/>
    <xf numFmtId="0" fontId="16" fillId="0" borderId="55" xfId="15" applyFont="1" applyBorder="1"/>
    <xf numFmtId="2" fontId="16" fillId="0" borderId="56" xfId="15" applyNumberFormat="1" applyFont="1" applyBorder="1"/>
    <xf numFmtId="2" fontId="16" fillId="0" borderId="57" xfId="15" applyNumberFormat="1" applyFont="1" applyBorder="1"/>
    <xf numFmtId="9" fontId="16" fillId="16" borderId="53" xfId="21" applyFont="1" applyFill="1" applyBorder="1"/>
    <xf numFmtId="9" fontId="16" fillId="16" borderId="54" xfId="21" applyFont="1" applyFill="1" applyBorder="1"/>
    <xf numFmtId="9" fontId="16" fillId="0" borderId="53" xfId="21" applyFont="1" applyBorder="1"/>
    <xf numFmtId="9" fontId="16" fillId="0" borderId="54" xfId="21" applyFont="1" applyBorder="1"/>
    <xf numFmtId="9" fontId="16" fillId="0" borderId="56" xfId="21" applyFont="1" applyBorder="1"/>
    <xf numFmtId="9" fontId="16" fillId="0" borderId="57" xfId="21" applyFont="1" applyBorder="1"/>
    <xf numFmtId="0" fontId="7" fillId="0" borderId="0" xfId="15" applyFont="1" applyAlignment="1">
      <alignment vertical="center" wrapText="1"/>
    </xf>
    <xf numFmtId="0" fontId="15" fillId="15" borderId="52" xfId="15" applyFont="1" applyFill="1" applyBorder="1" applyAlignment="1">
      <alignment vertical="center" wrapText="1"/>
    </xf>
    <xf numFmtId="0" fontId="15" fillId="15" borderId="53" xfId="15" applyFont="1" applyFill="1" applyBorder="1" applyAlignment="1">
      <alignment vertical="center" wrapText="1"/>
    </xf>
    <xf numFmtId="0" fontId="17" fillId="15" borderId="54" xfId="15" applyFont="1" applyFill="1" applyBorder="1" applyAlignment="1">
      <alignment vertical="center" wrapText="1"/>
    </xf>
    <xf numFmtId="4" fontId="7" fillId="16" borderId="53" xfId="15" applyNumberFormat="1" applyFont="1" applyFill="1" applyBorder="1"/>
    <xf numFmtId="3" fontId="7" fillId="16" borderId="53" xfId="15" applyNumberFormat="1" applyFont="1" applyFill="1" applyBorder="1"/>
    <xf numFmtId="4" fontId="7" fillId="0" borderId="53" xfId="15" applyNumberFormat="1" applyFont="1" applyBorder="1"/>
    <xf numFmtId="1" fontId="7" fillId="16" borderId="53" xfId="15" applyNumberFormat="1" applyFont="1" applyFill="1" applyBorder="1" applyAlignment="1">
      <alignment horizontal="center"/>
    </xf>
    <xf numFmtId="0" fontId="7" fillId="0" borderId="53" xfId="15" applyFont="1" applyBorder="1" applyAlignment="1">
      <alignment horizontal="center"/>
    </xf>
    <xf numFmtId="164" fontId="7" fillId="16" borderId="53" xfId="15" applyNumberFormat="1" applyFont="1" applyFill="1" applyBorder="1" applyAlignment="1">
      <alignment horizontal="center"/>
    </xf>
    <xf numFmtId="1" fontId="7" fillId="0" borderId="53" xfId="15" applyNumberFormat="1" applyFont="1" applyBorder="1" applyAlignment="1">
      <alignment horizontal="center"/>
    </xf>
    <xf numFmtId="164" fontId="7" fillId="0" borderId="53" xfId="15" applyNumberFormat="1" applyFont="1" applyBorder="1" applyAlignment="1">
      <alignment horizontal="center"/>
    </xf>
    <xf numFmtId="0" fontId="7" fillId="0" borderId="0" xfId="15" applyFont="1" applyAlignment="1">
      <alignment horizontal="center" vertical="center"/>
    </xf>
    <xf numFmtId="0" fontId="18" fillId="0" borderId="0" xfId="15" quotePrefix="1" applyFont="1" applyAlignment="1">
      <alignment wrapText="1"/>
    </xf>
    <xf numFmtId="0" fontId="10" fillId="0" borderId="0" xfId="15" applyFont="1" applyAlignment="1">
      <alignment wrapText="1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</cellXfs>
  <cellStyles count="22">
    <cellStyle name="Normal" xfId="0" builtinId="0"/>
    <cellStyle name="Normal 10" xfId="7"/>
    <cellStyle name="Normal 10 2" xfId="14"/>
    <cellStyle name="Normal 10 3" xfId="12"/>
    <cellStyle name="Normal 17" xfId="6"/>
    <cellStyle name="Normal 19" xfId="18"/>
    <cellStyle name="Normal 2" xfId="3"/>
    <cellStyle name="Normal 2 2" xfId="4"/>
    <cellStyle name="Normal 21" xfId="17"/>
    <cellStyle name="Normal 3 2" xfId="15"/>
    <cellStyle name="Normal 36" xfId="8"/>
    <cellStyle name="Normal 43" xfId="9"/>
    <cellStyle name="Normal 5" xfId="1"/>
    <cellStyle name="Normal 52" xfId="10"/>
    <cellStyle name="Normal 6" xfId="2"/>
    <cellStyle name="Normal 61" xfId="11"/>
    <cellStyle name="Normal 61 2" xfId="13"/>
    <cellStyle name="Normal 61 3" xfId="16"/>
    <cellStyle name="Normal 72" xfId="5"/>
    <cellStyle name="Normal 78" xfId="19"/>
    <cellStyle name="Normal 81" xfId="20"/>
    <cellStyle name="Pourcentage 2" xfId="21"/>
  </cellStyles>
  <dxfs count="28"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70C0"/>
      </font>
      <fill>
        <patternFill patternType="solid">
          <fgColor rgb="FFCCECFF"/>
          <bgColor rgb="FFCCEC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0070C0"/>
      </font>
      <fill>
        <patternFill patternType="solid">
          <fgColor rgb="FFCCECFF"/>
          <bgColor rgb="FFCCEC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0070C0"/>
      </font>
      <fill>
        <patternFill patternType="solid">
          <fgColor rgb="FFCCECFF"/>
          <bgColor rgb="FFCCEC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0070C0"/>
      </font>
      <fill>
        <patternFill patternType="solid">
          <fgColor rgb="FFCCECFF"/>
          <bgColor rgb="FFCCEC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0070C0"/>
      </font>
      <fill>
        <patternFill patternType="solid">
          <fgColor rgb="FFCCECFF"/>
          <bgColor rgb="FFCCEC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0070C0"/>
      </font>
      <fill>
        <patternFill patternType="solid">
          <fgColor rgb="FFCCECFF"/>
          <bgColor rgb="FFCCEC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0070C0"/>
      </font>
      <fill>
        <patternFill patternType="solid">
          <fgColor rgb="FFCCECFF"/>
          <bgColor rgb="FFCCEC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70C0"/>
      </font>
      <fill>
        <patternFill patternType="solid">
          <fgColor rgb="FFCCECFF"/>
          <bgColor rgb="FFCCEC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8000"/>
      </font>
      <fill>
        <patternFill patternType="solid">
          <fgColor rgb="FFCCFFCC"/>
          <bgColor rgb="FFCCFF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76"/>
  <sheetViews>
    <sheetView tabSelected="1" zoomScale="85" zoomScaleNormal="85" workbookViewId="0">
      <selection activeCell="H75" sqref="H75"/>
    </sheetView>
  </sheetViews>
  <sheetFormatPr baseColWidth="10" defaultRowHeight="14.5" x14ac:dyDescent="0.35"/>
  <cols>
    <col min="1" max="1" width="44.36328125" bestFit="1" customWidth="1"/>
    <col min="2" max="2" width="43.36328125" bestFit="1" customWidth="1"/>
  </cols>
  <sheetData>
    <row r="1" spans="1:55" ht="72.5" x14ac:dyDescent="0.35">
      <c r="A1" s="1"/>
      <c r="B1" s="2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4" t="s">
        <v>12</v>
      </c>
      <c r="O1" s="4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4" t="s">
        <v>25</v>
      </c>
      <c r="AB1" s="3" t="s">
        <v>26</v>
      </c>
      <c r="AC1" s="3" t="s">
        <v>27</v>
      </c>
      <c r="AD1" s="3" t="s">
        <v>28</v>
      </c>
      <c r="AE1" s="4" t="s">
        <v>29</v>
      </c>
      <c r="AF1" s="4" t="s">
        <v>30</v>
      </c>
      <c r="AG1" s="5" t="s">
        <v>31</v>
      </c>
      <c r="AH1" s="4" t="s">
        <v>32</v>
      </c>
      <c r="AI1" s="5" t="s">
        <v>33</v>
      </c>
      <c r="AJ1" s="5" t="s">
        <v>34</v>
      </c>
      <c r="AK1" s="4" t="s">
        <v>35</v>
      </c>
      <c r="AL1" s="4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</row>
    <row r="2" spans="1:55" s="108" customFormat="1" x14ac:dyDescent="0.35">
      <c r="A2" s="105"/>
      <c r="B2" s="106" t="s">
        <v>54</v>
      </c>
      <c r="C2" s="7">
        <f>C7+C10</f>
        <v>4788.82</v>
      </c>
      <c r="D2" s="7">
        <f>D7+D10</f>
        <v>4788.82</v>
      </c>
      <c r="E2" s="7">
        <v>3876</v>
      </c>
      <c r="F2" s="7">
        <v>3876</v>
      </c>
      <c r="G2" s="7">
        <v>3876</v>
      </c>
      <c r="H2" s="6">
        <v>460</v>
      </c>
      <c r="I2" s="7">
        <v>7784</v>
      </c>
      <c r="J2" s="7">
        <v>7784</v>
      </c>
      <c r="K2" s="7">
        <v>7784</v>
      </c>
      <c r="L2" s="7">
        <v>7784</v>
      </c>
      <c r="M2" s="7">
        <v>7784</v>
      </c>
      <c r="N2" s="7">
        <v>7784</v>
      </c>
      <c r="O2" s="7">
        <v>7784</v>
      </c>
      <c r="P2" s="7">
        <v>7784</v>
      </c>
      <c r="Q2" s="7">
        <v>7784</v>
      </c>
      <c r="R2" s="7">
        <v>7784</v>
      </c>
      <c r="S2" s="7">
        <v>7784</v>
      </c>
      <c r="T2" s="7">
        <v>7784</v>
      </c>
      <c r="U2" s="7">
        <v>7784</v>
      </c>
      <c r="V2" s="7">
        <v>7784</v>
      </c>
      <c r="W2" s="7">
        <v>7784</v>
      </c>
      <c r="X2" s="7">
        <v>7784</v>
      </c>
      <c r="Y2" s="7">
        <v>7784</v>
      </c>
      <c r="Z2" s="7">
        <v>7784</v>
      </c>
      <c r="AA2" s="7">
        <v>7784</v>
      </c>
      <c r="AB2" s="7">
        <v>7784</v>
      </c>
      <c r="AC2" s="7">
        <v>7784</v>
      </c>
      <c r="AD2" s="7">
        <v>7784</v>
      </c>
      <c r="AE2" s="7">
        <v>7784</v>
      </c>
      <c r="AF2" s="7">
        <v>7784</v>
      </c>
      <c r="AG2" s="7">
        <v>7784</v>
      </c>
      <c r="AH2" s="7">
        <v>7784</v>
      </c>
      <c r="AI2" s="7">
        <v>7784</v>
      </c>
      <c r="AJ2" s="7">
        <v>7784</v>
      </c>
      <c r="AK2" s="7">
        <v>7784</v>
      </c>
      <c r="AL2" s="7">
        <v>7784</v>
      </c>
      <c r="AM2" s="7">
        <v>7784</v>
      </c>
      <c r="AN2" s="107">
        <v>2499</v>
      </c>
      <c r="AO2" s="107">
        <v>2499</v>
      </c>
      <c r="AP2" s="107">
        <v>2499</v>
      </c>
      <c r="AQ2" s="107">
        <v>2499</v>
      </c>
      <c r="AR2" s="107">
        <v>2499</v>
      </c>
      <c r="AS2" s="107">
        <v>2499</v>
      </c>
      <c r="AT2" s="107">
        <v>2499</v>
      </c>
      <c r="AU2" s="107">
        <v>2499</v>
      </c>
      <c r="AV2" s="107">
        <v>2499</v>
      </c>
      <c r="AW2" s="7">
        <v>6010</v>
      </c>
      <c r="AX2" s="7">
        <v>950</v>
      </c>
      <c r="AY2" s="7">
        <v>950</v>
      </c>
      <c r="AZ2" s="7">
        <v>950</v>
      </c>
      <c r="BA2" s="7">
        <v>950</v>
      </c>
      <c r="BB2" s="7">
        <v>950</v>
      </c>
      <c r="BC2" s="7">
        <v>950</v>
      </c>
    </row>
    <row r="3" spans="1:55" s="108" customFormat="1" x14ac:dyDescent="0.35">
      <c r="A3" s="105"/>
      <c r="B3" s="106" t="s">
        <v>55</v>
      </c>
      <c r="C3" s="7"/>
      <c r="D3" s="7"/>
      <c r="E3" s="7">
        <v>11</v>
      </c>
      <c r="F3" s="7">
        <v>11</v>
      </c>
      <c r="G3" s="7">
        <v>11</v>
      </c>
      <c r="H3" s="6">
        <v>1</v>
      </c>
      <c r="I3" s="7">
        <v>7</v>
      </c>
      <c r="J3" s="7">
        <v>7</v>
      </c>
      <c r="K3" s="7">
        <v>7</v>
      </c>
      <c r="L3" s="7">
        <v>7</v>
      </c>
      <c r="M3" s="7">
        <v>7</v>
      </c>
      <c r="N3" s="7">
        <v>7</v>
      </c>
      <c r="O3" s="7">
        <v>7</v>
      </c>
      <c r="P3" s="7">
        <v>7</v>
      </c>
      <c r="Q3" s="7">
        <v>7</v>
      </c>
      <c r="R3" s="7">
        <v>7</v>
      </c>
      <c r="S3" s="7">
        <v>7</v>
      </c>
      <c r="T3" s="7">
        <v>7</v>
      </c>
      <c r="U3" s="7">
        <v>7</v>
      </c>
      <c r="V3" s="7">
        <v>7</v>
      </c>
      <c r="W3" s="7">
        <v>7</v>
      </c>
      <c r="X3" s="7">
        <v>7</v>
      </c>
      <c r="Y3" s="7">
        <v>7</v>
      </c>
      <c r="Z3" s="7">
        <v>7</v>
      </c>
      <c r="AA3" s="7">
        <v>7</v>
      </c>
      <c r="AB3" s="7">
        <v>7</v>
      </c>
      <c r="AC3" s="7">
        <v>7</v>
      </c>
      <c r="AD3" s="7">
        <v>7</v>
      </c>
      <c r="AE3" s="7">
        <v>7</v>
      </c>
      <c r="AF3" s="7">
        <v>7</v>
      </c>
      <c r="AG3" s="7">
        <v>7</v>
      </c>
      <c r="AH3" s="7">
        <v>7</v>
      </c>
      <c r="AI3" s="7">
        <v>7</v>
      </c>
      <c r="AJ3" s="7">
        <v>7</v>
      </c>
      <c r="AK3" s="7">
        <v>7</v>
      </c>
      <c r="AL3" s="7">
        <v>7</v>
      </c>
      <c r="AM3" s="7">
        <v>7</v>
      </c>
      <c r="AN3" s="107">
        <v>10</v>
      </c>
      <c r="AO3" s="107">
        <v>10</v>
      </c>
      <c r="AP3" s="107">
        <v>10</v>
      </c>
      <c r="AQ3" s="107">
        <v>10</v>
      </c>
      <c r="AR3" s="107">
        <v>10</v>
      </c>
      <c r="AS3" s="107">
        <v>10</v>
      </c>
      <c r="AT3" s="107">
        <v>10</v>
      </c>
      <c r="AU3" s="107">
        <v>10</v>
      </c>
      <c r="AV3" s="107">
        <v>10</v>
      </c>
      <c r="AW3" s="7">
        <v>8</v>
      </c>
      <c r="AX3" s="7">
        <v>3</v>
      </c>
      <c r="AY3" s="7">
        <v>3</v>
      </c>
      <c r="AZ3" s="7">
        <v>3</v>
      </c>
      <c r="BA3" s="7">
        <v>3</v>
      </c>
      <c r="BB3" s="7">
        <v>3</v>
      </c>
      <c r="BC3" s="7">
        <v>3</v>
      </c>
    </row>
    <row r="4" spans="1:55" s="108" customFormat="1" x14ac:dyDescent="0.35">
      <c r="A4" s="105"/>
      <c r="B4" s="106" t="s">
        <v>56</v>
      </c>
      <c r="C4" s="7"/>
      <c r="D4" s="7"/>
      <c r="E4" s="7">
        <v>1</v>
      </c>
      <c r="F4" s="7">
        <v>1</v>
      </c>
      <c r="G4" s="7">
        <v>1</v>
      </c>
      <c r="H4" s="7">
        <v>1</v>
      </c>
      <c r="I4" s="7">
        <v>1.1100000000000001</v>
      </c>
      <c r="J4" s="7">
        <v>1.1100000000000001</v>
      </c>
      <c r="K4" s="7">
        <v>1.1100000000000001</v>
      </c>
      <c r="L4" s="7">
        <v>1.1100000000000001</v>
      </c>
      <c r="M4" s="7">
        <v>1.1100000000000001</v>
      </c>
      <c r="N4" s="7">
        <v>1.1100000000000001</v>
      </c>
      <c r="O4" s="7">
        <v>1.1100000000000001</v>
      </c>
      <c r="P4" s="7">
        <v>1.1100000000000001</v>
      </c>
      <c r="Q4" s="7">
        <v>1.1100000000000001</v>
      </c>
      <c r="R4" s="7">
        <v>1.1100000000000001</v>
      </c>
      <c r="S4" s="7">
        <v>1.1100000000000001</v>
      </c>
      <c r="T4" s="7">
        <v>1.1100000000000001</v>
      </c>
      <c r="U4" s="7">
        <v>1.1100000000000001</v>
      </c>
      <c r="V4" s="7">
        <v>1.1100000000000001</v>
      </c>
      <c r="W4" s="7">
        <v>1.1100000000000001</v>
      </c>
      <c r="X4" s="7">
        <v>1.1100000000000001</v>
      </c>
      <c r="Y4" s="7">
        <v>1.1100000000000001</v>
      </c>
      <c r="Z4" s="7">
        <v>1.1100000000000001</v>
      </c>
      <c r="AA4" s="7">
        <v>1.1100000000000001</v>
      </c>
      <c r="AB4" s="7">
        <v>1.1100000000000001</v>
      </c>
      <c r="AC4" s="7">
        <v>1.1100000000000001</v>
      </c>
      <c r="AD4" s="7">
        <v>1.1100000000000001</v>
      </c>
      <c r="AE4" s="7">
        <v>1.1100000000000001</v>
      </c>
      <c r="AF4" s="7">
        <v>1.1100000000000001</v>
      </c>
      <c r="AG4" s="7">
        <v>1.1100000000000001</v>
      </c>
      <c r="AH4" s="7">
        <v>1.1100000000000001</v>
      </c>
      <c r="AI4" s="7">
        <v>1.1100000000000001</v>
      </c>
      <c r="AJ4" s="7">
        <v>1.1100000000000001</v>
      </c>
      <c r="AK4" s="7">
        <v>1.1100000000000001</v>
      </c>
      <c r="AL4" s="7">
        <v>1.1100000000000001</v>
      </c>
      <c r="AM4" s="7">
        <v>1.1100000000000001</v>
      </c>
      <c r="AN4" s="107">
        <v>0.92800000000000005</v>
      </c>
      <c r="AO4" s="107">
        <v>0.92800000000000005</v>
      </c>
      <c r="AP4" s="107">
        <v>0.92800000000000005</v>
      </c>
      <c r="AQ4" s="107">
        <v>0.92800000000000005</v>
      </c>
      <c r="AR4" s="107">
        <v>0.92800000000000005</v>
      </c>
      <c r="AS4" s="107">
        <v>0.92800000000000005</v>
      </c>
      <c r="AT4" s="107">
        <v>0.92800000000000005</v>
      </c>
      <c r="AU4" s="107">
        <v>0.92800000000000005</v>
      </c>
      <c r="AV4" s="107">
        <v>0.92800000000000005</v>
      </c>
      <c r="AW4" s="7"/>
      <c r="AX4" s="7"/>
      <c r="AY4" s="7"/>
      <c r="AZ4" s="7"/>
      <c r="BA4" s="7"/>
      <c r="BB4" s="7"/>
      <c r="BC4" s="7"/>
    </row>
    <row r="5" spans="1:55" s="108" customFormat="1" x14ac:dyDescent="0.35">
      <c r="A5" s="105"/>
      <c r="B5" s="106" t="s">
        <v>60</v>
      </c>
      <c r="C5" s="7">
        <v>1</v>
      </c>
      <c r="D5" s="7">
        <v>1</v>
      </c>
      <c r="E5" s="7">
        <v>1</v>
      </c>
      <c r="F5" s="7">
        <v>1</v>
      </c>
      <c r="G5" s="7">
        <v>1</v>
      </c>
      <c r="H5" s="7"/>
      <c r="I5" s="7">
        <v>1</v>
      </c>
      <c r="J5" s="7">
        <v>1</v>
      </c>
      <c r="K5" s="7">
        <v>1</v>
      </c>
      <c r="L5" s="7">
        <v>1</v>
      </c>
      <c r="M5" s="7">
        <v>1</v>
      </c>
      <c r="N5" s="7">
        <v>1</v>
      </c>
      <c r="O5" s="7">
        <v>1</v>
      </c>
      <c r="P5" s="7">
        <v>1</v>
      </c>
      <c r="Q5" s="7">
        <v>1</v>
      </c>
      <c r="R5" s="7">
        <v>1</v>
      </c>
      <c r="S5" s="7">
        <v>1</v>
      </c>
      <c r="T5" s="7">
        <v>1</v>
      </c>
      <c r="U5" s="7">
        <v>1</v>
      </c>
      <c r="V5" s="7">
        <v>1</v>
      </c>
      <c r="W5" s="7">
        <v>1</v>
      </c>
      <c r="X5" s="7">
        <v>1</v>
      </c>
      <c r="Y5" s="7">
        <v>1</v>
      </c>
      <c r="Z5" s="7">
        <v>1</v>
      </c>
      <c r="AA5" s="7">
        <v>1</v>
      </c>
      <c r="AB5" s="7">
        <v>1</v>
      </c>
      <c r="AC5" s="7">
        <v>3</v>
      </c>
      <c r="AD5" s="7">
        <v>1</v>
      </c>
      <c r="AE5" s="7">
        <v>1</v>
      </c>
      <c r="AF5" s="7">
        <v>1</v>
      </c>
      <c r="AG5" s="7">
        <v>1</v>
      </c>
      <c r="AH5" s="7">
        <v>1</v>
      </c>
      <c r="AI5" s="7">
        <v>1</v>
      </c>
      <c r="AJ5" s="7">
        <v>1</v>
      </c>
      <c r="AK5" s="7">
        <v>1</v>
      </c>
      <c r="AL5" s="7">
        <v>1</v>
      </c>
      <c r="AM5" s="7">
        <v>3</v>
      </c>
      <c r="AN5" s="7">
        <v>1</v>
      </c>
      <c r="AO5" s="7">
        <v>1</v>
      </c>
      <c r="AP5" s="7">
        <v>1</v>
      </c>
      <c r="AQ5" s="7">
        <v>1</v>
      </c>
      <c r="AR5" s="7">
        <v>1</v>
      </c>
      <c r="AS5" s="7">
        <v>1</v>
      </c>
      <c r="AT5" s="7">
        <v>1</v>
      </c>
      <c r="AU5" s="7">
        <v>1</v>
      </c>
      <c r="AV5" s="7">
        <v>1</v>
      </c>
      <c r="AW5" s="7">
        <v>1</v>
      </c>
      <c r="AX5" s="7">
        <v>1</v>
      </c>
      <c r="AY5" s="7">
        <v>1</v>
      </c>
      <c r="AZ5" s="7">
        <v>1</v>
      </c>
      <c r="BA5" s="7">
        <v>1</v>
      </c>
      <c r="BB5" s="7">
        <v>1</v>
      </c>
      <c r="BC5" s="7">
        <v>1</v>
      </c>
    </row>
    <row r="6" spans="1:55" s="108" customFormat="1" ht="58" x14ac:dyDescent="0.35">
      <c r="A6" s="105"/>
      <c r="B6" s="106" t="s">
        <v>61</v>
      </c>
      <c r="C6" s="7" t="s">
        <v>62</v>
      </c>
      <c r="D6" s="7" t="s">
        <v>62</v>
      </c>
      <c r="E6" s="7" t="s">
        <v>62</v>
      </c>
      <c r="F6" s="7" t="s">
        <v>63</v>
      </c>
      <c r="G6" s="7" t="s">
        <v>62</v>
      </c>
      <c r="H6" s="7"/>
      <c r="I6" s="7" t="s">
        <v>62</v>
      </c>
      <c r="J6" s="7" t="s">
        <v>62</v>
      </c>
      <c r="K6" s="7" t="s">
        <v>62</v>
      </c>
      <c r="L6" s="7" t="s">
        <v>62</v>
      </c>
      <c r="M6" s="7" t="s">
        <v>62</v>
      </c>
      <c r="N6" s="7" t="s">
        <v>62</v>
      </c>
      <c r="O6" s="7" t="s">
        <v>62</v>
      </c>
      <c r="P6" s="7" t="s">
        <v>62</v>
      </c>
      <c r="Q6" s="7" t="s">
        <v>62</v>
      </c>
      <c r="R6" s="7" t="s">
        <v>62</v>
      </c>
      <c r="S6" s="7" t="s">
        <v>62</v>
      </c>
      <c r="T6" s="7" t="s">
        <v>62</v>
      </c>
      <c r="U6" s="7" t="s">
        <v>62</v>
      </c>
      <c r="V6" s="7" t="s">
        <v>62</v>
      </c>
      <c r="W6" s="7" t="s">
        <v>62</v>
      </c>
      <c r="X6" s="7" t="s">
        <v>62</v>
      </c>
      <c r="Y6" s="7" t="s">
        <v>62</v>
      </c>
      <c r="Z6" s="7" t="s">
        <v>62</v>
      </c>
      <c r="AA6" s="7" t="s">
        <v>62</v>
      </c>
      <c r="AB6" s="7" t="s">
        <v>62</v>
      </c>
      <c r="AC6" s="109" t="s">
        <v>64</v>
      </c>
      <c r="AD6" s="7" t="s">
        <v>62</v>
      </c>
      <c r="AE6" s="7" t="s">
        <v>62</v>
      </c>
      <c r="AF6" s="7" t="s">
        <v>62</v>
      </c>
      <c r="AG6" s="7" t="s">
        <v>62</v>
      </c>
      <c r="AH6" s="7" t="s">
        <v>62</v>
      </c>
      <c r="AI6" s="7" t="s">
        <v>62</v>
      </c>
      <c r="AJ6" s="7" t="s">
        <v>62</v>
      </c>
      <c r="AK6" s="7" t="s">
        <v>62</v>
      </c>
      <c r="AL6" s="7" t="s">
        <v>62</v>
      </c>
      <c r="AM6" s="7" t="s">
        <v>62</v>
      </c>
      <c r="AN6" s="8" t="s">
        <v>66</v>
      </c>
      <c r="AO6" s="8" t="s">
        <v>66</v>
      </c>
      <c r="AP6" s="8" t="s">
        <v>66</v>
      </c>
      <c r="AQ6" s="8" t="s">
        <v>66</v>
      </c>
      <c r="AR6" s="8" t="s">
        <v>66</v>
      </c>
      <c r="AS6" s="8" t="s">
        <v>66</v>
      </c>
      <c r="AT6" s="8" t="s">
        <v>66</v>
      </c>
      <c r="AU6" s="8" t="s">
        <v>66</v>
      </c>
      <c r="AV6" s="8" t="s">
        <v>66</v>
      </c>
      <c r="AW6" s="8" t="s">
        <v>66</v>
      </c>
      <c r="AX6" s="8" t="s">
        <v>66</v>
      </c>
      <c r="AY6" s="8" t="s">
        <v>66</v>
      </c>
      <c r="AZ6" s="8" t="s">
        <v>66</v>
      </c>
      <c r="BA6" s="8" t="s">
        <v>66</v>
      </c>
      <c r="BB6" s="8" t="s">
        <v>66</v>
      </c>
      <c r="BC6" s="8" t="s">
        <v>66</v>
      </c>
    </row>
    <row r="7" spans="1:55" s="108" customFormat="1" x14ac:dyDescent="0.35">
      <c r="A7" s="105"/>
      <c r="B7" s="106" t="s">
        <v>67</v>
      </c>
      <c r="C7" s="7">
        <v>645.15</v>
      </c>
      <c r="D7" s="7">
        <v>645.15</v>
      </c>
      <c r="E7" s="7">
        <v>346</v>
      </c>
      <c r="F7" s="7">
        <v>346</v>
      </c>
      <c r="G7" s="7">
        <v>346</v>
      </c>
      <c r="H7" s="7"/>
      <c r="I7" s="7">
        <v>959</v>
      </c>
      <c r="J7" s="109">
        <v>6824</v>
      </c>
      <c r="K7" s="109">
        <v>6824</v>
      </c>
      <c r="L7" s="109">
        <v>6824</v>
      </c>
      <c r="M7" s="109">
        <v>6824</v>
      </c>
      <c r="N7" s="109">
        <v>6824</v>
      </c>
      <c r="O7" s="109">
        <v>6824</v>
      </c>
      <c r="P7" s="109">
        <v>6824</v>
      </c>
      <c r="Q7" s="109">
        <v>6824</v>
      </c>
      <c r="R7" s="109">
        <v>6824</v>
      </c>
      <c r="S7" s="109">
        <v>6824</v>
      </c>
      <c r="T7" s="109">
        <v>6824</v>
      </c>
      <c r="U7" s="109">
        <v>6824</v>
      </c>
      <c r="V7" s="109">
        <v>6824</v>
      </c>
      <c r="W7" s="109">
        <v>6824</v>
      </c>
      <c r="X7" s="109">
        <v>6824</v>
      </c>
      <c r="Y7" s="109">
        <v>6824</v>
      </c>
      <c r="Z7" s="109">
        <v>6824</v>
      </c>
      <c r="AA7" s="109">
        <v>6824</v>
      </c>
      <c r="AB7" s="109">
        <v>6824</v>
      </c>
      <c r="AC7" s="109">
        <v>6824</v>
      </c>
      <c r="AD7" s="109">
        <v>6824</v>
      </c>
      <c r="AE7" s="109">
        <v>6824</v>
      </c>
      <c r="AF7" s="109">
        <v>6824</v>
      </c>
      <c r="AG7" s="109">
        <v>6824</v>
      </c>
      <c r="AH7" s="109">
        <v>6824</v>
      </c>
      <c r="AI7" s="109">
        <v>6824</v>
      </c>
      <c r="AJ7" s="109">
        <v>6824</v>
      </c>
      <c r="AK7" s="109">
        <v>6824</v>
      </c>
      <c r="AL7" s="109">
        <v>6824</v>
      </c>
      <c r="AM7" s="109">
        <v>6824</v>
      </c>
      <c r="AN7" s="7">
        <v>422</v>
      </c>
      <c r="AO7" s="7">
        <v>422</v>
      </c>
      <c r="AP7" s="7">
        <v>422</v>
      </c>
      <c r="AQ7" s="7">
        <v>422</v>
      </c>
      <c r="AR7" s="7">
        <v>422</v>
      </c>
      <c r="AS7" s="7">
        <v>422</v>
      </c>
      <c r="AT7" s="7">
        <v>422</v>
      </c>
      <c r="AU7" s="7">
        <v>422</v>
      </c>
      <c r="AV7" s="7">
        <v>422</v>
      </c>
      <c r="AW7" s="7">
        <v>1013.8</v>
      </c>
      <c r="AX7" s="7">
        <v>800</v>
      </c>
      <c r="AY7" s="7">
        <v>800</v>
      </c>
      <c r="AZ7" s="7">
        <v>800</v>
      </c>
      <c r="BA7" s="7">
        <v>800</v>
      </c>
      <c r="BB7" s="7">
        <v>800</v>
      </c>
      <c r="BC7" s="7">
        <v>800</v>
      </c>
    </row>
    <row r="8" spans="1:55" s="108" customFormat="1" x14ac:dyDescent="0.35">
      <c r="A8" s="105"/>
      <c r="B8" s="106" t="s">
        <v>60</v>
      </c>
      <c r="C8" s="7">
        <v>2</v>
      </c>
      <c r="D8" s="7">
        <v>2</v>
      </c>
      <c r="E8" s="7">
        <v>2</v>
      </c>
      <c r="F8" s="7">
        <v>2</v>
      </c>
      <c r="G8" s="7">
        <v>2</v>
      </c>
      <c r="H8" s="7"/>
      <c r="I8" s="109">
        <v>2</v>
      </c>
      <c r="J8" s="109">
        <v>2</v>
      </c>
      <c r="K8" s="109">
        <v>2</v>
      </c>
      <c r="L8" s="109">
        <v>2</v>
      </c>
      <c r="M8" s="109">
        <v>2</v>
      </c>
      <c r="N8" s="109">
        <v>2</v>
      </c>
      <c r="O8" s="109">
        <v>2</v>
      </c>
      <c r="P8" s="109">
        <v>2</v>
      </c>
      <c r="Q8" s="109">
        <v>2</v>
      </c>
      <c r="R8" s="109">
        <v>2</v>
      </c>
      <c r="S8" s="109">
        <v>2</v>
      </c>
      <c r="T8" s="109">
        <v>2</v>
      </c>
      <c r="U8" s="109">
        <v>2</v>
      </c>
      <c r="V8" s="109">
        <v>2</v>
      </c>
      <c r="W8" s="109">
        <v>2</v>
      </c>
      <c r="X8" s="109">
        <v>2</v>
      </c>
      <c r="Y8" s="109">
        <v>2</v>
      </c>
      <c r="Z8" s="109">
        <v>2</v>
      </c>
      <c r="AA8" s="109">
        <v>2</v>
      </c>
      <c r="AB8" s="109">
        <v>2</v>
      </c>
      <c r="AC8" s="109">
        <v>2</v>
      </c>
      <c r="AD8" s="109">
        <v>2</v>
      </c>
      <c r="AE8" s="109">
        <v>2</v>
      </c>
      <c r="AF8" s="109">
        <v>2</v>
      </c>
      <c r="AG8" s="109">
        <v>2</v>
      </c>
      <c r="AH8" s="109">
        <v>2</v>
      </c>
      <c r="AI8" s="109">
        <v>2</v>
      </c>
      <c r="AJ8" s="109">
        <v>2</v>
      </c>
      <c r="AK8" s="109">
        <v>2</v>
      </c>
      <c r="AL8" s="109">
        <v>2</v>
      </c>
      <c r="AM8" s="109">
        <v>2</v>
      </c>
      <c r="AN8" s="7">
        <v>2</v>
      </c>
      <c r="AO8" s="7">
        <v>2</v>
      </c>
      <c r="AP8" s="7">
        <v>2</v>
      </c>
      <c r="AQ8" s="7">
        <v>2</v>
      </c>
      <c r="AR8" s="7">
        <v>2</v>
      </c>
      <c r="AS8" s="7">
        <v>2</v>
      </c>
      <c r="AT8" s="7">
        <v>2</v>
      </c>
      <c r="AU8" s="7">
        <v>2</v>
      </c>
      <c r="AV8" s="7">
        <v>2</v>
      </c>
      <c r="AW8" s="7">
        <v>2</v>
      </c>
      <c r="AX8" s="7">
        <v>2</v>
      </c>
      <c r="AY8" s="7">
        <v>2</v>
      </c>
      <c r="AZ8" s="7">
        <v>2</v>
      </c>
      <c r="BA8" s="7">
        <v>2</v>
      </c>
      <c r="BB8" s="7">
        <v>2</v>
      </c>
      <c r="BC8" s="7">
        <v>2</v>
      </c>
    </row>
    <row r="9" spans="1:55" s="108" customFormat="1" ht="58" x14ac:dyDescent="0.35">
      <c r="A9" s="105"/>
      <c r="B9" s="106" t="s">
        <v>61</v>
      </c>
      <c r="C9" s="7" t="s">
        <v>68</v>
      </c>
      <c r="D9" s="7" t="s">
        <v>68</v>
      </c>
      <c r="E9" s="7" t="s">
        <v>68</v>
      </c>
      <c r="F9" s="7" t="s">
        <v>69</v>
      </c>
      <c r="G9" s="7" t="s">
        <v>68</v>
      </c>
      <c r="H9" s="7" t="s">
        <v>69</v>
      </c>
      <c r="I9" s="7" t="s">
        <v>68</v>
      </c>
      <c r="J9" s="7" t="s">
        <v>68</v>
      </c>
      <c r="K9" s="7" t="s">
        <v>68</v>
      </c>
      <c r="L9" s="7" t="s">
        <v>68</v>
      </c>
      <c r="M9" s="7" t="s">
        <v>68</v>
      </c>
      <c r="N9" s="7" t="s">
        <v>68</v>
      </c>
      <c r="O9" s="7" t="s">
        <v>68</v>
      </c>
      <c r="P9" s="7" t="s">
        <v>68</v>
      </c>
      <c r="Q9" s="7" t="s">
        <v>68</v>
      </c>
      <c r="R9" s="7" t="s">
        <v>68</v>
      </c>
      <c r="S9" s="7" t="s">
        <v>68</v>
      </c>
      <c r="T9" s="7" t="s">
        <v>68</v>
      </c>
      <c r="U9" s="7" t="s">
        <v>68</v>
      </c>
      <c r="V9" s="7" t="s">
        <v>68</v>
      </c>
      <c r="W9" s="7" t="s">
        <v>68</v>
      </c>
      <c r="X9" s="7" t="s">
        <v>68</v>
      </c>
      <c r="Y9" s="7" t="s">
        <v>68</v>
      </c>
      <c r="Z9" s="7" t="s">
        <v>68</v>
      </c>
      <c r="AA9" s="7" t="s">
        <v>68</v>
      </c>
      <c r="AB9" s="7" t="s">
        <v>68</v>
      </c>
      <c r="AC9" s="109" t="s">
        <v>70</v>
      </c>
      <c r="AD9" s="7" t="s">
        <v>68</v>
      </c>
      <c r="AE9" s="7" t="s">
        <v>68</v>
      </c>
      <c r="AF9" s="7" t="s">
        <v>68</v>
      </c>
      <c r="AG9" s="7" t="s">
        <v>68</v>
      </c>
      <c r="AH9" s="7" t="s">
        <v>68</v>
      </c>
      <c r="AI9" s="7" t="s">
        <v>68</v>
      </c>
      <c r="AJ9" s="7" t="s">
        <v>68</v>
      </c>
      <c r="AK9" s="7" t="s">
        <v>68</v>
      </c>
      <c r="AL9" s="7" t="s">
        <v>68</v>
      </c>
      <c r="AM9" s="7" t="s">
        <v>68</v>
      </c>
      <c r="AN9" s="9" t="s">
        <v>65</v>
      </c>
      <c r="AO9" s="9" t="s">
        <v>65</v>
      </c>
      <c r="AP9" s="9" t="s">
        <v>65</v>
      </c>
      <c r="AQ9" s="9" t="s">
        <v>65</v>
      </c>
      <c r="AR9" s="9" t="s">
        <v>65</v>
      </c>
      <c r="AS9" s="9" t="s">
        <v>65</v>
      </c>
      <c r="AT9" s="9" t="s">
        <v>65</v>
      </c>
      <c r="AU9" s="9" t="s">
        <v>65</v>
      </c>
      <c r="AV9" s="9" t="s">
        <v>65</v>
      </c>
      <c r="AW9" s="9" t="s">
        <v>65</v>
      </c>
      <c r="AX9" s="9" t="s">
        <v>65</v>
      </c>
      <c r="AY9" s="9" t="s">
        <v>65</v>
      </c>
      <c r="AZ9" s="9" t="s">
        <v>65</v>
      </c>
      <c r="BA9" s="9" t="s">
        <v>65</v>
      </c>
      <c r="BB9" s="9" t="s">
        <v>65</v>
      </c>
      <c r="BC9" s="9" t="s">
        <v>65</v>
      </c>
    </row>
    <row r="10" spans="1:55" s="108" customFormat="1" x14ac:dyDescent="0.35">
      <c r="A10" s="105"/>
      <c r="B10" s="106" t="s">
        <v>67</v>
      </c>
      <c r="C10" s="7">
        <v>4143.67</v>
      </c>
      <c r="D10" s="7">
        <v>4143.67</v>
      </c>
      <c r="E10" s="7">
        <v>3530</v>
      </c>
      <c r="F10" s="7">
        <v>3530</v>
      </c>
      <c r="G10" s="7">
        <v>3530</v>
      </c>
      <c r="H10" s="6">
        <v>460</v>
      </c>
      <c r="I10" s="109">
        <v>6824</v>
      </c>
      <c r="J10" s="7">
        <v>959</v>
      </c>
      <c r="K10" s="7">
        <v>959</v>
      </c>
      <c r="L10" s="7">
        <v>959</v>
      </c>
      <c r="M10" s="7">
        <v>959</v>
      </c>
      <c r="N10" s="7">
        <v>959</v>
      </c>
      <c r="O10" s="7">
        <v>959</v>
      </c>
      <c r="P10" s="7">
        <v>959</v>
      </c>
      <c r="Q10" s="7">
        <v>959</v>
      </c>
      <c r="R10" s="7">
        <v>959</v>
      </c>
      <c r="S10" s="7">
        <v>959</v>
      </c>
      <c r="T10" s="7">
        <v>959</v>
      </c>
      <c r="U10" s="7">
        <v>959</v>
      </c>
      <c r="V10" s="7">
        <v>959</v>
      </c>
      <c r="W10" s="7">
        <v>959</v>
      </c>
      <c r="X10" s="7">
        <v>959</v>
      </c>
      <c r="Y10" s="7">
        <v>959</v>
      </c>
      <c r="Z10" s="7">
        <v>959</v>
      </c>
      <c r="AA10" s="7">
        <v>959</v>
      </c>
      <c r="AB10" s="7">
        <v>959</v>
      </c>
      <c r="AC10" s="7">
        <v>961</v>
      </c>
      <c r="AD10" s="7">
        <v>959</v>
      </c>
      <c r="AE10" s="7">
        <v>959</v>
      </c>
      <c r="AF10" s="7">
        <v>959</v>
      </c>
      <c r="AG10" s="7">
        <v>959</v>
      </c>
      <c r="AH10" s="7">
        <v>959</v>
      </c>
      <c r="AI10" s="7">
        <v>959</v>
      </c>
      <c r="AJ10" s="7">
        <v>959</v>
      </c>
      <c r="AK10" s="7">
        <v>959</v>
      </c>
      <c r="AL10" s="7">
        <v>959</v>
      </c>
      <c r="AM10" s="7">
        <v>961</v>
      </c>
      <c r="AN10" s="7">
        <v>2077</v>
      </c>
      <c r="AO10" s="7">
        <v>2077</v>
      </c>
      <c r="AP10" s="7">
        <v>2077</v>
      </c>
      <c r="AQ10" s="7">
        <v>2077</v>
      </c>
      <c r="AR10" s="7">
        <v>2077</v>
      </c>
      <c r="AS10" s="7">
        <v>2077</v>
      </c>
      <c r="AT10" s="7">
        <v>2077</v>
      </c>
      <c r="AU10" s="7">
        <v>2077</v>
      </c>
      <c r="AV10" s="7">
        <v>2077</v>
      </c>
      <c r="AW10" s="7">
        <v>4996.2</v>
      </c>
      <c r="AX10" s="7">
        <v>150</v>
      </c>
      <c r="AY10" s="7">
        <v>150</v>
      </c>
      <c r="AZ10" s="7">
        <v>150</v>
      </c>
      <c r="BA10" s="7">
        <v>150</v>
      </c>
      <c r="BB10" s="7">
        <v>150</v>
      </c>
      <c r="BC10" s="7">
        <v>150</v>
      </c>
    </row>
    <row r="11" spans="1:55" ht="72.5" x14ac:dyDescent="0.35">
      <c r="A11" s="10" t="s">
        <v>71</v>
      </c>
      <c r="B11" s="11"/>
      <c r="C11" s="3" t="str">
        <f t="shared" ref="C11:BC11" si="0">C$1</f>
        <v>HOT_01_00_Base</v>
      </c>
      <c r="D11" s="3" t="str">
        <f t="shared" si="0"/>
        <v>HOT_01_23_perf_Bbio_v1_NRJ</v>
      </c>
      <c r="E11" s="3" t="str">
        <f t="shared" si="0"/>
        <v>HOT_06_00_Base</v>
      </c>
      <c r="F11" s="3" t="str">
        <f>F$1</f>
        <v>HOT_06_24_perf_Bbio_v2</v>
      </c>
      <c r="G11" s="3" t="str">
        <f t="shared" si="0"/>
        <v>HOT_06_42_matx_basC</v>
      </c>
      <c r="H11" s="3" t="str">
        <f>H$1</f>
        <v>HOT_06_48_stru_surelevation_v2</v>
      </c>
      <c r="I11" s="3" t="str">
        <f t="shared" si="0"/>
        <v>HO_10_00_Base_v8</v>
      </c>
      <c r="J11" s="3" t="str">
        <f t="shared" si="0"/>
        <v>HOT_10_01_ stru_bois_v2</v>
      </c>
      <c r="K11" s="3" t="str">
        <f t="shared" si="0"/>
        <v>HOT_10_02_ syst_DRV_v1</v>
      </c>
      <c r="L11" s="3" t="str">
        <f t="shared" si="0"/>
        <v>HOT_10_03_ occp_lits_v1</v>
      </c>
      <c r="M11" s="3" t="str">
        <f t="shared" si="0"/>
        <v>HOT_10_04_ facd_Sv40_v1</v>
      </c>
      <c r="N11" s="3" t="str">
        <f t="shared" si="0"/>
        <v>HOT_10_07_ DEnv_DED_v1</v>
      </c>
      <c r="O11" s="3" t="str">
        <f t="shared" si="0"/>
        <v>HOT_10_06_ DEnv_DEOpt_v1</v>
      </c>
      <c r="P11" s="3" t="str">
        <f t="shared" si="0"/>
        <v>HOT_10_08_ syst_CET_v1</v>
      </c>
      <c r="Q11" s="3" t="str">
        <f t="shared" si="0"/>
        <v>HOT_10_09_ syst_PAC_eaux_grises_v1</v>
      </c>
      <c r="R11" s="3" t="str">
        <f t="shared" si="0"/>
        <v>HOT_10_10_ perf_SF_v1</v>
      </c>
      <c r="S11" s="3" t="str">
        <f t="shared" si="0"/>
        <v>HOT_10_11_ syst_RCU_v2</v>
      </c>
      <c r="T11" s="3" t="str">
        <f t="shared" si="0"/>
        <v>HOT_10_12_ perf_ecl_v1</v>
      </c>
      <c r="U11" s="3" t="str">
        <f t="shared" si="0"/>
        <v>HOT_10_13_ perf_sondeCO2_v1</v>
      </c>
      <c r="V11" s="3" t="str">
        <f t="shared" si="0"/>
        <v>HOT_10_14_ perf_debitchambre_v1</v>
      </c>
      <c r="W11" s="3" t="str">
        <f t="shared" si="0"/>
        <v>HOT_10_15_ perf_I4_v1</v>
      </c>
      <c r="X11" s="3" t="str">
        <f t="shared" si="0"/>
        <v>HOT_10_16_ perf_enveloppe_v1</v>
      </c>
      <c r="Y11" s="3" t="str">
        <f t="shared" si="0"/>
        <v>HOT_10_17_ ete_BSO_v1</v>
      </c>
      <c r="Z11" s="3" t="str">
        <f t="shared" si="0"/>
        <v>HOT_10_18_ ete_BA_v1</v>
      </c>
      <c r="AA11" s="3" t="str">
        <f t="shared" si="0"/>
        <v>HOT_10_19_ ete_adiabatique_v1</v>
      </c>
      <c r="AB11" s="3" t="str">
        <f t="shared" si="0"/>
        <v>HOT_10_20_perf_Bbio_v1</v>
      </c>
      <c r="AC11" s="3" t="str">
        <f>AC1</f>
        <v>HOT_10_25_perf_DH_v2</v>
      </c>
      <c r="AD11" s="3" t="str">
        <f t="shared" si="0"/>
        <v>HOT_10_28_ete_BR3_v1</v>
      </c>
      <c r="AE11" s="3" t="str">
        <f t="shared" si="0"/>
        <v>HOT_10_29_syst_PACROVCVEcsHeliopac_v1</v>
      </c>
      <c r="AF11" s="3" t="str">
        <f t="shared" si="0"/>
        <v>HOT_10_30_syst_PACROVCVCETBbioOpt_v1</v>
      </c>
      <c r="AG11" s="3" t="str">
        <f t="shared" si="0"/>
        <v>HOT_10_31_syst_gazVCVSolBbioOpt_v2</v>
      </c>
      <c r="AH11" s="3" t="str">
        <f t="shared" si="0"/>
        <v>HOT_10_32_syst_RCUVCVBbioOpt_v1</v>
      </c>
      <c r="AI11" s="3" t="str">
        <f t="shared" si="0"/>
        <v>HOT_10_33_syst_EJVCVCETBbioOpt_v2</v>
      </c>
      <c r="AJ11" s="3" t="str">
        <f t="shared" si="0"/>
        <v>HOT_10_34_syst_boisVCVBbioOpt_v2</v>
      </c>
      <c r="AK11" s="3" t="str">
        <f t="shared" si="0"/>
        <v>HOT_10_40_matx_basC_v1</v>
      </c>
      <c r="AL11" s="3" t="str">
        <f t="shared" si="0"/>
        <v>HOT_10_43_matx_PV50_v1</v>
      </c>
      <c r="AM11" s="3" t="str">
        <f>AM1</f>
        <v>HOT_10_47_perf_DH_v1</v>
      </c>
      <c r="AN11" s="3" t="str">
        <f t="shared" si="0"/>
        <v>HOT_02_00_Base</v>
      </c>
      <c r="AO11" s="3" t="str">
        <f>AO$1</f>
        <v>HOT_02_22_perf_Bbio_v1_NRJ</v>
      </c>
      <c r="AP11" s="3" t="str">
        <f t="shared" ref="AP11:AT11" si="1">AP$1</f>
        <v>HOT_02_35_syst_PACROVCVCETBbioOpt_v1</v>
      </c>
      <c r="AQ11" s="3" t="str">
        <f t="shared" si="1"/>
        <v>HOT_02_36_syst_gazVCVSolBbioOpt_v2</v>
      </c>
      <c r="AR11" s="3" t="str">
        <f t="shared" si="1"/>
        <v>HOT_02_37_syst_RCUVCVBbioOpt_v1</v>
      </c>
      <c r="AS11" s="3" t="str">
        <f t="shared" si="1"/>
        <v>HOT_02_38_syst_EJVCVCETBbioOpt_v1</v>
      </c>
      <c r="AT11" s="3" t="str">
        <f t="shared" si="1"/>
        <v>HOT_02_39_syst_boisVCVBbioOpt_v1</v>
      </c>
      <c r="AU11" s="3" t="str">
        <f t="shared" si="0"/>
        <v>HOT_02_41_matx_basC_v2</v>
      </c>
      <c r="AV11" s="3" t="str">
        <f t="shared" si="0"/>
        <v>HOT_02_46_DEOpt</v>
      </c>
      <c r="AW11" s="3" t="str">
        <f t="shared" si="0"/>
        <v>HO_04_00_Base_v5</v>
      </c>
      <c r="AX11" s="3" t="str">
        <f t="shared" si="0"/>
        <v>HO_11_00_Base_v6</v>
      </c>
      <c r="AY11" s="3" t="str">
        <f t="shared" si="0"/>
        <v>HOT_11_21_perf_Bbio_v1</v>
      </c>
      <c r="AZ11" s="3" t="str">
        <f t="shared" si="0"/>
        <v>HOT_11_26_perf_DH_v2</v>
      </c>
      <c r="BA11" s="3" t="str">
        <f>BA$1</f>
        <v>HOT_11_45_Denv_DEOpt_v1</v>
      </c>
      <c r="BB11" s="3" t="str">
        <f>BB$1</f>
        <v>HOT_11_47_matx_basC_v1</v>
      </c>
      <c r="BC11" s="3" t="str">
        <f t="shared" si="0"/>
        <v>HOT_11_48_perf_DH_v1</v>
      </c>
    </row>
    <row r="12" spans="1:55" x14ac:dyDescent="0.35">
      <c r="A12" s="12" t="s">
        <v>72</v>
      </c>
      <c r="B12" s="13" t="s">
        <v>73</v>
      </c>
      <c r="C12" s="14">
        <v>0.25</v>
      </c>
      <c r="D12" s="15">
        <v>0.15</v>
      </c>
      <c r="E12" s="16">
        <v>0.25</v>
      </c>
      <c r="F12" s="17">
        <v>0.15</v>
      </c>
      <c r="G12" s="16">
        <v>0.25</v>
      </c>
      <c r="H12" s="16">
        <v>0.25</v>
      </c>
      <c r="I12" s="18">
        <v>0.25</v>
      </c>
      <c r="J12" s="18">
        <v>0.25</v>
      </c>
      <c r="K12" s="18">
        <v>0.25</v>
      </c>
      <c r="L12" s="18">
        <v>0.25</v>
      </c>
      <c r="M12" s="18">
        <v>0.25</v>
      </c>
      <c r="N12" s="18">
        <v>0.25</v>
      </c>
      <c r="O12" s="18">
        <v>0.25</v>
      </c>
      <c r="P12" s="18">
        <v>0.25</v>
      </c>
      <c r="Q12" s="18">
        <v>0.25</v>
      </c>
      <c r="R12" s="18">
        <v>0.25</v>
      </c>
      <c r="S12" s="18">
        <v>0.25</v>
      </c>
      <c r="T12" s="18">
        <v>1.25</v>
      </c>
      <c r="U12" s="18">
        <v>2.25</v>
      </c>
      <c r="V12" s="18">
        <v>0.25</v>
      </c>
      <c r="W12" s="18">
        <v>0.25</v>
      </c>
      <c r="X12" s="15">
        <v>0.15</v>
      </c>
      <c r="Y12" s="18">
        <v>0.25</v>
      </c>
      <c r="Z12" s="18">
        <v>0.25</v>
      </c>
      <c r="AA12" s="18">
        <v>0.25</v>
      </c>
      <c r="AB12" s="18">
        <v>0.15</v>
      </c>
      <c r="AC12" s="18">
        <v>0.25</v>
      </c>
      <c r="AD12" s="18">
        <v>0.25</v>
      </c>
      <c r="AE12" s="18">
        <v>0.25</v>
      </c>
      <c r="AF12" s="19">
        <v>0.15</v>
      </c>
      <c r="AG12" s="19">
        <v>0.15</v>
      </c>
      <c r="AH12" s="19">
        <v>0.15</v>
      </c>
      <c r="AI12" s="19">
        <v>0.15</v>
      </c>
      <c r="AJ12" s="18">
        <v>0.15</v>
      </c>
      <c r="AK12" s="18">
        <v>0.25</v>
      </c>
      <c r="AL12" s="18">
        <v>0.25</v>
      </c>
      <c r="AM12" s="18">
        <v>0.25</v>
      </c>
      <c r="AN12" s="16">
        <v>0.25</v>
      </c>
      <c r="AO12" s="15">
        <v>0.15</v>
      </c>
      <c r="AP12" s="15">
        <v>0.15</v>
      </c>
      <c r="AQ12" s="15">
        <v>0.15</v>
      </c>
      <c r="AR12" s="15">
        <v>0.15</v>
      </c>
      <c r="AS12" s="15">
        <v>0.15</v>
      </c>
      <c r="AT12" s="15">
        <v>0.15</v>
      </c>
      <c r="AU12" s="16">
        <v>0.25</v>
      </c>
      <c r="AV12" s="16">
        <v>0.25</v>
      </c>
      <c r="AW12" s="18">
        <v>0.25</v>
      </c>
      <c r="AX12" s="18">
        <v>0.25</v>
      </c>
      <c r="AY12" s="20">
        <v>0.15</v>
      </c>
      <c r="AZ12" s="18">
        <v>0.25</v>
      </c>
      <c r="BA12" s="18">
        <v>0.25</v>
      </c>
      <c r="BB12" s="18">
        <v>0.25</v>
      </c>
      <c r="BC12" s="18">
        <v>0.25</v>
      </c>
    </row>
    <row r="13" spans="1:55" ht="58" x14ac:dyDescent="0.35">
      <c r="A13" s="12"/>
      <c r="B13" s="13" t="s">
        <v>74</v>
      </c>
      <c r="C13" s="14" t="s">
        <v>75</v>
      </c>
      <c r="D13" s="18" t="s">
        <v>76</v>
      </c>
      <c r="E13" s="14" t="s">
        <v>75</v>
      </c>
      <c r="F13" s="14" t="s">
        <v>75</v>
      </c>
      <c r="G13" s="14" t="s">
        <v>75</v>
      </c>
      <c r="H13" s="14" t="s">
        <v>75</v>
      </c>
      <c r="I13" s="18" t="s">
        <v>76</v>
      </c>
      <c r="J13" s="15" t="s">
        <v>77</v>
      </c>
      <c r="K13" s="18" t="s">
        <v>76</v>
      </c>
      <c r="L13" s="18" t="s">
        <v>76</v>
      </c>
      <c r="M13" s="18" t="s">
        <v>76</v>
      </c>
      <c r="N13" s="18" t="s">
        <v>76</v>
      </c>
      <c r="O13" s="18" t="s">
        <v>76</v>
      </c>
      <c r="P13" s="18" t="s">
        <v>76</v>
      </c>
      <c r="Q13" s="18" t="s">
        <v>76</v>
      </c>
      <c r="R13" s="18" t="s">
        <v>76</v>
      </c>
      <c r="S13" s="18" t="s">
        <v>76</v>
      </c>
      <c r="T13" s="18" t="s">
        <v>76</v>
      </c>
      <c r="U13" s="18" t="s">
        <v>76</v>
      </c>
      <c r="V13" s="18" t="s">
        <v>76</v>
      </c>
      <c r="W13" s="18" t="s">
        <v>76</v>
      </c>
      <c r="X13" s="18" t="s">
        <v>76</v>
      </c>
      <c r="Y13" s="18" t="s">
        <v>76</v>
      </c>
      <c r="Z13" s="18" t="s">
        <v>76</v>
      </c>
      <c r="AA13" s="18" t="s">
        <v>76</v>
      </c>
      <c r="AB13" s="18" t="s">
        <v>76</v>
      </c>
      <c r="AC13" s="18" t="s">
        <v>76</v>
      </c>
      <c r="AD13" s="18" t="s">
        <v>76</v>
      </c>
      <c r="AE13" s="18" t="s">
        <v>76</v>
      </c>
      <c r="AF13" s="18" t="s">
        <v>76</v>
      </c>
      <c r="AG13" s="19" t="s">
        <v>76</v>
      </c>
      <c r="AH13" s="19" t="s">
        <v>76</v>
      </c>
      <c r="AI13" s="18" t="s">
        <v>76</v>
      </c>
      <c r="AJ13" s="18" t="s">
        <v>76</v>
      </c>
      <c r="AK13" s="18" t="s">
        <v>76</v>
      </c>
      <c r="AL13" s="18" t="s">
        <v>76</v>
      </c>
      <c r="AM13" s="18" t="s">
        <v>76</v>
      </c>
      <c r="AN13" s="14" t="s">
        <v>75</v>
      </c>
      <c r="AO13" s="18" t="s">
        <v>76</v>
      </c>
      <c r="AP13" s="18" t="s">
        <v>76</v>
      </c>
      <c r="AQ13" s="18" t="s">
        <v>76</v>
      </c>
      <c r="AR13" s="18" t="s">
        <v>76</v>
      </c>
      <c r="AS13" s="18" t="s">
        <v>76</v>
      </c>
      <c r="AT13" s="18" t="s">
        <v>76</v>
      </c>
      <c r="AU13" s="14" t="s">
        <v>75</v>
      </c>
      <c r="AV13" s="14" t="s">
        <v>75</v>
      </c>
      <c r="AW13" s="18" t="s">
        <v>76</v>
      </c>
      <c r="AX13" s="18" t="s">
        <v>76</v>
      </c>
      <c r="AY13" s="18" t="s">
        <v>76</v>
      </c>
      <c r="AZ13" s="18" t="s">
        <v>76</v>
      </c>
      <c r="BA13" s="18" t="s">
        <v>76</v>
      </c>
      <c r="BB13" s="18" t="s">
        <v>76</v>
      </c>
      <c r="BC13" s="18" t="s">
        <v>76</v>
      </c>
    </row>
    <row r="14" spans="1:55" x14ac:dyDescent="0.35">
      <c r="A14" s="21"/>
      <c r="B14" s="13" t="s">
        <v>78</v>
      </c>
      <c r="C14" s="18" t="s">
        <v>79</v>
      </c>
      <c r="D14" s="15" t="s">
        <v>80</v>
      </c>
      <c r="E14" s="18" t="s">
        <v>81</v>
      </c>
      <c r="F14" s="15" t="s">
        <v>80</v>
      </c>
      <c r="G14" s="18" t="s">
        <v>81</v>
      </c>
      <c r="H14" s="18" t="s">
        <v>81</v>
      </c>
      <c r="I14" s="18" t="s">
        <v>79</v>
      </c>
      <c r="J14" s="18" t="s">
        <v>82</v>
      </c>
      <c r="K14" s="18" t="s">
        <v>79</v>
      </c>
      <c r="L14" s="18" t="s">
        <v>79</v>
      </c>
      <c r="M14" s="18" t="s">
        <v>79</v>
      </c>
      <c r="N14" s="18" t="s">
        <v>79</v>
      </c>
      <c r="O14" s="18" t="s">
        <v>79</v>
      </c>
      <c r="P14" s="18" t="s">
        <v>79</v>
      </c>
      <c r="Q14" s="18" t="s">
        <v>79</v>
      </c>
      <c r="R14" s="18" t="s">
        <v>79</v>
      </c>
      <c r="S14" s="18" t="s">
        <v>79</v>
      </c>
      <c r="T14" s="18" t="s">
        <v>81</v>
      </c>
      <c r="U14" s="18" t="s">
        <v>83</v>
      </c>
      <c r="V14" s="18" t="s">
        <v>79</v>
      </c>
      <c r="W14" s="18" t="s">
        <v>79</v>
      </c>
      <c r="X14" s="15" t="s">
        <v>80</v>
      </c>
      <c r="Y14" s="18" t="s">
        <v>79</v>
      </c>
      <c r="Z14" s="18" t="s">
        <v>79</v>
      </c>
      <c r="AA14" s="18" t="s">
        <v>79</v>
      </c>
      <c r="AB14" s="22" t="s">
        <v>76</v>
      </c>
      <c r="AC14" s="18" t="s">
        <v>76</v>
      </c>
      <c r="AD14" s="18" t="s">
        <v>79</v>
      </c>
      <c r="AE14" s="18" t="s">
        <v>79</v>
      </c>
      <c r="AF14" s="18" t="s">
        <v>76</v>
      </c>
      <c r="AG14" s="19" t="s">
        <v>76</v>
      </c>
      <c r="AH14" s="19" t="s">
        <v>76</v>
      </c>
      <c r="AI14" s="18" t="s">
        <v>76</v>
      </c>
      <c r="AJ14" s="18" t="s">
        <v>76</v>
      </c>
      <c r="AK14" s="18" t="s">
        <v>79</v>
      </c>
      <c r="AL14" s="18" t="s">
        <v>76</v>
      </c>
      <c r="AM14" s="18" t="s">
        <v>76</v>
      </c>
      <c r="AN14" s="18" t="s">
        <v>79</v>
      </c>
      <c r="AO14" s="15" t="s">
        <v>80</v>
      </c>
      <c r="AP14" s="15" t="s">
        <v>80</v>
      </c>
      <c r="AQ14" s="15" t="s">
        <v>80</v>
      </c>
      <c r="AR14" s="15" t="s">
        <v>80</v>
      </c>
      <c r="AS14" s="15" t="s">
        <v>80</v>
      </c>
      <c r="AT14" s="15" t="s">
        <v>80</v>
      </c>
      <c r="AU14" s="18" t="s">
        <v>79</v>
      </c>
      <c r="AV14" s="18" t="s">
        <v>79</v>
      </c>
      <c r="AW14" s="18" t="s">
        <v>79</v>
      </c>
      <c r="AX14" s="18" t="s">
        <v>79</v>
      </c>
      <c r="AY14" s="18" t="s">
        <v>76</v>
      </c>
      <c r="AZ14" s="18" t="s">
        <v>76</v>
      </c>
      <c r="BA14" s="18" t="s">
        <v>79</v>
      </c>
      <c r="BB14" s="18" t="s">
        <v>79</v>
      </c>
      <c r="BC14" s="18" t="s">
        <v>76</v>
      </c>
    </row>
    <row r="15" spans="1:55" x14ac:dyDescent="0.35">
      <c r="A15" s="12" t="s">
        <v>84</v>
      </c>
      <c r="B15" s="13" t="s">
        <v>73</v>
      </c>
      <c r="C15" s="14">
        <v>0.25</v>
      </c>
      <c r="D15" s="22" t="s">
        <v>76</v>
      </c>
      <c r="E15" s="16">
        <v>0.25</v>
      </c>
      <c r="F15" s="17">
        <v>0.15</v>
      </c>
      <c r="G15" s="16">
        <v>0.25</v>
      </c>
      <c r="H15" s="17" t="s">
        <v>76</v>
      </c>
      <c r="I15" s="22" t="s">
        <v>76</v>
      </c>
      <c r="J15" s="22" t="s">
        <v>76</v>
      </c>
      <c r="K15" s="22" t="s">
        <v>76</v>
      </c>
      <c r="L15" s="22" t="s">
        <v>76</v>
      </c>
      <c r="M15" s="22" t="s">
        <v>76</v>
      </c>
      <c r="N15" s="22" t="s">
        <v>76</v>
      </c>
      <c r="O15" s="22" t="s">
        <v>76</v>
      </c>
      <c r="P15" s="22" t="s">
        <v>76</v>
      </c>
      <c r="Q15" s="22" t="s">
        <v>76</v>
      </c>
      <c r="R15" s="22" t="s">
        <v>76</v>
      </c>
      <c r="S15" s="22" t="s">
        <v>76</v>
      </c>
      <c r="T15" s="22" t="s">
        <v>76</v>
      </c>
      <c r="U15" s="22" t="s">
        <v>76</v>
      </c>
      <c r="V15" s="22" t="s">
        <v>76</v>
      </c>
      <c r="W15" s="22" t="s">
        <v>76</v>
      </c>
      <c r="X15" s="22" t="s">
        <v>76</v>
      </c>
      <c r="Y15" s="22" t="s">
        <v>76</v>
      </c>
      <c r="Z15" s="22" t="s">
        <v>76</v>
      </c>
      <c r="AA15" s="22" t="s">
        <v>76</v>
      </c>
      <c r="AB15" s="22" t="s">
        <v>76</v>
      </c>
      <c r="AC15" s="22" t="s">
        <v>76</v>
      </c>
      <c r="AD15" s="22" t="s">
        <v>76</v>
      </c>
      <c r="AE15" s="22" t="s">
        <v>76</v>
      </c>
      <c r="AF15" s="18" t="s">
        <v>76</v>
      </c>
      <c r="AG15" s="23" t="s">
        <v>76</v>
      </c>
      <c r="AH15" s="23" t="s">
        <v>76</v>
      </c>
      <c r="AI15" s="18" t="s">
        <v>76</v>
      </c>
      <c r="AJ15" s="22" t="s">
        <v>76</v>
      </c>
      <c r="AK15" s="22" t="s">
        <v>76</v>
      </c>
      <c r="AL15" s="22" t="s">
        <v>76</v>
      </c>
      <c r="AM15" s="22" t="s">
        <v>76</v>
      </c>
      <c r="AN15" s="16">
        <v>0.25</v>
      </c>
      <c r="AO15" s="22" t="s">
        <v>76</v>
      </c>
      <c r="AP15" s="22" t="s">
        <v>76</v>
      </c>
      <c r="AQ15" s="22" t="s">
        <v>76</v>
      </c>
      <c r="AR15" s="22" t="s">
        <v>76</v>
      </c>
      <c r="AS15" s="22" t="s">
        <v>76</v>
      </c>
      <c r="AT15" s="22" t="s">
        <v>76</v>
      </c>
      <c r="AU15" s="16">
        <v>0.25</v>
      </c>
      <c r="AV15" s="16">
        <v>0.25</v>
      </c>
      <c r="AW15" s="22" t="s">
        <v>76</v>
      </c>
      <c r="AX15" s="22" t="s">
        <v>76</v>
      </c>
      <c r="AY15" s="22" t="s">
        <v>76</v>
      </c>
      <c r="AZ15" s="22" t="s">
        <v>76</v>
      </c>
      <c r="BA15" s="22" t="s">
        <v>76</v>
      </c>
      <c r="BB15" s="22" t="s">
        <v>76</v>
      </c>
      <c r="BC15" s="22" t="s">
        <v>76</v>
      </c>
    </row>
    <row r="16" spans="1:55" ht="29" x14ac:dyDescent="0.35">
      <c r="A16" s="12"/>
      <c r="B16" s="13" t="s">
        <v>74</v>
      </c>
      <c r="C16" s="14" t="s">
        <v>75</v>
      </c>
      <c r="D16" s="22" t="s">
        <v>76</v>
      </c>
      <c r="E16" s="14" t="s">
        <v>75</v>
      </c>
      <c r="F16" s="14" t="s">
        <v>75</v>
      </c>
      <c r="G16" s="14" t="s">
        <v>75</v>
      </c>
      <c r="H16" s="24" t="s">
        <v>76</v>
      </c>
      <c r="I16" s="22" t="s">
        <v>76</v>
      </c>
      <c r="J16" s="22" t="s">
        <v>76</v>
      </c>
      <c r="K16" s="22" t="s">
        <v>76</v>
      </c>
      <c r="L16" s="22" t="s">
        <v>76</v>
      </c>
      <c r="M16" s="22" t="s">
        <v>76</v>
      </c>
      <c r="N16" s="22" t="s">
        <v>76</v>
      </c>
      <c r="O16" s="22" t="s">
        <v>76</v>
      </c>
      <c r="P16" s="22" t="s">
        <v>76</v>
      </c>
      <c r="Q16" s="22" t="s">
        <v>76</v>
      </c>
      <c r="R16" s="22" t="s">
        <v>76</v>
      </c>
      <c r="S16" s="22" t="s">
        <v>76</v>
      </c>
      <c r="T16" s="22" t="s">
        <v>76</v>
      </c>
      <c r="U16" s="22" t="s">
        <v>76</v>
      </c>
      <c r="V16" s="22" t="s">
        <v>76</v>
      </c>
      <c r="W16" s="22" t="s">
        <v>76</v>
      </c>
      <c r="X16" s="22" t="s">
        <v>76</v>
      </c>
      <c r="Y16" s="22" t="s">
        <v>76</v>
      </c>
      <c r="Z16" s="22" t="s">
        <v>76</v>
      </c>
      <c r="AA16" s="22" t="s">
        <v>76</v>
      </c>
      <c r="AB16" s="22" t="s">
        <v>76</v>
      </c>
      <c r="AC16" s="22" t="s">
        <v>76</v>
      </c>
      <c r="AD16" s="22" t="s">
        <v>76</v>
      </c>
      <c r="AE16" s="22" t="s">
        <v>76</v>
      </c>
      <c r="AF16" s="18" t="s">
        <v>76</v>
      </c>
      <c r="AG16" s="23" t="s">
        <v>76</v>
      </c>
      <c r="AH16" s="23" t="s">
        <v>76</v>
      </c>
      <c r="AI16" s="18" t="s">
        <v>76</v>
      </c>
      <c r="AJ16" s="22" t="s">
        <v>76</v>
      </c>
      <c r="AK16" s="22" t="s">
        <v>76</v>
      </c>
      <c r="AL16" s="22" t="s">
        <v>76</v>
      </c>
      <c r="AM16" s="22" t="s">
        <v>76</v>
      </c>
      <c r="AN16" s="14" t="s">
        <v>75</v>
      </c>
      <c r="AO16" s="22" t="s">
        <v>76</v>
      </c>
      <c r="AP16" s="22" t="s">
        <v>76</v>
      </c>
      <c r="AQ16" s="22" t="s">
        <v>76</v>
      </c>
      <c r="AR16" s="22" t="s">
        <v>76</v>
      </c>
      <c r="AS16" s="22" t="s">
        <v>76</v>
      </c>
      <c r="AT16" s="22" t="s">
        <v>76</v>
      </c>
      <c r="AU16" s="14" t="s">
        <v>75</v>
      </c>
      <c r="AV16" s="14" t="s">
        <v>75</v>
      </c>
      <c r="AW16" s="22" t="s">
        <v>76</v>
      </c>
      <c r="AX16" s="22" t="s">
        <v>76</v>
      </c>
      <c r="AY16" s="22" t="s">
        <v>76</v>
      </c>
      <c r="AZ16" s="22" t="s">
        <v>76</v>
      </c>
      <c r="BA16" s="22" t="s">
        <v>76</v>
      </c>
      <c r="BB16" s="22" t="s">
        <v>76</v>
      </c>
      <c r="BC16" s="22" t="s">
        <v>76</v>
      </c>
    </row>
    <row r="17" spans="1:55" x14ac:dyDescent="0.35">
      <c r="A17" s="21"/>
      <c r="B17" s="13" t="s">
        <v>78</v>
      </c>
      <c r="C17" s="18" t="s">
        <v>79</v>
      </c>
      <c r="D17" s="22" t="s">
        <v>76</v>
      </c>
      <c r="E17" s="18" t="s">
        <v>81</v>
      </c>
      <c r="F17" s="15" t="s">
        <v>80</v>
      </c>
      <c r="G17" s="18" t="s">
        <v>81</v>
      </c>
      <c r="H17" s="15" t="s">
        <v>76</v>
      </c>
      <c r="I17" s="22" t="s">
        <v>76</v>
      </c>
      <c r="J17" s="22" t="s">
        <v>76</v>
      </c>
      <c r="K17" s="22" t="s">
        <v>76</v>
      </c>
      <c r="L17" s="22" t="s">
        <v>76</v>
      </c>
      <c r="M17" s="22" t="s">
        <v>76</v>
      </c>
      <c r="N17" s="22" t="s">
        <v>76</v>
      </c>
      <c r="O17" s="22" t="s">
        <v>76</v>
      </c>
      <c r="P17" s="22" t="s">
        <v>76</v>
      </c>
      <c r="Q17" s="22" t="s">
        <v>76</v>
      </c>
      <c r="R17" s="22" t="s">
        <v>76</v>
      </c>
      <c r="S17" s="22" t="s">
        <v>76</v>
      </c>
      <c r="T17" s="22" t="s">
        <v>76</v>
      </c>
      <c r="U17" s="22" t="s">
        <v>76</v>
      </c>
      <c r="V17" s="22" t="s">
        <v>76</v>
      </c>
      <c r="W17" s="22" t="s">
        <v>76</v>
      </c>
      <c r="X17" s="22" t="s">
        <v>76</v>
      </c>
      <c r="Y17" s="22" t="s">
        <v>76</v>
      </c>
      <c r="Z17" s="22" t="s">
        <v>76</v>
      </c>
      <c r="AA17" s="22" t="s">
        <v>76</v>
      </c>
      <c r="AB17" s="22" t="s">
        <v>76</v>
      </c>
      <c r="AC17" s="22" t="s">
        <v>76</v>
      </c>
      <c r="AD17" s="22" t="s">
        <v>76</v>
      </c>
      <c r="AE17" s="22" t="s">
        <v>76</v>
      </c>
      <c r="AF17" s="18" t="s">
        <v>76</v>
      </c>
      <c r="AG17" s="23" t="s">
        <v>76</v>
      </c>
      <c r="AH17" s="23" t="s">
        <v>76</v>
      </c>
      <c r="AI17" s="18" t="s">
        <v>76</v>
      </c>
      <c r="AJ17" s="22" t="s">
        <v>76</v>
      </c>
      <c r="AK17" s="22" t="s">
        <v>76</v>
      </c>
      <c r="AL17" s="22" t="s">
        <v>76</v>
      </c>
      <c r="AM17" s="22" t="s">
        <v>76</v>
      </c>
      <c r="AN17" s="18" t="s">
        <v>79</v>
      </c>
      <c r="AO17" s="22" t="s">
        <v>76</v>
      </c>
      <c r="AP17" s="22" t="s">
        <v>76</v>
      </c>
      <c r="AQ17" s="22" t="s">
        <v>76</v>
      </c>
      <c r="AR17" s="22" t="s">
        <v>76</v>
      </c>
      <c r="AS17" s="22" t="s">
        <v>76</v>
      </c>
      <c r="AT17" s="22" t="s">
        <v>76</v>
      </c>
      <c r="AU17" s="18" t="s">
        <v>79</v>
      </c>
      <c r="AV17" s="18" t="s">
        <v>79</v>
      </c>
      <c r="AW17" s="22" t="s">
        <v>76</v>
      </c>
      <c r="AX17" s="22" t="s">
        <v>76</v>
      </c>
      <c r="AY17" s="22" t="s">
        <v>76</v>
      </c>
      <c r="AZ17" s="22" t="s">
        <v>76</v>
      </c>
      <c r="BA17" s="22" t="s">
        <v>76</v>
      </c>
      <c r="BB17" s="22" t="s">
        <v>76</v>
      </c>
      <c r="BC17" s="22" t="s">
        <v>76</v>
      </c>
    </row>
    <row r="18" spans="1:55" x14ac:dyDescent="0.35">
      <c r="A18" s="12" t="s">
        <v>85</v>
      </c>
      <c r="B18" s="13" t="s">
        <v>73</v>
      </c>
      <c r="C18" s="26" t="s">
        <v>76</v>
      </c>
      <c r="D18" s="27">
        <v>0.1</v>
      </c>
      <c r="E18" s="26" t="s">
        <v>76</v>
      </c>
      <c r="F18" s="26" t="s">
        <v>76</v>
      </c>
      <c r="G18" s="26" t="s">
        <v>76</v>
      </c>
      <c r="H18" s="26" t="s">
        <v>76</v>
      </c>
      <c r="I18" s="26">
        <v>0.2</v>
      </c>
      <c r="J18" s="26">
        <v>0.2</v>
      </c>
      <c r="K18" s="26">
        <v>0.2</v>
      </c>
      <c r="L18" s="26">
        <v>0.2</v>
      </c>
      <c r="M18" s="26">
        <v>0.2</v>
      </c>
      <c r="N18" s="26">
        <v>0.2</v>
      </c>
      <c r="O18" s="26">
        <v>0.2</v>
      </c>
      <c r="P18" s="26">
        <v>0.2</v>
      </c>
      <c r="Q18" s="26">
        <v>0.2</v>
      </c>
      <c r="R18" s="26">
        <v>0.2</v>
      </c>
      <c r="S18" s="26">
        <v>0.2</v>
      </c>
      <c r="T18" s="26">
        <v>1.2</v>
      </c>
      <c r="U18" s="26">
        <v>2.2000000000000002</v>
      </c>
      <c r="V18" s="26">
        <v>0.2</v>
      </c>
      <c r="W18" s="26">
        <v>0.2</v>
      </c>
      <c r="X18" s="27">
        <v>0.1</v>
      </c>
      <c r="Y18" s="26">
        <v>0.2</v>
      </c>
      <c r="Z18" s="26">
        <v>0.2</v>
      </c>
      <c r="AA18" s="26">
        <v>0.2</v>
      </c>
      <c r="AB18" s="26">
        <v>0.1</v>
      </c>
      <c r="AC18" s="18">
        <v>0.25</v>
      </c>
      <c r="AD18" s="26">
        <v>0.2</v>
      </c>
      <c r="AE18" s="26">
        <v>0.2</v>
      </c>
      <c r="AF18" s="18">
        <v>0.1</v>
      </c>
      <c r="AG18" s="28">
        <v>0.1</v>
      </c>
      <c r="AH18" s="28">
        <v>0.1</v>
      </c>
      <c r="AI18" s="18">
        <v>0.1</v>
      </c>
      <c r="AJ18" s="26">
        <v>0.1</v>
      </c>
      <c r="AK18" s="26">
        <v>0.2</v>
      </c>
      <c r="AL18" s="18">
        <v>0.25</v>
      </c>
      <c r="AM18" s="18">
        <v>0.25</v>
      </c>
      <c r="AN18" s="22" t="s">
        <v>76</v>
      </c>
      <c r="AO18" s="27">
        <v>0.1</v>
      </c>
      <c r="AP18" s="27">
        <v>0.1</v>
      </c>
      <c r="AQ18" s="27">
        <v>0.1</v>
      </c>
      <c r="AR18" s="27">
        <v>0.1</v>
      </c>
      <c r="AS18" s="27">
        <v>0.1</v>
      </c>
      <c r="AT18" s="27">
        <v>0.1</v>
      </c>
      <c r="AU18" s="22" t="s">
        <v>76</v>
      </c>
      <c r="AV18" s="22" t="s">
        <v>76</v>
      </c>
      <c r="AW18" s="26">
        <v>0.2</v>
      </c>
      <c r="AX18" s="26">
        <v>0.2</v>
      </c>
      <c r="AY18" s="30">
        <v>0.1</v>
      </c>
      <c r="AZ18" s="26">
        <v>0.2</v>
      </c>
      <c r="BA18" s="26">
        <v>0.2</v>
      </c>
      <c r="BB18" s="26">
        <v>0.2</v>
      </c>
      <c r="BC18" s="26">
        <v>0.2</v>
      </c>
    </row>
    <row r="19" spans="1:55" x14ac:dyDescent="0.35">
      <c r="A19" s="12"/>
      <c r="B19" s="13" t="s">
        <v>74</v>
      </c>
      <c r="C19" s="26" t="s">
        <v>76</v>
      </c>
      <c r="D19" s="27" t="s">
        <v>76</v>
      </c>
      <c r="E19" s="26" t="s">
        <v>76</v>
      </c>
      <c r="F19" s="26" t="s">
        <v>76</v>
      </c>
      <c r="G19" s="26" t="s">
        <v>76</v>
      </c>
      <c r="H19" s="26" t="s">
        <v>76</v>
      </c>
      <c r="I19" s="26" t="s">
        <v>76</v>
      </c>
      <c r="J19" s="26" t="s">
        <v>76</v>
      </c>
      <c r="K19" s="26" t="s">
        <v>76</v>
      </c>
      <c r="L19" s="26" t="s">
        <v>76</v>
      </c>
      <c r="M19" s="26" t="s">
        <v>76</v>
      </c>
      <c r="N19" s="26" t="s">
        <v>76</v>
      </c>
      <c r="O19" s="26" t="s">
        <v>76</v>
      </c>
      <c r="P19" s="26" t="s">
        <v>76</v>
      </c>
      <c r="Q19" s="26" t="s">
        <v>76</v>
      </c>
      <c r="R19" s="26" t="s">
        <v>76</v>
      </c>
      <c r="S19" s="26" t="s">
        <v>76</v>
      </c>
      <c r="T19" s="26" t="s">
        <v>76</v>
      </c>
      <c r="U19" s="26" t="s">
        <v>76</v>
      </c>
      <c r="V19" s="26" t="s">
        <v>76</v>
      </c>
      <c r="W19" s="26" t="s">
        <v>76</v>
      </c>
      <c r="X19" s="27" t="s">
        <v>76</v>
      </c>
      <c r="Y19" s="26" t="s">
        <v>76</v>
      </c>
      <c r="Z19" s="26" t="s">
        <v>76</v>
      </c>
      <c r="AA19" s="26" t="s">
        <v>76</v>
      </c>
      <c r="AB19" s="26" t="s">
        <v>76</v>
      </c>
      <c r="AC19" s="26" t="s">
        <v>76</v>
      </c>
      <c r="AD19" s="26" t="s">
        <v>76</v>
      </c>
      <c r="AE19" s="26" t="s">
        <v>76</v>
      </c>
      <c r="AF19" s="18" t="s">
        <v>76</v>
      </c>
      <c r="AG19" s="28" t="s">
        <v>76</v>
      </c>
      <c r="AH19" s="28" t="s">
        <v>76</v>
      </c>
      <c r="AI19" s="18" t="s">
        <v>76</v>
      </c>
      <c r="AJ19" s="26" t="s">
        <v>76</v>
      </c>
      <c r="AK19" s="26" t="s">
        <v>76</v>
      </c>
      <c r="AL19" s="26" t="s">
        <v>76</v>
      </c>
      <c r="AM19" s="26" t="s">
        <v>76</v>
      </c>
      <c r="AN19" s="22" t="s">
        <v>76</v>
      </c>
      <c r="AO19" s="27" t="s">
        <v>76</v>
      </c>
      <c r="AP19" s="27" t="s">
        <v>76</v>
      </c>
      <c r="AQ19" s="27" t="s">
        <v>76</v>
      </c>
      <c r="AR19" s="27" t="s">
        <v>76</v>
      </c>
      <c r="AS19" s="27" t="s">
        <v>76</v>
      </c>
      <c r="AT19" s="27" t="s">
        <v>76</v>
      </c>
      <c r="AU19" s="22" t="s">
        <v>76</v>
      </c>
      <c r="AV19" s="22" t="s">
        <v>76</v>
      </c>
      <c r="AW19" s="26" t="s">
        <v>76</v>
      </c>
      <c r="AX19" s="26" t="s">
        <v>76</v>
      </c>
      <c r="AY19" s="26" t="s">
        <v>76</v>
      </c>
      <c r="AZ19" s="26" t="s">
        <v>76</v>
      </c>
      <c r="BA19" s="26" t="s">
        <v>76</v>
      </c>
      <c r="BB19" s="26" t="s">
        <v>76</v>
      </c>
      <c r="BC19" s="26" t="s">
        <v>76</v>
      </c>
    </row>
    <row r="20" spans="1:55" x14ac:dyDescent="0.35">
      <c r="A20" s="21"/>
      <c r="B20" s="13" t="s">
        <v>78</v>
      </c>
      <c r="C20" s="26" t="s">
        <v>76</v>
      </c>
      <c r="D20" s="15" t="s">
        <v>86</v>
      </c>
      <c r="E20" s="26" t="s">
        <v>76</v>
      </c>
      <c r="F20" s="26" t="s">
        <v>76</v>
      </c>
      <c r="G20" s="26" t="s">
        <v>76</v>
      </c>
      <c r="H20" s="26" t="s">
        <v>76</v>
      </c>
      <c r="I20" s="18" t="s">
        <v>81</v>
      </c>
      <c r="J20" s="18" t="s">
        <v>81</v>
      </c>
      <c r="K20" s="18" t="s">
        <v>81</v>
      </c>
      <c r="L20" s="18" t="s">
        <v>81</v>
      </c>
      <c r="M20" s="18" t="s">
        <v>81</v>
      </c>
      <c r="N20" s="18" t="s">
        <v>81</v>
      </c>
      <c r="O20" s="18" t="s">
        <v>81</v>
      </c>
      <c r="P20" s="18" t="s">
        <v>81</v>
      </c>
      <c r="Q20" s="18" t="s">
        <v>81</v>
      </c>
      <c r="R20" s="18" t="s">
        <v>81</v>
      </c>
      <c r="S20" s="18" t="s">
        <v>81</v>
      </c>
      <c r="T20" s="18" t="s">
        <v>83</v>
      </c>
      <c r="U20" s="18" t="s">
        <v>87</v>
      </c>
      <c r="V20" s="18" t="s">
        <v>81</v>
      </c>
      <c r="W20" s="18" t="s">
        <v>81</v>
      </c>
      <c r="X20" s="15" t="s">
        <v>86</v>
      </c>
      <c r="Y20" s="18" t="s">
        <v>81</v>
      </c>
      <c r="Z20" s="18" t="s">
        <v>81</v>
      </c>
      <c r="AA20" s="18" t="s">
        <v>81</v>
      </c>
      <c r="AB20" s="26" t="s">
        <v>76</v>
      </c>
      <c r="AC20" s="18" t="s">
        <v>76</v>
      </c>
      <c r="AD20" s="18" t="s">
        <v>81</v>
      </c>
      <c r="AE20" s="18" t="s">
        <v>81</v>
      </c>
      <c r="AF20" s="18" t="s">
        <v>76</v>
      </c>
      <c r="AG20" s="19" t="s">
        <v>76</v>
      </c>
      <c r="AH20" s="19" t="s">
        <v>76</v>
      </c>
      <c r="AI20" s="18" t="s">
        <v>76</v>
      </c>
      <c r="AJ20" s="18" t="s">
        <v>76</v>
      </c>
      <c r="AK20" s="18" t="s">
        <v>81</v>
      </c>
      <c r="AL20" s="18" t="s">
        <v>76</v>
      </c>
      <c r="AM20" s="18" t="s">
        <v>76</v>
      </c>
      <c r="AN20" s="22" t="s">
        <v>76</v>
      </c>
      <c r="AO20" s="15" t="s">
        <v>86</v>
      </c>
      <c r="AP20" s="15" t="s">
        <v>86</v>
      </c>
      <c r="AQ20" s="15" t="s">
        <v>86</v>
      </c>
      <c r="AR20" s="15" t="s">
        <v>86</v>
      </c>
      <c r="AS20" s="15" t="s">
        <v>86</v>
      </c>
      <c r="AT20" s="15" t="s">
        <v>86</v>
      </c>
      <c r="AU20" s="22" t="s">
        <v>76</v>
      </c>
      <c r="AV20" s="22" t="s">
        <v>76</v>
      </c>
      <c r="AW20" s="18" t="s">
        <v>81</v>
      </c>
      <c r="AX20" s="18" t="s">
        <v>81</v>
      </c>
      <c r="AY20" s="26" t="s">
        <v>76</v>
      </c>
      <c r="AZ20" s="26" t="s">
        <v>76</v>
      </c>
      <c r="BA20" s="18" t="s">
        <v>81</v>
      </c>
      <c r="BB20" s="18" t="s">
        <v>81</v>
      </c>
      <c r="BC20" s="26" t="s">
        <v>76</v>
      </c>
    </row>
    <row r="21" spans="1:55" x14ac:dyDescent="0.35">
      <c r="A21" s="12" t="s">
        <v>88</v>
      </c>
      <c r="B21" s="13" t="s">
        <v>73</v>
      </c>
      <c r="C21" s="31">
        <v>0.2</v>
      </c>
      <c r="D21" s="27">
        <v>0.1</v>
      </c>
      <c r="E21" s="31">
        <v>0.2</v>
      </c>
      <c r="F21" s="32">
        <v>0.1</v>
      </c>
      <c r="G21" s="31">
        <v>0.2</v>
      </c>
      <c r="H21" s="31">
        <v>0.2</v>
      </c>
      <c r="I21" s="22">
        <v>0.2</v>
      </c>
      <c r="J21" s="22">
        <v>0.2</v>
      </c>
      <c r="K21" s="22">
        <v>0.2</v>
      </c>
      <c r="L21" s="22">
        <v>0.2</v>
      </c>
      <c r="M21" s="22">
        <v>0.2</v>
      </c>
      <c r="N21" s="22">
        <v>0.2</v>
      </c>
      <c r="O21" s="22">
        <v>0.2</v>
      </c>
      <c r="P21" s="22">
        <v>0.2</v>
      </c>
      <c r="Q21" s="22">
        <v>0.2</v>
      </c>
      <c r="R21" s="22">
        <v>0.2</v>
      </c>
      <c r="S21" s="22">
        <v>0.2</v>
      </c>
      <c r="T21" s="22">
        <v>1.2</v>
      </c>
      <c r="U21" s="22">
        <v>2.2000000000000002</v>
      </c>
      <c r="V21" s="22">
        <v>0.2</v>
      </c>
      <c r="W21" s="22">
        <v>0.2</v>
      </c>
      <c r="X21" s="27">
        <v>0.1</v>
      </c>
      <c r="Y21" s="22">
        <v>0.2</v>
      </c>
      <c r="Z21" s="22">
        <v>0.2</v>
      </c>
      <c r="AA21" s="22">
        <v>0.2</v>
      </c>
      <c r="AB21" s="22">
        <v>0.1</v>
      </c>
      <c r="AC21" s="18">
        <v>0.25</v>
      </c>
      <c r="AD21" s="22">
        <v>0.2</v>
      </c>
      <c r="AE21" s="22">
        <v>0.2</v>
      </c>
      <c r="AF21" s="18">
        <v>0.1</v>
      </c>
      <c r="AG21" s="28">
        <v>0.1</v>
      </c>
      <c r="AH21" s="23">
        <v>0.1</v>
      </c>
      <c r="AI21" s="18">
        <v>0.1</v>
      </c>
      <c r="AJ21" s="22">
        <v>0.1</v>
      </c>
      <c r="AK21" s="22">
        <v>0.2</v>
      </c>
      <c r="AL21" s="18">
        <v>0.25</v>
      </c>
      <c r="AM21" s="18">
        <v>0.25</v>
      </c>
      <c r="AN21" s="31">
        <v>0.2</v>
      </c>
      <c r="AO21" s="27">
        <v>0.1</v>
      </c>
      <c r="AP21" s="27">
        <v>0.1</v>
      </c>
      <c r="AQ21" s="27">
        <v>0.1</v>
      </c>
      <c r="AR21" s="27">
        <v>0.1</v>
      </c>
      <c r="AS21" s="27">
        <v>0.1</v>
      </c>
      <c r="AT21" s="27">
        <v>0.1</v>
      </c>
      <c r="AU21" s="31">
        <v>0.2</v>
      </c>
      <c r="AV21" s="31">
        <v>0.2</v>
      </c>
      <c r="AW21" s="22">
        <v>0.2</v>
      </c>
      <c r="AX21" s="22">
        <v>0.2</v>
      </c>
      <c r="AY21" s="30">
        <v>0.1</v>
      </c>
      <c r="AZ21" s="22">
        <v>0.2</v>
      </c>
      <c r="BA21" s="22">
        <v>0.2</v>
      </c>
      <c r="BB21" s="22">
        <v>0.2</v>
      </c>
      <c r="BC21" s="22">
        <v>0.2</v>
      </c>
    </row>
    <row r="22" spans="1:55" ht="58" x14ac:dyDescent="0.35">
      <c r="A22" s="12"/>
      <c r="B22" s="13" t="s">
        <v>74</v>
      </c>
      <c r="C22" s="31" t="s">
        <v>89</v>
      </c>
      <c r="D22" s="27" t="s">
        <v>76</v>
      </c>
      <c r="E22" s="31" t="s">
        <v>89</v>
      </c>
      <c r="F22" s="32" t="s">
        <v>89</v>
      </c>
      <c r="G22" s="31" t="s">
        <v>89</v>
      </c>
      <c r="H22" s="31" t="s">
        <v>89</v>
      </c>
      <c r="I22" s="22" t="s">
        <v>76</v>
      </c>
      <c r="J22" s="22" t="s">
        <v>76</v>
      </c>
      <c r="K22" s="22" t="s">
        <v>76</v>
      </c>
      <c r="L22" s="22" t="s">
        <v>76</v>
      </c>
      <c r="M22" s="22" t="s">
        <v>76</v>
      </c>
      <c r="N22" s="22" t="s">
        <v>76</v>
      </c>
      <c r="O22" s="22" t="s">
        <v>76</v>
      </c>
      <c r="P22" s="22" t="s">
        <v>76</v>
      </c>
      <c r="Q22" s="22" t="s">
        <v>76</v>
      </c>
      <c r="R22" s="22" t="s">
        <v>76</v>
      </c>
      <c r="S22" s="22" t="s">
        <v>76</v>
      </c>
      <c r="T22" s="22" t="s">
        <v>76</v>
      </c>
      <c r="U22" s="22" t="s">
        <v>76</v>
      </c>
      <c r="V22" s="22" t="s">
        <v>76</v>
      </c>
      <c r="W22" s="22" t="s">
        <v>76</v>
      </c>
      <c r="X22" s="27" t="s">
        <v>76</v>
      </c>
      <c r="Y22" s="22" t="s">
        <v>76</v>
      </c>
      <c r="Z22" s="22" t="s">
        <v>76</v>
      </c>
      <c r="AA22" s="22" t="s">
        <v>76</v>
      </c>
      <c r="AB22" s="22" t="s">
        <v>76</v>
      </c>
      <c r="AC22" s="22" t="s">
        <v>76</v>
      </c>
      <c r="AD22" s="22" t="s">
        <v>76</v>
      </c>
      <c r="AE22" s="22" t="s">
        <v>76</v>
      </c>
      <c r="AF22" s="18" t="s">
        <v>76</v>
      </c>
      <c r="AG22" s="28" t="s">
        <v>76</v>
      </c>
      <c r="AH22" s="23" t="s">
        <v>76</v>
      </c>
      <c r="AI22" s="18" t="s">
        <v>76</v>
      </c>
      <c r="AJ22" s="22" t="s">
        <v>76</v>
      </c>
      <c r="AK22" s="22" t="s">
        <v>76</v>
      </c>
      <c r="AL22" s="22" t="s">
        <v>76</v>
      </c>
      <c r="AM22" s="22" t="s">
        <v>76</v>
      </c>
      <c r="AN22" s="31" t="s">
        <v>89</v>
      </c>
      <c r="AO22" s="27" t="s">
        <v>76</v>
      </c>
      <c r="AP22" s="27" t="s">
        <v>76</v>
      </c>
      <c r="AQ22" s="27" t="s">
        <v>76</v>
      </c>
      <c r="AR22" s="27" t="s">
        <v>76</v>
      </c>
      <c r="AS22" s="27" t="s">
        <v>76</v>
      </c>
      <c r="AT22" s="27" t="s">
        <v>76</v>
      </c>
      <c r="AU22" s="31" t="s">
        <v>89</v>
      </c>
      <c r="AV22" s="31" t="s">
        <v>89</v>
      </c>
      <c r="AW22" s="22" t="s">
        <v>76</v>
      </c>
      <c r="AX22" s="22" t="s">
        <v>76</v>
      </c>
      <c r="AY22" s="22" t="s">
        <v>76</v>
      </c>
      <c r="AZ22" s="22" t="s">
        <v>76</v>
      </c>
      <c r="BA22" s="22" t="s">
        <v>76</v>
      </c>
      <c r="BB22" s="22" t="s">
        <v>76</v>
      </c>
      <c r="BC22" s="22" t="s">
        <v>76</v>
      </c>
    </row>
    <row r="23" spans="1:55" x14ac:dyDescent="0.35">
      <c r="A23" s="21"/>
      <c r="B23" s="13" t="s">
        <v>78</v>
      </c>
      <c r="C23" s="18" t="s">
        <v>81</v>
      </c>
      <c r="D23" s="15" t="s">
        <v>86</v>
      </c>
      <c r="E23" s="18" t="s">
        <v>81</v>
      </c>
      <c r="F23" s="15" t="s">
        <v>86</v>
      </c>
      <c r="G23" s="18" t="s">
        <v>81</v>
      </c>
      <c r="H23" s="18" t="s">
        <v>81</v>
      </c>
      <c r="I23" s="18" t="s">
        <v>81</v>
      </c>
      <c r="J23" s="18" t="s">
        <v>81</v>
      </c>
      <c r="K23" s="18" t="s">
        <v>81</v>
      </c>
      <c r="L23" s="18" t="s">
        <v>81</v>
      </c>
      <c r="M23" s="18" t="s">
        <v>81</v>
      </c>
      <c r="N23" s="18" t="s">
        <v>81</v>
      </c>
      <c r="O23" s="18" t="s">
        <v>81</v>
      </c>
      <c r="P23" s="18" t="s">
        <v>81</v>
      </c>
      <c r="Q23" s="18" t="s">
        <v>81</v>
      </c>
      <c r="R23" s="18" t="s">
        <v>81</v>
      </c>
      <c r="S23" s="18" t="s">
        <v>81</v>
      </c>
      <c r="T23" s="18" t="s">
        <v>83</v>
      </c>
      <c r="U23" s="18" t="s">
        <v>87</v>
      </c>
      <c r="V23" s="18" t="s">
        <v>81</v>
      </c>
      <c r="W23" s="18" t="s">
        <v>81</v>
      </c>
      <c r="X23" s="15" t="s">
        <v>86</v>
      </c>
      <c r="Y23" s="18" t="s">
        <v>81</v>
      </c>
      <c r="Z23" s="18" t="s">
        <v>81</v>
      </c>
      <c r="AA23" s="18" t="s">
        <v>81</v>
      </c>
      <c r="AB23" s="22" t="s">
        <v>76</v>
      </c>
      <c r="AC23" s="18" t="s">
        <v>76</v>
      </c>
      <c r="AD23" s="18" t="s">
        <v>81</v>
      </c>
      <c r="AE23" s="18" t="s">
        <v>81</v>
      </c>
      <c r="AF23" s="18" t="s">
        <v>76</v>
      </c>
      <c r="AG23" s="19" t="s">
        <v>76</v>
      </c>
      <c r="AH23" s="19" t="s">
        <v>76</v>
      </c>
      <c r="AI23" s="18" t="s">
        <v>76</v>
      </c>
      <c r="AJ23" s="18" t="s">
        <v>76</v>
      </c>
      <c r="AK23" s="18" t="s">
        <v>81</v>
      </c>
      <c r="AL23" s="18" t="s">
        <v>76</v>
      </c>
      <c r="AM23" s="18" t="s">
        <v>76</v>
      </c>
      <c r="AN23" s="18" t="s">
        <v>81</v>
      </c>
      <c r="AO23" s="15" t="s">
        <v>86</v>
      </c>
      <c r="AP23" s="15" t="s">
        <v>86</v>
      </c>
      <c r="AQ23" s="15" t="s">
        <v>86</v>
      </c>
      <c r="AR23" s="15" t="s">
        <v>86</v>
      </c>
      <c r="AS23" s="15" t="s">
        <v>86</v>
      </c>
      <c r="AT23" s="15" t="s">
        <v>86</v>
      </c>
      <c r="AU23" s="18" t="s">
        <v>81</v>
      </c>
      <c r="AV23" s="18" t="s">
        <v>81</v>
      </c>
      <c r="AW23" s="18" t="s">
        <v>81</v>
      </c>
      <c r="AX23" s="18" t="s">
        <v>81</v>
      </c>
      <c r="AY23" s="22" t="s">
        <v>76</v>
      </c>
      <c r="AZ23" s="22" t="s">
        <v>76</v>
      </c>
      <c r="BA23" s="18" t="s">
        <v>81</v>
      </c>
      <c r="BB23" s="18" t="s">
        <v>81</v>
      </c>
      <c r="BC23" s="22" t="s">
        <v>76</v>
      </c>
    </row>
    <row r="24" spans="1:55" x14ac:dyDescent="0.35">
      <c r="A24" s="12" t="s">
        <v>90</v>
      </c>
      <c r="B24" s="13" t="s">
        <v>73</v>
      </c>
      <c r="C24" s="22" t="s">
        <v>76</v>
      </c>
      <c r="D24" s="22" t="s">
        <v>76</v>
      </c>
      <c r="E24" s="22"/>
      <c r="F24" s="22"/>
      <c r="G24" s="22"/>
      <c r="H24" s="22"/>
      <c r="I24" s="22" t="s">
        <v>76</v>
      </c>
      <c r="J24" s="22" t="s">
        <v>76</v>
      </c>
      <c r="K24" s="22" t="s">
        <v>76</v>
      </c>
      <c r="L24" s="22" t="s">
        <v>76</v>
      </c>
      <c r="M24" s="22" t="s">
        <v>76</v>
      </c>
      <c r="N24" s="22" t="s">
        <v>76</v>
      </c>
      <c r="O24" s="22" t="s">
        <v>76</v>
      </c>
      <c r="P24" s="22" t="s">
        <v>76</v>
      </c>
      <c r="Q24" s="22" t="s">
        <v>76</v>
      </c>
      <c r="R24" s="22" t="s">
        <v>76</v>
      </c>
      <c r="S24" s="22" t="s">
        <v>76</v>
      </c>
      <c r="T24" s="22" t="s">
        <v>76</v>
      </c>
      <c r="U24" s="22" t="s">
        <v>76</v>
      </c>
      <c r="V24" s="22" t="s">
        <v>76</v>
      </c>
      <c r="W24" s="22" t="s">
        <v>76</v>
      </c>
      <c r="X24" s="22" t="s">
        <v>76</v>
      </c>
      <c r="Y24" s="22" t="s">
        <v>76</v>
      </c>
      <c r="Z24" s="22" t="s">
        <v>76</v>
      </c>
      <c r="AA24" s="22" t="s">
        <v>76</v>
      </c>
      <c r="AB24" s="22" t="s">
        <v>76</v>
      </c>
      <c r="AC24" s="22" t="s">
        <v>76</v>
      </c>
      <c r="AD24" s="22" t="s">
        <v>76</v>
      </c>
      <c r="AE24" s="22" t="s">
        <v>76</v>
      </c>
      <c r="AF24" s="18" t="s">
        <v>76</v>
      </c>
      <c r="AG24" s="23" t="s">
        <v>76</v>
      </c>
      <c r="AH24" s="23" t="s">
        <v>76</v>
      </c>
      <c r="AI24" s="18" t="s">
        <v>76</v>
      </c>
      <c r="AJ24" s="22" t="s">
        <v>76</v>
      </c>
      <c r="AK24" s="22" t="s">
        <v>76</v>
      </c>
      <c r="AL24" s="22" t="s">
        <v>76</v>
      </c>
      <c r="AM24" s="22" t="s">
        <v>76</v>
      </c>
      <c r="AN24" s="22" t="s">
        <v>76</v>
      </c>
      <c r="AO24" s="22" t="s">
        <v>76</v>
      </c>
      <c r="AP24" s="22" t="s">
        <v>76</v>
      </c>
      <c r="AQ24" s="22" t="s">
        <v>76</v>
      </c>
      <c r="AR24" s="22" t="s">
        <v>76</v>
      </c>
      <c r="AS24" s="22" t="s">
        <v>76</v>
      </c>
      <c r="AT24" s="22" t="s">
        <v>76</v>
      </c>
      <c r="AU24" s="22" t="s">
        <v>76</v>
      </c>
      <c r="AV24" s="22" t="s">
        <v>76</v>
      </c>
      <c r="AW24" s="22" t="s">
        <v>76</v>
      </c>
      <c r="AX24" s="22" t="s">
        <v>76</v>
      </c>
      <c r="AY24" s="22" t="s">
        <v>76</v>
      </c>
      <c r="AZ24" s="22" t="s">
        <v>76</v>
      </c>
      <c r="BA24" s="22" t="s">
        <v>76</v>
      </c>
      <c r="BB24" s="22" t="s">
        <v>76</v>
      </c>
      <c r="BC24" s="22" t="s">
        <v>76</v>
      </c>
    </row>
    <row r="25" spans="1:55" x14ac:dyDescent="0.35">
      <c r="A25" s="12"/>
      <c r="B25" s="13" t="s">
        <v>74</v>
      </c>
      <c r="C25" s="22" t="s">
        <v>76</v>
      </c>
      <c r="D25" s="22" t="s">
        <v>76</v>
      </c>
      <c r="E25" s="22" t="s">
        <v>76</v>
      </c>
      <c r="F25" s="22" t="s">
        <v>76</v>
      </c>
      <c r="G25" s="22" t="s">
        <v>76</v>
      </c>
      <c r="H25" s="22" t="s">
        <v>76</v>
      </c>
      <c r="I25" s="22" t="s">
        <v>76</v>
      </c>
      <c r="J25" s="22" t="s">
        <v>76</v>
      </c>
      <c r="K25" s="22" t="s">
        <v>76</v>
      </c>
      <c r="L25" s="22" t="s">
        <v>76</v>
      </c>
      <c r="M25" s="22" t="s">
        <v>76</v>
      </c>
      <c r="N25" s="22" t="s">
        <v>76</v>
      </c>
      <c r="O25" s="22" t="s">
        <v>76</v>
      </c>
      <c r="P25" s="22" t="s">
        <v>76</v>
      </c>
      <c r="Q25" s="22" t="s">
        <v>76</v>
      </c>
      <c r="R25" s="22" t="s">
        <v>76</v>
      </c>
      <c r="S25" s="22" t="s">
        <v>76</v>
      </c>
      <c r="T25" s="22" t="s">
        <v>76</v>
      </c>
      <c r="U25" s="22" t="s">
        <v>76</v>
      </c>
      <c r="V25" s="22" t="s">
        <v>76</v>
      </c>
      <c r="W25" s="22" t="s">
        <v>76</v>
      </c>
      <c r="X25" s="22" t="s">
        <v>76</v>
      </c>
      <c r="Y25" s="22" t="s">
        <v>76</v>
      </c>
      <c r="Z25" s="22" t="s">
        <v>76</v>
      </c>
      <c r="AA25" s="22" t="s">
        <v>76</v>
      </c>
      <c r="AB25" s="22" t="s">
        <v>76</v>
      </c>
      <c r="AC25" s="22" t="s">
        <v>76</v>
      </c>
      <c r="AD25" s="22" t="s">
        <v>76</v>
      </c>
      <c r="AE25" s="22" t="s">
        <v>76</v>
      </c>
      <c r="AF25" s="18" t="s">
        <v>76</v>
      </c>
      <c r="AG25" s="23" t="s">
        <v>76</v>
      </c>
      <c r="AH25" s="23" t="s">
        <v>76</v>
      </c>
      <c r="AI25" s="18" t="s">
        <v>76</v>
      </c>
      <c r="AJ25" s="22" t="s">
        <v>76</v>
      </c>
      <c r="AK25" s="22" t="s">
        <v>76</v>
      </c>
      <c r="AL25" s="22" t="s">
        <v>76</v>
      </c>
      <c r="AM25" s="22" t="s">
        <v>76</v>
      </c>
      <c r="AN25" s="22" t="s">
        <v>76</v>
      </c>
      <c r="AO25" s="22" t="s">
        <v>76</v>
      </c>
      <c r="AP25" s="22" t="s">
        <v>76</v>
      </c>
      <c r="AQ25" s="22" t="s">
        <v>76</v>
      </c>
      <c r="AR25" s="22" t="s">
        <v>76</v>
      </c>
      <c r="AS25" s="22" t="s">
        <v>76</v>
      </c>
      <c r="AT25" s="22" t="s">
        <v>76</v>
      </c>
      <c r="AU25" s="22" t="s">
        <v>76</v>
      </c>
      <c r="AV25" s="22" t="s">
        <v>76</v>
      </c>
      <c r="AW25" s="22" t="s">
        <v>76</v>
      </c>
      <c r="AX25" s="22" t="s">
        <v>76</v>
      </c>
      <c r="AY25" s="22" t="s">
        <v>76</v>
      </c>
      <c r="AZ25" s="22" t="s">
        <v>76</v>
      </c>
      <c r="BA25" s="22" t="s">
        <v>76</v>
      </c>
      <c r="BB25" s="22" t="s">
        <v>76</v>
      </c>
      <c r="BC25" s="22" t="s">
        <v>76</v>
      </c>
    </row>
    <row r="26" spans="1:55" x14ac:dyDescent="0.35">
      <c r="A26" s="21"/>
      <c r="B26" s="13" t="s">
        <v>78</v>
      </c>
      <c r="C26" s="22" t="s">
        <v>76</v>
      </c>
      <c r="D26" s="22" t="s">
        <v>76</v>
      </c>
      <c r="E26" s="22" t="s">
        <v>76</v>
      </c>
      <c r="F26" s="22" t="s">
        <v>76</v>
      </c>
      <c r="G26" s="22" t="s">
        <v>76</v>
      </c>
      <c r="H26" s="22" t="s">
        <v>76</v>
      </c>
      <c r="I26" s="22" t="s">
        <v>76</v>
      </c>
      <c r="J26" s="22" t="s">
        <v>76</v>
      </c>
      <c r="K26" s="22" t="s">
        <v>76</v>
      </c>
      <c r="L26" s="22" t="s">
        <v>76</v>
      </c>
      <c r="M26" s="22" t="s">
        <v>76</v>
      </c>
      <c r="N26" s="22" t="s">
        <v>76</v>
      </c>
      <c r="O26" s="22" t="s">
        <v>76</v>
      </c>
      <c r="P26" s="22" t="s">
        <v>76</v>
      </c>
      <c r="Q26" s="22" t="s">
        <v>76</v>
      </c>
      <c r="R26" s="22" t="s">
        <v>76</v>
      </c>
      <c r="S26" s="22" t="s">
        <v>76</v>
      </c>
      <c r="T26" s="22" t="s">
        <v>76</v>
      </c>
      <c r="U26" s="22" t="s">
        <v>76</v>
      </c>
      <c r="V26" s="22" t="s">
        <v>76</v>
      </c>
      <c r="W26" s="22" t="s">
        <v>76</v>
      </c>
      <c r="X26" s="22" t="s">
        <v>76</v>
      </c>
      <c r="Y26" s="22" t="s">
        <v>76</v>
      </c>
      <c r="Z26" s="22" t="s">
        <v>76</v>
      </c>
      <c r="AA26" s="22" t="s">
        <v>76</v>
      </c>
      <c r="AB26" s="22" t="s">
        <v>76</v>
      </c>
      <c r="AC26" s="22" t="s">
        <v>76</v>
      </c>
      <c r="AD26" s="22" t="s">
        <v>76</v>
      </c>
      <c r="AE26" s="22" t="s">
        <v>76</v>
      </c>
      <c r="AF26" s="18" t="s">
        <v>76</v>
      </c>
      <c r="AG26" s="23" t="s">
        <v>76</v>
      </c>
      <c r="AH26" s="23" t="s">
        <v>76</v>
      </c>
      <c r="AI26" s="18" t="s">
        <v>76</v>
      </c>
      <c r="AJ26" s="22" t="s">
        <v>76</v>
      </c>
      <c r="AK26" s="22" t="s">
        <v>76</v>
      </c>
      <c r="AL26" s="22" t="s">
        <v>76</v>
      </c>
      <c r="AM26" s="22" t="s">
        <v>76</v>
      </c>
      <c r="AN26" s="22" t="s">
        <v>76</v>
      </c>
      <c r="AO26" s="22" t="s">
        <v>76</v>
      </c>
      <c r="AP26" s="22" t="s">
        <v>76</v>
      </c>
      <c r="AQ26" s="22" t="s">
        <v>76</v>
      </c>
      <c r="AR26" s="22" t="s">
        <v>76</v>
      </c>
      <c r="AS26" s="22" t="s">
        <v>76</v>
      </c>
      <c r="AT26" s="22" t="s">
        <v>76</v>
      </c>
      <c r="AU26" s="22" t="s">
        <v>76</v>
      </c>
      <c r="AV26" s="22" t="s">
        <v>76</v>
      </c>
      <c r="AW26" s="22" t="s">
        <v>76</v>
      </c>
      <c r="AX26" s="22" t="s">
        <v>76</v>
      </c>
      <c r="AY26" s="22" t="s">
        <v>76</v>
      </c>
      <c r="AZ26" s="22" t="s">
        <v>76</v>
      </c>
      <c r="BA26" s="22" t="s">
        <v>76</v>
      </c>
      <c r="BB26" s="22" t="s">
        <v>76</v>
      </c>
      <c r="BC26" s="22" t="s">
        <v>76</v>
      </c>
    </row>
    <row r="27" spans="1:55" x14ac:dyDescent="0.35">
      <c r="A27" s="12" t="s">
        <v>91</v>
      </c>
      <c r="B27" s="13" t="s">
        <v>73</v>
      </c>
      <c r="C27" s="22" t="s">
        <v>76</v>
      </c>
      <c r="D27" s="26" t="s">
        <v>76</v>
      </c>
      <c r="E27" s="22" t="s">
        <v>76</v>
      </c>
      <c r="F27" s="22" t="s">
        <v>76</v>
      </c>
      <c r="G27" s="22" t="s">
        <v>76</v>
      </c>
      <c r="H27" s="22" t="s">
        <v>76</v>
      </c>
      <c r="I27" s="26" t="s">
        <v>76</v>
      </c>
      <c r="J27" s="26" t="s">
        <v>76</v>
      </c>
      <c r="K27" s="26" t="s">
        <v>76</v>
      </c>
      <c r="L27" s="26" t="s">
        <v>76</v>
      </c>
      <c r="M27" s="26" t="s">
        <v>76</v>
      </c>
      <c r="N27" s="26" t="s">
        <v>76</v>
      </c>
      <c r="O27" s="26" t="s">
        <v>76</v>
      </c>
      <c r="P27" s="26" t="s">
        <v>76</v>
      </c>
      <c r="Q27" s="26" t="s">
        <v>76</v>
      </c>
      <c r="R27" s="26" t="s">
        <v>76</v>
      </c>
      <c r="S27" s="26" t="s">
        <v>76</v>
      </c>
      <c r="T27" s="26" t="s">
        <v>76</v>
      </c>
      <c r="U27" s="26" t="s">
        <v>76</v>
      </c>
      <c r="V27" s="26" t="s">
        <v>76</v>
      </c>
      <c r="W27" s="26" t="s">
        <v>76</v>
      </c>
      <c r="X27" s="26" t="s">
        <v>76</v>
      </c>
      <c r="Y27" s="26" t="s">
        <v>76</v>
      </c>
      <c r="Z27" s="26" t="s">
        <v>76</v>
      </c>
      <c r="AA27" s="26" t="s">
        <v>76</v>
      </c>
      <c r="AB27" s="22" t="s">
        <v>76</v>
      </c>
      <c r="AC27" s="26" t="s">
        <v>76</v>
      </c>
      <c r="AD27" s="26" t="s">
        <v>76</v>
      </c>
      <c r="AE27" s="26" t="s">
        <v>76</v>
      </c>
      <c r="AF27" s="18" t="s">
        <v>76</v>
      </c>
      <c r="AG27" s="28" t="s">
        <v>76</v>
      </c>
      <c r="AH27" s="28" t="s">
        <v>76</v>
      </c>
      <c r="AI27" s="18" t="s">
        <v>76</v>
      </c>
      <c r="AJ27" s="26" t="s">
        <v>76</v>
      </c>
      <c r="AK27" s="26" t="s">
        <v>76</v>
      </c>
      <c r="AL27" s="26" t="s">
        <v>76</v>
      </c>
      <c r="AM27" s="26" t="s">
        <v>76</v>
      </c>
      <c r="AN27" s="22" t="s">
        <v>76</v>
      </c>
      <c r="AO27" s="26" t="s">
        <v>76</v>
      </c>
      <c r="AP27" s="26" t="s">
        <v>76</v>
      </c>
      <c r="AQ27" s="26" t="s">
        <v>76</v>
      </c>
      <c r="AR27" s="26" t="s">
        <v>76</v>
      </c>
      <c r="AS27" s="26" t="s">
        <v>76</v>
      </c>
      <c r="AT27" s="26" t="s">
        <v>76</v>
      </c>
      <c r="AU27" s="22" t="s">
        <v>76</v>
      </c>
      <c r="AV27" s="22" t="s">
        <v>76</v>
      </c>
      <c r="AW27" s="26" t="s">
        <v>76</v>
      </c>
      <c r="AX27" s="26" t="s">
        <v>76</v>
      </c>
      <c r="AY27" s="26" t="s">
        <v>76</v>
      </c>
      <c r="AZ27" s="26" t="s">
        <v>76</v>
      </c>
      <c r="BA27" s="26" t="s">
        <v>76</v>
      </c>
      <c r="BB27" s="26" t="s">
        <v>76</v>
      </c>
      <c r="BC27" s="26" t="s">
        <v>76</v>
      </c>
    </row>
    <row r="28" spans="1:55" x14ac:dyDescent="0.35">
      <c r="A28" s="12"/>
      <c r="B28" s="13" t="s">
        <v>74</v>
      </c>
      <c r="C28" s="22" t="s">
        <v>76</v>
      </c>
      <c r="D28" s="26" t="s">
        <v>76</v>
      </c>
      <c r="E28" s="22" t="s">
        <v>76</v>
      </c>
      <c r="F28" s="22" t="s">
        <v>76</v>
      </c>
      <c r="G28" s="22" t="s">
        <v>76</v>
      </c>
      <c r="H28" s="22" t="s">
        <v>76</v>
      </c>
      <c r="I28" s="26" t="s">
        <v>76</v>
      </c>
      <c r="J28" s="26" t="s">
        <v>76</v>
      </c>
      <c r="K28" s="26" t="s">
        <v>76</v>
      </c>
      <c r="L28" s="26" t="s">
        <v>76</v>
      </c>
      <c r="M28" s="26" t="s">
        <v>76</v>
      </c>
      <c r="N28" s="26" t="s">
        <v>76</v>
      </c>
      <c r="O28" s="26" t="s">
        <v>76</v>
      </c>
      <c r="P28" s="26" t="s">
        <v>76</v>
      </c>
      <c r="Q28" s="26" t="s">
        <v>76</v>
      </c>
      <c r="R28" s="26" t="s">
        <v>76</v>
      </c>
      <c r="S28" s="26" t="s">
        <v>76</v>
      </c>
      <c r="T28" s="26" t="s">
        <v>76</v>
      </c>
      <c r="U28" s="26" t="s">
        <v>76</v>
      </c>
      <c r="V28" s="26" t="s">
        <v>76</v>
      </c>
      <c r="W28" s="26" t="s">
        <v>76</v>
      </c>
      <c r="X28" s="26" t="s">
        <v>76</v>
      </c>
      <c r="Y28" s="26" t="s">
        <v>76</v>
      </c>
      <c r="Z28" s="26" t="s">
        <v>76</v>
      </c>
      <c r="AA28" s="26" t="s">
        <v>76</v>
      </c>
      <c r="AB28" s="22" t="s">
        <v>76</v>
      </c>
      <c r="AC28" s="26" t="s">
        <v>76</v>
      </c>
      <c r="AD28" s="26" t="s">
        <v>76</v>
      </c>
      <c r="AE28" s="26" t="s">
        <v>76</v>
      </c>
      <c r="AF28" s="18" t="s">
        <v>76</v>
      </c>
      <c r="AG28" s="28" t="s">
        <v>76</v>
      </c>
      <c r="AH28" s="28" t="s">
        <v>76</v>
      </c>
      <c r="AI28" s="18" t="s">
        <v>76</v>
      </c>
      <c r="AJ28" s="26" t="s">
        <v>76</v>
      </c>
      <c r="AK28" s="26" t="s">
        <v>76</v>
      </c>
      <c r="AL28" s="26" t="s">
        <v>76</v>
      </c>
      <c r="AM28" s="26" t="s">
        <v>76</v>
      </c>
      <c r="AN28" s="22" t="s">
        <v>76</v>
      </c>
      <c r="AO28" s="26" t="s">
        <v>76</v>
      </c>
      <c r="AP28" s="26" t="s">
        <v>76</v>
      </c>
      <c r="AQ28" s="26" t="s">
        <v>76</v>
      </c>
      <c r="AR28" s="26" t="s">
        <v>76</v>
      </c>
      <c r="AS28" s="26" t="s">
        <v>76</v>
      </c>
      <c r="AT28" s="26" t="s">
        <v>76</v>
      </c>
      <c r="AU28" s="22" t="s">
        <v>76</v>
      </c>
      <c r="AV28" s="22" t="s">
        <v>76</v>
      </c>
      <c r="AW28" s="26" t="s">
        <v>76</v>
      </c>
      <c r="AX28" s="26" t="s">
        <v>76</v>
      </c>
      <c r="AY28" s="26" t="s">
        <v>76</v>
      </c>
      <c r="AZ28" s="26" t="s">
        <v>76</v>
      </c>
      <c r="BA28" s="26" t="s">
        <v>76</v>
      </c>
      <c r="BB28" s="26" t="s">
        <v>76</v>
      </c>
      <c r="BC28" s="26" t="s">
        <v>76</v>
      </c>
    </row>
    <row r="29" spans="1:55" x14ac:dyDescent="0.35">
      <c r="A29" s="21"/>
      <c r="B29" s="13" t="s">
        <v>78</v>
      </c>
      <c r="C29" s="22" t="s">
        <v>76</v>
      </c>
      <c r="D29" s="26" t="s">
        <v>76</v>
      </c>
      <c r="E29" s="22" t="s">
        <v>76</v>
      </c>
      <c r="F29" s="22" t="s">
        <v>76</v>
      </c>
      <c r="G29" s="22" t="s">
        <v>76</v>
      </c>
      <c r="H29" s="22" t="s">
        <v>76</v>
      </c>
      <c r="I29" s="26" t="s">
        <v>76</v>
      </c>
      <c r="J29" s="26" t="s">
        <v>76</v>
      </c>
      <c r="K29" s="26" t="s">
        <v>76</v>
      </c>
      <c r="L29" s="26" t="s">
        <v>76</v>
      </c>
      <c r="M29" s="26" t="s">
        <v>76</v>
      </c>
      <c r="N29" s="26" t="s">
        <v>76</v>
      </c>
      <c r="O29" s="26" t="s">
        <v>76</v>
      </c>
      <c r="P29" s="26" t="s">
        <v>76</v>
      </c>
      <c r="Q29" s="26" t="s">
        <v>76</v>
      </c>
      <c r="R29" s="26" t="s">
        <v>76</v>
      </c>
      <c r="S29" s="26" t="s">
        <v>76</v>
      </c>
      <c r="T29" s="26" t="s">
        <v>76</v>
      </c>
      <c r="U29" s="26" t="s">
        <v>76</v>
      </c>
      <c r="V29" s="26" t="s">
        <v>76</v>
      </c>
      <c r="W29" s="26" t="s">
        <v>76</v>
      </c>
      <c r="X29" s="26" t="s">
        <v>76</v>
      </c>
      <c r="Y29" s="26" t="s">
        <v>76</v>
      </c>
      <c r="Z29" s="26" t="s">
        <v>76</v>
      </c>
      <c r="AA29" s="26" t="s">
        <v>76</v>
      </c>
      <c r="AB29" s="22" t="s">
        <v>76</v>
      </c>
      <c r="AC29" s="26" t="s">
        <v>76</v>
      </c>
      <c r="AD29" s="26" t="s">
        <v>76</v>
      </c>
      <c r="AE29" s="26" t="s">
        <v>76</v>
      </c>
      <c r="AF29" s="18" t="s">
        <v>76</v>
      </c>
      <c r="AG29" s="28" t="s">
        <v>76</v>
      </c>
      <c r="AH29" s="28" t="s">
        <v>76</v>
      </c>
      <c r="AI29" s="18" t="s">
        <v>76</v>
      </c>
      <c r="AJ29" s="26" t="s">
        <v>76</v>
      </c>
      <c r="AK29" s="26" t="s">
        <v>76</v>
      </c>
      <c r="AL29" s="26" t="s">
        <v>76</v>
      </c>
      <c r="AM29" s="26" t="s">
        <v>76</v>
      </c>
      <c r="AN29" s="22" t="s">
        <v>76</v>
      </c>
      <c r="AO29" s="26" t="s">
        <v>76</v>
      </c>
      <c r="AP29" s="26" t="s">
        <v>76</v>
      </c>
      <c r="AQ29" s="26" t="s">
        <v>76</v>
      </c>
      <c r="AR29" s="26" t="s">
        <v>76</v>
      </c>
      <c r="AS29" s="26" t="s">
        <v>76</v>
      </c>
      <c r="AT29" s="26" t="s">
        <v>76</v>
      </c>
      <c r="AU29" s="22" t="s">
        <v>76</v>
      </c>
      <c r="AV29" s="22" t="s">
        <v>76</v>
      </c>
      <c r="AW29" s="26" t="s">
        <v>76</v>
      </c>
      <c r="AX29" s="26" t="s">
        <v>76</v>
      </c>
      <c r="AY29" s="26" t="s">
        <v>76</v>
      </c>
      <c r="AZ29" s="26" t="s">
        <v>76</v>
      </c>
      <c r="BA29" s="26" t="s">
        <v>76</v>
      </c>
      <c r="BB29" s="26" t="s">
        <v>76</v>
      </c>
      <c r="BC29" s="26" t="s">
        <v>76</v>
      </c>
    </row>
    <row r="30" spans="1:55" x14ac:dyDescent="0.35">
      <c r="A30" s="12" t="s">
        <v>92</v>
      </c>
      <c r="B30" s="13" t="s">
        <v>93</v>
      </c>
      <c r="C30" s="22">
        <v>0.3</v>
      </c>
      <c r="D30" s="22">
        <v>0.25</v>
      </c>
      <c r="E30" s="22" t="s">
        <v>76</v>
      </c>
      <c r="F30" s="22" t="s">
        <v>76</v>
      </c>
      <c r="G30" s="22" t="s">
        <v>76</v>
      </c>
      <c r="H30" s="22" t="s">
        <v>76</v>
      </c>
      <c r="I30" s="22">
        <v>0.25</v>
      </c>
      <c r="J30" s="22">
        <v>0.25</v>
      </c>
      <c r="K30" s="22">
        <v>0.25</v>
      </c>
      <c r="L30" s="22">
        <v>0.25</v>
      </c>
      <c r="M30" s="22">
        <v>0.25</v>
      </c>
      <c r="N30" s="22">
        <v>0.25</v>
      </c>
      <c r="O30" s="22">
        <v>0.25</v>
      </c>
      <c r="P30" s="22">
        <v>0.25</v>
      </c>
      <c r="Q30" s="22">
        <v>0.25</v>
      </c>
      <c r="R30" s="22">
        <v>0.25</v>
      </c>
      <c r="S30" s="22">
        <v>0.25</v>
      </c>
      <c r="T30" s="22">
        <v>1.25</v>
      </c>
      <c r="U30" s="22">
        <v>2.25</v>
      </c>
      <c r="V30" s="22">
        <v>0.25</v>
      </c>
      <c r="W30" s="22">
        <v>0.25</v>
      </c>
      <c r="X30" s="22">
        <v>0.25</v>
      </c>
      <c r="Y30" s="22">
        <v>0.25</v>
      </c>
      <c r="Z30" s="22">
        <v>0.25</v>
      </c>
      <c r="AA30" s="22">
        <v>0.25</v>
      </c>
      <c r="AB30" s="22">
        <v>0.1</v>
      </c>
      <c r="AC30" s="22">
        <v>0.25</v>
      </c>
      <c r="AD30" s="22">
        <v>0.25</v>
      </c>
      <c r="AE30" s="22">
        <v>0.25</v>
      </c>
      <c r="AF30" s="18">
        <v>0.1</v>
      </c>
      <c r="AG30" s="23">
        <v>0.1</v>
      </c>
      <c r="AH30" s="23">
        <v>0.1</v>
      </c>
      <c r="AI30" s="18">
        <v>0.1</v>
      </c>
      <c r="AJ30" s="22">
        <v>0.1</v>
      </c>
      <c r="AK30" s="22">
        <v>0.25</v>
      </c>
      <c r="AL30" s="22">
        <v>0.25</v>
      </c>
      <c r="AM30" s="22">
        <v>0.25</v>
      </c>
      <c r="AN30" s="22" t="s">
        <v>76</v>
      </c>
      <c r="AO30" s="22">
        <v>0.25</v>
      </c>
      <c r="AP30" s="22">
        <v>0.25</v>
      </c>
      <c r="AQ30" s="22">
        <v>0.25</v>
      </c>
      <c r="AR30" s="22">
        <v>0.25</v>
      </c>
      <c r="AS30" s="22">
        <v>0.25</v>
      </c>
      <c r="AT30" s="22">
        <v>0.25</v>
      </c>
      <c r="AU30" s="22" t="s">
        <v>76</v>
      </c>
      <c r="AV30" s="22" t="s">
        <v>76</v>
      </c>
      <c r="AW30" s="22">
        <v>0.25</v>
      </c>
      <c r="AX30" s="22">
        <v>0.25</v>
      </c>
      <c r="AY30" s="33">
        <v>0.1</v>
      </c>
      <c r="AZ30" s="22">
        <v>0.3</v>
      </c>
      <c r="BA30" s="22">
        <v>0.25</v>
      </c>
      <c r="BB30" s="22">
        <v>0.25</v>
      </c>
      <c r="BC30" s="22">
        <v>0.3</v>
      </c>
    </row>
    <row r="31" spans="1:55" ht="29" x14ac:dyDescent="0.35">
      <c r="A31" s="12"/>
      <c r="B31" s="13" t="s">
        <v>74</v>
      </c>
      <c r="C31" s="31" t="s">
        <v>94</v>
      </c>
      <c r="D31" s="22" t="s">
        <v>76</v>
      </c>
      <c r="E31" s="22" t="s">
        <v>76</v>
      </c>
      <c r="F31" s="22" t="s">
        <v>76</v>
      </c>
      <c r="G31" s="22" t="s">
        <v>76</v>
      </c>
      <c r="H31" s="22" t="s">
        <v>76</v>
      </c>
      <c r="I31" s="22" t="s">
        <v>76</v>
      </c>
      <c r="J31" s="22" t="s">
        <v>76</v>
      </c>
      <c r="K31" s="22" t="s">
        <v>76</v>
      </c>
      <c r="L31" s="22" t="s">
        <v>76</v>
      </c>
      <c r="M31" s="22" t="s">
        <v>76</v>
      </c>
      <c r="N31" s="22" t="s">
        <v>76</v>
      </c>
      <c r="O31" s="22" t="s">
        <v>76</v>
      </c>
      <c r="P31" s="22" t="s">
        <v>76</v>
      </c>
      <c r="Q31" s="22" t="s">
        <v>76</v>
      </c>
      <c r="R31" s="22" t="s">
        <v>76</v>
      </c>
      <c r="S31" s="22" t="s">
        <v>76</v>
      </c>
      <c r="T31" s="22" t="s">
        <v>76</v>
      </c>
      <c r="U31" s="22" t="s">
        <v>76</v>
      </c>
      <c r="V31" s="22" t="s">
        <v>76</v>
      </c>
      <c r="W31" s="22" t="s">
        <v>76</v>
      </c>
      <c r="X31" s="22" t="s">
        <v>76</v>
      </c>
      <c r="Y31" s="22" t="s">
        <v>76</v>
      </c>
      <c r="Z31" s="22" t="s">
        <v>76</v>
      </c>
      <c r="AA31" s="22" t="s">
        <v>76</v>
      </c>
      <c r="AB31" s="22" t="s">
        <v>76</v>
      </c>
      <c r="AC31" s="22" t="s">
        <v>76</v>
      </c>
      <c r="AD31" s="22" t="s">
        <v>76</v>
      </c>
      <c r="AE31" s="22" t="s">
        <v>76</v>
      </c>
      <c r="AF31" s="18" t="s">
        <v>76</v>
      </c>
      <c r="AG31" s="23" t="s">
        <v>76</v>
      </c>
      <c r="AH31" s="23" t="s">
        <v>76</v>
      </c>
      <c r="AI31" s="18" t="s">
        <v>76</v>
      </c>
      <c r="AJ31" s="22" t="s">
        <v>76</v>
      </c>
      <c r="AK31" s="22" t="s">
        <v>76</v>
      </c>
      <c r="AL31" s="22" t="s">
        <v>76</v>
      </c>
      <c r="AM31" s="22" t="s">
        <v>76</v>
      </c>
      <c r="AN31" s="22" t="s">
        <v>76</v>
      </c>
      <c r="AO31" s="22" t="s">
        <v>76</v>
      </c>
      <c r="AP31" s="22" t="s">
        <v>76</v>
      </c>
      <c r="AQ31" s="22" t="s">
        <v>76</v>
      </c>
      <c r="AR31" s="22" t="s">
        <v>76</v>
      </c>
      <c r="AS31" s="22" t="s">
        <v>76</v>
      </c>
      <c r="AT31" s="22" t="s">
        <v>76</v>
      </c>
      <c r="AU31" s="22" t="s">
        <v>76</v>
      </c>
      <c r="AV31" s="22" t="s">
        <v>76</v>
      </c>
      <c r="AW31" s="22" t="s">
        <v>76</v>
      </c>
      <c r="AX31" s="22" t="s">
        <v>76</v>
      </c>
      <c r="AY31" s="22" t="s">
        <v>76</v>
      </c>
      <c r="AZ31" s="22" t="s">
        <v>76</v>
      </c>
      <c r="BA31" s="22" t="s">
        <v>76</v>
      </c>
      <c r="BB31" s="22" t="s">
        <v>76</v>
      </c>
      <c r="BC31" s="22" t="s">
        <v>76</v>
      </c>
    </row>
    <row r="32" spans="1:55" x14ac:dyDescent="0.35">
      <c r="A32" s="21"/>
      <c r="B32" s="13" t="s">
        <v>78</v>
      </c>
      <c r="C32" s="31" t="s">
        <v>95</v>
      </c>
      <c r="D32" s="22" t="s">
        <v>96</v>
      </c>
      <c r="E32" s="22" t="s">
        <v>76</v>
      </c>
      <c r="F32" s="22" t="s">
        <v>76</v>
      </c>
      <c r="G32" s="22" t="s">
        <v>76</v>
      </c>
      <c r="H32" s="22" t="s">
        <v>76</v>
      </c>
      <c r="I32" s="22" t="s">
        <v>96</v>
      </c>
      <c r="J32" s="22" t="s">
        <v>96</v>
      </c>
      <c r="K32" s="22" t="s">
        <v>96</v>
      </c>
      <c r="L32" s="22" t="s">
        <v>96</v>
      </c>
      <c r="M32" s="22" t="s">
        <v>96</v>
      </c>
      <c r="N32" s="22" t="s">
        <v>96</v>
      </c>
      <c r="O32" s="22" t="s">
        <v>96</v>
      </c>
      <c r="P32" s="22" t="s">
        <v>96</v>
      </c>
      <c r="Q32" s="22" t="s">
        <v>96</v>
      </c>
      <c r="R32" s="22" t="s">
        <v>96</v>
      </c>
      <c r="S32" s="22" t="s">
        <v>96</v>
      </c>
      <c r="T32" s="22" t="s">
        <v>97</v>
      </c>
      <c r="U32" s="22" t="s">
        <v>98</v>
      </c>
      <c r="V32" s="22" t="s">
        <v>96</v>
      </c>
      <c r="W32" s="22" t="s">
        <v>96</v>
      </c>
      <c r="X32" s="22" t="s">
        <v>96</v>
      </c>
      <c r="Y32" s="22" t="s">
        <v>96</v>
      </c>
      <c r="Z32" s="22" t="s">
        <v>96</v>
      </c>
      <c r="AA32" s="22" t="s">
        <v>96</v>
      </c>
      <c r="AB32" s="22" t="s">
        <v>76</v>
      </c>
      <c r="AC32" s="18" t="s">
        <v>76</v>
      </c>
      <c r="AD32" s="22" t="s">
        <v>96</v>
      </c>
      <c r="AE32" s="22" t="s">
        <v>96</v>
      </c>
      <c r="AF32" s="18" t="s">
        <v>76</v>
      </c>
      <c r="AG32" s="23" t="s">
        <v>76</v>
      </c>
      <c r="AH32" s="23" t="s">
        <v>76</v>
      </c>
      <c r="AI32" s="18" t="s">
        <v>76</v>
      </c>
      <c r="AJ32" s="22" t="s">
        <v>76</v>
      </c>
      <c r="AK32" s="22" t="s">
        <v>96</v>
      </c>
      <c r="AL32" s="18" t="s">
        <v>76</v>
      </c>
      <c r="AM32" s="18" t="s">
        <v>76</v>
      </c>
      <c r="AN32" s="22" t="s">
        <v>76</v>
      </c>
      <c r="AO32" s="22" t="s">
        <v>96</v>
      </c>
      <c r="AP32" s="22" t="s">
        <v>96</v>
      </c>
      <c r="AQ32" s="22" t="s">
        <v>96</v>
      </c>
      <c r="AR32" s="22" t="s">
        <v>96</v>
      </c>
      <c r="AS32" s="22" t="s">
        <v>96</v>
      </c>
      <c r="AT32" s="22" t="s">
        <v>96</v>
      </c>
      <c r="AU32" s="22" t="s">
        <v>76</v>
      </c>
      <c r="AV32" s="22" t="s">
        <v>76</v>
      </c>
      <c r="AW32" s="22" t="s">
        <v>96</v>
      </c>
      <c r="AX32" s="22" t="s">
        <v>96</v>
      </c>
      <c r="AY32" s="22" t="s">
        <v>76</v>
      </c>
      <c r="AZ32" s="22" t="s">
        <v>76</v>
      </c>
      <c r="BA32" s="22" t="s">
        <v>96</v>
      </c>
      <c r="BB32" s="22" t="s">
        <v>96</v>
      </c>
      <c r="BC32" s="22" t="s">
        <v>76</v>
      </c>
    </row>
    <row r="33" spans="1:55" x14ac:dyDescent="0.35">
      <c r="A33" s="12" t="s">
        <v>99</v>
      </c>
      <c r="B33" s="13" t="s">
        <v>93</v>
      </c>
      <c r="C33" s="22" t="s">
        <v>76</v>
      </c>
      <c r="D33" s="22" t="s">
        <v>76</v>
      </c>
      <c r="E33" s="22" t="s">
        <v>76</v>
      </c>
      <c r="F33" s="22" t="s">
        <v>76</v>
      </c>
      <c r="G33" s="22" t="s">
        <v>76</v>
      </c>
      <c r="H33" s="22" t="s">
        <v>76</v>
      </c>
      <c r="I33" s="22" t="s">
        <v>76</v>
      </c>
      <c r="J33" s="22" t="s">
        <v>76</v>
      </c>
      <c r="K33" s="22" t="s">
        <v>76</v>
      </c>
      <c r="L33" s="22" t="s">
        <v>76</v>
      </c>
      <c r="M33" s="22" t="s">
        <v>76</v>
      </c>
      <c r="N33" s="22" t="s">
        <v>76</v>
      </c>
      <c r="O33" s="22" t="s">
        <v>76</v>
      </c>
      <c r="P33" s="22" t="s">
        <v>76</v>
      </c>
      <c r="Q33" s="22" t="s">
        <v>76</v>
      </c>
      <c r="R33" s="22" t="s">
        <v>76</v>
      </c>
      <c r="S33" s="22" t="s">
        <v>76</v>
      </c>
      <c r="T33" s="22" t="s">
        <v>76</v>
      </c>
      <c r="U33" s="22" t="s">
        <v>76</v>
      </c>
      <c r="V33" s="22" t="s">
        <v>76</v>
      </c>
      <c r="W33" s="22" t="s">
        <v>76</v>
      </c>
      <c r="X33" s="22" t="s">
        <v>76</v>
      </c>
      <c r="Y33" s="22" t="s">
        <v>76</v>
      </c>
      <c r="Z33" s="22" t="s">
        <v>76</v>
      </c>
      <c r="AA33" s="22" t="s">
        <v>76</v>
      </c>
      <c r="AB33" s="22" t="s">
        <v>76</v>
      </c>
      <c r="AC33" s="22" t="s">
        <v>76</v>
      </c>
      <c r="AD33" s="22" t="s">
        <v>76</v>
      </c>
      <c r="AE33" s="22" t="s">
        <v>76</v>
      </c>
      <c r="AF33" s="18" t="s">
        <v>76</v>
      </c>
      <c r="AG33" s="23" t="s">
        <v>76</v>
      </c>
      <c r="AH33" s="23" t="s">
        <v>76</v>
      </c>
      <c r="AI33" s="18" t="s">
        <v>76</v>
      </c>
      <c r="AJ33" s="22" t="s">
        <v>76</v>
      </c>
      <c r="AK33" s="22" t="s">
        <v>76</v>
      </c>
      <c r="AL33" s="22" t="s">
        <v>76</v>
      </c>
      <c r="AM33" s="22" t="s">
        <v>76</v>
      </c>
      <c r="AN33" s="22" t="s">
        <v>76</v>
      </c>
      <c r="AO33" s="22" t="s">
        <v>76</v>
      </c>
      <c r="AP33" s="22" t="s">
        <v>76</v>
      </c>
      <c r="AQ33" s="22" t="s">
        <v>76</v>
      </c>
      <c r="AR33" s="22" t="s">
        <v>76</v>
      </c>
      <c r="AS33" s="22" t="s">
        <v>76</v>
      </c>
      <c r="AT33" s="22" t="s">
        <v>76</v>
      </c>
      <c r="AU33" s="22" t="s">
        <v>76</v>
      </c>
      <c r="AV33" s="22" t="s">
        <v>76</v>
      </c>
      <c r="AW33" s="22" t="s">
        <v>76</v>
      </c>
      <c r="AX33" s="22" t="s">
        <v>76</v>
      </c>
      <c r="AY33" s="22" t="s">
        <v>76</v>
      </c>
      <c r="AZ33" s="22" t="s">
        <v>76</v>
      </c>
      <c r="BA33" s="22" t="s">
        <v>76</v>
      </c>
      <c r="BB33" s="22" t="s">
        <v>76</v>
      </c>
      <c r="BC33" s="22" t="s">
        <v>76</v>
      </c>
    </row>
    <row r="34" spans="1:55" x14ac:dyDescent="0.35">
      <c r="A34" s="12"/>
      <c r="B34" s="13" t="s">
        <v>74</v>
      </c>
      <c r="C34" s="22" t="s">
        <v>76</v>
      </c>
      <c r="D34" s="22" t="s">
        <v>76</v>
      </c>
      <c r="E34" s="22" t="s">
        <v>76</v>
      </c>
      <c r="F34" s="22" t="s">
        <v>76</v>
      </c>
      <c r="G34" s="22" t="s">
        <v>76</v>
      </c>
      <c r="H34" s="22" t="s">
        <v>76</v>
      </c>
      <c r="I34" s="22" t="s">
        <v>76</v>
      </c>
      <c r="J34" s="22" t="s">
        <v>76</v>
      </c>
      <c r="K34" s="22" t="s">
        <v>76</v>
      </c>
      <c r="L34" s="22" t="s">
        <v>76</v>
      </c>
      <c r="M34" s="22" t="s">
        <v>76</v>
      </c>
      <c r="N34" s="22" t="s">
        <v>76</v>
      </c>
      <c r="O34" s="22" t="s">
        <v>76</v>
      </c>
      <c r="P34" s="22" t="s">
        <v>76</v>
      </c>
      <c r="Q34" s="22" t="s">
        <v>76</v>
      </c>
      <c r="R34" s="22" t="s">
        <v>76</v>
      </c>
      <c r="S34" s="22" t="s">
        <v>76</v>
      </c>
      <c r="T34" s="22" t="s">
        <v>76</v>
      </c>
      <c r="U34" s="22" t="s">
        <v>76</v>
      </c>
      <c r="V34" s="22" t="s">
        <v>76</v>
      </c>
      <c r="W34" s="22" t="s">
        <v>76</v>
      </c>
      <c r="X34" s="22" t="s">
        <v>76</v>
      </c>
      <c r="Y34" s="22" t="s">
        <v>76</v>
      </c>
      <c r="Z34" s="22" t="s">
        <v>76</v>
      </c>
      <c r="AA34" s="22" t="s">
        <v>76</v>
      </c>
      <c r="AB34" s="22" t="s">
        <v>76</v>
      </c>
      <c r="AC34" s="22" t="s">
        <v>76</v>
      </c>
      <c r="AD34" s="22" t="s">
        <v>76</v>
      </c>
      <c r="AE34" s="22" t="s">
        <v>76</v>
      </c>
      <c r="AF34" s="18" t="s">
        <v>76</v>
      </c>
      <c r="AG34" s="23" t="s">
        <v>76</v>
      </c>
      <c r="AH34" s="23" t="s">
        <v>76</v>
      </c>
      <c r="AI34" s="18" t="s">
        <v>76</v>
      </c>
      <c r="AJ34" s="22" t="s">
        <v>76</v>
      </c>
      <c r="AK34" s="22" t="s">
        <v>76</v>
      </c>
      <c r="AL34" s="22" t="s">
        <v>76</v>
      </c>
      <c r="AM34" s="22" t="s">
        <v>76</v>
      </c>
      <c r="AN34" s="22" t="s">
        <v>76</v>
      </c>
      <c r="AO34" s="22" t="s">
        <v>76</v>
      </c>
      <c r="AP34" s="22" t="s">
        <v>76</v>
      </c>
      <c r="AQ34" s="22" t="s">
        <v>76</v>
      </c>
      <c r="AR34" s="22" t="s">
        <v>76</v>
      </c>
      <c r="AS34" s="22" t="s">
        <v>76</v>
      </c>
      <c r="AT34" s="22" t="s">
        <v>76</v>
      </c>
      <c r="AU34" s="22" t="s">
        <v>76</v>
      </c>
      <c r="AV34" s="22" t="s">
        <v>76</v>
      </c>
      <c r="AW34" s="22" t="s">
        <v>76</v>
      </c>
      <c r="AX34" s="22" t="s">
        <v>76</v>
      </c>
      <c r="AY34" s="22" t="s">
        <v>76</v>
      </c>
      <c r="AZ34" s="22" t="s">
        <v>76</v>
      </c>
      <c r="BA34" s="22" t="s">
        <v>76</v>
      </c>
      <c r="BB34" s="22" t="s">
        <v>76</v>
      </c>
      <c r="BC34" s="22" t="s">
        <v>76</v>
      </c>
    </row>
    <row r="35" spans="1:55" x14ac:dyDescent="0.35">
      <c r="A35" s="21"/>
      <c r="B35" s="13" t="s">
        <v>78</v>
      </c>
      <c r="C35" s="22" t="s">
        <v>76</v>
      </c>
      <c r="D35" s="22" t="s">
        <v>76</v>
      </c>
      <c r="E35" s="22" t="s">
        <v>76</v>
      </c>
      <c r="F35" s="22" t="s">
        <v>76</v>
      </c>
      <c r="G35" s="22" t="s">
        <v>76</v>
      </c>
      <c r="H35" s="22" t="s">
        <v>76</v>
      </c>
      <c r="I35" s="22" t="s">
        <v>76</v>
      </c>
      <c r="J35" s="22" t="s">
        <v>76</v>
      </c>
      <c r="K35" s="22" t="s">
        <v>76</v>
      </c>
      <c r="L35" s="22" t="s">
        <v>76</v>
      </c>
      <c r="M35" s="22" t="s">
        <v>76</v>
      </c>
      <c r="N35" s="22" t="s">
        <v>76</v>
      </c>
      <c r="O35" s="22" t="s">
        <v>76</v>
      </c>
      <c r="P35" s="22" t="s">
        <v>76</v>
      </c>
      <c r="Q35" s="22" t="s">
        <v>76</v>
      </c>
      <c r="R35" s="22" t="s">
        <v>76</v>
      </c>
      <c r="S35" s="22" t="s">
        <v>76</v>
      </c>
      <c r="T35" s="22" t="s">
        <v>76</v>
      </c>
      <c r="U35" s="22" t="s">
        <v>76</v>
      </c>
      <c r="V35" s="22" t="s">
        <v>76</v>
      </c>
      <c r="W35" s="22" t="s">
        <v>76</v>
      </c>
      <c r="X35" s="22" t="s">
        <v>76</v>
      </c>
      <c r="Y35" s="22" t="s">
        <v>76</v>
      </c>
      <c r="Z35" s="22" t="s">
        <v>76</v>
      </c>
      <c r="AA35" s="22" t="s">
        <v>76</v>
      </c>
      <c r="AB35" s="22" t="s">
        <v>76</v>
      </c>
      <c r="AC35" s="22" t="s">
        <v>76</v>
      </c>
      <c r="AD35" s="22" t="s">
        <v>76</v>
      </c>
      <c r="AE35" s="22" t="s">
        <v>76</v>
      </c>
      <c r="AF35" s="18" t="s">
        <v>76</v>
      </c>
      <c r="AG35" s="23" t="s">
        <v>76</v>
      </c>
      <c r="AH35" s="23" t="s">
        <v>76</v>
      </c>
      <c r="AI35" s="18" t="s">
        <v>76</v>
      </c>
      <c r="AJ35" s="22" t="s">
        <v>76</v>
      </c>
      <c r="AK35" s="22" t="s">
        <v>76</v>
      </c>
      <c r="AL35" s="22" t="s">
        <v>76</v>
      </c>
      <c r="AM35" s="22" t="s">
        <v>76</v>
      </c>
      <c r="AN35" s="22" t="s">
        <v>76</v>
      </c>
      <c r="AO35" s="22" t="s">
        <v>76</v>
      </c>
      <c r="AP35" s="22" t="s">
        <v>76</v>
      </c>
      <c r="AQ35" s="22" t="s">
        <v>76</v>
      </c>
      <c r="AR35" s="22" t="s">
        <v>76</v>
      </c>
      <c r="AS35" s="22" t="s">
        <v>76</v>
      </c>
      <c r="AT35" s="22" t="s">
        <v>76</v>
      </c>
      <c r="AU35" s="22" t="s">
        <v>76</v>
      </c>
      <c r="AV35" s="22" t="s">
        <v>76</v>
      </c>
      <c r="AW35" s="22" t="s">
        <v>76</v>
      </c>
      <c r="AX35" s="22" t="s">
        <v>76</v>
      </c>
      <c r="AY35" s="22" t="s">
        <v>76</v>
      </c>
      <c r="AZ35" s="22" t="s">
        <v>76</v>
      </c>
      <c r="BA35" s="22" t="s">
        <v>76</v>
      </c>
      <c r="BB35" s="22" t="s">
        <v>76</v>
      </c>
      <c r="BC35" s="22" t="s">
        <v>76</v>
      </c>
    </row>
    <row r="36" spans="1:55" x14ac:dyDescent="0.35">
      <c r="A36" s="12" t="s">
        <v>100</v>
      </c>
      <c r="B36" s="13" t="s">
        <v>93</v>
      </c>
      <c r="C36" s="22">
        <v>0.3</v>
      </c>
      <c r="D36" s="27">
        <v>0.15</v>
      </c>
      <c r="E36" s="22">
        <v>0.3</v>
      </c>
      <c r="F36" s="32">
        <v>0.1</v>
      </c>
      <c r="G36" s="22">
        <v>0.3</v>
      </c>
      <c r="H36" s="34" t="s">
        <v>76</v>
      </c>
      <c r="I36" s="26">
        <v>0.25</v>
      </c>
      <c r="J36" s="26">
        <v>0.25</v>
      </c>
      <c r="K36" s="26">
        <v>0.25</v>
      </c>
      <c r="L36" s="26">
        <v>0.25</v>
      </c>
      <c r="M36" s="26">
        <v>0.25</v>
      </c>
      <c r="N36" s="26">
        <v>0.25</v>
      </c>
      <c r="O36" s="26">
        <v>0.25</v>
      </c>
      <c r="P36" s="26">
        <v>0.25</v>
      </c>
      <c r="Q36" s="26">
        <v>0.25</v>
      </c>
      <c r="R36" s="26">
        <v>0.25</v>
      </c>
      <c r="S36" s="26">
        <v>0.25</v>
      </c>
      <c r="T36" s="26">
        <v>1.25</v>
      </c>
      <c r="U36" s="26">
        <v>2.25</v>
      </c>
      <c r="V36" s="26">
        <v>0.25</v>
      </c>
      <c r="W36" s="26">
        <v>0.25</v>
      </c>
      <c r="X36" s="27">
        <v>0.15</v>
      </c>
      <c r="Y36" s="26">
        <v>0.25</v>
      </c>
      <c r="Z36" s="26">
        <v>0.25</v>
      </c>
      <c r="AA36" s="26">
        <v>0.25</v>
      </c>
      <c r="AB36" s="26">
        <v>0.1</v>
      </c>
      <c r="AC36" s="26">
        <v>0.25</v>
      </c>
      <c r="AD36" s="26">
        <v>0.25</v>
      </c>
      <c r="AE36" s="26">
        <v>0.25</v>
      </c>
      <c r="AF36" s="18">
        <v>0.1</v>
      </c>
      <c r="AG36" s="28">
        <v>0.1</v>
      </c>
      <c r="AH36" s="28">
        <v>0.1</v>
      </c>
      <c r="AI36" s="18">
        <v>0.1</v>
      </c>
      <c r="AJ36" s="26">
        <v>0.1</v>
      </c>
      <c r="AK36" s="26">
        <v>0.25</v>
      </c>
      <c r="AL36" s="26">
        <v>0.25</v>
      </c>
      <c r="AM36" s="26">
        <v>0.25</v>
      </c>
      <c r="AN36" s="22">
        <v>0.3</v>
      </c>
      <c r="AO36" s="27">
        <v>0.15</v>
      </c>
      <c r="AP36" s="27">
        <v>0.15</v>
      </c>
      <c r="AQ36" s="27">
        <v>0.15</v>
      </c>
      <c r="AR36" s="27">
        <v>0.15</v>
      </c>
      <c r="AS36" s="27">
        <v>0.15</v>
      </c>
      <c r="AT36" s="27">
        <v>0.15</v>
      </c>
      <c r="AU36" s="22">
        <v>0.3</v>
      </c>
      <c r="AV36" s="22">
        <v>0.3</v>
      </c>
      <c r="AW36" s="26">
        <v>0.25</v>
      </c>
      <c r="AX36" s="26">
        <v>0.25</v>
      </c>
      <c r="AY36" s="30">
        <v>0.1</v>
      </c>
      <c r="AZ36" s="26">
        <v>0.3</v>
      </c>
      <c r="BA36" s="26">
        <v>0.25</v>
      </c>
      <c r="BB36" s="26">
        <v>0.25</v>
      </c>
      <c r="BC36" s="26">
        <v>0.3</v>
      </c>
    </row>
    <row r="37" spans="1:55" ht="29" x14ac:dyDescent="0.35">
      <c r="A37" s="12"/>
      <c r="B37" s="13" t="s">
        <v>74</v>
      </c>
      <c r="C37" s="31" t="s">
        <v>94</v>
      </c>
      <c r="D37" s="34" t="s">
        <v>98</v>
      </c>
      <c r="E37" s="31" t="s">
        <v>94</v>
      </c>
      <c r="F37" s="32" t="s">
        <v>94</v>
      </c>
      <c r="G37" s="31" t="s">
        <v>94</v>
      </c>
      <c r="H37" s="32" t="s">
        <v>76</v>
      </c>
      <c r="I37" s="22" t="s">
        <v>96</v>
      </c>
      <c r="J37" s="22" t="s">
        <v>96</v>
      </c>
      <c r="K37" s="22" t="s">
        <v>96</v>
      </c>
      <c r="L37" s="22" t="s">
        <v>96</v>
      </c>
      <c r="M37" s="22" t="s">
        <v>96</v>
      </c>
      <c r="N37" s="22" t="s">
        <v>96</v>
      </c>
      <c r="O37" s="22" t="s">
        <v>96</v>
      </c>
      <c r="P37" s="22" t="s">
        <v>96</v>
      </c>
      <c r="Q37" s="22" t="s">
        <v>96</v>
      </c>
      <c r="R37" s="22" t="s">
        <v>96</v>
      </c>
      <c r="S37" s="22" t="s">
        <v>96</v>
      </c>
      <c r="T37" s="22" t="s">
        <v>97</v>
      </c>
      <c r="U37" s="22" t="s">
        <v>98</v>
      </c>
      <c r="V37" s="22" t="s">
        <v>96</v>
      </c>
      <c r="W37" s="22" t="s">
        <v>96</v>
      </c>
      <c r="X37" s="34" t="s">
        <v>98</v>
      </c>
      <c r="Y37" s="22" t="s">
        <v>96</v>
      </c>
      <c r="Z37" s="22" t="s">
        <v>96</v>
      </c>
      <c r="AA37" s="22" t="s">
        <v>96</v>
      </c>
      <c r="AB37" s="26" t="s">
        <v>76</v>
      </c>
      <c r="AC37" s="18" t="s">
        <v>76</v>
      </c>
      <c r="AD37" s="22" t="s">
        <v>96</v>
      </c>
      <c r="AE37" s="22" t="s">
        <v>96</v>
      </c>
      <c r="AF37" s="18" t="s">
        <v>76</v>
      </c>
      <c r="AG37" s="23" t="s">
        <v>76</v>
      </c>
      <c r="AH37" s="23" t="s">
        <v>76</v>
      </c>
      <c r="AI37" s="18" t="s">
        <v>76</v>
      </c>
      <c r="AJ37" s="22" t="s">
        <v>76</v>
      </c>
      <c r="AK37" s="22" t="s">
        <v>96</v>
      </c>
      <c r="AL37" s="18" t="s">
        <v>76</v>
      </c>
      <c r="AM37" s="18" t="s">
        <v>76</v>
      </c>
      <c r="AN37" s="31" t="s">
        <v>94</v>
      </c>
      <c r="AO37" s="34" t="s">
        <v>98</v>
      </c>
      <c r="AP37" s="34" t="s">
        <v>98</v>
      </c>
      <c r="AQ37" s="34" t="s">
        <v>98</v>
      </c>
      <c r="AR37" s="34" t="s">
        <v>98</v>
      </c>
      <c r="AS37" s="34" t="s">
        <v>98</v>
      </c>
      <c r="AT37" s="34" t="s">
        <v>98</v>
      </c>
      <c r="AU37" s="31" t="s">
        <v>94</v>
      </c>
      <c r="AV37" s="31" t="s">
        <v>94</v>
      </c>
      <c r="AW37" s="22" t="s">
        <v>96</v>
      </c>
      <c r="AX37" s="22" t="s">
        <v>96</v>
      </c>
      <c r="AY37" s="26" t="s">
        <v>76</v>
      </c>
      <c r="AZ37" s="26" t="s">
        <v>76</v>
      </c>
      <c r="BA37" s="22" t="s">
        <v>96</v>
      </c>
      <c r="BB37" s="22" t="s">
        <v>96</v>
      </c>
      <c r="BC37" s="26" t="s">
        <v>76</v>
      </c>
    </row>
    <row r="38" spans="1:55" x14ac:dyDescent="0.35">
      <c r="A38" s="21"/>
      <c r="B38" s="13" t="s">
        <v>78</v>
      </c>
      <c r="C38" s="31" t="s">
        <v>95</v>
      </c>
      <c r="D38" s="26" t="s">
        <v>76</v>
      </c>
      <c r="E38" s="31" t="s">
        <v>95</v>
      </c>
      <c r="F38" s="32" t="s">
        <v>101</v>
      </c>
      <c r="G38" s="31" t="s">
        <v>95</v>
      </c>
      <c r="H38" s="32" t="s">
        <v>76</v>
      </c>
      <c r="I38" s="26" t="s">
        <v>76</v>
      </c>
      <c r="J38" s="26" t="s">
        <v>76</v>
      </c>
      <c r="K38" s="26" t="s">
        <v>76</v>
      </c>
      <c r="L38" s="26" t="s">
        <v>76</v>
      </c>
      <c r="M38" s="26" t="s">
        <v>76</v>
      </c>
      <c r="N38" s="26" t="s">
        <v>76</v>
      </c>
      <c r="O38" s="26" t="s">
        <v>76</v>
      </c>
      <c r="P38" s="26" t="s">
        <v>76</v>
      </c>
      <c r="Q38" s="26" t="s">
        <v>76</v>
      </c>
      <c r="R38" s="26" t="s">
        <v>76</v>
      </c>
      <c r="S38" s="26" t="s">
        <v>76</v>
      </c>
      <c r="T38" s="26" t="s">
        <v>76</v>
      </c>
      <c r="U38" s="26" t="s">
        <v>76</v>
      </c>
      <c r="V38" s="26" t="s">
        <v>76</v>
      </c>
      <c r="W38" s="26" t="s">
        <v>76</v>
      </c>
      <c r="X38" s="26" t="s">
        <v>76</v>
      </c>
      <c r="Y38" s="26" t="s">
        <v>76</v>
      </c>
      <c r="Z38" s="26" t="s">
        <v>76</v>
      </c>
      <c r="AA38" s="26" t="s">
        <v>76</v>
      </c>
      <c r="AB38" s="26" t="s">
        <v>76</v>
      </c>
      <c r="AC38" s="26" t="s">
        <v>76</v>
      </c>
      <c r="AD38" s="26" t="s">
        <v>76</v>
      </c>
      <c r="AE38" s="26" t="s">
        <v>76</v>
      </c>
      <c r="AF38" s="18" t="s">
        <v>76</v>
      </c>
      <c r="AG38" s="28" t="s">
        <v>76</v>
      </c>
      <c r="AH38" s="28" t="s">
        <v>76</v>
      </c>
      <c r="AI38" s="18" t="s">
        <v>76</v>
      </c>
      <c r="AJ38" s="26" t="s">
        <v>76</v>
      </c>
      <c r="AK38" s="26" t="s">
        <v>76</v>
      </c>
      <c r="AL38" s="26" t="s">
        <v>76</v>
      </c>
      <c r="AM38" s="26" t="s">
        <v>76</v>
      </c>
      <c r="AN38" s="31" t="s">
        <v>95</v>
      </c>
      <c r="AO38" s="26" t="s">
        <v>76</v>
      </c>
      <c r="AP38" s="26" t="s">
        <v>76</v>
      </c>
      <c r="AQ38" s="26" t="s">
        <v>76</v>
      </c>
      <c r="AR38" s="26" t="s">
        <v>76</v>
      </c>
      <c r="AS38" s="26" t="s">
        <v>76</v>
      </c>
      <c r="AT38" s="26" t="s">
        <v>76</v>
      </c>
      <c r="AU38" s="31" t="s">
        <v>95</v>
      </c>
      <c r="AV38" s="31" t="s">
        <v>95</v>
      </c>
      <c r="AW38" s="26" t="s">
        <v>76</v>
      </c>
      <c r="AX38" s="26" t="s">
        <v>76</v>
      </c>
      <c r="AY38" s="26" t="s">
        <v>76</v>
      </c>
      <c r="AZ38" s="26" t="s">
        <v>76</v>
      </c>
      <c r="BA38" s="26" t="s">
        <v>76</v>
      </c>
      <c r="BB38" s="26" t="s">
        <v>76</v>
      </c>
      <c r="BC38" s="26" t="s">
        <v>76</v>
      </c>
    </row>
    <row r="39" spans="1:55" x14ac:dyDescent="0.35">
      <c r="A39" s="12" t="s">
        <v>102</v>
      </c>
      <c r="B39" s="13" t="s">
        <v>73</v>
      </c>
      <c r="C39" s="22" t="s">
        <v>76</v>
      </c>
      <c r="D39" s="26" t="s">
        <v>76</v>
      </c>
      <c r="E39" s="22">
        <v>0.3</v>
      </c>
      <c r="F39" s="32">
        <v>0.1</v>
      </c>
      <c r="G39" s="22">
        <v>0.3</v>
      </c>
      <c r="H39" s="32" t="s">
        <v>76</v>
      </c>
      <c r="I39" s="26" t="s">
        <v>76</v>
      </c>
      <c r="J39" s="26" t="s">
        <v>76</v>
      </c>
      <c r="K39" s="26" t="s">
        <v>76</v>
      </c>
      <c r="L39" s="26" t="s">
        <v>76</v>
      </c>
      <c r="M39" s="26" t="s">
        <v>76</v>
      </c>
      <c r="N39" s="26" t="s">
        <v>76</v>
      </c>
      <c r="O39" s="26" t="s">
        <v>76</v>
      </c>
      <c r="P39" s="26" t="s">
        <v>76</v>
      </c>
      <c r="Q39" s="26" t="s">
        <v>76</v>
      </c>
      <c r="R39" s="26" t="s">
        <v>76</v>
      </c>
      <c r="S39" s="26" t="s">
        <v>76</v>
      </c>
      <c r="T39" s="26" t="s">
        <v>76</v>
      </c>
      <c r="U39" s="26" t="s">
        <v>76</v>
      </c>
      <c r="V39" s="26" t="s">
        <v>76</v>
      </c>
      <c r="W39" s="26" t="s">
        <v>76</v>
      </c>
      <c r="X39" s="26" t="s">
        <v>76</v>
      </c>
      <c r="Y39" s="26" t="s">
        <v>76</v>
      </c>
      <c r="Z39" s="26" t="s">
        <v>76</v>
      </c>
      <c r="AA39" s="26" t="s">
        <v>76</v>
      </c>
      <c r="AB39" s="26" t="s">
        <v>76</v>
      </c>
      <c r="AC39" s="26" t="s">
        <v>76</v>
      </c>
      <c r="AD39" s="26" t="s">
        <v>76</v>
      </c>
      <c r="AE39" s="26" t="s">
        <v>76</v>
      </c>
      <c r="AF39" s="18" t="s">
        <v>76</v>
      </c>
      <c r="AG39" s="28" t="s">
        <v>76</v>
      </c>
      <c r="AH39" s="28" t="s">
        <v>76</v>
      </c>
      <c r="AI39" s="18" t="s">
        <v>76</v>
      </c>
      <c r="AJ39" s="26" t="s">
        <v>76</v>
      </c>
      <c r="AK39" s="26" t="s">
        <v>76</v>
      </c>
      <c r="AL39" s="26" t="s">
        <v>76</v>
      </c>
      <c r="AM39" s="26" t="s">
        <v>76</v>
      </c>
      <c r="AN39" s="22">
        <v>0.3</v>
      </c>
      <c r="AO39" s="26" t="s">
        <v>76</v>
      </c>
      <c r="AP39" s="26" t="s">
        <v>76</v>
      </c>
      <c r="AQ39" s="26" t="s">
        <v>76</v>
      </c>
      <c r="AR39" s="26" t="s">
        <v>76</v>
      </c>
      <c r="AS39" s="26" t="s">
        <v>76</v>
      </c>
      <c r="AT39" s="26" t="s">
        <v>76</v>
      </c>
      <c r="AU39" s="22">
        <v>0.3</v>
      </c>
      <c r="AV39" s="22">
        <v>0.3</v>
      </c>
      <c r="AW39" s="26" t="s">
        <v>76</v>
      </c>
      <c r="AX39" s="26" t="s">
        <v>76</v>
      </c>
      <c r="AY39" s="26" t="s">
        <v>76</v>
      </c>
      <c r="AZ39" s="26" t="s">
        <v>76</v>
      </c>
      <c r="BA39" s="26" t="s">
        <v>76</v>
      </c>
      <c r="BB39" s="26" t="s">
        <v>76</v>
      </c>
      <c r="BC39" s="26" t="s">
        <v>76</v>
      </c>
    </row>
    <row r="40" spans="1:55" ht="29" x14ac:dyDescent="0.35">
      <c r="A40" s="12"/>
      <c r="B40" s="13" t="s">
        <v>74</v>
      </c>
      <c r="C40" s="22" t="s">
        <v>76</v>
      </c>
      <c r="D40" s="26" t="s">
        <v>76</v>
      </c>
      <c r="E40" s="31" t="s">
        <v>94</v>
      </c>
      <c r="F40" s="32" t="s">
        <v>94</v>
      </c>
      <c r="G40" s="31" t="s">
        <v>94</v>
      </c>
      <c r="H40" s="32" t="s">
        <v>76</v>
      </c>
      <c r="I40" s="26" t="s">
        <v>76</v>
      </c>
      <c r="J40" s="26" t="s">
        <v>76</v>
      </c>
      <c r="K40" s="26" t="s">
        <v>76</v>
      </c>
      <c r="L40" s="26" t="s">
        <v>76</v>
      </c>
      <c r="M40" s="26" t="s">
        <v>76</v>
      </c>
      <c r="N40" s="26" t="s">
        <v>76</v>
      </c>
      <c r="O40" s="26" t="s">
        <v>76</v>
      </c>
      <c r="P40" s="26" t="s">
        <v>76</v>
      </c>
      <c r="Q40" s="26" t="s">
        <v>76</v>
      </c>
      <c r="R40" s="26" t="s">
        <v>76</v>
      </c>
      <c r="S40" s="26" t="s">
        <v>76</v>
      </c>
      <c r="T40" s="26" t="s">
        <v>76</v>
      </c>
      <c r="U40" s="26" t="s">
        <v>76</v>
      </c>
      <c r="V40" s="26" t="s">
        <v>76</v>
      </c>
      <c r="W40" s="26" t="s">
        <v>76</v>
      </c>
      <c r="X40" s="26" t="s">
        <v>76</v>
      </c>
      <c r="Y40" s="26" t="s">
        <v>76</v>
      </c>
      <c r="Z40" s="26" t="s">
        <v>76</v>
      </c>
      <c r="AA40" s="26" t="s">
        <v>76</v>
      </c>
      <c r="AB40" s="26" t="s">
        <v>76</v>
      </c>
      <c r="AC40" s="26" t="s">
        <v>76</v>
      </c>
      <c r="AD40" s="26" t="s">
        <v>76</v>
      </c>
      <c r="AE40" s="26" t="s">
        <v>76</v>
      </c>
      <c r="AF40" s="18" t="s">
        <v>76</v>
      </c>
      <c r="AG40" s="28" t="s">
        <v>76</v>
      </c>
      <c r="AH40" s="28" t="s">
        <v>76</v>
      </c>
      <c r="AI40" s="18" t="s">
        <v>76</v>
      </c>
      <c r="AJ40" s="26" t="s">
        <v>76</v>
      </c>
      <c r="AK40" s="26" t="s">
        <v>76</v>
      </c>
      <c r="AL40" s="26" t="s">
        <v>76</v>
      </c>
      <c r="AM40" s="26" t="s">
        <v>76</v>
      </c>
      <c r="AN40" s="31" t="s">
        <v>94</v>
      </c>
      <c r="AO40" s="26" t="s">
        <v>76</v>
      </c>
      <c r="AP40" s="26" t="s">
        <v>76</v>
      </c>
      <c r="AQ40" s="26" t="s">
        <v>76</v>
      </c>
      <c r="AR40" s="26" t="s">
        <v>76</v>
      </c>
      <c r="AS40" s="26" t="s">
        <v>76</v>
      </c>
      <c r="AT40" s="26" t="s">
        <v>76</v>
      </c>
      <c r="AU40" s="31" t="s">
        <v>94</v>
      </c>
      <c r="AV40" s="31" t="s">
        <v>94</v>
      </c>
      <c r="AW40" s="26" t="s">
        <v>76</v>
      </c>
      <c r="AX40" s="26" t="s">
        <v>76</v>
      </c>
      <c r="AY40" s="26" t="s">
        <v>76</v>
      </c>
      <c r="AZ40" s="26" t="s">
        <v>76</v>
      </c>
      <c r="BA40" s="26" t="s">
        <v>76</v>
      </c>
      <c r="BB40" s="26" t="s">
        <v>76</v>
      </c>
      <c r="BC40" s="26" t="s">
        <v>76</v>
      </c>
    </row>
    <row r="41" spans="1:55" x14ac:dyDescent="0.35">
      <c r="A41" s="21"/>
      <c r="B41" s="13" t="s">
        <v>78</v>
      </c>
      <c r="C41" s="22" t="s">
        <v>76</v>
      </c>
      <c r="D41" s="26" t="s">
        <v>76</v>
      </c>
      <c r="E41" s="31" t="s">
        <v>95</v>
      </c>
      <c r="F41" s="32" t="s">
        <v>101</v>
      </c>
      <c r="G41" s="31" t="s">
        <v>95</v>
      </c>
      <c r="H41" s="32" t="s">
        <v>76</v>
      </c>
      <c r="I41" s="26" t="s">
        <v>76</v>
      </c>
      <c r="J41" s="26" t="s">
        <v>76</v>
      </c>
      <c r="K41" s="26" t="s">
        <v>76</v>
      </c>
      <c r="L41" s="26" t="s">
        <v>76</v>
      </c>
      <c r="M41" s="26" t="s">
        <v>76</v>
      </c>
      <c r="N41" s="26" t="s">
        <v>76</v>
      </c>
      <c r="O41" s="26" t="s">
        <v>76</v>
      </c>
      <c r="P41" s="26" t="s">
        <v>76</v>
      </c>
      <c r="Q41" s="26" t="s">
        <v>76</v>
      </c>
      <c r="R41" s="26" t="s">
        <v>76</v>
      </c>
      <c r="S41" s="26" t="s">
        <v>76</v>
      </c>
      <c r="T41" s="26" t="s">
        <v>76</v>
      </c>
      <c r="U41" s="26" t="s">
        <v>76</v>
      </c>
      <c r="V41" s="26" t="s">
        <v>76</v>
      </c>
      <c r="W41" s="26" t="s">
        <v>76</v>
      </c>
      <c r="X41" s="26" t="s">
        <v>76</v>
      </c>
      <c r="Y41" s="26" t="s">
        <v>76</v>
      </c>
      <c r="Z41" s="26" t="s">
        <v>76</v>
      </c>
      <c r="AA41" s="26" t="s">
        <v>76</v>
      </c>
      <c r="AB41" s="26" t="s">
        <v>76</v>
      </c>
      <c r="AC41" s="26" t="s">
        <v>76</v>
      </c>
      <c r="AD41" s="26" t="s">
        <v>76</v>
      </c>
      <c r="AE41" s="26" t="s">
        <v>76</v>
      </c>
      <c r="AF41" s="18" t="s">
        <v>76</v>
      </c>
      <c r="AG41" s="28" t="s">
        <v>76</v>
      </c>
      <c r="AH41" s="28" t="s">
        <v>76</v>
      </c>
      <c r="AI41" s="18" t="s">
        <v>76</v>
      </c>
      <c r="AJ41" s="26" t="s">
        <v>76</v>
      </c>
      <c r="AK41" s="26" t="s">
        <v>76</v>
      </c>
      <c r="AL41" s="26" t="s">
        <v>76</v>
      </c>
      <c r="AM41" s="26" t="s">
        <v>76</v>
      </c>
      <c r="AN41" s="31" t="s">
        <v>95</v>
      </c>
      <c r="AO41" s="26" t="s">
        <v>76</v>
      </c>
      <c r="AP41" s="26" t="s">
        <v>76</v>
      </c>
      <c r="AQ41" s="26" t="s">
        <v>76</v>
      </c>
      <c r="AR41" s="26" t="s">
        <v>76</v>
      </c>
      <c r="AS41" s="26" t="s">
        <v>76</v>
      </c>
      <c r="AT41" s="26" t="s">
        <v>76</v>
      </c>
      <c r="AU41" s="31" t="s">
        <v>95</v>
      </c>
      <c r="AV41" s="31" t="s">
        <v>95</v>
      </c>
      <c r="AW41" s="26" t="s">
        <v>76</v>
      </c>
      <c r="AX41" s="26" t="s">
        <v>76</v>
      </c>
      <c r="AY41" s="26" t="s">
        <v>76</v>
      </c>
      <c r="AZ41" s="26" t="s">
        <v>76</v>
      </c>
      <c r="BA41" s="26" t="s">
        <v>76</v>
      </c>
      <c r="BB41" s="26" t="s">
        <v>76</v>
      </c>
      <c r="BC41" s="26" t="s">
        <v>76</v>
      </c>
    </row>
    <row r="42" spans="1:55" x14ac:dyDescent="0.35">
      <c r="A42" s="12" t="s">
        <v>103</v>
      </c>
      <c r="B42" s="13" t="s">
        <v>104</v>
      </c>
      <c r="C42" s="35" t="s">
        <v>105</v>
      </c>
      <c r="D42" s="26">
        <v>4.4999999999999998E-2</v>
      </c>
      <c r="E42" s="35" t="s">
        <v>105</v>
      </c>
      <c r="F42" s="35" t="s">
        <v>105</v>
      </c>
      <c r="G42" s="35" t="s">
        <v>105</v>
      </c>
      <c r="H42" s="32" t="s">
        <v>76</v>
      </c>
      <c r="I42" s="26">
        <v>4.4999999999999998E-2</v>
      </c>
      <c r="J42" s="26">
        <v>4.4999999999999998E-2</v>
      </c>
      <c r="K42" s="26">
        <v>4.4999999999999998E-2</v>
      </c>
      <c r="L42" s="26">
        <v>4.4999999999999998E-2</v>
      </c>
      <c r="M42" s="26">
        <v>4.4999999999999998E-2</v>
      </c>
      <c r="N42" s="26">
        <v>4.4999999999999998E-2</v>
      </c>
      <c r="O42" s="26">
        <v>4.4999999999999998E-2</v>
      </c>
      <c r="P42" s="26">
        <v>4.4999999999999998E-2</v>
      </c>
      <c r="Q42" s="26">
        <v>4.4999999999999998E-2</v>
      </c>
      <c r="R42" s="26">
        <v>4.4999999999999998E-2</v>
      </c>
      <c r="S42" s="26">
        <v>4.4999999999999998E-2</v>
      </c>
      <c r="T42" s="26">
        <v>4.4999999999999998E-2</v>
      </c>
      <c r="U42" s="26">
        <v>4.4999999999999998E-2</v>
      </c>
      <c r="V42" s="26">
        <v>4.4999999999999998E-2</v>
      </c>
      <c r="W42" s="26">
        <v>4.4999999999999998E-2</v>
      </c>
      <c r="X42" s="26">
        <v>4.4999999999999998E-2</v>
      </c>
      <c r="Y42" s="26">
        <v>4.4999999999999998E-2</v>
      </c>
      <c r="Z42" s="26">
        <v>4.4999999999999998E-2</v>
      </c>
      <c r="AA42" s="26">
        <v>4.4999999999999998E-2</v>
      </c>
      <c r="AB42" s="26">
        <v>4.4999999999999998E-2</v>
      </c>
      <c r="AC42" s="26">
        <v>4.4999999999999998E-2</v>
      </c>
      <c r="AD42" s="26">
        <v>4.4999999999999998E-2</v>
      </c>
      <c r="AE42" s="26">
        <v>4.4999999999999998E-2</v>
      </c>
      <c r="AF42" s="18">
        <v>4.4999999999999998E-2</v>
      </c>
      <c r="AG42" s="28">
        <v>4.4999999999999998E-2</v>
      </c>
      <c r="AH42" s="28">
        <v>4.4999999999999998E-2</v>
      </c>
      <c r="AI42" s="18">
        <v>4.4999999999999998E-2</v>
      </c>
      <c r="AJ42" s="26">
        <v>4.4999999999999998E-2</v>
      </c>
      <c r="AK42" s="26">
        <v>4.4999999999999998E-2</v>
      </c>
      <c r="AL42" s="26">
        <v>4.4999999999999998E-2</v>
      </c>
      <c r="AM42" s="26">
        <v>4.4999999999999998E-2</v>
      </c>
      <c r="AN42" s="29" t="s">
        <v>105</v>
      </c>
      <c r="AO42" s="26">
        <v>4.4999999999999998E-2</v>
      </c>
      <c r="AP42" s="26">
        <v>4.4999999999999998E-2</v>
      </c>
      <c r="AQ42" s="26">
        <v>4.4999999999999998E-2</v>
      </c>
      <c r="AR42" s="26">
        <v>4.4999999999999998E-2</v>
      </c>
      <c r="AS42" s="26">
        <v>4.4999999999999998E-2</v>
      </c>
      <c r="AT42" s="26">
        <v>4.4999999999999998E-2</v>
      </c>
      <c r="AU42" s="29" t="s">
        <v>105</v>
      </c>
      <c r="AV42" s="29" t="s">
        <v>105</v>
      </c>
      <c r="AW42" s="26">
        <v>4.4999999999999998E-2</v>
      </c>
      <c r="AX42" s="26">
        <v>4.4999999999999998E-2</v>
      </c>
      <c r="AY42" s="26">
        <v>4.4999999999999998E-2</v>
      </c>
      <c r="AZ42" s="26">
        <v>4.4999999999999998E-2</v>
      </c>
      <c r="BA42" s="26">
        <v>4.4999999999999998E-2</v>
      </c>
      <c r="BB42" s="26">
        <v>4.4999999999999998E-2</v>
      </c>
      <c r="BC42" s="26">
        <v>4.4999999999999998E-2</v>
      </c>
    </row>
    <row r="43" spans="1:55" x14ac:dyDescent="0.35">
      <c r="A43" s="12" t="s">
        <v>106</v>
      </c>
      <c r="B43" s="21" t="s">
        <v>107</v>
      </c>
      <c r="C43" s="31">
        <v>1.6</v>
      </c>
      <c r="D43" s="34">
        <v>1.4</v>
      </c>
      <c r="E43" s="25">
        <v>1.6</v>
      </c>
      <c r="F43" s="36">
        <v>1.4</v>
      </c>
      <c r="G43" s="25">
        <v>1.6</v>
      </c>
      <c r="H43" s="25">
        <v>1.6</v>
      </c>
      <c r="I43" s="22">
        <v>1.6</v>
      </c>
      <c r="J43" s="22">
        <v>1.6</v>
      </c>
      <c r="K43" s="22">
        <v>1.6</v>
      </c>
      <c r="L43" s="22">
        <v>1.6</v>
      </c>
      <c r="M43" s="22">
        <v>1.6</v>
      </c>
      <c r="N43" s="22">
        <v>1.6</v>
      </c>
      <c r="O43" s="22">
        <v>1.6</v>
      </c>
      <c r="P43" s="22">
        <v>1.6</v>
      </c>
      <c r="Q43" s="22">
        <v>1.6</v>
      </c>
      <c r="R43" s="22">
        <v>1.6</v>
      </c>
      <c r="S43" s="22">
        <v>1.6</v>
      </c>
      <c r="T43" s="22">
        <v>1.6</v>
      </c>
      <c r="U43" s="22">
        <v>1.6</v>
      </c>
      <c r="V43" s="22">
        <v>1.6</v>
      </c>
      <c r="W43" s="22">
        <v>1.6</v>
      </c>
      <c r="X43" s="34">
        <v>1.4</v>
      </c>
      <c r="Y43" s="22">
        <v>1.6</v>
      </c>
      <c r="Z43" s="22">
        <v>1.6</v>
      </c>
      <c r="AA43" s="22">
        <v>1.6</v>
      </c>
      <c r="AB43" s="22">
        <v>1.2</v>
      </c>
      <c r="AC43" s="22">
        <v>1.6</v>
      </c>
      <c r="AD43" s="22">
        <v>1.6</v>
      </c>
      <c r="AE43" s="22">
        <v>1.6</v>
      </c>
      <c r="AF43" s="18">
        <v>1.2</v>
      </c>
      <c r="AG43" s="23">
        <v>1.2</v>
      </c>
      <c r="AH43" s="23">
        <v>1.2</v>
      </c>
      <c r="AI43" s="18">
        <v>1.2</v>
      </c>
      <c r="AJ43" s="22">
        <v>1.2</v>
      </c>
      <c r="AK43" s="22">
        <v>1.6</v>
      </c>
      <c r="AL43" s="22">
        <v>1.6</v>
      </c>
      <c r="AM43" s="22">
        <v>1.6</v>
      </c>
      <c r="AN43" s="25">
        <v>1.6</v>
      </c>
      <c r="AO43" s="34">
        <v>1.4</v>
      </c>
      <c r="AP43" s="34">
        <v>1.4</v>
      </c>
      <c r="AQ43" s="34">
        <v>1.4</v>
      </c>
      <c r="AR43" s="34">
        <v>1.4</v>
      </c>
      <c r="AS43" s="34">
        <v>1.4</v>
      </c>
      <c r="AT43" s="34">
        <v>1.4</v>
      </c>
      <c r="AU43" s="25">
        <v>1.6</v>
      </c>
      <c r="AV43" s="25">
        <v>1.6</v>
      </c>
      <c r="AW43" s="22">
        <v>1.6</v>
      </c>
      <c r="AX43" s="22">
        <v>1.6</v>
      </c>
      <c r="AY43" s="33">
        <v>1.2</v>
      </c>
      <c r="AZ43" s="22">
        <v>1.6</v>
      </c>
      <c r="BA43" s="22">
        <v>1.6</v>
      </c>
      <c r="BB43" s="22">
        <v>1.6</v>
      </c>
      <c r="BC43" s="22">
        <v>1.6</v>
      </c>
    </row>
    <row r="44" spans="1:55" x14ac:dyDescent="0.35">
      <c r="A44" s="12"/>
      <c r="B44" s="21" t="s">
        <v>108</v>
      </c>
      <c r="C44" s="31" t="s">
        <v>109</v>
      </c>
      <c r="D44" s="18" t="s">
        <v>109</v>
      </c>
      <c r="E44" s="25" t="s">
        <v>109</v>
      </c>
      <c r="F44" s="36" t="s">
        <v>110</v>
      </c>
      <c r="G44" s="25" t="s">
        <v>109</v>
      </c>
      <c r="H44" s="25" t="s">
        <v>109</v>
      </c>
      <c r="I44" s="18" t="s">
        <v>109</v>
      </c>
      <c r="J44" s="18" t="s">
        <v>109</v>
      </c>
      <c r="K44" s="18" t="s">
        <v>109</v>
      </c>
      <c r="L44" s="18" t="s">
        <v>109</v>
      </c>
      <c r="M44" s="18" t="s">
        <v>109</v>
      </c>
      <c r="N44" s="18" t="s">
        <v>109</v>
      </c>
      <c r="O44" s="18" t="s">
        <v>109</v>
      </c>
      <c r="P44" s="18" t="s">
        <v>109</v>
      </c>
      <c r="Q44" s="18" t="s">
        <v>109</v>
      </c>
      <c r="R44" s="18" t="s">
        <v>109</v>
      </c>
      <c r="S44" s="18" t="s">
        <v>109</v>
      </c>
      <c r="T44" s="18" t="s">
        <v>111</v>
      </c>
      <c r="U44" s="18" t="s">
        <v>112</v>
      </c>
      <c r="V44" s="18" t="s">
        <v>109</v>
      </c>
      <c r="W44" s="18" t="s">
        <v>109</v>
      </c>
      <c r="X44" s="18" t="s">
        <v>109</v>
      </c>
      <c r="Y44" s="18" t="s">
        <v>109</v>
      </c>
      <c r="Z44" s="18" t="s">
        <v>109</v>
      </c>
      <c r="AA44" s="18" t="s">
        <v>109</v>
      </c>
      <c r="AB44" s="18" t="s">
        <v>109</v>
      </c>
      <c r="AC44" s="18" t="s">
        <v>109</v>
      </c>
      <c r="AD44" s="18" t="s">
        <v>109</v>
      </c>
      <c r="AE44" s="18" t="s">
        <v>109</v>
      </c>
      <c r="AF44" s="18" t="s">
        <v>109</v>
      </c>
      <c r="AG44" s="19" t="s">
        <v>109</v>
      </c>
      <c r="AH44" s="19" t="s">
        <v>109</v>
      </c>
      <c r="AI44" s="18" t="s">
        <v>109</v>
      </c>
      <c r="AJ44" s="18" t="s">
        <v>109</v>
      </c>
      <c r="AK44" s="18" t="s">
        <v>109</v>
      </c>
      <c r="AL44" s="18" t="s">
        <v>109</v>
      </c>
      <c r="AM44" s="18" t="s">
        <v>109</v>
      </c>
      <c r="AN44" s="25" t="s">
        <v>109</v>
      </c>
      <c r="AO44" s="18" t="s">
        <v>109</v>
      </c>
      <c r="AP44" s="18" t="s">
        <v>109</v>
      </c>
      <c r="AQ44" s="18" t="s">
        <v>109</v>
      </c>
      <c r="AR44" s="18" t="s">
        <v>109</v>
      </c>
      <c r="AS44" s="18" t="s">
        <v>109</v>
      </c>
      <c r="AT44" s="18" t="s">
        <v>109</v>
      </c>
      <c r="AU44" s="25" t="s">
        <v>109</v>
      </c>
      <c r="AV44" s="25" t="s">
        <v>109</v>
      </c>
      <c r="AW44" s="18" t="s">
        <v>109</v>
      </c>
      <c r="AX44" s="18" t="s">
        <v>109</v>
      </c>
      <c r="AY44" s="33" t="s">
        <v>109</v>
      </c>
      <c r="AZ44" s="18" t="s">
        <v>109</v>
      </c>
      <c r="BA44" s="18" t="s">
        <v>109</v>
      </c>
      <c r="BB44" s="18" t="s">
        <v>109</v>
      </c>
      <c r="BC44" s="18" t="s">
        <v>109</v>
      </c>
    </row>
    <row r="45" spans="1:55" ht="29" x14ac:dyDescent="0.35">
      <c r="A45" s="21"/>
      <c r="B45" s="21" t="s">
        <v>113</v>
      </c>
      <c r="C45" s="37" t="s">
        <v>114</v>
      </c>
      <c r="D45" s="22" t="s">
        <v>115</v>
      </c>
      <c r="E45" s="38" t="s">
        <v>114</v>
      </c>
      <c r="F45" s="39" t="s">
        <v>116</v>
      </c>
      <c r="G45" s="38" t="s">
        <v>114</v>
      </c>
      <c r="H45" s="38" t="s">
        <v>114</v>
      </c>
      <c r="I45" s="22" t="s">
        <v>115</v>
      </c>
      <c r="J45" s="22" t="s">
        <v>115</v>
      </c>
      <c r="K45" s="22" t="s">
        <v>115</v>
      </c>
      <c r="L45" s="22" t="s">
        <v>115</v>
      </c>
      <c r="M45" s="22" t="s">
        <v>115</v>
      </c>
      <c r="N45" s="22" t="s">
        <v>115</v>
      </c>
      <c r="O45" s="22" t="s">
        <v>115</v>
      </c>
      <c r="P45" s="22" t="s">
        <v>115</v>
      </c>
      <c r="Q45" s="22" t="s">
        <v>115</v>
      </c>
      <c r="R45" s="22" t="s">
        <v>115</v>
      </c>
      <c r="S45" s="22" t="s">
        <v>115</v>
      </c>
      <c r="T45" s="22" t="s">
        <v>117</v>
      </c>
      <c r="U45" s="22" t="s">
        <v>118</v>
      </c>
      <c r="V45" s="22" t="s">
        <v>115</v>
      </c>
      <c r="W45" s="22" t="s">
        <v>115</v>
      </c>
      <c r="X45" s="22" t="s">
        <v>115</v>
      </c>
      <c r="Y45" s="34" t="s">
        <v>119</v>
      </c>
      <c r="Z45" s="22" t="s">
        <v>115</v>
      </c>
      <c r="AA45" s="22" t="s">
        <v>115</v>
      </c>
      <c r="AB45" s="22" t="s">
        <v>115</v>
      </c>
      <c r="AC45" s="22" t="s">
        <v>114</v>
      </c>
      <c r="AD45" s="22" t="s">
        <v>115</v>
      </c>
      <c r="AE45" s="22" t="s">
        <v>115</v>
      </c>
      <c r="AF45" s="18" t="s">
        <v>115</v>
      </c>
      <c r="AG45" s="23" t="s">
        <v>115</v>
      </c>
      <c r="AH45" s="23" t="s">
        <v>115</v>
      </c>
      <c r="AI45" s="18" t="s">
        <v>115</v>
      </c>
      <c r="AJ45" s="22" t="s">
        <v>115</v>
      </c>
      <c r="AK45" s="22" t="s">
        <v>115</v>
      </c>
      <c r="AL45" s="22" t="s">
        <v>114</v>
      </c>
      <c r="AM45" s="22" t="s">
        <v>114</v>
      </c>
      <c r="AN45" s="38" t="s">
        <v>114</v>
      </c>
      <c r="AO45" s="22" t="s">
        <v>115</v>
      </c>
      <c r="AP45" s="22" t="s">
        <v>115</v>
      </c>
      <c r="AQ45" s="22" t="s">
        <v>115</v>
      </c>
      <c r="AR45" s="22" t="s">
        <v>115</v>
      </c>
      <c r="AS45" s="22" t="s">
        <v>115</v>
      </c>
      <c r="AT45" s="22" t="s">
        <v>115</v>
      </c>
      <c r="AU45" s="38" t="s">
        <v>114</v>
      </c>
      <c r="AV45" s="38" t="s">
        <v>114</v>
      </c>
      <c r="AW45" s="22" t="s">
        <v>115</v>
      </c>
      <c r="AX45" s="22" t="s">
        <v>115</v>
      </c>
      <c r="AY45" s="33" t="s">
        <v>115</v>
      </c>
      <c r="AZ45" s="22" t="s">
        <v>115</v>
      </c>
      <c r="BA45" s="22" t="s">
        <v>115</v>
      </c>
      <c r="BB45" s="22" t="s">
        <v>115</v>
      </c>
      <c r="BC45" s="22" t="s">
        <v>115</v>
      </c>
    </row>
    <row r="46" spans="1:55" x14ac:dyDescent="0.35">
      <c r="A46" s="12" t="s">
        <v>120</v>
      </c>
      <c r="B46" s="40" t="s">
        <v>121</v>
      </c>
      <c r="C46" s="22" t="s">
        <v>76</v>
      </c>
      <c r="D46" s="22" t="s">
        <v>76</v>
      </c>
      <c r="E46" s="22" t="s">
        <v>76</v>
      </c>
      <c r="F46" s="22" t="s">
        <v>76</v>
      </c>
      <c r="G46" s="22" t="s">
        <v>76</v>
      </c>
      <c r="H46" s="22" t="s">
        <v>76</v>
      </c>
      <c r="I46" s="22" t="s">
        <v>76</v>
      </c>
      <c r="J46" s="22" t="s">
        <v>76</v>
      </c>
      <c r="K46" s="22" t="s">
        <v>76</v>
      </c>
      <c r="L46" s="22" t="s">
        <v>76</v>
      </c>
      <c r="M46" s="22" t="s">
        <v>76</v>
      </c>
      <c r="N46" s="22" t="s">
        <v>76</v>
      </c>
      <c r="O46" s="22" t="s">
        <v>76</v>
      </c>
      <c r="P46" s="22" t="s">
        <v>76</v>
      </c>
      <c r="Q46" s="22" t="s">
        <v>76</v>
      </c>
      <c r="R46" s="22" t="s">
        <v>76</v>
      </c>
      <c r="S46" s="22" t="s">
        <v>76</v>
      </c>
      <c r="T46" s="22" t="s">
        <v>76</v>
      </c>
      <c r="U46" s="22" t="s">
        <v>76</v>
      </c>
      <c r="V46" s="22" t="s">
        <v>76</v>
      </c>
      <c r="W46" s="22" t="s">
        <v>76</v>
      </c>
      <c r="X46" s="22" t="s">
        <v>76</v>
      </c>
      <c r="Y46" s="22" t="s">
        <v>76</v>
      </c>
      <c r="Z46" s="22" t="s">
        <v>76</v>
      </c>
      <c r="AA46" s="22" t="s">
        <v>76</v>
      </c>
      <c r="AB46" s="22" t="s">
        <v>76</v>
      </c>
      <c r="AC46" s="22" t="s">
        <v>76</v>
      </c>
      <c r="AD46" s="22" t="s">
        <v>76</v>
      </c>
      <c r="AE46" s="22" t="s">
        <v>76</v>
      </c>
      <c r="AF46" s="18" t="s">
        <v>76</v>
      </c>
      <c r="AG46" s="23" t="s">
        <v>76</v>
      </c>
      <c r="AH46" s="23" t="s">
        <v>76</v>
      </c>
      <c r="AI46" s="18" t="s">
        <v>76</v>
      </c>
      <c r="AJ46" s="22" t="s">
        <v>76</v>
      </c>
      <c r="AK46" s="22" t="s">
        <v>76</v>
      </c>
      <c r="AL46" s="22" t="s">
        <v>76</v>
      </c>
      <c r="AM46" s="22" t="s">
        <v>76</v>
      </c>
      <c r="AN46" s="22" t="s">
        <v>76</v>
      </c>
      <c r="AO46" s="22" t="s">
        <v>76</v>
      </c>
      <c r="AP46" s="22" t="s">
        <v>76</v>
      </c>
      <c r="AQ46" s="22" t="s">
        <v>76</v>
      </c>
      <c r="AR46" s="22" t="s">
        <v>76</v>
      </c>
      <c r="AS46" s="22" t="s">
        <v>76</v>
      </c>
      <c r="AT46" s="22" t="s">
        <v>76</v>
      </c>
      <c r="AU46" s="22" t="s">
        <v>76</v>
      </c>
      <c r="AV46" s="22" t="s">
        <v>76</v>
      </c>
      <c r="AW46" s="22" t="s">
        <v>76</v>
      </c>
      <c r="AX46" s="22" t="s">
        <v>76</v>
      </c>
      <c r="AY46" s="22" t="s">
        <v>76</v>
      </c>
      <c r="AZ46" s="22" t="s">
        <v>76</v>
      </c>
      <c r="BA46" s="22" t="s">
        <v>76</v>
      </c>
      <c r="BB46" s="22" t="s">
        <v>76</v>
      </c>
      <c r="BC46" s="22" t="s">
        <v>76</v>
      </c>
    </row>
    <row r="47" spans="1:55" ht="29" x14ac:dyDescent="0.35">
      <c r="A47" s="12" t="s">
        <v>122</v>
      </c>
      <c r="B47" s="21" t="s">
        <v>123</v>
      </c>
      <c r="C47" s="41" t="s">
        <v>124</v>
      </c>
      <c r="D47" s="18" t="s">
        <v>125</v>
      </c>
      <c r="E47" s="41" t="s">
        <v>124</v>
      </c>
      <c r="F47" s="24" t="s">
        <v>116</v>
      </c>
      <c r="G47" s="41" t="s">
        <v>124</v>
      </c>
      <c r="H47" s="41" t="s">
        <v>124</v>
      </c>
      <c r="I47" s="18" t="s">
        <v>125</v>
      </c>
      <c r="J47" s="18" t="s">
        <v>125</v>
      </c>
      <c r="K47" s="18" t="s">
        <v>125</v>
      </c>
      <c r="L47" s="18" t="s">
        <v>125</v>
      </c>
      <c r="M47" s="18" t="s">
        <v>125</v>
      </c>
      <c r="N47" s="18" t="s">
        <v>125</v>
      </c>
      <c r="O47" s="18" t="s">
        <v>125</v>
      </c>
      <c r="P47" s="18" t="s">
        <v>125</v>
      </c>
      <c r="Q47" s="18" t="s">
        <v>125</v>
      </c>
      <c r="R47" s="18" t="s">
        <v>125</v>
      </c>
      <c r="S47" s="18" t="s">
        <v>125</v>
      </c>
      <c r="T47" s="18" t="s">
        <v>125</v>
      </c>
      <c r="U47" s="18" t="s">
        <v>125</v>
      </c>
      <c r="V47" s="18" t="s">
        <v>125</v>
      </c>
      <c r="W47" s="18" t="s">
        <v>125</v>
      </c>
      <c r="X47" s="18" t="s">
        <v>125</v>
      </c>
      <c r="Y47" s="15" t="s">
        <v>126</v>
      </c>
      <c r="Z47" s="18" t="s">
        <v>125</v>
      </c>
      <c r="AA47" s="18" t="s">
        <v>125</v>
      </c>
      <c r="AB47" s="18" t="s">
        <v>125</v>
      </c>
      <c r="AC47" s="18" t="s">
        <v>125</v>
      </c>
      <c r="AD47" s="18" t="s">
        <v>125</v>
      </c>
      <c r="AE47" s="18" t="s">
        <v>125</v>
      </c>
      <c r="AF47" s="18" t="s">
        <v>125</v>
      </c>
      <c r="AG47" s="19" t="s">
        <v>125</v>
      </c>
      <c r="AH47" s="19" t="s">
        <v>125</v>
      </c>
      <c r="AI47" s="18" t="s">
        <v>125</v>
      </c>
      <c r="AJ47" s="18" t="s">
        <v>125</v>
      </c>
      <c r="AK47" s="18" t="s">
        <v>125</v>
      </c>
      <c r="AL47" s="18" t="s">
        <v>125</v>
      </c>
      <c r="AM47" s="18" t="s">
        <v>125</v>
      </c>
      <c r="AN47" s="42" t="s">
        <v>124</v>
      </c>
      <c r="AO47" s="18" t="s">
        <v>125</v>
      </c>
      <c r="AP47" s="18" t="s">
        <v>125</v>
      </c>
      <c r="AQ47" s="18" t="s">
        <v>125</v>
      </c>
      <c r="AR47" s="18" t="s">
        <v>125</v>
      </c>
      <c r="AS47" s="18" t="s">
        <v>125</v>
      </c>
      <c r="AT47" s="18" t="s">
        <v>125</v>
      </c>
      <c r="AU47" s="42" t="s">
        <v>124</v>
      </c>
      <c r="AV47" s="42" t="s">
        <v>124</v>
      </c>
      <c r="AW47" s="18" t="s">
        <v>125</v>
      </c>
      <c r="AX47" s="18" t="s">
        <v>125</v>
      </c>
      <c r="AY47" s="18" t="s">
        <v>125</v>
      </c>
      <c r="AZ47" s="18" t="s">
        <v>125</v>
      </c>
      <c r="BA47" s="18" t="s">
        <v>125</v>
      </c>
      <c r="BB47" s="18" t="s">
        <v>125</v>
      </c>
      <c r="BC47" s="18" t="s">
        <v>125</v>
      </c>
    </row>
    <row r="48" spans="1:55" x14ac:dyDescent="0.35">
      <c r="A48" s="43"/>
      <c r="B48" s="21" t="s">
        <v>127</v>
      </c>
      <c r="C48" s="41" t="s">
        <v>128</v>
      </c>
      <c r="D48" s="44" t="s">
        <v>76</v>
      </c>
      <c r="E48" s="42" t="s">
        <v>128</v>
      </c>
      <c r="F48" s="42" t="s">
        <v>128</v>
      </c>
      <c r="G48" s="42" t="s">
        <v>128</v>
      </c>
      <c r="H48" s="42" t="s">
        <v>128</v>
      </c>
      <c r="I48" s="44" t="s">
        <v>76</v>
      </c>
      <c r="J48" s="44" t="s">
        <v>76</v>
      </c>
      <c r="K48" s="44" t="s">
        <v>76</v>
      </c>
      <c r="L48" s="44" t="s">
        <v>76</v>
      </c>
      <c r="M48" s="44" t="s">
        <v>76</v>
      </c>
      <c r="N48" s="44" t="s">
        <v>76</v>
      </c>
      <c r="O48" s="44" t="s">
        <v>76</v>
      </c>
      <c r="P48" s="44" t="s">
        <v>76</v>
      </c>
      <c r="Q48" s="44" t="s">
        <v>76</v>
      </c>
      <c r="R48" s="44" t="s">
        <v>76</v>
      </c>
      <c r="S48" s="44" t="s">
        <v>76</v>
      </c>
      <c r="T48" s="44" t="s">
        <v>76</v>
      </c>
      <c r="U48" s="44" t="s">
        <v>76</v>
      </c>
      <c r="V48" s="44" t="s">
        <v>76</v>
      </c>
      <c r="W48" s="44" t="s">
        <v>76</v>
      </c>
      <c r="X48" s="44" t="s">
        <v>76</v>
      </c>
      <c r="Y48" s="45" t="s">
        <v>129</v>
      </c>
      <c r="Z48" s="44" t="s">
        <v>76</v>
      </c>
      <c r="AA48" s="44" t="s">
        <v>76</v>
      </c>
      <c r="AB48" s="44" t="s">
        <v>76</v>
      </c>
      <c r="AC48" s="44" t="s">
        <v>76</v>
      </c>
      <c r="AD48" s="44" t="s">
        <v>76</v>
      </c>
      <c r="AE48" s="44" t="s">
        <v>76</v>
      </c>
      <c r="AF48" s="18" t="s">
        <v>76</v>
      </c>
      <c r="AG48" s="46" t="s">
        <v>76</v>
      </c>
      <c r="AH48" s="46" t="s">
        <v>76</v>
      </c>
      <c r="AI48" s="18" t="s">
        <v>76</v>
      </c>
      <c r="AJ48" s="44" t="s">
        <v>76</v>
      </c>
      <c r="AK48" s="44" t="s">
        <v>76</v>
      </c>
      <c r="AL48" s="44" t="s">
        <v>76</v>
      </c>
      <c r="AM48" s="44" t="s">
        <v>76</v>
      </c>
      <c r="AN48" s="42" t="s">
        <v>128</v>
      </c>
      <c r="AO48" s="44" t="s">
        <v>76</v>
      </c>
      <c r="AP48" s="44" t="s">
        <v>76</v>
      </c>
      <c r="AQ48" s="44" t="s">
        <v>76</v>
      </c>
      <c r="AR48" s="44" t="s">
        <v>76</v>
      </c>
      <c r="AS48" s="44" t="s">
        <v>76</v>
      </c>
      <c r="AT48" s="44" t="s">
        <v>76</v>
      </c>
      <c r="AU48" s="42" t="s">
        <v>128</v>
      </c>
      <c r="AV48" s="42" t="s">
        <v>128</v>
      </c>
      <c r="AW48" s="44" t="s">
        <v>76</v>
      </c>
      <c r="AX48" s="44" t="s">
        <v>76</v>
      </c>
      <c r="AY48" s="20" t="s">
        <v>76</v>
      </c>
      <c r="AZ48" s="44" t="s">
        <v>76</v>
      </c>
      <c r="BA48" s="44" t="s">
        <v>76</v>
      </c>
      <c r="BB48" s="44" t="s">
        <v>76</v>
      </c>
      <c r="BC48" s="44" t="s">
        <v>76</v>
      </c>
    </row>
    <row r="49" spans="1:55" x14ac:dyDescent="0.35">
      <c r="A49" s="12" t="s">
        <v>130</v>
      </c>
      <c r="B49" s="13" t="s">
        <v>131</v>
      </c>
      <c r="C49" s="35" t="s">
        <v>132</v>
      </c>
      <c r="D49" s="27">
        <v>1</v>
      </c>
      <c r="E49" s="29" t="s">
        <v>133</v>
      </c>
      <c r="F49" s="47">
        <v>0.8</v>
      </c>
      <c r="G49" s="29" t="s">
        <v>133</v>
      </c>
      <c r="H49" s="29" t="s">
        <v>133</v>
      </c>
      <c r="I49" s="26">
        <v>1.7</v>
      </c>
      <c r="J49" s="26">
        <v>1.7</v>
      </c>
      <c r="K49" s="26">
        <v>1.7</v>
      </c>
      <c r="L49" s="26">
        <v>1.7</v>
      </c>
      <c r="M49" s="26">
        <v>1.7</v>
      </c>
      <c r="N49" s="26">
        <v>1.7</v>
      </c>
      <c r="O49" s="26">
        <v>1.7</v>
      </c>
      <c r="P49" s="26">
        <v>1.7</v>
      </c>
      <c r="Q49" s="26">
        <v>1.7</v>
      </c>
      <c r="R49" s="26">
        <v>1.7</v>
      </c>
      <c r="S49" s="26">
        <v>1.7</v>
      </c>
      <c r="T49" s="26">
        <v>2.7</v>
      </c>
      <c r="U49" s="26">
        <v>3.7</v>
      </c>
      <c r="V49" s="26">
        <v>1.7</v>
      </c>
      <c r="W49" s="27">
        <v>1</v>
      </c>
      <c r="X49" s="27">
        <v>1</v>
      </c>
      <c r="Y49" s="26">
        <v>1.7</v>
      </c>
      <c r="Z49" s="26">
        <v>1.7</v>
      </c>
      <c r="AA49" s="26">
        <v>1.7</v>
      </c>
      <c r="AB49" s="26">
        <v>0.9</v>
      </c>
      <c r="AC49" s="26">
        <v>1.7</v>
      </c>
      <c r="AD49" s="26">
        <v>1.7</v>
      </c>
      <c r="AE49" s="26">
        <v>1.7</v>
      </c>
      <c r="AF49" s="18">
        <v>0.9</v>
      </c>
      <c r="AG49" s="28">
        <v>0.9</v>
      </c>
      <c r="AH49" s="28">
        <v>0.9</v>
      </c>
      <c r="AI49" s="18">
        <v>0.9</v>
      </c>
      <c r="AJ49" s="26">
        <v>0.9</v>
      </c>
      <c r="AK49" s="26">
        <v>1.7</v>
      </c>
      <c r="AL49" s="26">
        <v>1.7</v>
      </c>
      <c r="AM49" s="26">
        <v>1.7</v>
      </c>
      <c r="AN49" s="29" t="s">
        <v>132</v>
      </c>
      <c r="AO49" s="27">
        <v>1</v>
      </c>
      <c r="AP49" s="27">
        <v>1</v>
      </c>
      <c r="AQ49" s="27">
        <v>1</v>
      </c>
      <c r="AR49" s="27">
        <v>1</v>
      </c>
      <c r="AS49" s="27">
        <v>1</v>
      </c>
      <c r="AT49" s="27">
        <v>1</v>
      </c>
      <c r="AU49" s="29" t="s">
        <v>132</v>
      </c>
      <c r="AV49" s="29" t="s">
        <v>132</v>
      </c>
      <c r="AW49" s="26">
        <v>1.7</v>
      </c>
      <c r="AX49" s="26">
        <v>1.7</v>
      </c>
      <c r="AY49" s="33">
        <v>0.8</v>
      </c>
      <c r="AZ49" s="26">
        <v>1.7</v>
      </c>
      <c r="BA49" s="26">
        <v>1.7</v>
      </c>
      <c r="BB49" s="26">
        <v>1.7</v>
      </c>
      <c r="BC49" s="26">
        <v>1.7</v>
      </c>
    </row>
    <row r="50" spans="1:55" ht="72.5" x14ac:dyDescent="0.35">
      <c r="A50" s="10" t="s">
        <v>134</v>
      </c>
      <c r="B50" s="11"/>
      <c r="C50" s="3" t="str">
        <f t="shared" ref="C50:I50" si="2">C$11</f>
        <v>HOT_01_00_Base</v>
      </c>
      <c r="D50" s="3" t="str">
        <f t="shared" si="2"/>
        <v>HOT_01_23_perf_Bbio_v1_NRJ</v>
      </c>
      <c r="E50" s="3" t="str">
        <f t="shared" si="2"/>
        <v>HOT_06_00_Base</v>
      </c>
      <c r="F50" s="3" t="str">
        <f t="shared" si="2"/>
        <v>HOT_06_24_perf_Bbio_v2</v>
      </c>
      <c r="G50" s="3" t="str">
        <f t="shared" si="2"/>
        <v>HOT_06_42_matx_basC</v>
      </c>
      <c r="H50" s="3" t="str">
        <f t="shared" si="2"/>
        <v>HOT_06_48_stru_surelevation_v2</v>
      </c>
      <c r="I50" s="3" t="str">
        <f t="shared" si="2"/>
        <v>HO_10_00_Base_v8</v>
      </c>
      <c r="J50" s="3" t="str">
        <f>J$11</f>
        <v>HOT_10_01_ stru_bois_v2</v>
      </c>
      <c r="K50" s="3" t="str">
        <f>K$11</f>
        <v>HOT_10_02_ syst_DRV_v1</v>
      </c>
      <c r="L50" s="3" t="str">
        <f t="shared" ref="L50:AL50" si="3">L$11</f>
        <v>HOT_10_03_ occp_lits_v1</v>
      </c>
      <c r="M50" s="3" t="str">
        <f t="shared" si="3"/>
        <v>HOT_10_04_ facd_Sv40_v1</v>
      </c>
      <c r="N50" s="3" t="str">
        <f t="shared" si="3"/>
        <v>HOT_10_07_ DEnv_DED_v1</v>
      </c>
      <c r="O50" s="3" t="str">
        <f t="shared" si="3"/>
        <v>HOT_10_06_ DEnv_DEOpt_v1</v>
      </c>
      <c r="P50" s="3" t="str">
        <f t="shared" si="3"/>
        <v>HOT_10_08_ syst_CET_v1</v>
      </c>
      <c r="Q50" s="3" t="str">
        <f t="shared" si="3"/>
        <v>HOT_10_09_ syst_PAC_eaux_grises_v1</v>
      </c>
      <c r="R50" s="3" t="str">
        <f t="shared" si="3"/>
        <v>HOT_10_10_ perf_SF_v1</v>
      </c>
      <c r="S50" s="3" t="str">
        <f t="shared" si="3"/>
        <v>HOT_10_11_ syst_RCU_v2</v>
      </c>
      <c r="T50" s="3" t="str">
        <f t="shared" si="3"/>
        <v>HOT_10_12_ perf_ecl_v1</v>
      </c>
      <c r="U50" s="3" t="str">
        <f t="shared" si="3"/>
        <v>HOT_10_13_ perf_sondeCO2_v1</v>
      </c>
      <c r="V50" s="3" t="str">
        <f t="shared" si="3"/>
        <v>HOT_10_14_ perf_debitchambre_v1</v>
      </c>
      <c r="W50" s="3" t="str">
        <f t="shared" si="3"/>
        <v>HOT_10_15_ perf_I4_v1</v>
      </c>
      <c r="X50" s="3" t="str">
        <f t="shared" si="3"/>
        <v>HOT_10_16_ perf_enveloppe_v1</v>
      </c>
      <c r="Y50" s="3" t="str">
        <f t="shared" si="3"/>
        <v>HOT_10_17_ ete_BSO_v1</v>
      </c>
      <c r="Z50" s="3" t="str">
        <f t="shared" si="3"/>
        <v>HOT_10_18_ ete_BA_v1</v>
      </c>
      <c r="AA50" s="3" t="str">
        <f t="shared" si="3"/>
        <v>HOT_10_19_ ete_adiabatique_v1</v>
      </c>
      <c r="AB50" s="3" t="str">
        <f t="shared" si="3"/>
        <v>HOT_10_20_perf_Bbio_v1</v>
      </c>
      <c r="AC50" s="3" t="str">
        <f>AC1</f>
        <v>HOT_10_25_perf_DH_v2</v>
      </c>
      <c r="AD50" s="3" t="str">
        <f t="shared" si="3"/>
        <v>HOT_10_28_ete_BR3_v1</v>
      </c>
      <c r="AE50" s="3" t="str">
        <f t="shared" si="3"/>
        <v>HOT_10_29_syst_PACROVCVEcsHeliopac_v1</v>
      </c>
      <c r="AF50" s="3" t="str">
        <f t="shared" si="3"/>
        <v>HOT_10_30_syst_PACROVCVCETBbioOpt_v1</v>
      </c>
      <c r="AG50" s="3" t="str">
        <f t="shared" si="3"/>
        <v>HOT_10_31_syst_gazVCVSolBbioOpt_v2</v>
      </c>
      <c r="AH50" s="3" t="str">
        <f t="shared" si="3"/>
        <v>HOT_10_32_syst_RCUVCVBbioOpt_v1</v>
      </c>
      <c r="AI50" s="3" t="str">
        <f t="shared" si="3"/>
        <v>HOT_10_33_syst_EJVCVCETBbioOpt_v2</v>
      </c>
      <c r="AJ50" s="3" t="str">
        <f t="shared" si="3"/>
        <v>HOT_10_34_syst_boisVCVBbioOpt_v2</v>
      </c>
      <c r="AK50" s="3" t="str">
        <f t="shared" si="3"/>
        <v>HOT_10_40_matx_basC_v1</v>
      </c>
      <c r="AL50" s="3" t="str">
        <f t="shared" si="3"/>
        <v>HOT_10_43_matx_PV50_v1</v>
      </c>
      <c r="AM50" s="3" t="str">
        <f>AM1</f>
        <v>HOT_10_47_perf_DH_v1</v>
      </c>
      <c r="AN50" s="3" t="str">
        <f>AN$11</f>
        <v>HOT_02_00_Base</v>
      </c>
      <c r="AO50" s="3" t="str">
        <f>AO$11</f>
        <v>HOT_02_22_perf_Bbio_v1_NRJ</v>
      </c>
      <c r="AP50" s="3" t="str">
        <f t="shared" ref="AP50:AT50" si="4">AP$11</f>
        <v>HOT_02_35_syst_PACROVCVCETBbioOpt_v1</v>
      </c>
      <c r="AQ50" s="3" t="str">
        <f t="shared" si="4"/>
        <v>HOT_02_36_syst_gazVCVSolBbioOpt_v2</v>
      </c>
      <c r="AR50" s="3" t="str">
        <f t="shared" si="4"/>
        <v>HOT_02_37_syst_RCUVCVBbioOpt_v1</v>
      </c>
      <c r="AS50" s="3" t="str">
        <f t="shared" si="4"/>
        <v>HOT_02_38_syst_EJVCVCETBbioOpt_v1</v>
      </c>
      <c r="AT50" s="3" t="str">
        <f t="shared" si="4"/>
        <v>HOT_02_39_syst_boisVCVBbioOpt_v1</v>
      </c>
      <c r="AU50" s="3" t="str">
        <f>AU$11</f>
        <v>HOT_02_41_matx_basC_v2</v>
      </c>
      <c r="AV50" s="3" t="str">
        <f>AV$11</f>
        <v>HOT_02_46_DEOpt</v>
      </c>
      <c r="AW50" s="3" t="str">
        <f t="shared" ref="AW50:BC50" si="5">AW$11</f>
        <v>HO_04_00_Base_v5</v>
      </c>
      <c r="AX50" s="3" t="str">
        <f t="shared" si="5"/>
        <v>HO_11_00_Base_v6</v>
      </c>
      <c r="AY50" s="3" t="str">
        <f t="shared" si="5"/>
        <v>HOT_11_21_perf_Bbio_v1</v>
      </c>
      <c r="AZ50" s="3" t="str">
        <f t="shared" si="5"/>
        <v>HOT_11_26_perf_DH_v2</v>
      </c>
      <c r="BA50" s="3" t="str">
        <f>BA$11</f>
        <v>HOT_11_45_Denv_DEOpt_v1</v>
      </c>
      <c r="BB50" s="3" t="str">
        <f>BB$11</f>
        <v>HOT_11_47_matx_basC_v1</v>
      </c>
      <c r="BC50" s="3" t="str">
        <f t="shared" si="5"/>
        <v>HOT_11_48_perf_DH_v1</v>
      </c>
    </row>
    <row r="51" spans="1:55" x14ac:dyDescent="0.35">
      <c r="A51" s="12" t="s">
        <v>135</v>
      </c>
      <c r="B51" s="40" t="s">
        <v>123</v>
      </c>
      <c r="C51" s="48" t="s">
        <v>136</v>
      </c>
      <c r="D51" s="48" t="s">
        <v>136</v>
      </c>
      <c r="E51" s="48" t="s">
        <v>136</v>
      </c>
      <c r="F51" s="48" t="s">
        <v>136</v>
      </c>
      <c r="G51" s="48" t="s">
        <v>136</v>
      </c>
      <c r="H51" s="48" t="s">
        <v>136</v>
      </c>
      <c r="I51" s="49" t="s">
        <v>136</v>
      </c>
      <c r="J51" s="50" t="s">
        <v>136</v>
      </c>
      <c r="K51" s="50" t="s">
        <v>136</v>
      </c>
      <c r="L51" s="50" t="s">
        <v>136</v>
      </c>
      <c r="M51" s="51" t="s">
        <v>136</v>
      </c>
      <c r="N51" s="50" t="s">
        <v>136</v>
      </c>
      <c r="O51" s="50" t="s">
        <v>136</v>
      </c>
      <c r="P51" s="50" t="s">
        <v>136</v>
      </c>
      <c r="Q51" s="52" t="s">
        <v>136</v>
      </c>
      <c r="R51" s="36" t="s">
        <v>137</v>
      </c>
      <c r="S51" s="53" t="s">
        <v>136</v>
      </c>
      <c r="T51" s="53" t="s">
        <v>136</v>
      </c>
      <c r="U51" s="53" t="s">
        <v>136</v>
      </c>
      <c r="V51" s="54" t="s">
        <v>136</v>
      </c>
      <c r="W51" s="54" t="s">
        <v>136</v>
      </c>
      <c r="X51" s="54" t="s">
        <v>136</v>
      </c>
      <c r="Y51" s="54" t="s">
        <v>136</v>
      </c>
      <c r="Z51" s="54" t="s">
        <v>136</v>
      </c>
      <c r="AA51" s="54" t="s">
        <v>136</v>
      </c>
      <c r="AB51" s="54" t="s">
        <v>136</v>
      </c>
      <c r="AC51" s="55" t="s">
        <v>136</v>
      </c>
      <c r="AD51" s="50" t="s">
        <v>136</v>
      </c>
      <c r="AE51" s="50" t="s">
        <v>136</v>
      </c>
      <c r="AF51" s="56" t="s">
        <v>136</v>
      </c>
      <c r="AG51" s="56" t="s">
        <v>136</v>
      </c>
      <c r="AH51" s="56" t="s">
        <v>136</v>
      </c>
      <c r="AI51" s="56" t="s">
        <v>136</v>
      </c>
      <c r="AJ51" s="56" t="s">
        <v>136</v>
      </c>
      <c r="AK51" s="50" t="s">
        <v>136</v>
      </c>
      <c r="AL51" s="57" t="s">
        <v>136</v>
      </c>
      <c r="AM51" s="55" t="s">
        <v>136</v>
      </c>
      <c r="AN51" s="22" t="s">
        <v>136</v>
      </c>
      <c r="AO51" s="22" t="s">
        <v>136</v>
      </c>
      <c r="AP51" s="22" t="s">
        <v>136</v>
      </c>
      <c r="AQ51" s="22" t="s">
        <v>136</v>
      </c>
      <c r="AR51" s="22" t="s">
        <v>136</v>
      </c>
      <c r="AS51" s="22" t="s">
        <v>136</v>
      </c>
      <c r="AT51" s="22" t="s">
        <v>136</v>
      </c>
      <c r="AU51" s="22" t="s">
        <v>136</v>
      </c>
      <c r="AV51" s="22" t="s">
        <v>136</v>
      </c>
      <c r="AW51" s="22" t="s">
        <v>136</v>
      </c>
      <c r="AX51" s="22" t="s">
        <v>136</v>
      </c>
      <c r="AY51" s="22" t="s">
        <v>136</v>
      </c>
      <c r="AZ51" s="22" t="s">
        <v>136</v>
      </c>
      <c r="BA51" s="22" t="s">
        <v>136</v>
      </c>
      <c r="BB51" s="22" t="s">
        <v>136</v>
      </c>
      <c r="BC51" s="22" t="s">
        <v>136</v>
      </c>
    </row>
    <row r="52" spans="1:55" ht="84" x14ac:dyDescent="0.35">
      <c r="A52" s="12"/>
      <c r="B52" s="40" t="s">
        <v>138</v>
      </c>
      <c r="C52" s="58" t="s">
        <v>139</v>
      </c>
      <c r="D52" s="58" t="s">
        <v>139</v>
      </c>
      <c r="E52" s="59" t="s">
        <v>140</v>
      </c>
      <c r="F52" s="59" t="s">
        <v>140</v>
      </c>
      <c r="G52" s="59" t="s">
        <v>140</v>
      </c>
      <c r="H52" s="60" t="s">
        <v>141</v>
      </c>
      <c r="I52" s="49" t="s">
        <v>142</v>
      </c>
      <c r="J52" s="50" t="s">
        <v>142</v>
      </c>
      <c r="K52" s="50" t="s">
        <v>142</v>
      </c>
      <c r="L52" s="50" t="s">
        <v>142</v>
      </c>
      <c r="M52" s="61" t="s">
        <v>143</v>
      </c>
      <c r="N52" s="50" t="s">
        <v>142</v>
      </c>
      <c r="O52" s="50" t="s">
        <v>142</v>
      </c>
      <c r="P52" s="50" t="s">
        <v>142</v>
      </c>
      <c r="Q52" s="62" t="s">
        <v>143</v>
      </c>
      <c r="R52" s="62" t="s">
        <v>143</v>
      </c>
      <c r="S52" s="63" t="s">
        <v>143</v>
      </c>
      <c r="T52" s="62" t="s">
        <v>143</v>
      </c>
      <c r="U52" s="62" t="s">
        <v>143</v>
      </c>
      <c r="V52" s="64" t="s">
        <v>144</v>
      </c>
      <c r="W52" s="65" t="s">
        <v>143</v>
      </c>
      <c r="X52" s="65" t="s">
        <v>143</v>
      </c>
      <c r="Y52" s="65" t="s">
        <v>143</v>
      </c>
      <c r="Z52" s="65" t="s">
        <v>143</v>
      </c>
      <c r="AA52" s="65" t="s">
        <v>143</v>
      </c>
      <c r="AB52" s="65" t="s">
        <v>145</v>
      </c>
      <c r="AC52" s="66" t="s">
        <v>145</v>
      </c>
      <c r="AD52" s="50" t="s">
        <v>142</v>
      </c>
      <c r="AE52" s="50" t="s">
        <v>142</v>
      </c>
      <c r="AF52" s="67" t="s">
        <v>145</v>
      </c>
      <c r="AG52" s="67" t="s">
        <v>145</v>
      </c>
      <c r="AH52" s="67" t="s">
        <v>145</v>
      </c>
      <c r="AI52" s="67" t="s">
        <v>145</v>
      </c>
      <c r="AJ52" s="67" t="s">
        <v>145</v>
      </c>
      <c r="AK52" s="50" t="s">
        <v>142</v>
      </c>
      <c r="AL52" s="67" t="s">
        <v>145</v>
      </c>
      <c r="AM52" s="66" t="s">
        <v>145</v>
      </c>
      <c r="AN52" s="68" t="s">
        <v>146</v>
      </c>
      <c r="AO52" s="68" t="s">
        <v>146</v>
      </c>
      <c r="AP52" s="68" t="s">
        <v>146</v>
      </c>
      <c r="AQ52" s="68" t="s">
        <v>146</v>
      </c>
      <c r="AR52" s="68" t="s">
        <v>146</v>
      </c>
      <c r="AS52" s="68" t="s">
        <v>146</v>
      </c>
      <c r="AT52" s="68" t="s">
        <v>146</v>
      </c>
      <c r="AU52" s="68" t="s">
        <v>146</v>
      </c>
      <c r="AV52" s="68" t="s">
        <v>146</v>
      </c>
      <c r="AW52" s="22">
        <v>39000</v>
      </c>
      <c r="AX52" s="22">
        <v>1470</v>
      </c>
      <c r="AY52" s="22">
        <v>2810</v>
      </c>
      <c r="AZ52" s="22">
        <v>1470</v>
      </c>
      <c r="BA52" s="22">
        <v>1470</v>
      </c>
      <c r="BB52" s="22">
        <v>1470</v>
      </c>
      <c r="BC52" s="22">
        <v>1470</v>
      </c>
    </row>
    <row r="53" spans="1:55" ht="29" x14ac:dyDescent="0.35">
      <c r="A53" s="12"/>
      <c r="B53" s="40" t="s">
        <v>147</v>
      </c>
      <c r="C53" s="22" t="s">
        <v>148</v>
      </c>
      <c r="D53" s="22" t="s">
        <v>148</v>
      </c>
      <c r="E53" s="22" t="s">
        <v>148</v>
      </c>
      <c r="F53" s="22" t="s">
        <v>148</v>
      </c>
      <c r="G53" s="22" t="s">
        <v>148</v>
      </c>
      <c r="H53" s="22" t="s">
        <v>148</v>
      </c>
      <c r="I53" s="22" t="s">
        <v>148</v>
      </c>
      <c r="J53" s="50" t="s">
        <v>148</v>
      </c>
      <c r="K53" s="50" t="s">
        <v>148</v>
      </c>
      <c r="L53" s="50" t="s">
        <v>148</v>
      </c>
      <c r="M53" s="51" t="s">
        <v>148</v>
      </c>
      <c r="N53" s="50" t="s">
        <v>148</v>
      </c>
      <c r="O53" s="50" t="s">
        <v>148</v>
      </c>
      <c r="P53" s="50" t="s">
        <v>148</v>
      </c>
      <c r="Q53" s="52" t="s">
        <v>148</v>
      </c>
      <c r="R53" s="52" t="s">
        <v>148</v>
      </c>
      <c r="S53" s="53" t="s">
        <v>148</v>
      </c>
      <c r="T53" s="52" t="s">
        <v>148</v>
      </c>
      <c r="U53" s="69" t="s">
        <v>149</v>
      </c>
      <c r="V53" s="54" t="s">
        <v>148</v>
      </c>
      <c r="W53" s="54" t="s">
        <v>148</v>
      </c>
      <c r="X53" s="54" t="s">
        <v>148</v>
      </c>
      <c r="Y53" s="54" t="s">
        <v>148</v>
      </c>
      <c r="Z53" s="54" t="s">
        <v>148</v>
      </c>
      <c r="AA53" s="54" t="s">
        <v>148</v>
      </c>
      <c r="AB53" s="54" t="s">
        <v>148</v>
      </c>
      <c r="AC53" s="55" t="s">
        <v>148</v>
      </c>
      <c r="AD53" s="50" t="s">
        <v>148</v>
      </c>
      <c r="AE53" s="50" t="s">
        <v>148</v>
      </c>
      <c r="AF53" s="56" t="s">
        <v>148</v>
      </c>
      <c r="AG53" s="56" t="s">
        <v>148</v>
      </c>
      <c r="AH53" s="56" t="s">
        <v>148</v>
      </c>
      <c r="AI53" s="56" t="s">
        <v>148</v>
      </c>
      <c r="AJ53" s="56" t="s">
        <v>148</v>
      </c>
      <c r="AK53" s="50" t="s">
        <v>148</v>
      </c>
      <c r="AL53" s="57" t="s">
        <v>148</v>
      </c>
      <c r="AM53" s="55" t="s">
        <v>148</v>
      </c>
      <c r="AN53" s="22" t="s">
        <v>148</v>
      </c>
      <c r="AO53" s="22" t="s">
        <v>148</v>
      </c>
      <c r="AP53" s="22" t="s">
        <v>148</v>
      </c>
      <c r="AQ53" s="22" t="s">
        <v>148</v>
      </c>
      <c r="AR53" s="22" t="s">
        <v>148</v>
      </c>
      <c r="AS53" s="22" t="s">
        <v>148</v>
      </c>
      <c r="AT53" s="22" t="s">
        <v>148</v>
      </c>
      <c r="AU53" s="22" t="s">
        <v>148</v>
      </c>
      <c r="AV53" s="22" t="s">
        <v>148</v>
      </c>
      <c r="AW53" s="22" t="s">
        <v>148</v>
      </c>
      <c r="AX53" s="22" t="s">
        <v>148</v>
      </c>
      <c r="AY53" s="22" t="s">
        <v>148</v>
      </c>
      <c r="AZ53" s="22" t="s">
        <v>148</v>
      </c>
      <c r="BA53" s="22" t="s">
        <v>148</v>
      </c>
      <c r="BB53" s="22" t="s">
        <v>148</v>
      </c>
      <c r="BC53" s="22" t="s">
        <v>148</v>
      </c>
    </row>
    <row r="54" spans="1:55" x14ac:dyDescent="0.35">
      <c r="A54" s="12"/>
      <c r="B54" s="40" t="s">
        <v>150</v>
      </c>
      <c r="C54" s="70" t="s">
        <v>132</v>
      </c>
      <c r="D54" s="70" t="s">
        <v>132</v>
      </c>
      <c r="E54" s="48" t="s">
        <v>133</v>
      </c>
      <c r="F54" s="48" t="s">
        <v>133</v>
      </c>
      <c r="G54" s="48" t="s">
        <v>133</v>
      </c>
      <c r="H54" s="48" t="s">
        <v>133</v>
      </c>
      <c r="I54" s="49" t="s">
        <v>151</v>
      </c>
      <c r="J54" s="50" t="s">
        <v>151</v>
      </c>
      <c r="K54" s="50" t="s">
        <v>151</v>
      </c>
      <c r="L54" s="50" t="s">
        <v>151</v>
      </c>
      <c r="M54" s="51" t="s">
        <v>151</v>
      </c>
      <c r="N54" s="50" t="s">
        <v>151</v>
      </c>
      <c r="O54" s="50" t="s">
        <v>151</v>
      </c>
      <c r="P54" s="50" t="s">
        <v>151</v>
      </c>
      <c r="Q54" s="52" t="s">
        <v>151</v>
      </c>
      <c r="R54" s="52" t="s">
        <v>151</v>
      </c>
      <c r="S54" s="53" t="s">
        <v>151</v>
      </c>
      <c r="T54" s="52" t="s">
        <v>151</v>
      </c>
      <c r="U54" s="52" t="s">
        <v>151</v>
      </c>
      <c r="V54" s="54" t="s">
        <v>151</v>
      </c>
      <c r="W54" s="54" t="s">
        <v>151</v>
      </c>
      <c r="X54" s="54" t="s">
        <v>151</v>
      </c>
      <c r="Y54" s="54" t="s">
        <v>151</v>
      </c>
      <c r="Z54" s="54" t="s">
        <v>151</v>
      </c>
      <c r="AA54" s="54" t="s">
        <v>151</v>
      </c>
      <c r="AB54" s="54" t="s">
        <v>152</v>
      </c>
      <c r="AC54" s="71" t="s">
        <v>152</v>
      </c>
      <c r="AD54" s="50" t="s">
        <v>151</v>
      </c>
      <c r="AE54" s="50" t="s">
        <v>151</v>
      </c>
      <c r="AF54" s="56" t="s">
        <v>152</v>
      </c>
      <c r="AG54" s="56" t="s">
        <v>152</v>
      </c>
      <c r="AH54" s="56" t="s">
        <v>152</v>
      </c>
      <c r="AI54" s="56" t="s">
        <v>152</v>
      </c>
      <c r="AJ54" s="56" t="s">
        <v>152</v>
      </c>
      <c r="AK54" s="50" t="s">
        <v>151</v>
      </c>
      <c r="AL54" s="56" t="s">
        <v>152</v>
      </c>
      <c r="AM54" s="71" t="s">
        <v>152</v>
      </c>
      <c r="AN54" s="72" t="s">
        <v>132</v>
      </c>
      <c r="AO54" s="72" t="s">
        <v>132</v>
      </c>
      <c r="AP54" s="72" t="s">
        <v>132</v>
      </c>
      <c r="AQ54" s="72" t="s">
        <v>132</v>
      </c>
      <c r="AR54" s="72" t="s">
        <v>132</v>
      </c>
      <c r="AS54" s="72" t="s">
        <v>132</v>
      </c>
      <c r="AT54" s="72" t="s">
        <v>132</v>
      </c>
      <c r="AU54" s="72" t="s">
        <v>132</v>
      </c>
      <c r="AV54" s="72" t="s">
        <v>132</v>
      </c>
      <c r="AW54" s="26" t="s">
        <v>151</v>
      </c>
      <c r="AX54" s="26" t="s">
        <v>151</v>
      </c>
      <c r="AY54" s="26" t="s">
        <v>152</v>
      </c>
      <c r="AZ54" s="26" t="s">
        <v>151</v>
      </c>
      <c r="BA54" s="26" t="s">
        <v>151</v>
      </c>
      <c r="BB54" s="26" t="s">
        <v>151</v>
      </c>
      <c r="BC54" s="26" t="s">
        <v>151</v>
      </c>
    </row>
    <row r="55" spans="1:55" ht="72.5" x14ac:dyDescent="0.35">
      <c r="A55" s="12" t="s">
        <v>153</v>
      </c>
      <c r="B55" s="40" t="s">
        <v>123</v>
      </c>
      <c r="C55" s="73" t="s">
        <v>154</v>
      </c>
      <c r="D55" s="73" t="s">
        <v>154</v>
      </c>
      <c r="E55" s="40" t="s">
        <v>154</v>
      </c>
      <c r="F55" s="40" t="s">
        <v>154</v>
      </c>
      <c r="G55" s="40" t="s">
        <v>154</v>
      </c>
      <c r="H55" s="40" t="s">
        <v>154</v>
      </c>
      <c r="I55" s="49" t="s">
        <v>154</v>
      </c>
      <c r="J55" s="50" t="s">
        <v>154</v>
      </c>
      <c r="K55" s="74" t="s">
        <v>155</v>
      </c>
      <c r="L55" s="50" t="s">
        <v>154</v>
      </c>
      <c r="M55" s="51" t="s">
        <v>154</v>
      </c>
      <c r="N55" s="50" t="s">
        <v>154</v>
      </c>
      <c r="O55" s="50" t="s">
        <v>154</v>
      </c>
      <c r="P55" s="50" t="s">
        <v>154</v>
      </c>
      <c r="Q55" s="52" t="s">
        <v>154</v>
      </c>
      <c r="R55" s="52" t="s">
        <v>154</v>
      </c>
      <c r="S55" s="75" t="s">
        <v>156</v>
      </c>
      <c r="T55" s="52" t="s">
        <v>154</v>
      </c>
      <c r="U55" s="52" t="s">
        <v>154</v>
      </c>
      <c r="V55" s="54" t="s">
        <v>154</v>
      </c>
      <c r="W55" s="54" t="s">
        <v>154</v>
      </c>
      <c r="X55" s="54" t="s">
        <v>154</v>
      </c>
      <c r="Y55" s="54" t="s">
        <v>154</v>
      </c>
      <c r="Z55" s="54" t="s">
        <v>154</v>
      </c>
      <c r="AA55" s="54" t="s">
        <v>154</v>
      </c>
      <c r="AB55" s="54" t="s">
        <v>154</v>
      </c>
      <c r="AC55" s="55" t="s">
        <v>154</v>
      </c>
      <c r="AD55" s="50" t="s">
        <v>154</v>
      </c>
      <c r="AE55" s="50" t="s">
        <v>154</v>
      </c>
      <c r="AF55" s="56" t="s">
        <v>154</v>
      </c>
      <c r="AG55" s="56" t="s">
        <v>157</v>
      </c>
      <c r="AH55" s="56" t="s">
        <v>158</v>
      </c>
      <c r="AI55" s="56" t="s">
        <v>159</v>
      </c>
      <c r="AJ55" s="56" t="s">
        <v>160</v>
      </c>
      <c r="AK55" s="50" t="s">
        <v>154</v>
      </c>
      <c r="AL55" s="57" t="s">
        <v>154</v>
      </c>
      <c r="AM55" s="55" t="s">
        <v>154</v>
      </c>
      <c r="AN55" s="40" t="s">
        <v>154</v>
      </c>
      <c r="AO55" s="40" t="s">
        <v>154</v>
      </c>
      <c r="AP55" s="40" t="s">
        <v>154</v>
      </c>
      <c r="AQ55" s="34" t="s">
        <v>161</v>
      </c>
      <c r="AR55" s="76" t="s">
        <v>158</v>
      </c>
      <c r="AS55" s="76" t="s">
        <v>162</v>
      </c>
      <c r="AT55" s="76" t="s">
        <v>163</v>
      </c>
      <c r="AU55" s="40" t="s">
        <v>154</v>
      </c>
      <c r="AV55" s="40" t="s">
        <v>154</v>
      </c>
      <c r="AW55" s="26" t="s">
        <v>154</v>
      </c>
      <c r="AX55" s="26" t="s">
        <v>154</v>
      </c>
      <c r="AY55" s="26" t="s">
        <v>154</v>
      </c>
      <c r="AZ55" s="26" t="s">
        <v>154</v>
      </c>
      <c r="BA55" s="26" t="s">
        <v>154</v>
      </c>
      <c r="BB55" s="26" t="s">
        <v>154</v>
      </c>
      <c r="BC55" s="26" t="s">
        <v>154</v>
      </c>
    </row>
    <row r="56" spans="1:55" ht="29" x14ac:dyDescent="0.35">
      <c r="A56" s="12"/>
      <c r="B56" s="40" t="s">
        <v>164</v>
      </c>
      <c r="C56" s="73" t="s">
        <v>165</v>
      </c>
      <c r="D56" s="73" t="s">
        <v>165</v>
      </c>
      <c r="E56" s="40" t="s">
        <v>165</v>
      </c>
      <c r="F56" s="40" t="s">
        <v>165</v>
      </c>
      <c r="G56" s="40" t="s">
        <v>165</v>
      </c>
      <c r="H56" s="76" t="s">
        <v>166</v>
      </c>
      <c r="I56" s="49" t="s">
        <v>167</v>
      </c>
      <c r="J56" s="50" t="s">
        <v>167</v>
      </c>
      <c r="K56" s="74" t="s">
        <v>168</v>
      </c>
      <c r="L56" s="50" t="s">
        <v>167</v>
      </c>
      <c r="M56" s="51" t="s">
        <v>167</v>
      </c>
      <c r="N56" s="50" t="s">
        <v>167</v>
      </c>
      <c r="O56" s="50" t="s">
        <v>167</v>
      </c>
      <c r="P56" s="50" t="s">
        <v>167</v>
      </c>
      <c r="Q56" s="52" t="s">
        <v>167</v>
      </c>
      <c r="R56" s="52" t="s">
        <v>167</v>
      </c>
      <c r="S56" s="75" t="s">
        <v>167</v>
      </c>
      <c r="T56" s="52" t="s">
        <v>167</v>
      </c>
      <c r="U56" s="52" t="s">
        <v>167</v>
      </c>
      <c r="V56" s="54" t="s">
        <v>167</v>
      </c>
      <c r="W56" s="54" t="s">
        <v>167</v>
      </c>
      <c r="X56" s="54" t="s">
        <v>167</v>
      </c>
      <c r="Y56" s="54" t="s">
        <v>167</v>
      </c>
      <c r="Z56" s="54" t="s">
        <v>167</v>
      </c>
      <c r="AA56" s="54" t="s">
        <v>167</v>
      </c>
      <c r="AB56" s="54" t="s">
        <v>169</v>
      </c>
      <c r="AC56" s="71" t="s">
        <v>169</v>
      </c>
      <c r="AD56" s="50" t="s">
        <v>167</v>
      </c>
      <c r="AE56" s="50" t="s">
        <v>167</v>
      </c>
      <c r="AF56" s="56" t="s">
        <v>169</v>
      </c>
      <c r="AG56" s="56" t="s">
        <v>170</v>
      </c>
      <c r="AH56" s="56" t="s">
        <v>171</v>
      </c>
      <c r="AI56" s="56" t="s">
        <v>172</v>
      </c>
      <c r="AJ56" s="56" t="s">
        <v>173</v>
      </c>
      <c r="AK56" s="50" t="s">
        <v>167</v>
      </c>
      <c r="AL56" s="56" t="s">
        <v>169</v>
      </c>
      <c r="AM56" s="71" t="s">
        <v>169</v>
      </c>
      <c r="AN56" s="40" t="s">
        <v>165</v>
      </c>
      <c r="AO56" s="40" t="s">
        <v>165</v>
      </c>
      <c r="AP56" s="40" t="s">
        <v>165</v>
      </c>
      <c r="AQ56" s="76" t="s">
        <v>170</v>
      </c>
      <c r="AR56" s="76" t="s">
        <v>170</v>
      </c>
      <c r="AS56" s="40"/>
      <c r="AT56" s="76" t="s">
        <v>170</v>
      </c>
      <c r="AU56" s="40" t="s">
        <v>165</v>
      </c>
      <c r="AV56" s="40" t="s">
        <v>165</v>
      </c>
      <c r="AW56" s="26" t="s">
        <v>170</v>
      </c>
      <c r="AX56" s="26" t="s">
        <v>170</v>
      </c>
      <c r="AY56" s="26" t="s">
        <v>174</v>
      </c>
      <c r="AZ56" s="26" t="s">
        <v>175</v>
      </c>
      <c r="BA56" s="26" t="s">
        <v>170</v>
      </c>
      <c r="BB56" s="26" t="s">
        <v>170</v>
      </c>
      <c r="BC56" s="26" t="s">
        <v>175</v>
      </c>
    </row>
    <row r="57" spans="1:55" ht="43.5" x14ac:dyDescent="0.35">
      <c r="A57" s="12"/>
      <c r="B57" s="40" t="s">
        <v>176</v>
      </c>
      <c r="C57" s="58" t="s">
        <v>177</v>
      </c>
      <c r="D57" s="58" t="s">
        <v>177</v>
      </c>
      <c r="E57" s="68" t="s">
        <v>177</v>
      </c>
      <c r="F57" s="68" t="s">
        <v>177</v>
      </c>
      <c r="G57" s="68" t="s">
        <v>177</v>
      </c>
      <c r="H57" s="68" t="s">
        <v>177</v>
      </c>
      <c r="I57" s="49">
        <v>3.75</v>
      </c>
      <c r="J57" s="50">
        <v>3.75</v>
      </c>
      <c r="K57" s="74">
        <v>3.4</v>
      </c>
      <c r="L57" s="50">
        <v>3.75</v>
      </c>
      <c r="M57" s="51">
        <v>3.75</v>
      </c>
      <c r="N57" s="50">
        <v>3.75</v>
      </c>
      <c r="O57" s="50">
        <v>3.75</v>
      </c>
      <c r="P57" s="50">
        <v>3.75</v>
      </c>
      <c r="Q57" s="52">
        <v>3.75</v>
      </c>
      <c r="R57" s="52">
        <v>3.75</v>
      </c>
      <c r="S57" s="75" t="s">
        <v>59</v>
      </c>
      <c r="T57" s="52">
        <v>3.75</v>
      </c>
      <c r="U57" s="52">
        <v>3.75</v>
      </c>
      <c r="V57" s="54">
        <v>3.75</v>
      </c>
      <c r="W57" s="54">
        <v>3.75</v>
      </c>
      <c r="X57" s="54">
        <v>3.75</v>
      </c>
      <c r="Y57" s="54">
        <v>3.75</v>
      </c>
      <c r="Z57" s="54">
        <v>3.75</v>
      </c>
      <c r="AA57" s="54">
        <v>3.75</v>
      </c>
      <c r="AB57" s="54">
        <v>3.75</v>
      </c>
      <c r="AC57" s="55">
        <v>3.75</v>
      </c>
      <c r="AD57" s="50">
        <v>3.75</v>
      </c>
      <c r="AE57" s="50">
        <v>3.75</v>
      </c>
      <c r="AF57" s="56">
        <v>3.75</v>
      </c>
      <c r="AG57" s="77">
        <v>1.08</v>
      </c>
      <c r="AH57" s="77" t="s">
        <v>76</v>
      </c>
      <c r="AI57" s="56" t="s">
        <v>76</v>
      </c>
      <c r="AJ57" s="78">
        <v>0.91800000000000004</v>
      </c>
      <c r="AK57" s="50">
        <v>3.75</v>
      </c>
      <c r="AL57" s="57">
        <v>3.75</v>
      </c>
      <c r="AM57" s="55">
        <v>3.75</v>
      </c>
      <c r="AN57" s="68" t="s">
        <v>177</v>
      </c>
      <c r="AO57" s="68" t="s">
        <v>177</v>
      </c>
      <c r="AP57" s="68" t="s">
        <v>177</v>
      </c>
      <c r="AQ57" s="79">
        <v>1.08</v>
      </c>
      <c r="AR57" s="80" t="s">
        <v>178</v>
      </c>
      <c r="AS57" s="68"/>
      <c r="AT57" s="81">
        <v>0.91800000000000004</v>
      </c>
      <c r="AU57" s="68" t="s">
        <v>177</v>
      </c>
      <c r="AV57" s="68" t="s">
        <v>177</v>
      </c>
      <c r="AW57" s="22">
        <v>3.16</v>
      </c>
      <c r="AX57" s="22">
        <v>3.16</v>
      </c>
      <c r="AY57" s="22">
        <v>3.75</v>
      </c>
      <c r="AZ57" s="22">
        <v>3.51</v>
      </c>
      <c r="BA57" s="22">
        <v>3.16</v>
      </c>
      <c r="BB57" s="22">
        <v>3.16</v>
      </c>
      <c r="BC57" s="22">
        <v>3.51</v>
      </c>
    </row>
    <row r="58" spans="1:55" ht="43.5" x14ac:dyDescent="0.35">
      <c r="A58" s="12" t="s">
        <v>179</v>
      </c>
      <c r="B58" s="40" t="s">
        <v>123</v>
      </c>
      <c r="C58" s="49" t="s">
        <v>180</v>
      </c>
      <c r="D58" s="49" t="s">
        <v>180</v>
      </c>
      <c r="E58" s="49" t="s">
        <v>180</v>
      </c>
      <c r="F58" s="49" t="s">
        <v>180</v>
      </c>
      <c r="G58" s="49" t="s">
        <v>180</v>
      </c>
      <c r="H58" s="49" t="s">
        <v>180</v>
      </c>
      <c r="I58" s="49" t="s">
        <v>180</v>
      </c>
      <c r="J58" s="50" t="s">
        <v>180</v>
      </c>
      <c r="K58" s="50" t="s">
        <v>180</v>
      </c>
      <c r="L58" s="50" t="s">
        <v>180</v>
      </c>
      <c r="M58" s="51" t="s">
        <v>180</v>
      </c>
      <c r="N58" s="50" t="s">
        <v>180</v>
      </c>
      <c r="O58" s="50" t="s">
        <v>180</v>
      </c>
      <c r="P58" s="50" t="s">
        <v>180</v>
      </c>
      <c r="Q58" s="52" t="s">
        <v>180</v>
      </c>
      <c r="R58" s="52" t="s">
        <v>180</v>
      </c>
      <c r="S58" s="53" t="s">
        <v>180</v>
      </c>
      <c r="T58" s="52" t="s">
        <v>180</v>
      </c>
      <c r="U58" s="52" t="s">
        <v>180</v>
      </c>
      <c r="V58" s="54" t="s">
        <v>180</v>
      </c>
      <c r="W58" s="54" t="s">
        <v>180</v>
      </c>
      <c r="X58" s="54" t="s">
        <v>180</v>
      </c>
      <c r="Y58" s="54" t="s">
        <v>180</v>
      </c>
      <c r="Z58" s="54" t="s">
        <v>180</v>
      </c>
      <c r="AA58" s="54" t="s">
        <v>180</v>
      </c>
      <c r="AB58" s="54" t="s">
        <v>180</v>
      </c>
      <c r="AC58" s="55" t="s">
        <v>180</v>
      </c>
      <c r="AD58" s="50" t="s">
        <v>180</v>
      </c>
      <c r="AE58" s="50" t="s">
        <v>180</v>
      </c>
      <c r="AF58" s="56" t="s">
        <v>180</v>
      </c>
      <c r="AG58" s="56" t="s">
        <v>180</v>
      </c>
      <c r="AH58" s="56" t="s">
        <v>180</v>
      </c>
      <c r="AI58" s="56" t="s">
        <v>180</v>
      </c>
      <c r="AJ58" s="56" t="s">
        <v>180</v>
      </c>
      <c r="AK58" s="50" t="s">
        <v>180</v>
      </c>
      <c r="AL58" s="57" t="s">
        <v>180</v>
      </c>
      <c r="AM58" s="55" t="s">
        <v>180</v>
      </c>
      <c r="AN58" s="26" t="s">
        <v>181</v>
      </c>
      <c r="AO58" s="26" t="s">
        <v>181</v>
      </c>
      <c r="AP58" s="26" t="s">
        <v>181</v>
      </c>
      <c r="AQ58" s="26" t="s">
        <v>181</v>
      </c>
      <c r="AR58" s="26" t="s">
        <v>181</v>
      </c>
      <c r="AS58" s="26" t="s">
        <v>181</v>
      </c>
      <c r="AT58" s="26" t="s">
        <v>181</v>
      </c>
      <c r="AU58" s="26" t="s">
        <v>181</v>
      </c>
      <c r="AV58" s="26" t="s">
        <v>181</v>
      </c>
      <c r="AW58" s="26" t="s">
        <v>181</v>
      </c>
      <c r="AX58" s="26" t="s">
        <v>181</v>
      </c>
      <c r="AY58" s="26" t="s">
        <v>181</v>
      </c>
      <c r="AZ58" s="26" t="s">
        <v>181</v>
      </c>
      <c r="BA58" s="26" t="s">
        <v>181</v>
      </c>
      <c r="BB58" s="26" t="s">
        <v>181</v>
      </c>
      <c r="BC58" s="26" t="s">
        <v>181</v>
      </c>
    </row>
    <row r="59" spans="1:55" x14ac:dyDescent="0.35">
      <c r="A59" s="12"/>
      <c r="B59" s="40" t="s">
        <v>182</v>
      </c>
      <c r="C59" s="49" t="s">
        <v>183</v>
      </c>
      <c r="D59" s="49" t="s">
        <v>183</v>
      </c>
      <c r="E59" s="49" t="s">
        <v>183</v>
      </c>
      <c r="F59" s="49" t="s">
        <v>183</v>
      </c>
      <c r="G59" s="49" t="s">
        <v>183</v>
      </c>
      <c r="H59" s="49" t="s">
        <v>183</v>
      </c>
      <c r="I59" s="49" t="s">
        <v>183</v>
      </c>
      <c r="J59" s="50" t="s">
        <v>183</v>
      </c>
      <c r="K59" s="50" t="s">
        <v>183</v>
      </c>
      <c r="L59" s="50" t="s">
        <v>183</v>
      </c>
      <c r="M59" s="51" t="s">
        <v>183</v>
      </c>
      <c r="N59" s="50" t="s">
        <v>183</v>
      </c>
      <c r="O59" s="50" t="s">
        <v>183</v>
      </c>
      <c r="P59" s="50" t="s">
        <v>183</v>
      </c>
      <c r="Q59" s="52" t="s">
        <v>183</v>
      </c>
      <c r="R59" s="82" t="s">
        <v>183</v>
      </c>
      <c r="S59" s="53" t="s">
        <v>183</v>
      </c>
      <c r="T59" s="82" t="s">
        <v>183</v>
      </c>
      <c r="U59" s="82" t="s">
        <v>183</v>
      </c>
      <c r="V59" s="54" t="s">
        <v>183</v>
      </c>
      <c r="W59" s="54" t="s">
        <v>183</v>
      </c>
      <c r="X59" s="54" t="s">
        <v>183</v>
      </c>
      <c r="Y59" s="54" t="s">
        <v>183</v>
      </c>
      <c r="Z59" s="54" t="s">
        <v>183</v>
      </c>
      <c r="AA59" s="54" t="s">
        <v>183</v>
      </c>
      <c r="AB59" s="54" t="s">
        <v>183</v>
      </c>
      <c r="AC59" s="55" t="s">
        <v>183</v>
      </c>
      <c r="AD59" s="50" t="s">
        <v>183</v>
      </c>
      <c r="AE59" s="50" t="s">
        <v>183</v>
      </c>
      <c r="AF59" s="56" t="s">
        <v>183</v>
      </c>
      <c r="AG59" s="56" t="s">
        <v>183</v>
      </c>
      <c r="AH59" s="56" t="s">
        <v>183</v>
      </c>
      <c r="AI59" s="56" t="s">
        <v>183</v>
      </c>
      <c r="AJ59" s="56" t="s">
        <v>183</v>
      </c>
      <c r="AK59" s="50" t="s">
        <v>183</v>
      </c>
      <c r="AL59" s="57" t="s">
        <v>183</v>
      </c>
      <c r="AM59" s="55" t="s">
        <v>183</v>
      </c>
      <c r="AN59" s="83" t="s">
        <v>183</v>
      </c>
      <c r="AO59" s="83" t="s">
        <v>183</v>
      </c>
      <c r="AP59" s="83" t="s">
        <v>183</v>
      </c>
      <c r="AQ59" s="83" t="s">
        <v>183</v>
      </c>
      <c r="AR59" s="83" t="s">
        <v>183</v>
      </c>
      <c r="AS59" s="83" t="s">
        <v>183</v>
      </c>
      <c r="AT59" s="83" t="s">
        <v>183</v>
      </c>
      <c r="AU59" s="83" t="s">
        <v>183</v>
      </c>
      <c r="AV59" s="83" t="s">
        <v>183</v>
      </c>
      <c r="AW59" s="83" t="s">
        <v>183</v>
      </c>
      <c r="AX59" s="84" t="s">
        <v>183</v>
      </c>
      <c r="AY59" s="26" t="s">
        <v>184</v>
      </c>
      <c r="AZ59" s="26" t="s">
        <v>184</v>
      </c>
      <c r="BA59" s="84" t="s">
        <v>183</v>
      </c>
      <c r="BB59" s="84" t="s">
        <v>183</v>
      </c>
      <c r="BC59" s="26" t="s">
        <v>184</v>
      </c>
    </row>
    <row r="60" spans="1:55" ht="101.5" x14ac:dyDescent="0.35">
      <c r="A60" s="12" t="s">
        <v>185</v>
      </c>
      <c r="B60" s="40" t="s">
        <v>123</v>
      </c>
      <c r="C60" s="49" t="s">
        <v>186</v>
      </c>
      <c r="D60" s="49" t="s">
        <v>186</v>
      </c>
      <c r="E60" s="49" t="s">
        <v>186</v>
      </c>
      <c r="F60" s="49" t="s">
        <v>186</v>
      </c>
      <c r="G60" s="49" t="s">
        <v>186</v>
      </c>
      <c r="H60" s="49" t="s">
        <v>186</v>
      </c>
      <c r="I60" s="49" t="s">
        <v>186</v>
      </c>
      <c r="J60" s="50" t="s">
        <v>186</v>
      </c>
      <c r="K60" s="50" t="s">
        <v>186</v>
      </c>
      <c r="L60" s="50" t="s">
        <v>186</v>
      </c>
      <c r="M60" s="51" t="s">
        <v>186</v>
      </c>
      <c r="N60" s="50" t="s">
        <v>186</v>
      </c>
      <c r="O60" s="50" t="s">
        <v>186</v>
      </c>
      <c r="P60" s="74" t="s">
        <v>187</v>
      </c>
      <c r="Q60" s="69" t="s">
        <v>188</v>
      </c>
      <c r="R60" s="82" t="s">
        <v>188</v>
      </c>
      <c r="S60" s="53" t="s">
        <v>186</v>
      </c>
      <c r="T60" s="82" t="s">
        <v>188</v>
      </c>
      <c r="U60" s="82" t="s">
        <v>188</v>
      </c>
      <c r="V60" s="54" t="s">
        <v>186</v>
      </c>
      <c r="W60" s="54" t="s">
        <v>186</v>
      </c>
      <c r="X60" s="54" t="s">
        <v>186</v>
      </c>
      <c r="Y60" s="54" t="s">
        <v>186</v>
      </c>
      <c r="Z60" s="54" t="s">
        <v>186</v>
      </c>
      <c r="AA60" s="54" t="s">
        <v>186</v>
      </c>
      <c r="AB60" s="54" t="s">
        <v>186</v>
      </c>
      <c r="AC60" s="55" t="s">
        <v>186</v>
      </c>
      <c r="AD60" s="50" t="s">
        <v>186</v>
      </c>
      <c r="AE60" s="50" t="s">
        <v>189</v>
      </c>
      <c r="AF60" s="56" t="s">
        <v>190</v>
      </c>
      <c r="AG60" s="56" t="s">
        <v>157</v>
      </c>
      <c r="AH60" s="56" t="s">
        <v>158</v>
      </c>
      <c r="AI60" s="56" t="s">
        <v>190</v>
      </c>
      <c r="AJ60" s="56" t="s">
        <v>160</v>
      </c>
      <c r="AK60" s="50" t="s">
        <v>186</v>
      </c>
      <c r="AL60" s="57" t="s">
        <v>186</v>
      </c>
      <c r="AM60" s="55" t="s">
        <v>186</v>
      </c>
      <c r="AN60" s="22" t="s">
        <v>186</v>
      </c>
      <c r="AO60" s="22" t="s">
        <v>186</v>
      </c>
      <c r="AP60" s="74" t="s">
        <v>187</v>
      </c>
      <c r="AQ60" s="34" t="s">
        <v>191</v>
      </c>
      <c r="AR60" s="76" t="s">
        <v>158</v>
      </c>
      <c r="AS60" s="74" t="s">
        <v>187</v>
      </c>
      <c r="AT60" s="76" t="s">
        <v>163</v>
      </c>
      <c r="AU60" s="22" t="s">
        <v>186</v>
      </c>
      <c r="AV60" s="22" t="s">
        <v>186</v>
      </c>
      <c r="AW60" s="22" t="s">
        <v>186</v>
      </c>
      <c r="AX60" s="22" t="s">
        <v>186</v>
      </c>
      <c r="AY60" s="22" t="s">
        <v>186</v>
      </c>
      <c r="AZ60" s="22" t="s">
        <v>186</v>
      </c>
      <c r="BA60" s="22" t="s">
        <v>186</v>
      </c>
      <c r="BB60" s="22" t="s">
        <v>186</v>
      </c>
      <c r="BC60" s="22" t="s">
        <v>186</v>
      </c>
    </row>
    <row r="61" spans="1:55" ht="43.5" x14ac:dyDescent="0.35">
      <c r="A61" s="12"/>
      <c r="B61" s="40" t="s">
        <v>164</v>
      </c>
      <c r="C61" s="73" t="s">
        <v>192</v>
      </c>
      <c r="D61" s="73" t="s">
        <v>192</v>
      </c>
      <c r="E61" s="40" t="s">
        <v>192</v>
      </c>
      <c r="F61" s="40" t="s">
        <v>192</v>
      </c>
      <c r="G61" s="40" t="s">
        <v>192</v>
      </c>
      <c r="H61" s="76" t="s">
        <v>193</v>
      </c>
      <c r="I61" s="49" t="s">
        <v>167</v>
      </c>
      <c r="J61" s="50" t="s">
        <v>167</v>
      </c>
      <c r="K61" s="50" t="s">
        <v>167</v>
      </c>
      <c r="L61" s="50" t="s">
        <v>167</v>
      </c>
      <c r="M61" s="51" t="s">
        <v>167</v>
      </c>
      <c r="N61" s="50" t="s">
        <v>167</v>
      </c>
      <c r="O61" s="50" t="s">
        <v>167</v>
      </c>
      <c r="P61" s="74" t="s">
        <v>194</v>
      </c>
      <c r="Q61" s="69" t="s">
        <v>167</v>
      </c>
      <c r="R61" s="82" t="s">
        <v>167</v>
      </c>
      <c r="S61" s="53" t="s">
        <v>167</v>
      </c>
      <c r="T61" s="82" t="s">
        <v>167</v>
      </c>
      <c r="U61" s="82" t="s">
        <v>167</v>
      </c>
      <c r="V61" s="54" t="s">
        <v>167</v>
      </c>
      <c r="W61" s="54" t="s">
        <v>167</v>
      </c>
      <c r="X61" s="54" t="s">
        <v>167</v>
      </c>
      <c r="Y61" s="54" t="s">
        <v>167</v>
      </c>
      <c r="Z61" s="54" t="s">
        <v>167</v>
      </c>
      <c r="AA61" s="54" t="s">
        <v>167</v>
      </c>
      <c r="AB61" s="54" t="s">
        <v>170</v>
      </c>
      <c r="AC61" s="71" t="s">
        <v>170</v>
      </c>
      <c r="AD61" s="50" t="s">
        <v>167</v>
      </c>
      <c r="AE61" s="50" t="s">
        <v>195</v>
      </c>
      <c r="AF61" s="56" t="s">
        <v>196</v>
      </c>
      <c r="AG61" s="56" t="s">
        <v>170</v>
      </c>
      <c r="AH61" s="56" t="s">
        <v>171</v>
      </c>
      <c r="AI61" s="56" t="s">
        <v>196</v>
      </c>
      <c r="AJ61" s="56" t="s">
        <v>173</v>
      </c>
      <c r="AK61" s="50" t="s">
        <v>167</v>
      </c>
      <c r="AL61" s="56" t="s">
        <v>170</v>
      </c>
      <c r="AM61" s="71" t="s">
        <v>170</v>
      </c>
      <c r="AN61" s="40" t="s">
        <v>170</v>
      </c>
      <c r="AO61" s="40" t="s">
        <v>170</v>
      </c>
      <c r="AP61" s="74" t="s">
        <v>194</v>
      </c>
      <c r="AQ61" s="40" t="s">
        <v>170</v>
      </c>
      <c r="AR61" s="76" t="s">
        <v>170</v>
      </c>
      <c r="AS61" s="74" t="s">
        <v>194</v>
      </c>
      <c r="AT61" s="76" t="s">
        <v>170</v>
      </c>
      <c r="AU61" s="40" t="s">
        <v>170</v>
      </c>
      <c r="AV61" s="40" t="s">
        <v>170</v>
      </c>
      <c r="AW61" s="26" t="s">
        <v>173</v>
      </c>
      <c r="AX61" s="26" t="s">
        <v>173</v>
      </c>
      <c r="AY61" s="26" t="s">
        <v>170</v>
      </c>
      <c r="AZ61" s="26" t="s">
        <v>173</v>
      </c>
      <c r="BA61" s="26" t="s">
        <v>173</v>
      </c>
      <c r="BB61" s="26" t="s">
        <v>173</v>
      </c>
      <c r="BC61" s="26" t="s">
        <v>173</v>
      </c>
    </row>
    <row r="62" spans="1:55" ht="43.5" x14ac:dyDescent="0.35">
      <c r="A62" s="12"/>
      <c r="B62" s="40" t="s">
        <v>176</v>
      </c>
      <c r="C62" s="85">
        <v>1.08</v>
      </c>
      <c r="D62" s="85">
        <v>1.08</v>
      </c>
      <c r="E62" s="85">
        <v>1.08</v>
      </c>
      <c r="F62" s="85">
        <v>1.08</v>
      </c>
      <c r="G62" s="85">
        <v>1.08</v>
      </c>
      <c r="H62" s="85">
        <v>1.08</v>
      </c>
      <c r="I62" s="85">
        <v>1.08</v>
      </c>
      <c r="J62" s="86">
        <v>1.08</v>
      </c>
      <c r="K62" s="86">
        <v>1.08</v>
      </c>
      <c r="L62" s="86">
        <v>1.08</v>
      </c>
      <c r="M62" s="87">
        <v>1.08</v>
      </c>
      <c r="N62" s="86">
        <v>1.08</v>
      </c>
      <c r="O62" s="86">
        <v>1.08</v>
      </c>
      <c r="P62" s="88" t="s">
        <v>197</v>
      </c>
      <c r="Q62" s="89" t="s">
        <v>198</v>
      </c>
      <c r="R62" s="90" t="s">
        <v>198</v>
      </c>
      <c r="S62" s="91">
        <v>1.08</v>
      </c>
      <c r="T62" s="90" t="s">
        <v>198</v>
      </c>
      <c r="U62" s="90" t="s">
        <v>198</v>
      </c>
      <c r="V62" s="92">
        <v>1.08</v>
      </c>
      <c r="W62" s="92">
        <v>1.08</v>
      </c>
      <c r="X62" s="92">
        <v>1.08</v>
      </c>
      <c r="Y62" s="92">
        <v>1.08</v>
      </c>
      <c r="Z62" s="92">
        <v>1.08</v>
      </c>
      <c r="AA62" s="92">
        <v>1.08</v>
      </c>
      <c r="AB62" s="92">
        <v>1.08</v>
      </c>
      <c r="AC62" s="93">
        <v>1.08</v>
      </c>
      <c r="AD62" s="86">
        <v>1.08</v>
      </c>
      <c r="AE62" s="86" t="s">
        <v>199</v>
      </c>
      <c r="AF62" s="56">
        <v>6.84</v>
      </c>
      <c r="AG62" s="77">
        <v>1.08</v>
      </c>
      <c r="AH62" s="77" t="s">
        <v>76</v>
      </c>
      <c r="AI62" s="56">
        <v>6.84</v>
      </c>
      <c r="AJ62" s="78">
        <v>0.91800000000000004</v>
      </c>
      <c r="AK62" s="86">
        <v>1.08</v>
      </c>
      <c r="AL62" s="94">
        <v>1.08</v>
      </c>
      <c r="AM62" s="93">
        <v>1.08</v>
      </c>
      <c r="AN62" s="85">
        <v>1.08</v>
      </c>
      <c r="AO62" s="85">
        <v>1.08</v>
      </c>
      <c r="AP62" s="88" t="s">
        <v>197</v>
      </c>
      <c r="AQ62" s="85">
        <v>1.08</v>
      </c>
      <c r="AR62" s="80" t="s">
        <v>178</v>
      </c>
      <c r="AS62" s="88" t="s">
        <v>197</v>
      </c>
      <c r="AT62" s="81">
        <v>0.91800000000000004</v>
      </c>
      <c r="AU62" s="85">
        <v>1.08</v>
      </c>
      <c r="AV62" s="85">
        <v>1.08</v>
      </c>
      <c r="AW62" s="95">
        <v>1.1000000000000001</v>
      </c>
      <c r="AX62" s="95">
        <v>1.1000000000000001</v>
      </c>
      <c r="AY62" s="95">
        <v>1.08</v>
      </c>
      <c r="AZ62" s="95">
        <v>1.1000000000000001</v>
      </c>
      <c r="BA62" s="95">
        <v>1.1000000000000001</v>
      </c>
      <c r="BB62" s="95">
        <v>1.1000000000000001</v>
      </c>
      <c r="BC62" s="95">
        <v>1.1000000000000001</v>
      </c>
    </row>
    <row r="63" spans="1:55" ht="29" x14ac:dyDescent="0.35">
      <c r="A63" s="12"/>
      <c r="B63" s="40" t="s">
        <v>200</v>
      </c>
      <c r="C63" s="22" t="s">
        <v>201</v>
      </c>
      <c r="D63" s="22" t="s">
        <v>201</v>
      </c>
      <c r="E63" s="22" t="s">
        <v>201</v>
      </c>
      <c r="F63" s="22" t="s">
        <v>201</v>
      </c>
      <c r="G63" s="22" t="s">
        <v>201</v>
      </c>
      <c r="H63" s="22" t="s">
        <v>201</v>
      </c>
      <c r="I63" s="22" t="s">
        <v>201</v>
      </c>
      <c r="J63" s="50" t="s">
        <v>201</v>
      </c>
      <c r="K63" s="50" t="s">
        <v>201</v>
      </c>
      <c r="L63" s="50" t="s">
        <v>201</v>
      </c>
      <c r="M63" s="51" t="s">
        <v>201</v>
      </c>
      <c r="N63" s="50" t="s">
        <v>201</v>
      </c>
      <c r="O63" s="50" t="s">
        <v>201</v>
      </c>
      <c r="P63" s="50" t="s">
        <v>201</v>
      </c>
      <c r="Q63" s="52" t="s">
        <v>201</v>
      </c>
      <c r="R63" s="82" t="s">
        <v>201</v>
      </c>
      <c r="S63" s="53" t="s">
        <v>201</v>
      </c>
      <c r="T63" s="82" t="s">
        <v>201</v>
      </c>
      <c r="U63" s="82" t="s">
        <v>201</v>
      </c>
      <c r="V63" s="54" t="s">
        <v>201</v>
      </c>
      <c r="W63" s="54" t="s">
        <v>201</v>
      </c>
      <c r="X63" s="54" t="s">
        <v>201</v>
      </c>
      <c r="Y63" s="54" t="s">
        <v>201</v>
      </c>
      <c r="Z63" s="54" t="s">
        <v>201</v>
      </c>
      <c r="AA63" s="54" t="s">
        <v>201</v>
      </c>
      <c r="AB63" s="54" t="s">
        <v>201</v>
      </c>
      <c r="AC63" s="55" t="s">
        <v>201</v>
      </c>
      <c r="AD63" s="50" t="s">
        <v>201</v>
      </c>
      <c r="AE63" s="50" t="s">
        <v>201</v>
      </c>
      <c r="AF63" s="56" t="s">
        <v>201</v>
      </c>
      <c r="AG63" s="56" t="s">
        <v>201</v>
      </c>
      <c r="AH63" s="56" t="s">
        <v>201</v>
      </c>
      <c r="AI63" s="56" t="s">
        <v>201</v>
      </c>
      <c r="AJ63" s="56" t="s">
        <v>201</v>
      </c>
      <c r="AK63" s="50" t="s">
        <v>201</v>
      </c>
      <c r="AL63" s="57" t="s">
        <v>201</v>
      </c>
      <c r="AM63" s="55" t="s">
        <v>201</v>
      </c>
      <c r="AN63" s="22" t="s">
        <v>202</v>
      </c>
      <c r="AO63" s="22" t="s">
        <v>202</v>
      </c>
      <c r="AP63" s="22" t="s">
        <v>202</v>
      </c>
      <c r="AQ63" s="22" t="s">
        <v>202</v>
      </c>
      <c r="AR63" s="22" t="s">
        <v>202</v>
      </c>
      <c r="AS63" s="22" t="s">
        <v>202</v>
      </c>
      <c r="AT63" s="22" t="s">
        <v>202</v>
      </c>
      <c r="AU63" s="22" t="s">
        <v>202</v>
      </c>
      <c r="AV63" s="22" t="s">
        <v>202</v>
      </c>
      <c r="AW63" s="22" t="s">
        <v>201</v>
      </c>
      <c r="AX63" s="22" t="s">
        <v>201</v>
      </c>
      <c r="AY63" s="22" t="s">
        <v>201</v>
      </c>
      <c r="AZ63" s="22" t="s">
        <v>201</v>
      </c>
      <c r="BA63" s="22" t="s">
        <v>201</v>
      </c>
      <c r="BB63" s="22" t="s">
        <v>201</v>
      </c>
      <c r="BC63" s="22" t="s">
        <v>201</v>
      </c>
    </row>
    <row r="64" spans="1:55" ht="29" x14ac:dyDescent="0.35">
      <c r="A64" s="12" t="s">
        <v>203</v>
      </c>
      <c r="B64" s="40" t="s">
        <v>123</v>
      </c>
      <c r="C64" s="73" t="s">
        <v>154</v>
      </c>
      <c r="D64" s="73" t="s">
        <v>154</v>
      </c>
      <c r="E64" s="40" t="s">
        <v>154</v>
      </c>
      <c r="F64" s="40" t="s">
        <v>154</v>
      </c>
      <c r="G64" s="40" t="s">
        <v>154</v>
      </c>
      <c r="H64" s="40" t="s">
        <v>154</v>
      </c>
      <c r="I64" s="49" t="s">
        <v>154</v>
      </c>
      <c r="J64" s="50" t="s">
        <v>154</v>
      </c>
      <c r="K64" s="74" t="s">
        <v>155</v>
      </c>
      <c r="L64" s="50" t="s">
        <v>154</v>
      </c>
      <c r="M64" s="51" t="s">
        <v>154</v>
      </c>
      <c r="N64" s="50" t="s">
        <v>154</v>
      </c>
      <c r="O64" s="50" t="s">
        <v>154</v>
      </c>
      <c r="P64" s="50" t="s">
        <v>154</v>
      </c>
      <c r="Q64" s="52" t="s">
        <v>154</v>
      </c>
      <c r="R64" s="82" t="s">
        <v>154</v>
      </c>
      <c r="S64" s="75" t="s">
        <v>156</v>
      </c>
      <c r="T64" s="82" t="s">
        <v>154</v>
      </c>
      <c r="U64" s="82" t="s">
        <v>154</v>
      </c>
      <c r="V64" s="54" t="s">
        <v>154</v>
      </c>
      <c r="W64" s="54" t="s">
        <v>154</v>
      </c>
      <c r="X64" s="54" t="s">
        <v>154</v>
      </c>
      <c r="Y64" s="54" t="s">
        <v>154</v>
      </c>
      <c r="Z64" s="64" t="s">
        <v>204</v>
      </c>
      <c r="AA64" s="64" t="s">
        <v>204</v>
      </c>
      <c r="AB64" s="54" t="s">
        <v>154</v>
      </c>
      <c r="AC64" s="55" t="s">
        <v>154</v>
      </c>
      <c r="AD64" s="50" t="s">
        <v>154</v>
      </c>
      <c r="AE64" s="50" t="s">
        <v>154</v>
      </c>
      <c r="AF64" s="56" t="s">
        <v>154</v>
      </c>
      <c r="AG64" s="56" t="s">
        <v>205</v>
      </c>
      <c r="AH64" s="56" t="s">
        <v>205</v>
      </c>
      <c r="AI64" s="56" t="s">
        <v>205</v>
      </c>
      <c r="AJ64" s="56" t="s">
        <v>205</v>
      </c>
      <c r="AK64" s="50" t="s">
        <v>154</v>
      </c>
      <c r="AL64" s="57" t="s">
        <v>154</v>
      </c>
      <c r="AM64" s="55" t="s">
        <v>154</v>
      </c>
      <c r="AN64" s="40" t="s">
        <v>154</v>
      </c>
      <c r="AO64" s="40" t="s">
        <v>154</v>
      </c>
      <c r="AP64" s="40" t="s">
        <v>154</v>
      </c>
      <c r="AQ64" s="76" t="s">
        <v>206</v>
      </c>
      <c r="AR64" s="76" t="s">
        <v>206</v>
      </c>
      <c r="AS64" s="76" t="s">
        <v>206</v>
      </c>
      <c r="AT64" s="76" t="s">
        <v>206</v>
      </c>
      <c r="AU64" s="40" t="s">
        <v>154</v>
      </c>
      <c r="AV64" s="40" t="s">
        <v>154</v>
      </c>
      <c r="AW64" s="26" t="s">
        <v>154</v>
      </c>
      <c r="AX64" s="26" t="s">
        <v>154</v>
      </c>
      <c r="AY64" s="26" t="s">
        <v>181</v>
      </c>
      <c r="AZ64" s="26" t="s">
        <v>181</v>
      </c>
      <c r="BA64" s="26" t="s">
        <v>154</v>
      </c>
      <c r="BB64" s="26" t="s">
        <v>154</v>
      </c>
      <c r="BC64" s="26" t="s">
        <v>181</v>
      </c>
    </row>
    <row r="65" spans="1:55" ht="29" x14ac:dyDescent="0.35">
      <c r="A65" s="12"/>
      <c r="B65" s="40" t="s">
        <v>164</v>
      </c>
      <c r="C65" s="73" t="s">
        <v>207</v>
      </c>
      <c r="D65" s="73" t="s">
        <v>207</v>
      </c>
      <c r="E65" s="40" t="s">
        <v>207</v>
      </c>
      <c r="F65" s="40" t="s">
        <v>207</v>
      </c>
      <c r="G65" s="40" t="s">
        <v>207</v>
      </c>
      <c r="H65" s="76" t="s">
        <v>208</v>
      </c>
      <c r="I65" s="49" t="s">
        <v>209</v>
      </c>
      <c r="J65" s="50" t="s">
        <v>209</v>
      </c>
      <c r="K65" s="74" t="s">
        <v>210</v>
      </c>
      <c r="L65" s="50" t="s">
        <v>209</v>
      </c>
      <c r="M65" s="51" t="s">
        <v>209</v>
      </c>
      <c r="N65" s="50" t="s">
        <v>209</v>
      </c>
      <c r="O65" s="50" t="s">
        <v>209</v>
      </c>
      <c r="P65" s="50" t="s">
        <v>209</v>
      </c>
      <c r="Q65" s="52" t="s">
        <v>209</v>
      </c>
      <c r="R65" s="52" t="s">
        <v>209</v>
      </c>
      <c r="S65" s="75" t="s">
        <v>209</v>
      </c>
      <c r="T65" s="52" t="s">
        <v>209</v>
      </c>
      <c r="U65" s="52" t="s">
        <v>209</v>
      </c>
      <c r="V65" s="54" t="s">
        <v>209</v>
      </c>
      <c r="W65" s="54" t="s">
        <v>209</v>
      </c>
      <c r="X65" s="54" t="s">
        <v>209</v>
      </c>
      <c r="Y65" s="54" t="s">
        <v>209</v>
      </c>
      <c r="Z65" s="64" t="s">
        <v>204</v>
      </c>
      <c r="AA65" s="64" t="s">
        <v>204</v>
      </c>
      <c r="AB65" s="54" t="s">
        <v>211</v>
      </c>
      <c r="AC65" s="55" t="s">
        <v>209</v>
      </c>
      <c r="AD65" s="50" t="s">
        <v>209</v>
      </c>
      <c r="AE65" s="50" t="s">
        <v>209</v>
      </c>
      <c r="AF65" s="56" t="s">
        <v>211</v>
      </c>
      <c r="AG65" s="56">
        <v>270</v>
      </c>
      <c r="AH65" s="56">
        <v>270</v>
      </c>
      <c r="AI65" s="56">
        <v>270</v>
      </c>
      <c r="AJ65" s="56">
        <v>270</v>
      </c>
      <c r="AK65" s="50" t="s">
        <v>209</v>
      </c>
      <c r="AL65" s="57" t="s">
        <v>209</v>
      </c>
      <c r="AM65" s="55" t="s">
        <v>209</v>
      </c>
      <c r="AN65" s="40" t="s">
        <v>207</v>
      </c>
      <c r="AO65" s="40" t="s">
        <v>207</v>
      </c>
      <c r="AP65" s="40" t="s">
        <v>207</v>
      </c>
      <c r="AQ65" s="76" t="s">
        <v>212</v>
      </c>
      <c r="AR65" s="76" t="s">
        <v>212</v>
      </c>
      <c r="AS65" s="76" t="s">
        <v>212</v>
      </c>
      <c r="AT65" s="76" t="s">
        <v>212</v>
      </c>
      <c r="AU65" s="40" t="s">
        <v>207</v>
      </c>
      <c r="AV65" s="40" t="s">
        <v>207</v>
      </c>
      <c r="AW65" s="26" t="s">
        <v>213</v>
      </c>
      <c r="AX65" s="26" t="s">
        <v>213</v>
      </c>
      <c r="AY65" s="22" t="s">
        <v>214</v>
      </c>
      <c r="AZ65" s="26" t="s">
        <v>184</v>
      </c>
      <c r="BA65" s="26" t="s">
        <v>213</v>
      </c>
      <c r="BB65" s="26" t="s">
        <v>213</v>
      </c>
      <c r="BC65" s="26" t="s">
        <v>184</v>
      </c>
    </row>
    <row r="66" spans="1:55" x14ac:dyDescent="0.35">
      <c r="A66" s="12"/>
      <c r="B66" s="40" t="s">
        <v>176</v>
      </c>
      <c r="C66" s="58" t="s">
        <v>215</v>
      </c>
      <c r="D66" s="58" t="s">
        <v>215</v>
      </c>
      <c r="E66" s="68" t="s">
        <v>215</v>
      </c>
      <c r="F66" s="68" t="s">
        <v>215</v>
      </c>
      <c r="G66" s="68" t="s">
        <v>215</v>
      </c>
      <c r="H66" s="68" t="s">
        <v>215</v>
      </c>
      <c r="I66" s="49">
        <v>3.75</v>
      </c>
      <c r="J66" s="50">
        <v>3.75</v>
      </c>
      <c r="K66" s="74">
        <v>2.99</v>
      </c>
      <c r="L66" s="50">
        <v>3.75</v>
      </c>
      <c r="M66" s="51">
        <v>3.75</v>
      </c>
      <c r="N66" s="50">
        <v>3.75</v>
      </c>
      <c r="O66" s="50">
        <v>3.75</v>
      </c>
      <c r="P66" s="50">
        <v>3.75</v>
      </c>
      <c r="Q66" s="52">
        <v>3.75</v>
      </c>
      <c r="R66" s="52">
        <v>3.75</v>
      </c>
      <c r="S66" s="75" t="s">
        <v>59</v>
      </c>
      <c r="T66" s="52">
        <v>3.75</v>
      </c>
      <c r="U66" s="52">
        <v>3.75</v>
      </c>
      <c r="V66" s="54">
        <v>3.75</v>
      </c>
      <c r="W66" s="54">
        <v>3.75</v>
      </c>
      <c r="X66" s="54">
        <v>3.75</v>
      </c>
      <c r="Y66" s="54">
        <v>3.75</v>
      </c>
      <c r="Z66" s="64" t="s">
        <v>204</v>
      </c>
      <c r="AA66" s="64" t="s">
        <v>204</v>
      </c>
      <c r="AB66" s="54">
        <v>3.3</v>
      </c>
      <c r="AC66" s="71">
        <v>3.3</v>
      </c>
      <c r="AD66" s="50">
        <v>3.75</v>
      </c>
      <c r="AE66" s="50">
        <v>3.75</v>
      </c>
      <c r="AF66" s="56">
        <v>3.3</v>
      </c>
      <c r="AG66" s="56">
        <v>3.3</v>
      </c>
      <c r="AH66" s="56">
        <v>3.3</v>
      </c>
      <c r="AI66" s="56">
        <v>3.3</v>
      </c>
      <c r="AJ66" s="56">
        <v>3.3</v>
      </c>
      <c r="AK66" s="50">
        <v>3.75</v>
      </c>
      <c r="AL66" s="56">
        <v>3.3</v>
      </c>
      <c r="AM66" s="71">
        <v>3.3</v>
      </c>
      <c r="AN66" s="68" t="s">
        <v>215</v>
      </c>
      <c r="AO66" s="68" t="s">
        <v>215</v>
      </c>
      <c r="AP66" s="68" t="s">
        <v>215</v>
      </c>
      <c r="AQ66" s="80" t="s">
        <v>216</v>
      </c>
      <c r="AR66" s="80" t="s">
        <v>216</v>
      </c>
      <c r="AS66" s="80" t="s">
        <v>216</v>
      </c>
      <c r="AT66" s="80" t="s">
        <v>216</v>
      </c>
      <c r="AU66" s="68" t="s">
        <v>215</v>
      </c>
      <c r="AV66" s="68" t="s">
        <v>215</v>
      </c>
      <c r="AW66" s="22">
        <v>2.91</v>
      </c>
      <c r="AX66" s="22">
        <v>2.91</v>
      </c>
      <c r="AY66" s="22">
        <v>2.76</v>
      </c>
      <c r="AZ66" s="22">
        <v>2.91</v>
      </c>
      <c r="BA66" s="22">
        <v>2.91</v>
      </c>
      <c r="BB66" s="22">
        <v>2.91</v>
      </c>
      <c r="BC66" s="22">
        <v>2.91</v>
      </c>
    </row>
    <row r="67" spans="1:55" ht="101.5" x14ac:dyDescent="0.35">
      <c r="A67" s="12" t="s">
        <v>217</v>
      </c>
      <c r="B67" s="21" t="s">
        <v>164</v>
      </c>
      <c r="C67" s="58" t="s">
        <v>218</v>
      </c>
      <c r="D67" s="58" t="s">
        <v>218</v>
      </c>
      <c r="E67" s="68" t="s">
        <v>219</v>
      </c>
      <c r="F67" s="68" t="s">
        <v>219</v>
      </c>
      <c r="G67" s="68" t="s">
        <v>219</v>
      </c>
      <c r="H67" s="68" t="s">
        <v>219</v>
      </c>
      <c r="I67" s="49" t="s">
        <v>220</v>
      </c>
      <c r="J67" s="50" t="s">
        <v>220</v>
      </c>
      <c r="K67" s="50" t="s">
        <v>220</v>
      </c>
      <c r="L67" s="50" t="s">
        <v>220</v>
      </c>
      <c r="M67" s="51" t="s">
        <v>220</v>
      </c>
      <c r="N67" s="50" t="s">
        <v>220</v>
      </c>
      <c r="O67" s="50" t="s">
        <v>220</v>
      </c>
      <c r="P67" s="50" t="s">
        <v>220</v>
      </c>
      <c r="Q67" s="52" t="s">
        <v>220</v>
      </c>
      <c r="R67" s="52" t="s">
        <v>220</v>
      </c>
      <c r="S67" s="53" t="s">
        <v>220</v>
      </c>
      <c r="T67" s="52" t="s">
        <v>221</v>
      </c>
      <c r="U67" s="52" t="s">
        <v>220</v>
      </c>
      <c r="V67" s="54" t="s">
        <v>220</v>
      </c>
      <c r="W67" s="54" t="s">
        <v>220</v>
      </c>
      <c r="X67" s="54" t="s">
        <v>220</v>
      </c>
      <c r="Y67" s="54" t="s">
        <v>220</v>
      </c>
      <c r="Z67" s="54" t="s">
        <v>220</v>
      </c>
      <c r="AA67" s="54" t="s">
        <v>220</v>
      </c>
      <c r="AB67" s="54" t="s">
        <v>222</v>
      </c>
      <c r="AC67" s="71" t="s">
        <v>222</v>
      </c>
      <c r="AD67" s="50" t="s">
        <v>220</v>
      </c>
      <c r="AE67" s="50" t="s">
        <v>220</v>
      </c>
      <c r="AF67" s="56" t="s">
        <v>222</v>
      </c>
      <c r="AG67" s="56" t="s">
        <v>222</v>
      </c>
      <c r="AH67" s="56" t="s">
        <v>222</v>
      </c>
      <c r="AI67" s="56" t="s">
        <v>222</v>
      </c>
      <c r="AJ67" s="56" t="s">
        <v>222</v>
      </c>
      <c r="AK67" s="50" t="s">
        <v>220</v>
      </c>
      <c r="AL67" s="56" t="s">
        <v>222</v>
      </c>
      <c r="AM67" s="71" t="s">
        <v>222</v>
      </c>
      <c r="AN67" s="68" t="s">
        <v>219</v>
      </c>
      <c r="AO67" s="68" t="s">
        <v>219</v>
      </c>
      <c r="AP67" s="68" t="s">
        <v>219</v>
      </c>
      <c r="AQ67" s="68" t="s">
        <v>219</v>
      </c>
      <c r="AR67" s="68" t="s">
        <v>219</v>
      </c>
      <c r="AS67" s="68" t="s">
        <v>219</v>
      </c>
      <c r="AT67" s="68" t="s">
        <v>219</v>
      </c>
      <c r="AU67" s="68" t="s">
        <v>219</v>
      </c>
      <c r="AV67" s="68" t="s">
        <v>219</v>
      </c>
      <c r="AW67" s="22" t="s">
        <v>220</v>
      </c>
      <c r="AX67" s="84" t="s">
        <v>220</v>
      </c>
      <c r="AY67" s="22" t="s">
        <v>223</v>
      </c>
      <c r="AZ67" s="22" t="s">
        <v>223</v>
      </c>
      <c r="BA67" s="84" t="s">
        <v>220</v>
      </c>
      <c r="BB67" s="84" t="s">
        <v>220</v>
      </c>
      <c r="BC67" s="22" t="s">
        <v>223</v>
      </c>
    </row>
    <row r="68" spans="1:55" ht="87" x14ac:dyDescent="0.35">
      <c r="A68" s="12"/>
      <c r="B68" s="21" t="s">
        <v>224</v>
      </c>
      <c r="C68" s="58" t="s">
        <v>218</v>
      </c>
      <c r="D68" s="58" t="s">
        <v>218</v>
      </c>
      <c r="E68" s="68" t="s">
        <v>219</v>
      </c>
      <c r="F68" s="68" t="s">
        <v>219</v>
      </c>
      <c r="G68" s="68" t="s">
        <v>219</v>
      </c>
      <c r="H68" s="68" t="s">
        <v>219</v>
      </c>
      <c r="I68" s="49">
        <v>0</v>
      </c>
      <c r="J68" s="50">
        <v>0</v>
      </c>
      <c r="K68" s="50">
        <v>0</v>
      </c>
      <c r="L68" s="50">
        <v>0</v>
      </c>
      <c r="M68" s="51">
        <v>0</v>
      </c>
      <c r="N68" s="50">
        <v>0</v>
      </c>
      <c r="O68" s="50">
        <v>0</v>
      </c>
      <c r="P68" s="50">
        <v>0</v>
      </c>
      <c r="Q68" s="52">
        <v>0</v>
      </c>
      <c r="R68" s="52">
        <v>0</v>
      </c>
      <c r="S68" s="53">
        <v>0</v>
      </c>
      <c r="T68" s="53" t="s">
        <v>225</v>
      </c>
      <c r="U68" s="52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 t="s">
        <v>223</v>
      </c>
      <c r="AC68" s="71" t="s">
        <v>223</v>
      </c>
      <c r="AD68" s="50">
        <v>0</v>
      </c>
      <c r="AE68" s="50">
        <v>0</v>
      </c>
      <c r="AF68" s="56" t="s">
        <v>223</v>
      </c>
      <c r="AG68" s="56" t="s">
        <v>223</v>
      </c>
      <c r="AH68" s="56" t="s">
        <v>223</v>
      </c>
      <c r="AI68" s="56" t="s">
        <v>223</v>
      </c>
      <c r="AJ68" s="56" t="s">
        <v>223</v>
      </c>
      <c r="AK68" s="50">
        <v>0</v>
      </c>
      <c r="AL68" s="56" t="s">
        <v>223</v>
      </c>
      <c r="AM68" s="71" t="s">
        <v>223</v>
      </c>
      <c r="AN68" s="68" t="s">
        <v>219</v>
      </c>
      <c r="AO68" s="68" t="s">
        <v>219</v>
      </c>
      <c r="AP68" s="68" t="s">
        <v>219</v>
      </c>
      <c r="AQ68" s="68" t="s">
        <v>219</v>
      </c>
      <c r="AR68" s="68" t="s">
        <v>219</v>
      </c>
      <c r="AS68" s="68" t="s">
        <v>219</v>
      </c>
      <c r="AT68" s="68" t="s">
        <v>219</v>
      </c>
      <c r="AU68" s="68" t="s">
        <v>219</v>
      </c>
      <c r="AV68" s="68" t="s">
        <v>219</v>
      </c>
      <c r="AW68" s="22">
        <v>0</v>
      </c>
      <c r="AX68" s="84">
        <v>0</v>
      </c>
      <c r="AY68" s="22">
        <v>0</v>
      </c>
      <c r="AZ68" s="22">
        <v>0</v>
      </c>
      <c r="BA68" s="84">
        <v>0</v>
      </c>
      <c r="BB68" s="84">
        <v>0</v>
      </c>
      <c r="BC68" s="22">
        <v>0</v>
      </c>
    </row>
    <row r="69" spans="1:55" x14ac:dyDescent="0.35">
      <c r="A69" s="12"/>
      <c r="B69" s="96" t="s">
        <v>226</v>
      </c>
      <c r="C69" s="58" t="s">
        <v>227</v>
      </c>
      <c r="D69" s="58" t="s">
        <v>227</v>
      </c>
      <c r="E69" s="68" t="s">
        <v>227</v>
      </c>
      <c r="F69" s="68" t="s">
        <v>227</v>
      </c>
      <c r="G69" s="68" t="s">
        <v>227</v>
      </c>
      <c r="H69" s="68" t="s">
        <v>227</v>
      </c>
      <c r="I69" s="49" t="s">
        <v>228</v>
      </c>
      <c r="J69" s="50" t="s">
        <v>228</v>
      </c>
      <c r="K69" s="50" t="s">
        <v>228</v>
      </c>
      <c r="L69" s="50" t="s">
        <v>228</v>
      </c>
      <c r="M69" s="51" t="s">
        <v>228</v>
      </c>
      <c r="N69" s="50" t="s">
        <v>228</v>
      </c>
      <c r="O69" s="50" t="s">
        <v>228</v>
      </c>
      <c r="P69" s="50" t="s">
        <v>228</v>
      </c>
      <c r="Q69" s="52" t="s">
        <v>228</v>
      </c>
      <c r="R69" s="52" t="s">
        <v>228</v>
      </c>
      <c r="S69" s="53" t="s">
        <v>228</v>
      </c>
      <c r="T69" s="53" t="s">
        <v>228</v>
      </c>
      <c r="U69" s="52" t="s">
        <v>228</v>
      </c>
      <c r="V69" s="54" t="s">
        <v>228</v>
      </c>
      <c r="W69" s="54" t="s">
        <v>228</v>
      </c>
      <c r="X69" s="54" t="s">
        <v>228</v>
      </c>
      <c r="Y69" s="54" t="s">
        <v>228</v>
      </c>
      <c r="Z69" s="54" t="s">
        <v>228</v>
      </c>
      <c r="AA69" s="54" t="s">
        <v>228</v>
      </c>
      <c r="AB69" s="54" t="s">
        <v>228</v>
      </c>
      <c r="AC69" s="55" t="s">
        <v>228</v>
      </c>
      <c r="AD69" s="50" t="s">
        <v>228</v>
      </c>
      <c r="AE69" s="50" t="s">
        <v>228</v>
      </c>
      <c r="AF69" s="56" t="s">
        <v>228</v>
      </c>
      <c r="AG69" s="56" t="s">
        <v>228</v>
      </c>
      <c r="AH69" s="56" t="s">
        <v>228</v>
      </c>
      <c r="AI69" s="56" t="s">
        <v>228</v>
      </c>
      <c r="AJ69" s="56" t="s">
        <v>228</v>
      </c>
      <c r="AK69" s="50" t="s">
        <v>228</v>
      </c>
      <c r="AL69" s="57" t="s">
        <v>228</v>
      </c>
      <c r="AM69" s="55" t="s">
        <v>228</v>
      </c>
      <c r="AN69" s="68" t="s">
        <v>227</v>
      </c>
      <c r="AO69" s="68" t="s">
        <v>227</v>
      </c>
      <c r="AP69" s="68" t="s">
        <v>227</v>
      </c>
      <c r="AQ69" s="68" t="s">
        <v>227</v>
      </c>
      <c r="AR69" s="68" t="s">
        <v>227</v>
      </c>
      <c r="AS69" s="68" t="s">
        <v>227</v>
      </c>
      <c r="AT69" s="68" t="s">
        <v>227</v>
      </c>
      <c r="AU69" s="68" t="s">
        <v>227</v>
      </c>
      <c r="AV69" s="68" t="s">
        <v>227</v>
      </c>
      <c r="AW69" s="22" t="s">
        <v>228</v>
      </c>
      <c r="AX69" s="84" t="s">
        <v>228</v>
      </c>
      <c r="AY69" s="22" t="s">
        <v>76</v>
      </c>
      <c r="AZ69" s="22" t="s">
        <v>76</v>
      </c>
      <c r="BA69" s="84" t="s">
        <v>228</v>
      </c>
      <c r="BB69" s="84" t="s">
        <v>228</v>
      </c>
      <c r="BC69" s="22" t="s">
        <v>76</v>
      </c>
    </row>
    <row r="70" spans="1:55" ht="43.5" x14ac:dyDescent="0.35">
      <c r="A70" s="12"/>
      <c r="B70" s="96" t="s">
        <v>229</v>
      </c>
      <c r="C70" s="58" t="s">
        <v>230</v>
      </c>
      <c r="D70" s="58" t="s">
        <v>230</v>
      </c>
      <c r="E70" s="68" t="s">
        <v>230</v>
      </c>
      <c r="F70" s="68" t="s">
        <v>230</v>
      </c>
      <c r="G70" s="68" t="s">
        <v>230</v>
      </c>
      <c r="H70" s="68" t="s">
        <v>230</v>
      </c>
      <c r="I70" s="49" t="s">
        <v>231</v>
      </c>
      <c r="J70" s="50" t="s">
        <v>231</v>
      </c>
      <c r="K70" s="50" t="s">
        <v>231</v>
      </c>
      <c r="L70" s="50" t="s">
        <v>231</v>
      </c>
      <c r="M70" s="51" t="s">
        <v>231</v>
      </c>
      <c r="N70" s="50" t="s">
        <v>231</v>
      </c>
      <c r="O70" s="50" t="s">
        <v>231</v>
      </c>
      <c r="P70" s="50" t="s">
        <v>231</v>
      </c>
      <c r="Q70" s="52" t="s">
        <v>231</v>
      </c>
      <c r="R70" s="52" t="s">
        <v>231</v>
      </c>
      <c r="S70" s="53" t="s">
        <v>231</v>
      </c>
      <c r="T70" s="53" t="s">
        <v>231</v>
      </c>
      <c r="U70" s="52" t="s">
        <v>231</v>
      </c>
      <c r="V70" s="54" t="s">
        <v>231</v>
      </c>
      <c r="W70" s="54" t="s">
        <v>231</v>
      </c>
      <c r="X70" s="54" t="s">
        <v>231</v>
      </c>
      <c r="Y70" s="54" t="s">
        <v>231</v>
      </c>
      <c r="Z70" s="54" t="s">
        <v>231</v>
      </c>
      <c r="AA70" s="54" t="s">
        <v>231</v>
      </c>
      <c r="AB70" s="54" t="s">
        <v>231</v>
      </c>
      <c r="AC70" s="55" t="s">
        <v>231</v>
      </c>
      <c r="AD70" s="50" t="s">
        <v>231</v>
      </c>
      <c r="AE70" s="50" t="s">
        <v>231</v>
      </c>
      <c r="AF70" s="56" t="s">
        <v>231</v>
      </c>
      <c r="AG70" s="56" t="s">
        <v>231</v>
      </c>
      <c r="AH70" s="56" t="s">
        <v>231</v>
      </c>
      <c r="AI70" s="56" t="s">
        <v>231</v>
      </c>
      <c r="AJ70" s="56" t="s">
        <v>231</v>
      </c>
      <c r="AK70" s="50" t="s">
        <v>231</v>
      </c>
      <c r="AL70" s="57" t="s">
        <v>231</v>
      </c>
      <c r="AM70" s="55" t="s">
        <v>231</v>
      </c>
      <c r="AN70" s="68" t="s">
        <v>230</v>
      </c>
      <c r="AO70" s="68" t="s">
        <v>230</v>
      </c>
      <c r="AP70" s="68" t="s">
        <v>230</v>
      </c>
      <c r="AQ70" s="68" t="s">
        <v>230</v>
      </c>
      <c r="AR70" s="68" t="s">
        <v>230</v>
      </c>
      <c r="AS70" s="68" t="s">
        <v>230</v>
      </c>
      <c r="AT70" s="68" t="s">
        <v>230</v>
      </c>
      <c r="AU70" s="68" t="s">
        <v>230</v>
      </c>
      <c r="AV70" s="68" t="s">
        <v>230</v>
      </c>
      <c r="AW70" s="22" t="s">
        <v>231</v>
      </c>
      <c r="AX70" s="84" t="s">
        <v>231</v>
      </c>
      <c r="AY70" s="22" t="s">
        <v>232</v>
      </c>
      <c r="AZ70" s="22" t="s">
        <v>232</v>
      </c>
      <c r="BA70" s="84" t="s">
        <v>231</v>
      </c>
      <c r="BB70" s="84" t="s">
        <v>231</v>
      </c>
      <c r="BC70" s="22" t="s">
        <v>232</v>
      </c>
    </row>
    <row r="71" spans="1:55" ht="58" x14ac:dyDescent="0.35">
      <c r="A71" s="12"/>
      <c r="B71" s="96" t="s">
        <v>233</v>
      </c>
      <c r="C71" s="58" t="s">
        <v>218</v>
      </c>
      <c r="D71" s="58" t="s">
        <v>218</v>
      </c>
      <c r="E71" s="68" t="s">
        <v>219</v>
      </c>
      <c r="F71" s="68" t="s">
        <v>219</v>
      </c>
      <c r="G71" s="68" t="s">
        <v>219</v>
      </c>
      <c r="H71" s="68" t="s">
        <v>219</v>
      </c>
      <c r="I71" s="49" t="s">
        <v>234</v>
      </c>
      <c r="J71" s="50" t="s">
        <v>234</v>
      </c>
      <c r="K71" s="50" t="s">
        <v>234</v>
      </c>
      <c r="L71" s="50" t="s">
        <v>234</v>
      </c>
      <c r="M71" s="51" t="s">
        <v>234</v>
      </c>
      <c r="N71" s="50" t="s">
        <v>234</v>
      </c>
      <c r="O71" s="50" t="s">
        <v>234</v>
      </c>
      <c r="P71" s="50" t="s">
        <v>234</v>
      </c>
      <c r="Q71" s="52" t="s">
        <v>234</v>
      </c>
      <c r="R71" s="52" t="s">
        <v>234</v>
      </c>
      <c r="S71" s="53" t="s">
        <v>234</v>
      </c>
      <c r="T71" s="53" t="s">
        <v>234</v>
      </c>
      <c r="U71" s="52" t="s">
        <v>234</v>
      </c>
      <c r="V71" s="54" t="s">
        <v>234</v>
      </c>
      <c r="W71" s="54" t="s">
        <v>234</v>
      </c>
      <c r="X71" s="54" t="s">
        <v>234</v>
      </c>
      <c r="Y71" s="54" t="s">
        <v>234</v>
      </c>
      <c r="Z71" s="54" t="s">
        <v>234</v>
      </c>
      <c r="AA71" s="54" t="s">
        <v>234</v>
      </c>
      <c r="AB71" s="54" t="s">
        <v>223</v>
      </c>
      <c r="AC71" s="71" t="s">
        <v>223</v>
      </c>
      <c r="AD71" s="50" t="s">
        <v>234</v>
      </c>
      <c r="AE71" s="50" t="s">
        <v>234</v>
      </c>
      <c r="AF71" s="56" t="s">
        <v>223</v>
      </c>
      <c r="AG71" s="56" t="s">
        <v>223</v>
      </c>
      <c r="AH71" s="56" t="s">
        <v>223</v>
      </c>
      <c r="AI71" s="56" t="s">
        <v>223</v>
      </c>
      <c r="AJ71" s="56" t="s">
        <v>223</v>
      </c>
      <c r="AK71" s="50" t="s">
        <v>234</v>
      </c>
      <c r="AL71" s="56" t="s">
        <v>223</v>
      </c>
      <c r="AM71" s="71" t="s">
        <v>223</v>
      </c>
      <c r="AN71" s="68" t="s">
        <v>219</v>
      </c>
      <c r="AO71" s="68" t="s">
        <v>219</v>
      </c>
      <c r="AP71" s="68" t="s">
        <v>219</v>
      </c>
      <c r="AQ71" s="68" t="s">
        <v>219</v>
      </c>
      <c r="AR71" s="68" t="s">
        <v>219</v>
      </c>
      <c r="AS71" s="68" t="s">
        <v>219</v>
      </c>
      <c r="AT71" s="68" t="s">
        <v>219</v>
      </c>
      <c r="AU71" s="68" t="s">
        <v>219</v>
      </c>
      <c r="AV71" s="68" t="s">
        <v>219</v>
      </c>
      <c r="AW71" s="83" t="s">
        <v>234</v>
      </c>
      <c r="AX71" s="84" t="s">
        <v>234</v>
      </c>
      <c r="AY71" s="22" t="s">
        <v>235</v>
      </c>
      <c r="AZ71" s="22" t="s">
        <v>235</v>
      </c>
      <c r="BA71" s="84" t="s">
        <v>234</v>
      </c>
      <c r="BB71" s="84" t="s">
        <v>234</v>
      </c>
      <c r="BC71" s="22" t="s">
        <v>235</v>
      </c>
    </row>
    <row r="72" spans="1:55" x14ac:dyDescent="0.35">
      <c r="A72" s="12" t="s">
        <v>224</v>
      </c>
      <c r="B72" s="13"/>
      <c r="C72" s="58" t="s">
        <v>227</v>
      </c>
      <c r="D72" s="58" t="s">
        <v>227</v>
      </c>
      <c r="E72" s="68" t="s">
        <v>227</v>
      </c>
      <c r="F72" s="68" t="s">
        <v>227</v>
      </c>
      <c r="G72" s="68" t="s">
        <v>227</v>
      </c>
      <c r="H72" s="68" t="s">
        <v>227</v>
      </c>
      <c r="I72" s="29"/>
      <c r="J72" s="97"/>
      <c r="K72" s="97"/>
      <c r="L72" s="97"/>
      <c r="M72" s="97"/>
      <c r="N72" s="97"/>
      <c r="O72" s="97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98"/>
      <c r="AD72" s="97"/>
      <c r="AE72" s="97"/>
      <c r="AF72" s="97"/>
      <c r="AG72" s="29"/>
      <c r="AH72" s="97"/>
      <c r="AI72" s="29"/>
      <c r="AJ72" s="29"/>
      <c r="AK72" s="97"/>
      <c r="AL72" s="99"/>
      <c r="AM72" s="98"/>
      <c r="AN72" s="68" t="s">
        <v>227</v>
      </c>
      <c r="AO72" s="68" t="s">
        <v>227</v>
      </c>
      <c r="AP72" s="68" t="s">
        <v>227</v>
      </c>
      <c r="AQ72" s="68" t="s">
        <v>227</v>
      </c>
      <c r="AR72" s="68" t="s">
        <v>227</v>
      </c>
      <c r="AS72" s="68" t="s">
        <v>227</v>
      </c>
      <c r="AT72" s="68" t="s">
        <v>227</v>
      </c>
      <c r="AU72" s="68" t="s">
        <v>227</v>
      </c>
      <c r="AV72" s="68" t="s">
        <v>227</v>
      </c>
      <c r="AW72" s="25"/>
      <c r="AX72" s="25"/>
      <c r="AY72" s="25"/>
      <c r="AZ72" s="101"/>
      <c r="BA72" s="25"/>
      <c r="BB72" s="25"/>
      <c r="BC72" s="101"/>
    </row>
    <row r="73" spans="1:55" ht="72.5" x14ac:dyDescent="0.35">
      <c r="A73" s="12" t="s">
        <v>236</v>
      </c>
      <c r="B73" s="102"/>
      <c r="C73" s="58" t="s">
        <v>227</v>
      </c>
      <c r="D73" s="58" t="s">
        <v>227</v>
      </c>
      <c r="E73" s="68" t="s">
        <v>227</v>
      </c>
      <c r="F73" s="68" t="s">
        <v>227</v>
      </c>
      <c r="G73" s="68" t="s">
        <v>227</v>
      </c>
      <c r="H73" s="68" t="s">
        <v>227</v>
      </c>
      <c r="I73" s="29"/>
      <c r="J73" s="97"/>
      <c r="K73" s="97"/>
      <c r="L73" s="97"/>
      <c r="M73" s="97"/>
      <c r="N73" s="97"/>
      <c r="O73" s="97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98"/>
      <c r="AD73" s="97"/>
      <c r="AE73" s="97"/>
      <c r="AF73" s="97"/>
      <c r="AG73" s="29"/>
      <c r="AH73" s="97"/>
      <c r="AI73" s="29"/>
      <c r="AJ73" s="29"/>
      <c r="AK73" s="97"/>
      <c r="AL73" s="57" t="s">
        <v>237</v>
      </c>
      <c r="AM73" s="98"/>
      <c r="AN73" s="68" t="s">
        <v>227</v>
      </c>
      <c r="AO73" s="68" t="s">
        <v>227</v>
      </c>
      <c r="AP73" s="68" t="s">
        <v>227</v>
      </c>
      <c r="AQ73" s="68" t="s">
        <v>227</v>
      </c>
      <c r="AR73" s="68" t="s">
        <v>227</v>
      </c>
      <c r="AS73" s="68" t="s">
        <v>227</v>
      </c>
      <c r="AT73" s="68" t="s">
        <v>227</v>
      </c>
      <c r="AU73" s="68" t="s">
        <v>227</v>
      </c>
      <c r="AV73" s="68" t="s">
        <v>227</v>
      </c>
      <c r="AW73" s="25"/>
      <c r="AX73" s="25"/>
      <c r="AY73" s="25"/>
      <c r="AZ73" s="101"/>
      <c r="BA73" s="25"/>
      <c r="BB73" s="25"/>
      <c r="BC73" s="101"/>
    </row>
    <row r="74" spans="1:55" ht="101.5" x14ac:dyDescent="0.35">
      <c r="A74" s="12" t="s">
        <v>238</v>
      </c>
      <c r="B74" s="102"/>
      <c r="C74" s="58" t="s">
        <v>227</v>
      </c>
      <c r="D74" s="58" t="s">
        <v>227</v>
      </c>
      <c r="E74" s="68" t="s">
        <v>227</v>
      </c>
      <c r="F74" s="68" t="s">
        <v>227</v>
      </c>
      <c r="G74" s="68" t="s">
        <v>227</v>
      </c>
      <c r="H74" s="68" t="s">
        <v>227</v>
      </c>
      <c r="I74" s="29"/>
      <c r="J74" s="97"/>
      <c r="K74" s="97"/>
      <c r="L74" s="97"/>
      <c r="M74" s="97"/>
      <c r="N74" s="97"/>
      <c r="O74" s="97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47" t="s">
        <v>239</v>
      </c>
      <c r="AA74" s="47" t="s">
        <v>240</v>
      </c>
      <c r="AB74" s="47"/>
      <c r="AC74" s="103" t="s">
        <v>241</v>
      </c>
      <c r="AD74" s="97"/>
      <c r="AE74" s="97"/>
      <c r="AF74" s="97"/>
      <c r="AG74" s="29"/>
      <c r="AH74" s="97"/>
      <c r="AI74" s="47"/>
      <c r="AJ74" s="47"/>
      <c r="AK74" s="97"/>
      <c r="AL74" s="97"/>
      <c r="AM74" s="103" t="s">
        <v>241</v>
      </c>
      <c r="AN74" s="68" t="s">
        <v>227</v>
      </c>
      <c r="AO74" s="68" t="s">
        <v>227</v>
      </c>
      <c r="AP74" s="68" t="s">
        <v>227</v>
      </c>
      <c r="AQ74" s="68" t="s">
        <v>227</v>
      </c>
      <c r="AR74" s="68" t="s">
        <v>227</v>
      </c>
      <c r="AS74" s="68" t="s">
        <v>227</v>
      </c>
      <c r="AT74" s="68" t="s">
        <v>227</v>
      </c>
      <c r="AU74" s="68" t="s">
        <v>227</v>
      </c>
      <c r="AV74" s="68" t="s">
        <v>227</v>
      </c>
      <c r="AW74" s="25"/>
      <c r="AX74" s="25"/>
      <c r="AY74" s="25"/>
      <c r="AZ74" s="104" t="s">
        <v>242</v>
      </c>
      <c r="BA74" s="25"/>
      <c r="BB74" s="25"/>
      <c r="BC74" s="104" t="s">
        <v>242</v>
      </c>
    </row>
    <row r="75" spans="1:55" ht="58" x14ac:dyDescent="0.35">
      <c r="A75" s="12" t="s">
        <v>243</v>
      </c>
      <c r="B75" s="13"/>
      <c r="C75" s="58" t="s">
        <v>244</v>
      </c>
      <c r="D75" s="58" t="s">
        <v>244</v>
      </c>
      <c r="E75" s="29" t="s">
        <v>245</v>
      </c>
      <c r="F75" s="29" t="s">
        <v>245</v>
      </c>
      <c r="G75" s="29" t="s">
        <v>245</v>
      </c>
      <c r="H75" s="29" t="s">
        <v>245</v>
      </c>
      <c r="I75" s="29"/>
      <c r="J75" s="97"/>
      <c r="K75" s="97"/>
      <c r="L75" s="97"/>
      <c r="M75" s="97"/>
      <c r="N75" s="97"/>
      <c r="O75" s="97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97"/>
      <c r="AE75" s="97"/>
      <c r="AF75" s="97"/>
      <c r="AG75" s="29"/>
      <c r="AH75" s="97"/>
      <c r="AI75" s="29"/>
      <c r="AJ75" s="29"/>
      <c r="AK75" s="97"/>
      <c r="AL75" s="97"/>
      <c r="AM75" s="29"/>
      <c r="AN75" s="68" t="s">
        <v>246</v>
      </c>
      <c r="AO75" s="68" t="s">
        <v>246</v>
      </c>
      <c r="AP75" s="68" t="s">
        <v>246</v>
      </c>
      <c r="AQ75" s="68" t="s">
        <v>246</v>
      </c>
      <c r="AR75" s="68" t="s">
        <v>246</v>
      </c>
      <c r="AS75" s="68" t="s">
        <v>246</v>
      </c>
      <c r="AT75" s="68" t="s">
        <v>246</v>
      </c>
      <c r="AU75" s="68" t="s">
        <v>246</v>
      </c>
      <c r="AV75" s="68" t="s">
        <v>246</v>
      </c>
      <c r="AW75" s="25"/>
      <c r="AX75" s="25"/>
      <c r="AY75" s="25"/>
      <c r="AZ75" s="25"/>
      <c r="BA75" s="25"/>
      <c r="BB75" s="25"/>
      <c r="BC75" s="25"/>
    </row>
    <row r="76" spans="1:55" x14ac:dyDescent="0.35">
      <c r="A76" s="12" t="s">
        <v>247</v>
      </c>
      <c r="B76" s="13"/>
      <c r="C76" s="58" t="s">
        <v>248</v>
      </c>
      <c r="D76" s="58" t="s">
        <v>248</v>
      </c>
      <c r="E76" s="100" t="s">
        <v>227</v>
      </c>
      <c r="F76" s="100" t="s">
        <v>227</v>
      </c>
      <c r="G76" s="100" t="s">
        <v>227</v>
      </c>
      <c r="H76" s="100" t="s">
        <v>227</v>
      </c>
      <c r="I76" s="29"/>
      <c r="J76" s="97"/>
      <c r="K76" s="97"/>
      <c r="L76" s="97"/>
      <c r="M76" s="97"/>
      <c r="N76" s="97"/>
      <c r="O76" s="97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100"/>
      <c r="AD76" s="97"/>
      <c r="AE76" s="97"/>
      <c r="AF76" s="97"/>
      <c r="AG76" s="29"/>
      <c r="AH76" s="97"/>
      <c r="AI76" s="29"/>
      <c r="AJ76" s="29"/>
      <c r="AK76" s="97"/>
      <c r="AL76" s="97"/>
      <c r="AM76" s="100"/>
      <c r="AN76" s="68" t="s">
        <v>227</v>
      </c>
      <c r="AO76" s="68" t="s">
        <v>227</v>
      </c>
      <c r="AP76" s="68" t="s">
        <v>227</v>
      </c>
      <c r="AQ76" s="68" t="s">
        <v>227</v>
      </c>
      <c r="AR76" s="68" t="s">
        <v>227</v>
      </c>
      <c r="AS76" s="68" t="s">
        <v>227</v>
      </c>
      <c r="AT76" s="68" t="s">
        <v>227</v>
      </c>
      <c r="AU76" s="68" t="s">
        <v>227</v>
      </c>
      <c r="AV76" s="68" t="s">
        <v>227</v>
      </c>
      <c r="AW76" s="25"/>
      <c r="AX76" s="25"/>
      <c r="AY76" s="25"/>
      <c r="AZ76" s="25"/>
      <c r="BA76" s="25"/>
      <c r="BB76" s="25"/>
      <c r="BC76" s="25"/>
    </row>
  </sheetData>
  <conditionalFormatting sqref="I6:AB6 I7:I8 I9:AB9 C12:C49 AW12:AX49 C50:D76 AW51:AX71 C10:D11 E10:E76 I10:I76 AU10:AU76 AM12:AN49 AO7:AU8 AO10:AT11 AD6:AV6 AD9:AV9 AM50:AT50 AM51:AO76 I2:I5 C2:E9 F2:H76 AV5:AV76 AW5:AZ11 BA5:BB76 BC5:BC11 AO2:BC4 AN5:AU5">
    <cfRule type="cellIs" dxfId="27" priority="29" operator="equal">
      <formula>"chiffrée"</formula>
    </cfRule>
    <cfRule type="cellIs" dxfId="26" priority="30" operator="equal">
      <formula>"sans chiffrage"</formula>
    </cfRule>
    <cfRule type="cellIs" dxfId="25" priority="31" operator="equal">
      <formula>"à chiffrer"</formula>
    </cfRule>
  </conditionalFormatting>
  <conditionalFormatting sqref="I1:AB1 AD1:AL1">
    <cfRule type="cellIs" dxfId="24" priority="15" operator="equal">
      <formula>"En cours"</formula>
    </cfRule>
    <cfRule type="cellIs" dxfId="23" priority="16" operator="equal">
      <formula>"Terminée"</formula>
    </cfRule>
  </conditionalFormatting>
  <conditionalFormatting sqref="AC12:AC76">
    <cfRule type="cellIs" dxfId="22" priority="1" operator="equal">
      <formula>"chiffrée"</formula>
    </cfRule>
    <cfRule type="cellIs" dxfId="21" priority="2" operator="equal">
      <formula>"sans chiffrage"</formula>
    </cfRule>
    <cfRule type="cellIs" dxfId="20" priority="3" operator="equal">
      <formula>"à chiffrer"</formula>
    </cfRule>
  </conditionalFormatting>
  <conditionalFormatting sqref="AN2:AN4 AN10:AN11 BC50 AQ60:AR62 AT60:AT62">
    <cfRule type="cellIs" dxfId="19" priority="26" operator="equal">
      <formula>"chiffrée"</formula>
    </cfRule>
    <cfRule type="cellIs" dxfId="18" priority="27" operator="equal">
      <formula>"sans chiffrage"</formula>
    </cfRule>
    <cfRule type="cellIs" dxfId="17" priority="28" operator="equal">
      <formula>"à chiffrer"</formula>
    </cfRule>
  </conditionalFormatting>
  <conditionalFormatting sqref="AN7:AN8 BC72:BC76">
    <cfRule type="cellIs" dxfId="16" priority="17" operator="equal">
      <formula>"chiffrée"</formula>
    </cfRule>
    <cfRule type="cellIs" dxfId="15" priority="18" operator="equal">
      <formula>"sans chiffrage"</formula>
    </cfRule>
    <cfRule type="cellIs" dxfId="14" priority="19" operator="equal">
      <formula>"à chiffrer"</formula>
    </cfRule>
  </conditionalFormatting>
  <conditionalFormatting sqref="AP51:AT59">
    <cfRule type="cellIs" dxfId="13" priority="23" operator="equal">
      <formula>"chiffrée"</formula>
    </cfRule>
    <cfRule type="cellIs" dxfId="12" priority="24" operator="equal">
      <formula>"sans chiffrage"</formula>
    </cfRule>
    <cfRule type="cellIs" dxfId="11" priority="25" operator="equal">
      <formula>"à chiffrer"</formula>
    </cfRule>
  </conditionalFormatting>
  <conditionalFormatting sqref="AP63:AT76">
    <cfRule type="cellIs" dxfId="10" priority="20" operator="equal">
      <formula>"chiffrée"</formula>
    </cfRule>
    <cfRule type="cellIs" dxfId="9" priority="21" operator="equal">
      <formula>"sans chiffrage"</formula>
    </cfRule>
    <cfRule type="cellIs" dxfId="8" priority="22" operator="equal">
      <formula>"à chiffrer"</formula>
    </cfRule>
  </conditionalFormatting>
  <conditionalFormatting sqref="AW72:AZ76">
    <cfRule type="cellIs" dxfId="7" priority="9" operator="equal">
      <formula>"chiffrée"</formula>
    </cfRule>
    <cfRule type="cellIs" dxfId="6" priority="10" operator="equal">
      <formula>"sans chiffrage"</formula>
    </cfRule>
    <cfRule type="cellIs" dxfId="5" priority="11" operator="equal">
      <formula>"à chiffrer"</formula>
    </cfRule>
  </conditionalFormatting>
  <conditionalFormatting sqref="AW50:AZ50">
    <cfRule type="cellIs" dxfId="4" priority="12" operator="equal">
      <formula>"chiffrée"</formula>
    </cfRule>
    <cfRule type="cellIs" dxfId="3" priority="13" operator="equal">
      <formula>"sans chiffrage"</formula>
    </cfRule>
    <cfRule type="cellIs" dxfId="2" priority="14" operator="equal">
      <formula>"à chiffrer"</formula>
    </cfRule>
  </conditionalFormatting>
  <conditionalFormatting sqref="AW1:BC1">
    <cfRule type="cellIs" dxfId="1" priority="7" operator="equal">
      <formula>"En cours"</formula>
    </cfRule>
    <cfRule type="cellIs" dxfId="0" priority="8" operator="equal">
      <formula>"Terminée"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D124"/>
  <sheetViews>
    <sheetView zoomScale="70" zoomScaleNormal="70" workbookViewId="0">
      <selection activeCell="ANY1" sqref="ANY1"/>
    </sheetView>
  </sheetViews>
  <sheetFormatPr baseColWidth="10" defaultRowHeight="14.5" x14ac:dyDescent="0.35"/>
  <cols>
    <col min="1" max="1" width="9.36328125" bestFit="1" customWidth="1"/>
    <col min="2" max="2" width="76" bestFit="1" customWidth="1"/>
    <col min="3" max="3" width="37.36328125" bestFit="1" customWidth="1"/>
  </cols>
  <sheetData>
    <row r="1" spans="1:1044" ht="15" thickBot="1" x14ac:dyDescent="0.4">
      <c r="A1" s="110">
        <v>0</v>
      </c>
      <c r="B1" s="110">
        <v>1</v>
      </c>
      <c r="C1" s="110">
        <v>2</v>
      </c>
      <c r="D1" s="110" t="s">
        <v>249</v>
      </c>
      <c r="E1" s="110" t="s">
        <v>250</v>
      </c>
      <c r="F1" s="110" t="s">
        <v>251</v>
      </c>
      <c r="G1" s="110" t="s">
        <v>252</v>
      </c>
      <c r="H1" s="110" t="s">
        <v>253</v>
      </c>
      <c r="I1" s="110" t="s">
        <v>254</v>
      </c>
      <c r="J1" s="110" t="s">
        <v>255</v>
      </c>
      <c r="K1" s="110" t="s">
        <v>256</v>
      </c>
      <c r="L1" s="110" t="s">
        <v>257</v>
      </c>
      <c r="M1" s="110" t="s">
        <v>258</v>
      </c>
      <c r="N1" s="110" t="s">
        <v>259</v>
      </c>
      <c r="O1" s="110" t="s">
        <v>260</v>
      </c>
      <c r="P1" s="110" t="s">
        <v>261</v>
      </c>
      <c r="Q1" s="110" t="s">
        <v>262</v>
      </c>
      <c r="R1" s="110" t="s">
        <v>263</v>
      </c>
      <c r="S1" s="110" t="s">
        <v>264</v>
      </c>
      <c r="T1" s="110" t="s">
        <v>265</v>
      </c>
      <c r="U1" s="110" t="s">
        <v>266</v>
      </c>
      <c r="V1" s="110" t="s">
        <v>267</v>
      </c>
      <c r="W1" s="110" t="s">
        <v>268</v>
      </c>
      <c r="X1" s="110" t="s">
        <v>269</v>
      </c>
      <c r="Y1" s="110" t="s">
        <v>270</v>
      </c>
      <c r="Z1" s="110" t="s">
        <v>271</v>
      </c>
      <c r="AA1" s="110" t="s">
        <v>272</v>
      </c>
      <c r="AB1" s="110" t="s">
        <v>273</v>
      </c>
      <c r="AC1" s="110" t="s">
        <v>274</v>
      </c>
      <c r="AD1" s="110" t="s">
        <v>275</v>
      </c>
      <c r="AE1" s="110" t="s">
        <v>276</v>
      </c>
      <c r="AF1" s="110" t="s">
        <v>277</v>
      </c>
      <c r="AG1" s="110" t="s">
        <v>278</v>
      </c>
      <c r="AH1" s="110" t="s">
        <v>279</v>
      </c>
      <c r="AI1" s="110" t="s">
        <v>280</v>
      </c>
      <c r="AJ1" s="110" t="s">
        <v>281</v>
      </c>
      <c r="AK1" s="110" t="s">
        <v>282</v>
      </c>
      <c r="AL1" s="110" t="s">
        <v>283</v>
      </c>
      <c r="AM1" s="110" t="s">
        <v>284</v>
      </c>
      <c r="AN1" s="110" t="s">
        <v>285</v>
      </c>
      <c r="AO1" s="110" t="s">
        <v>286</v>
      </c>
      <c r="AP1" s="110" t="s">
        <v>287</v>
      </c>
      <c r="AQ1" s="110" t="s">
        <v>288</v>
      </c>
      <c r="AR1" s="110" t="s">
        <v>289</v>
      </c>
      <c r="AS1" s="110" t="s">
        <v>290</v>
      </c>
      <c r="AT1" s="110" t="s">
        <v>291</v>
      </c>
      <c r="AU1" s="110" t="s">
        <v>292</v>
      </c>
      <c r="AV1" s="110" t="s">
        <v>293</v>
      </c>
      <c r="AW1" s="110" t="s">
        <v>294</v>
      </c>
      <c r="AX1" s="110" t="s">
        <v>295</v>
      </c>
      <c r="AY1" s="110" t="s">
        <v>296</v>
      </c>
      <c r="AZ1" s="110" t="s">
        <v>297</v>
      </c>
      <c r="BA1" s="110" t="s">
        <v>298</v>
      </c>
      <c r="BB1" s="110" t="s">
        <v>299</v>
      </c>
      <c r="BC1" s="110" t="s">
        <v>300</v>
      </c>
      <c r="BD1" s="110" t="s">
        <v>301</v>
      </c>
      <c r="BE1" s="110" t="s">
        <v>302</v>
      </c>
      <c r="BF1" s="110" t="s">
        <v>303</v>
      </c>
      <c r="BG1" s="110" t="s">
        <v>304</v>
      </c>
      <c r="BH1" s="110" t="s">
        <v>305</v>
      </c>
      <c r="BI1" s="110" t="s">
        <v>306</v>
      </c>
      <c r="BJ1" s="110" t="s">
        <v>307</v>
      </c>
      <c r="BK1" s="110" t="s">
        <v>308</v>
      </c>
      <c r="BL1" s="110" t="s">
        <v>309</v>
      </c>
      <c r="BM1" s="110" t="s">
        <v>310</v>
      </c>
      <c r="BN1" s="110" t="s">
        <v>311</v>
      </c>
      <c r="BO1" s="110" t="s">
        <v>312</v>
      </c>
      <c r="BP1" s="110" t="s">
        <v>313</v>
      </c>
      <c r="BQ1" s="110" t="s">
        <v>314</v>
      </c>
      <c r="BR1" s="110" t="s">
        <v>315</v>
      </c>
      <c r="BS1" s="110" t="s">
        <v>316</v>
      </c>
      <c r="BT1" s="110" t="s">
        <v>317</v>
      </c>
      <c r="BU1" s="110" t="s">
        <v>318</v>
      </c>
      <c r="BV1" s="110" t="s">
        <v>319</v>
      </c>
      <c r="BW1" s="110" t="s">
        <v>320</v>
      </c>
      <c r="BX1" s="110" t="s">
        <v>321</v>
      </c>
      <c r="BY1" s="110" t="s">
        <v>322</v>
      </c>
      <c r="BZ1" s="110" t="s">
        <v>323</v>
      </c>
      <c r="CA1" s="110" t="s">
        <v>324</v>
      </c>
      <c r="CB1" s="110" t="s">
        <v>325</v>
      </c>
      <c r="CC1" s="110" t="s">
        <v>326</v>
      </c>
      <c r="CD1" s="110" t="s">
        <v>327</v>
      </c>
      <c r="CE1" s="110" t="s">
        <v>328</v>
      </c>
      <c r="CF1" s="110" t="s">
        <v>329</v>
      </c>
      <c r="CG1" s="110" t="s">
        <v>330</v>
      </c>
      <c r="CH1" s="110" t="s">
        <v>331</v>
      </c>
      <c r="CI1" s="110" t="s">
        <v>332</v>
      </c>
      <c r="CJ1" s="110" t="s">
        <v>333</v>
      </c>
      <c r="CK1" s="110" t="s">
        <v>334</v>
      </c>
      <c r="CL1" s="110" t="s">
        <v>335</v>
      </c>
      <c r="CM1" s="110" t="s">
        <v>336</v>
      </c>
      <c r="CN1" s="110" t="s">
        <v>337</v>
      </c>
      <c r="CO1" s="110" t="s">
        <v>338</v>
      </c>
      <c r="CP1" s="110" t="s">
        <v>339</v>
      </c>
      <c r="CQ1" s="110" t="s">
        <v>340</v>
      </c>
      <c r="CR1" s="110" t="s">
        <v>341</v>
      </c>
      <c r="CS1" s="110" t="s">
        <v>342</v>
      </c>
      <c r="CT1" s="110" t="s">
        <v>343</v>
      </c>
      <c r="CU1" s="110" t="s">
        <v>344</v>
      </c>
      <c r="CV1" s="110" t="s">
        <v>345</v>
      </c>
      <c r="CW1" s="110" t="s">
        <v>346</v>
      </c>
      <c r="CX1" s="110" t="s">
        <v>347</v>
      </c>
      <c r="CY1" s="110" t="s">
        <v>348</v>
      </c>
      <c r="CZ1" s="110" t="s">
        <v>349</v>
      </c>
      <c r="DA1" s="110" t="s">
        <v>350</v>
      </c>
      <c r="DB1" s="110" t="s">
        <v>351</v>
      </c>
      <c r="DC1" s="110" t="s">
        <v>352</v>
      </c>
      <c r="DD1" s="110" t="s">
        <v>353</v>
      </c>
      <c r="DE1" s="110" t="s">
        <v>354</v>
      </c>
      <c r="DF1" s="110" t="s">
        <v>355</v>
      </c>
      <c r="DG1" s="110" t="s">
        <v>356</v>
      </c>
      <c r="DH1" s="110" t="s">
        <v>357</v>
      </c>
      <c r="DI1" s="110" t="s">
        <v>358</v>
      </c>
      <c r="DJ1" s="110" t="s">
        <v>359</v>
      </c>
      <c r="DK1" s="110" t="s">
        <v>360</v>
      </c>
      <c r="DL1" s="110" t="s">
        <v>361</v>
      </c>
      <c r="DM1" s="110" t="s">
        <v>362</v>
      </c>
      <c r="DN1" s="110" t="s">
        <v>363</v>
      </c>
      <c r="DO1" s="110" t="s">
        <v>364</v>
      </c>
      <c r="DP1" s="110" t="s">
        <v>365</v>
      </c>
      <c r="DQ1" s="110" t="s">
        <v>366</v>
      </c>
      <c r="DR1" s="110" t="s">
        <v>367</v>
      </c>
      <c r="DS1" s="110" t="s">
        <v>368</v>
      </c>
      <c r="DT1" s="110" t="s">
        <v>369</v>
      </c>
      <c r="DU1" s="110" t="s">
        <v>370</v>
      </c>
      <c r="DV1" s="110" t="s">
        <v>371</v>
      </c>
      <c r="DW1" s="110" t="s">
        <v>372</v>
      </c>
      <c r="DX1" s="110" t="s">
        <v>373</v>
      </c>
      <c r="DY1" s="110" t="s">
        <v>374</v>
      </c>
      <c r="DZ1" s="110" t="s">
        <v>375</v>
      </c>
      <c r="EA1" s="110" t="s">
        <v>376</v>
      </c>
      <c r="EB1" s="110" t="s">
        <v>377</v>
      </c>
      <c r="EC1" s="110" t="s">
        <v>378</v>
      </c>
      <c r="ED1" s="110" t="s">
        <v>379</v>
      </c>
      <c r="EE1" s="110" t="s">
        <v>380</v>
      </c>
      <c r="EF1" s="110" t="s">
        <v>381</v>
      </c>
      <c r="EG1" s="110" t="s">
        <v>382</v>
      </c>
      <c r="EH1" s="110" t="s">
        <v>383</v>
      </c>
      <c r="EI1" s="110" t="s">
        <v>384</v>
      </c>
      <c r="EJ1" s="110" t="s">
        <v>385</v>
      </c>
      <c r="EK1" s="110" t="s">
        <v>386</v>
      </c>
      <c r="EL1" s="110" t="s">
        <v>387</v>
      </c>
      <c r="EM1" s="110" t="s">
        <v>388</v>
      </c>
      <c r="EN1" s="110" t="s">
        <v>389</v>
      </c>
      <c r="EO1" s="110" t="s">
        <v>390</v>
      </c>
      <c r="EP1" s="110" t="s">
        <v>391</v>
      </c>
      <c r="EQ1" s="110" t="s">
        <v>392</v>
      </c>
      <c r="ER1" s="110" t="s">
        <v>393</v>
      </c>
      <c r="ES1" s="110" t="s">
        <v>394</v>
      </c>
      <c r="ET1" s="110" t="s">
        <v>395</v>
      </c>
      <c r="EU1" s="110" t="s">
        <v>396</v>
      </c>
      <c r="EV1" s="110" t="s">
        <v>397</v>
      </c>
      <c r="EW1" s="110" t="s">
        <v>398</v>
      </c>
      <c r="EX1" s="110" t="s">
        <v>399</v>
      </c>
      <c r="EY1" s="110" t="s">
        <v>400</v>
      </c>
      <c r="EZ1" s="110" t="s">
        <v>401</v>
      </c>
      <c r="FA1" s="110" t="s">
        <v>402</v>
      </c>
      <c r="FB1" s="110" t="s">
        <v>403</v>
      </c>
      <c r="FC1" s="110" t="s">
        <v>404</v>
      </c>
      <c r="FD1" s="110" t="s">
        <v>405</v>
      </c>
      <c r="FE1" s="110" t="s">
        <v>406</v>
      </c>
      <c r="FF1" s="110" t="s">
        <v>407</v>
      </c>
      <c r="FG1" s="110" t="s">
        <v>408</v>
      </c>
      <c r="FH1" s="110" t="s">
        <v>409</v>
      </c>
      <c r="FI1" s="110" t="s">
        <v>410</v>
      </c>
      <c r="FJ1" s="110" t="s">
        <v>411</v>
      </c>
      <c r="FK1" s="110" t="s">
        <v>412</v>
      </c>
      <c r="FL1" s="110" t="s">
        <v>413</v>
      </c>
      <c r="FM1" s="110" t="s">
        <v>414</v>
      </c>
      <c r="FN1" s="110" t="s">
        <v>415</v>
      </c>
      <c r="FO1" s="110" t="s">
        <v>416</v>
      </c>
      <c r="FP1" s="110" t="s">
        <v>417</v>
      </c>
      <c r="FQ1" s="110" t="s">
        <v>418</v>
      </c>
      <c r="FR1" s="110" t="s">
        <v>419</v>
      </c>
      <c r="FS1" s="110" t="s">
        <v>420</v>
      </c>
      <c r="FT1" s="110" t="s">
        <v>421</v>
      </c>
      <c r="FU1" s="110" t="s">
        <v>422</v>
      </c>
      <c r="FV1" s="110" t="s">
        <v>423</v>
      </c>
      <c r="FW1" s="110" t="s">
        <v>424</v>
      </c>
      <c r="FX1" s="110" t="s">
        <v>425</v>
      </c>
      <c r="FY1" s="110" t="s">
        <v>426</v>
      </c>
      <c r="FZ1" s="110" t="s">
        <v>427</v>
      </c>
      <c r="GA1" s="110" t="s">
        <v>428</v>
      </c>
      <c r="GB1" s="110" t="s">
        <v>429</v>
      </c>
      <c r="GC1" s="110" t="s">
        <v>430</v>
      </c>
      <c r="GD1" s="110" t="s">
        <v>431</v>
      </c>
      <c r="GE1" s="110" t="s">
        <v>432</v>
      </c>
      <c r="GF1" s="110" t="s">
        <v>433</v>
      </c>
      <c r="GG1" s="110" t="s">
        <v>434</v>
      </c>
      <c r="GH1" s="110" t="s">
        <v>435</v>
      </c>
      <c r="GI1" s="110" t="s">
        <v>436</v>
      </c>
      <c r="GJ1" s="110" t="s">
        <v>437</v>
      </c>
      <c r="GK1" s="110" t="s">
        <v>438</v>
      </c>
      <c r="GL1" s="110" t="s">
        <v>439</v>
      </c>
      <c r="GM1" s="110" t="s">
        <v>440</v>
      </c>
      <c r="GN1" s="110" t="s">
        <v>441</v>
      </c>
      <c r="GO1" s="110" t="s">
        <v>442</v>
      </c>
      <c r="GP1" s="110" t="s">
        <v>443</v>
      </c>
      <c r="GQ1" s="110" t="s">
        <v>444</v>
      </c>
      <c r="GR1" s="110" t="s">
        <v>445</v>
      </c>
      <c r="GS1" s="110" t="s">
        <v>446</v>
      </c>
      <c r="GT1" s="110" t="s">
        <v>447</v>
      </c>
      <c r="GU1" s="110" t="s">
        <v>448</v>
      </c>
      <c r="GV1" s="110" t="s">
        <v>449</v>
      </c>
      <c r="GW1" s="110" t="s">
        <v>450</v>
      </c>
      <c r="GX1" s="110" t="s">
        <v>451</v>
      </c>
      <c r="GY1" s="110" t="s">
        <v>452</v>
      </c>
      <c r="GZ1" s="110" t="s">
        <v>453</v>
      </c>
      <c r="HA1" s="110" t="s">
        <v>454</v>
      </c>
      <c r="HB1" s="110" t="s">
        <v>455</v>
      </c>
      <c r="HC1" s="110" t="s">
        <v>456</v>
      </c>
      <c r="HD1" s="110" t="s">
        <v>457</v>
      </c>
      <c r="HE1" s="110" t="s">
        <v>458</v>
      </c>
      <c r="HF1" s="110" t="s">
        <v>459</v>
      </c>
      <c r="HG1" s="110" t="s">
        <v>460</v>
      </c>
      <c r="HH1" s="110" t="s">
        <v>461</v>
      </c>
      <c r="HI1" s="110" t="s">
        <v>462</v>
      </c>
      <c r="HJ1" s="110" t="s">
        <v>463</v>
      </c>
      <c r="HK1" s="110" t="s">
        <v>464</v>
      </c>
      <c r="HL1" s="110" t="s">
        <v>465</v>
      </c>
      <c r="HM1" s="110" t="s">
        <v>466</v>
      </c>
      <c r="HN1" s="110" t="s">
        <v>467</v>
      </c>
      <c r="HO1" s="110" t="s">
        <v>468</v>
      </c>
      <c r="HP1" s="110" t="s">
        <v>469</v>
      </c>
      <c r="HQ1" s="110" t="s">
        <v>470</v>
      </c>
      <c r="HR1" s="110" t="s">
        <v>471</v>
      </c>
      <c r="HS1" s="110" t="s">
        <v>472</v>
      </c>
      <c r="HT1" s="110" t="s">
        <v>473</v>
      </c>
      <c r="HU1" s="110" t="s">
        <v>474</v>
      </c>
      <c r="HV1" s="110" t="s">
        <v>475</v>
      </c>
      <c r="HW1" s="110" t="s">
        <v>476</v>
      </c>
      <c r="HX1" s="110" t="s">
        <v>477</v>
      </c>
      <c r="HY1" s="110" t="s">
        <v>478</v>
      </c>
      <c r="HZ1" s="110" t="s">
        <v>479</v>
      </c>
      <c r="IA1" s="110" t="s">
        <v>480</v>
      </c>
      <c r="IB1" s="110" t="s">
        <v>481</v>
      </c>
      <c r="IC1" s="110" t="s">
        <v>482</v>
      </c>
      <c r="ID1" s="110" t="s">
        <v>483</v>
      </c>
      <c r="IE1" s="110" t="s">
        <v>484</v>
      </c>
      <c r="IF1" s="110" t="s">
        <v>485</v>
      </c>
      <c r="IG1" s="110" t="s">
        <v>486</v>
      </c>
      <c r="IH1" s="110" t="s">
        <v>487</v>
      </c>
      <c r="II1" s="110" t="s">
        <v>488</v>
      </c>
      <c r="IJ1" s="110" t="s">
        <v>489</v>
      </c>
      <c r="IK1" s="110" t="s">
        <v>490</v>
      </c>
      <c r="IL1" s="110" t="s">
        <v>491</v>
      </c>
      <c r="IM1" s="110" t="s">
        <v>492</v>
      </c>
      <c r="IN1" s="110" t="s">
        <v>493</v>
      </c>
      <c r="IO1" s="110" t="s">
        <v>494</v>
      </c>
      <c r="IP1" s="110" t="s">
        <v>495</v>
      </c>
      <c r="IQ1" s="110" t="s">
        <v>496</v>
      </c>
      <c r="IR1" s="110" t="s">
        <v>497</v>
      </c>
      <c r="IS1" s="110" t="s">
        <v>498</v>
      </c>
      <c r="IT1" s="110" t="s">
        <v>499</v>
      </c>
      <c r="IU1" s="110" t="s">
        <v>500</v>
      </c>
      <c r="IV1" s="110" t="s">
        <v>501</v>
      </c>
      <c r="IW1" s="110" t="s">
        <v>502</v>
      </c>
      <c r="IX1" s="110" t="s">
        <v>503</v>
      </c>
      <c r="IY1" s="110" t="s">
        <v>504</v>
      </c>
      <c r="IZ1" s="110" t="s">
        <v>505</v>
      </c>
      <c r="JA1" s="110" t="s">
        <v>506</v>
      </c>
      <c r="JB1" s="110" t="s">
        <v>507</v>
      </c>
      <c r="JC1" s="110" t="s">
        <v>508</v>
      </c>
      <c r="JD1" s="110" t="s">
        <v>509</v>
      </c>
      <c r="JE1" s="110" t="s">
        <v>510</v>
      </c>
      <c r="JF1" s="110" t="s">
        <v>511</v>
      </c>
      <c r="JG1" s="110" t="s">
        <v>512</v>
      </c>
      <c r="JH1" s="110" t="s">
        <v>513</v>
      </c>
      <c r="JI1" s="110" t="s">
        <v>514</v>
      </c>
      <c r="JJ1" s="110" t="s">
        <v>515</v>
      </c>
      <c r="JK1" s="110" t="s">
        <v>516</v>
      </c>
      <c r="JL1" s="110" t="s">
        <v>517</v>
      </c>
      <c r="JM1" s="110" t="s">
        <v>518</v>
      </c>
      <c r="JN1" s="110" t="s">
        <v>519</v>
      </c>
      <c r="JO1" s="110" t="s">
        <v>520</v>
      </c>
      <c r="JP1" s="110" t="s">
        <v>521</v>
      </c>
      <c r="JQ1" s="110" t="s">
        <v>522</v>
      </c>
      <c r="JR1" s="110" t="s">
        <v>523</v>
      </c>
      <c r="JS1" s="110" t="s">
        <v>524</v>
      </c>
      <c r="JT1" s="110" t="s">
        <v>525</v>
      </c>
      <c r="JU1" s="110" t="s">
        <v>526</v>
      </c>
      <c r="JV1" s="110" t="s">
        <v>527</v>
      </c>
      <c r="JW1" s="110" t="s">
        <v>528</v>
      </c>
      <c r="JX1" s="110" t="s">
        <v>529</v>
      </c>
      <c r="JY1" s="110" t="s">
        <v>530</v>
      </c>
      <c r="JZ1" s="110" t="s">
        <v>531</v>
      </c>
      <c r="KA1" s="110" t="s">
        <v>532</v>
      </c>
      <c r="KB1" s="110" t="s">
        <v>533</v>
      </c>
      <c r="KC1" s="110" t="s">
        <v>534</v>
      </c>
      <c r="KD1" s="110" t="s">
        <v>535</v>
      </c>
      <c r="KE1" s="110" t="s">
        <v>536</v>
      </c>
      <c r="KF1" s="110" t="s">
        <v>537</v>
      </c>
      <c r="KG1" s="110" t="s">
        <v>538</v>
      </c>
      <c r="KH1" s="110" t="s">
        <v>539</v>
      </c>
      <c r="KI1" s="110" t="s">
        <v>540</v>
      </c>
      <c r="KJ1" s="110" t="s">
        <v>541</v>
      </c>
      <c r="KK1" s="110" t="s">
        <v>542</v>
      </c>
      <c r="KL1" s="110" t="s">
        <v>543</v>
      </c>
      <c r="KM1" s="110" t="s">
        <v>544</v>
      </c>
      <c r="KN1" s="110" t="s">
        <v>545</v>
      </c>
      <c r="KO1" s="110" t="s">
        <v>546</v>
      </c>
      <c r="KP1" s="110" t="s">
        <v>547</v>
      </c>
      <c r="KQ1" s="110" t="s">
        <v>548</v>
      </c>
      <c r="KR1" s="110" t="s">
        <v>549</v>
      </c>
      <c r="KS1" s="110" t="s">
        <v>550</v>
      </c>
      <c r="KT1" s="110" t="s">
        <v>551</v>
      </c>
      <c r="KU1" s="110" t="s">
        <v>552</v>
      </c>
      <c r="KV1" s="110" t="s">
        <v>553</v>
      </c>
      <c r="KW1" s="110" t="s">
        <v>554</v>
      </c>
      <c r="KX1" s="110" t="s">
        <v>555</v>
      </c>
      <c r="KY1" s="110" t="s">
        <v>556</v>
      </c>
      <c r="KZ1" s="110" t="s">
        <v>557</v>
      </c>
      <c r="LA1" s="110" t="s">
        <v>558</v>
      </c>
      <c r="LB1" s="110" t="s">
        <v>559</v>
      </c>
      <c r="LC1" s="110" t="s">
        <v>560</v>
      </c>
      <c r="LD1" s="110" t="s">
        <v>561</v>
      </c>
      <c r="LE1" s="110" t="s">
        <v>562</v>
      </c>
      <c r="LF1" s="110" t="s">
        <v>563</v>
      </c>
      <c r="LG1" s="110" t="s">
        <v>564</v>
      </c>
      <c r="LH1" s="110" t="s">
        <v>565</v>
      </c>
      <c r="LI1" s="110" t="s">
        <v>566</v>
      </c>
      <c r="LJ1" s="110" t="s">
        <v>567</v>
      </c>
      <c r="LK1" s="110" t="s">
        <v>568</v>
      </c>
      <c r="LL1" s="110" t="s">
        <v>569</v>
      </c>
      <c r="LM1" s="110" t="s">
        <v>570</v>
      </c>
      <c r="LN1" s="110" t="s">
        <v>571</v>
      </c>
      <c r="LO1" s="110" t="s">
        <v>572</v>
      </c>
      <c r="LP1" s="110" t="s">
        <v>573</v>
      </c>
      <c r="LQ1" s="110" t="s">
        <v>574</v>
      </c>
      <c r="LR1" s="110" t="s">
        <v>575</v>
      </c>
      <c r="LS1" s="110" t="s">
        <v>576</v>
      </c>
      <c r="LT1" s="110" t="s">
        <v>577</v>
      </c>
      <c r="LU1" s="110" t="s">
        <v>578</v>
      </c>
      <c r="LV1" s="110" t="s">
        <v>579</v>
      </c>
      <c r="LW1" s="110" t="s">
        <v>580</v>
      </c>
      <c r="LX1" s="110" t="s">
        <v>581</v>
      </c>
      <c r="LY1" s="110" t="s">
        <v>582</v>
      </c>
      <c r="LZ1" s="110" t="s">
        <v>583</v>
      </c>
      <c r="MA1" s="110" t="s">
        <v>2</v>
      </c>
      <c r="MB1" s="110" t="s">
        <v>584</v>
      </c>
      <c r="MC1" s="110" t="s">
        <v>585</v>
      </c>
      <c r="MD1" s="110" t="s">
        <v>586</v>
      </c>
      <c r="ME1" s="110" t="s">
        <v>587</v>
      </c>
      <c r="MF1" s="110" t="s">
        <v>588</v>
      </c>
      <c r="MG1" s="110" t="s">
        <v>589</v>
      </c>
      <c r="MH1" s="110" t="s">
        <v>590</v>
      </c>
      <c r="MI1" s="110" t="s">
        <v>591</v>
      </c>
      <c r="MJ1" s="110" t="s">
        <v>592</v>
      </c>
      <c r="MK1" s="110" t="s">
        <v>593</v>
      </c>
      <c r="ML1" s="110" t="s">
        <v>594</v>
      </c>
      <c r="MM1" s="110" t="s">
        <v>595</v>
      </c>
      <c r="MN1" s="110" t="s">
        <v>596</v>
      </c>
      <c r="MO1" s="110" t="s">
        <v>597</v>
      </c>
      <c r="MP1" s="110" t="s">
        <v>598</v>
      </c>
      <c r="MQ1" s="110" t="s">
        <v>599</v>
      </c>
      <c r="MR1" s="110" t="s">
        <v>600</v>
      </c>
      <c r="MS1" s="110" t="s">
        <v>601</v>
      </c>
      <c r="MT1" s="110" t="s">
        <v>602</v>
      </c>
      <c r="MU1" s="110" t="s">
        <v>603</v>
      </c>
      <c r="MV1" s="110" t="s">
        <v>604</v>
      </c>
      <c r="MW1" s="110" t="s">
        <v>605</v>
      </c>
      <c r="MX1" s="110" t="s">
        <v>606</v>
      </c>
      <c r="MY1" s="110" t="s">
        <v>607</v>
      </c>
      <c r="MZ1" s="110" t="s">
        <v>608</v>
      </c>
      <c r="NA1" s="110" t="s">
        <v>609</v>
      </c>
      <c r="NB1" s="110" t="s">
        <v>610</v>
      </c>
      <c r="NC1" s="110" t="s">
        <v>611</v>
      </c>
      <c r="ND1" s="110" t="s">
        <v>612</v>
      </c>
      <c r="NE1" s="110" t="s">
        <v>613</v>
      </c>
      <c r="NF1" s="110" t="s">
        <v>614</v>
      </c>
      <c r="NG1" s="110" t="s">
        <v>615</v>
      </c>
      <c r="NH1" s="110" t="s">
        <v>616</v>
      </c>
      <c r="NI1" s="110" t="s">
        <v>617</v>
      </c>
      <c r="NJ1" s="110" t="s">
        <v>618</v>
      </c>
      <c r="NK1" s="110" t="s">
        <v>619</v>
      </c>
      <c r="NL1" s="110" t="s">
        <v>620</v>
      </c>
      <c r="NM1" s="110" t="s">
        <v>621</v>
      </c>
      <c r="NN1" s="110" t="s">
        <v>622</v>
      </c>
      <c r="NO1" s="110" t="s">
        <v>623</v>
      </c>
      <c r="NP1" s="110" t="s">
        <v>624</v>
      </c>
      <c r="NQ1" s="110" t="s">
        <v>625</v>
      </c>
      <c r="NR1" s="110" t="s">
        <v>626</v>
      </c>
      <c r="NS1" s="110" t="s">
        <v>627</v>
      </c>
      <c r="NT1" s="110" t="s">
        <v>628</v>
      </c>
      <c r="NU1" s="110" t="s">
        <v>629</v>
      </c>
      <c r="NV1" s="110" t="s">
        <v>630</v>
      </c>
      <c r="NW1" s="110" t="s">
        <v>631</v>
      </c>
      <c r="NX1" s="110" t="s">
        <v>632</v>
      </c>
      <c r="NY1" s="110" t="s">
        <v>633</v>
      </c>
      <c r="NZ1" s="110" t="s">
        <v>634</v>
      </c>
      <c r="OA1" s="110" t="s">
        <v>635</v>
      </c>
      <c r="OB1" s="110" t="s">
        <v>636</v>
      </c>
      <c r="OC1" s="110" t="s">
        <v>637</v>
      </c>
      <c r="OD1" s="110" t="s">
        <v>638</v>
      </c>
      <c r="OE1" s="110" t="s">
        <v>639</v>
      </c>
      <c r="OF1" s="110" t="s">
        <v>640</v>
      </c>
      <c r="OG1" s="110" t="s">
        <v>641</v>
      </c>
      <c r="OH1" s="110" t="s">
        <v>642</v>
      </c>
      <c r="OI1" s="110" t="s">
        <v>643</v>
      </c>
      <c r="OJ1" s="110" t="s">
        <v>644</v>
      </c>
      <c r="OK1" s="110" t="s">
        <v>645</v>
      </c>
      <c r="OL1" s="110" t="s">
        <v>646</v>
      </c>
      <c r="OM1" s="110" t="s">
        <v>647</v>
      </c>
      <c r="ON1" s="110" t="s">
        <v>648</v>
      </c>
      <c r="OO1" s="110" t="s">
        <v>649</v>
      </c>
      <c r="OP1" s="110" t="s">
        <v>650</v>
      </c>
      <c r="OQ1" s="110" t="s">
        <v>651</v>
      </c>
      <c r="OR1" s="110" t="s">
        <v>652</v>
      </c>
      <c r="OS1" s="110" t="s">
        <v>653</v>
      </c>
      <c r="OT1" s="110" t="s">
        <v>654</v>
      </c>
      <c r="OU1" s="110" t="s">
        <v>655</v>
      </c>
      <c r="OV1" s="110" t="s">
        <v>656</v>
      </c>
      <c r="OW1" s="110" t="s">
        <v>657</v>
      </c>
      <c r="OX1" s="110" t="s">
        <v>658</v>
      </c>
      <c r="OY1" s="110" t="s">
        <v>659</v>
      </c>
      <c r="OZ1" s="110" t="s">
        <v>660</v>
      </c>
      <c r="PA1" s="110" t="s">
        <v>661</v>
      </c>
      <c r="PB1" s="110" t="s">
        <v>662</v>
      </c>
      <c r="PC1" s="110" t="s">
        <v>663</v>
      </c>
      <c r="PD1" s="110" t="s">
        <v>664</v>
      </c>
      <c r="PE1" s="110" t="s">
        <v>665</v>
      </c>
      <c r="PF1" s="110" t="s">
        <v>666</v>
      </c>
      <c r="PG1" s="110" t="s">
        <v>667</v>
      </c>
      <c r="PH1" s="110" t="s">
        <v>668</v>
      </c>
      <c r="PI1" s="110" t="s">
        <v>669</v>
      </c>
      <c r="PJ1" s="110" t="s">
        <v>670</v>
      </c>
      <c r="PK1" s="110" t="s">
        <v>671</v>
      </c>
      <c r="PL1" s="110" t="s">
        <v>672</v>
      </c>
      <c r="PM1" s="110" t="s">
        <v>673</v>
      </c>
      <c r="PN1" s="110" t="s">
        <v>674</v>
      </c>
      <c r="PO1" s="110" t="s">
        <v>675</v>
      </c>
      <c r="PP1" s="110" t="s">
        <v>676</v>
      </c>
      <c r="PQ1" s="110" t="s">
        <v>677</v>
      </c>
      <c r="PR1" s="110" t="s">
        <v>678</v>
      </c>
      <c r="PS1" s="110" t="s">
        <v>679</v>
      </c>
      <c r="PT1" s="110" t="s">
        <v>680</v>
      </c>
      <c r="PU1" s="110" t="s">
        <v>681</v>
      </c>
      <c r="PV1" s="110" t="s">
        <v>682</v>
      </c>
      <c r="PW1" s="110" t="s">
        <v>683</v>
      </c>
      <c r="PX1" s="110" t="s">
        <v>684</v>
      </c>
      <c r="PY1" s="110" t="s">
        <v>685</v>
      </c>
      <c r="PZ1" s="110" t="s">
        <v>686</v>
      </c>
      <c r="QA1" s="110" t="s">
        <v>687</v>
      </c>
      <c r="QB1" s="110" t="s">
        <v>688</v>
      </c>
      <c r="QC1" s="110" t="s">
        <v>689</v>
      </c>
      <c r="QD1" s="110" t="s">
        <v>690</v>
      </c>
      <c r="QE1" s="110" t="s">
        <v>691</v>
      </c>
      <c r="QF1" s="110" t="s">
        <v>692</v>
      </c>
      <c r="QG1" s="110" t="s">
        <v>693</v>
      </c>
      <c r="QH1" s="110" t="s">
        <v>694</v>
      </c>
      <c r="QI1" s="110" t="s">
        <v>695</v>
      </c>
      <c r="QJ1" s="110" t="s">
        <v>696</v>
      </c>
      <c r="QK1" s="110" t="s">
        <v>697</v>
      </c>
      <c r="QL1" s="110" t="s">
        <v>698</v>
      </c>
      <c r="QM1" s="110" t="s">
        <v>699</v>
      </c>
      <c r="QN1" s="110" t="s">
        <v>700</v>
      </c>
      <c r="QO1" s="110" t="s">
        <v>701</v>
      </c>
      <c r="QP1" s="110" t="s">
        <v>702</v>
      </c>
      <c r="QQ1" s="110" t="s">
        <v>703</v>
      </c>
      <c r="QR1" s="110" t="s">
        <v>704</v>
      </c>
      <c r="QS1" s="110" t="s">
        <v>705</v>
      </c>
      <c r="QT1" s="110" t="s">
        <v>706</v>
      </c>
      <c r="QU1" s="110" t="s">
        <v>707</v>
      </c>
      <c r="QV1" s="110" t="s">
        <v>708</v>
      </c>
      <c r="QW1" s="110" t="s">
        <v>709</v>
      </c>
      <c r="QX1" s="110" t="s">
        <v>710</v>
      </c>
      <c r="QY1" s="110" t="s">
        <v>711</v>
      </c>
      <c r="QZ1" s="110" t="s">
        <v>712</v>
      </c>
      <c r="RA1" s="110" t="s">
        <v>713</v>
      </c>
      <c r="RB1" s="110" t="s">
        <v>714</v>
      </c>
      <c r="RC1" s="110" t="s">
        <v>715</v>
      </c>
      <c r="RD1" s="110" t="s">
        <v>716</v>
      </c>
      <c r="RE1" s="110" t="s">
        <v>717</v>
      </c>
      <c r="RF1" s="110" t="s">
        <v>718</v>
      </c>
      <c r="RG1" s="110" t="s">
        <v>719</v>
      </c>
      <c r="RH1" s="110" t="s">
        <v>720</v>
      </c>
      <c r="RI1" s="110" t="s">
        <v>721</v>
      </c>
      <c r="RJ1" s="110" t="s">
        <v>722</v>
      </c>
      <c r="RK1" s="110" t="s">
        <v>723</v>
      </c>
      <c r="RL1" s="110" t="s">
        <v>724</v>
      </c>
      <c r="RM1" s="110" t="s">
        <v>725</v>
      </c>
      <c r="RN1" s="110" t="s">
        <v>726</v>
      </c>
      <c r="RO1" s="110" t="s">
        <v>727</v>
      </c>
      <c r="RP1" s="110" t="s">
        <v>728</v>
      </c>
      <c r="RQ1" s="110" t="s">
        <v>729</v>
      </c>
      <c r="RR1" s="110" t="s">
        <v>730</v>
      </c>
      <c r="RS1" s="110" t="s">
        <v>731</v>
      </c>
      <c r="RT1" s="110" t="s">
        <v>732</v>
      </c>
      <c r="RU1" s="110" t="s">
        <v>733</v>
      </c>
      <c r="RV1" s="110" t="s">
        <v>734</v>
      </c>
      <c r="RW1" s="110" t="s">
        <v>735</v>
      </c>
      <c r="RX1" s="110" t="s">
        <v>736</v>
      </c>
      <c r="RY1" s="110" t="s">
        <v>737</v>
      </c>
      <c r="RZ1" s="110" t="s">
        <v>738</v>
      </c>
      <c r="SA1" s="110" t="s">
        <v>739</v>
      </c>
      <c r="SB1" s="110" t="s">
        <v>740</v>
      </c>
      <c r="SC1" s="110" t="s">
        <v>741</v>
      </c>
      <c r="SD1" s="110" t="s">
        <v>742</v>
      </c>
      <c r="SE1" s="110" t="s">
        <v>743</v>
      </c>
      <c r="SF1" s="110" t="s">
        <v>744</v>
      </c>
      <c r="SG1" s="110" t="s">
        <v>745</v>
      </c>
      <c r="SH1" s="110" t="s">
        <v>746</v>
      </c>
      <c r="SI1" s="110" t="s">
        <v>747</v>
      </c>
      <c r="SJ1" s="110" t="s">
        <v>748</v>
      </c>
      <c r="SK1" s="110" t="s">
        <v>749</v>
      </c>
      <c r="SL1" s="110" t="s">
        <v>750</v>
      </c>
      <c r="SM1" s="110" t="s">
        <v>751</v>
      </c>
      <c r="SN1" s="110" t="s">
        <v>752</v>
      </c>
      <c r="SO1" s="110" t="s">
        <v>753</v>
      </c>
      <c r="SP1" s="110" t="s">
        <v>754</v>
      </c>
      <c r="SQ1" s="110" t="s">
        <v>755</v>
      </c>
      <c r="SR1" s="110" t="s">
        <v>756</v>
      </c>
      <c r="SS1" s="110" t="s">
        <v>757</v>
      </c>
      <c r="ST1" s="110" t="s">
        <v>758</v>
      </c>
      <c r="SU1" s="110" t="s">
        <v>759</v>
      </c>
      <c r="SV1" s="110" t="s">
        <v>760</v>
      </c>
      <c r="SW1" s="110" t="s">
        <v>761</v>
      </c>
      <c r="SX1" s="110" t="s">
        <v>762</v>
      </c>
      <c r="SY1" s="110" t="s">
        <v>763</v>
      </c>
      <c r="SZ1" s="110" t="s">
        <v>764</v>
      </c>
      <c r="TA1" s="110" t="s">
        <v>765</v>
      </c>
      <c r="TB1" s="110" t="s">
        <v>766</v>
      </c>
      <c r="TC1" s="110" t="s">
        <v>767</v>
      </c>
      <c r="TD1" s="110" t="s">
        <v>768</v>
      </c>
      <c r="TE1" s="110" t="s">
        <v>769</v>
      </c>
      <c r="TF1" s="110" t="s">
        <v>770</v>
      </c>
      <c r="TG1" s="110" t="s">
        <v>771</v>
      </c>
      <c r="TH1" s="110" t="s">
        <v>772</v>
      </c>
      <c r="TI1" s="110" t="s">
        <v>773</v>
      </c>
      <c r="TJ1" s="110" t="s">
        <v>774</v>
      </c>
      <c r="TK1" s="110" t="s">
        <v>775</v>
      </c>
      <c r="TL1" s="110" t="s">
        <v>776</v>
      </c>
      <c r="TM1" s="110" t="s">
        <v>777</v>
      </c>
      <c r="TN1" s="110" t="s">
        <v>778</v>
      </c>
      <c r="TO1" s="110" t="s">
        <v>779</v>
      </c>
      <c r="TP1" s="110" t="s">
        <v>780</v>
      </c>
      <c r="TQ1" s="110" t="s">
        <v>781</v>
      </c>
      <c r="TR1" s="110" t="s">
        <v>782</v>
      </c>
      <c r="TS1" s="110" t="s">
        <v>783</v>
      </c>
      <c r="TT1" s="110" t="s">
        <v>784</v>
      </c>
      <c r="TU1" s="110" t="s">
        <v>785</v>
      </c>
      <c r="TV1" s="110" t="s">
        <v>786</v>
      </c>
      <c r="TW1" s="110" t="s">
        <v>787</v>
      </c>
      <c r="TX1" s="110" t="s">
        <v>788</v>
      </c>
      <c r="TY1" s="110" t="s">
        <v>789</v>
      </c>
      <c r="TZ1" s="110" t="s">
        <v>790</v>
      </c>
      <c r="UA1" s="110" t="s">
        <v>791</v>
      </c>
      <c r="UB1" s="110" t="s">
        <v>792</v>
      </c>
      <c r="UC1" s="110" t="s">
        <v>793</v>
      </c>
      <c r="UD1" s="110" t="s">
        <v>794</v>
      </c>
      <c r="UE1" s="110" t="s">
        <v>795</v>
      </c>
      <c r="UF1" s="110" t="s">
        <v>796</v>
      </c>
      <c r="UG1" s="110" t="s">
        <v>797</v>
      </c>
      <c r="UH1" s="110" t="s">
        <v>798</v>
      </c>
      <c r="UI1" s="110" t="s">
        <v>799</v>
      </c>
      <c r="UJ1" s="110" t="s">
        <v>800</v>
      </c>
      <c r="UK1" s="110" t="s">
        <v>801</v>
      </c>
      <c r="UL1" s="110" t="s">
        <v>802</v>
      </c>
      <c r="UM1" s="110" t="s">
        <v>803</v>
      </c>
      <c r="UN1" s="110" t="s">
        <v>804</v>
      </c>
      <c r="UO1" s="110" t="s">
        <v>805</v>
      </c>
      <c r="UP1" s="110" t="s">
        <v>806</v>
      </c>
      <c r="UQ1" s="110" t="s">
        <v>807</v>
      </c>
      <c r="UR1" s="110" t="s">
        <v>808</v>
      </c>
      <c r="US1" s="110" t="s">
        <v>809</v>
      </c>
      <c r="UT1" s="110" t="s">
        <v>810</v>
      </c>
      <c r="UU1" s="110" t="s">
        <v>811</v>
      </c>
      <c r="UV1" s="110" t="s">
        <v>812</v>
      </c>
      <c r="UW1" s="110" t="s">
        <v>813</v>
      </c>
      <c r="UX1" s="110" t="s">
        <v>814</v>
      </c>
      <c r="UY1" s="110" t="s">
        <v>815</v>
      </c>
      <c r="UZ1" s="110" t="s">
        <v>816</v>
      </c>
      <c r="VA1" s="110" t="s">
        <v>817</v>
      </c>
      <c r="VB1" s="110" t="s">
        <v>818</v>
      </c>
      <c r="VC1" s="110" t="s">
        <v>819</v>
      </c>
      <c r="VD1" s="110" t="s">
        <v>820</v>
      </c>
      <c r="VE1" s="110" t="s">
        <v>821</v>
      </c>
      <c r="VF1" s="110" t="s">
        <v>822</v>
      </c>
      <c r="VG1" s="110" t="s">
        <v>823</v>
      </c>
      <c r="VH1" s="110" t="s">
        <v>824</v>
      </c>
      <c r="VI1" s="110" t="s">
        <v>825</v>
      </c>
      <c r="VJ1" s="110" t="s">
        <v>826</v>
      </c>
      <c r="VK1" s="110" t="s">
        <v>827</v>
      </c>
      <c r="VL1" s="110" t="s">
        <v>828</v>
      </c>
      <c r="VM1" s="110" t="s">
        <v>829</v>
      </c>
      <c r="VN1" s="110" t="s">
        <v>830</v>
      </c>
      <c r="VO1" s="110" t="s">
        <v>831</v>
      </c>
      <c r="VP1" s="110" t="s">
        <v>832</v>
      </c>
      <c r="VQ1" s="110" t="s">
        <v>833</v>
      </c>
      <c r="VR1" s="110" t="s">
        <v>834</v>
      </c>
      <c r="VS1" s="110" t="s">
        <v>835</v>
      </c>
      <c r="VT1" s="110" t="s">
        <v>836</v>
      </c>
      <c r="VU1" s="110" t="s">
        <v>837</v>
      </c>
      <c r="VV1" s="110" t="s">
        <v>838</v>
      </c>
      <c r="VW1" s="110" t="s">
        <v>839</v>
      </c>
      <c r="VX1" s="110" t="s">
        <v>840</v>
      </c>
      <c r="VY1" s="110" t="s">
        <v>841</v>
      </c>
      <c r="VZ1" s="110" t="s">
        <v>842</v>
      </c>
      <c r="WA1" s="110" t="s">
        <v>843</v>
      </c>
      <c r="WB1" s="110" t="s">
        <v>844</v>
      </c>
      <c r="WC1" s="110" t="s">
        <v>845</v>
      </c>
      <c r="WD1" s="110" t="s">
        <v>846</v>
      </c>
      <c r="WE1" s="110" t="s">
        <v>847</v>
      </c>
      <c r="WF1" s="110" t="s">
        <v>848</v>
      </c>
      <c r="WG1" s="110" t="s">
        <v>849</v>
      </c>
      <c r="WH1" s="110" t="s">
        <v>850</v>
      </c>
      <c r="WI1" s="110" t="s">
        <v>851</v>
      </c>
      <c r="WJ1" s="110" t="s">
        <v>852</v>
      </c>
      <c r="WK1" s="110" t="s">
        <v>853</v>
      </c>
      <c r="WL1" s="110" t="s">
        <v>854</v>
      </c>
      <c r="WM1" s="110" t="s">
        <v>855</v>
      </c>
      <c r="WN1" s="110" t="s">
        <v>856</v>
      </c>
      <c r="WO1" s="110" t="s">
        <v>857</v>
      </c>
      <c r="WP1" s="110" t="s">
        <v>858</v>
      </c>
      <c r="WQ1" s="110" t="s">
        <v>859</v>
      </c>
      <c r="WR1" s="110" t="s">
        <v>860</v>
      </c>
      <c r="WS1" s="110" t="s">
        <v>861</v>
      </c>
      <c r="WT1" s="110" t="s">
        <v>862</v>
      </c>
      <c r="WU1" s="110" t="s">
        <v>863</v>
      </c>
      <c r="WV1" s="110" t="s">
        <v>864</v>
      </c>
      <c r="WW1" s="110" t="s">
        <v>865</v>
      </c>
      <c r="WX1" s="110" t="s">
        <v>866</v>
      </c>
      <c r="WY1" s="110" t="s">
        <v>867</v>
      </c>
      <c r="WZ1" s="110" t="s">
        <v>868</v>
      </c>
      <c r="XA1" s="110" t="s">
        <v>869</v>
      </c>
      <c r="XB1" s="110" t="s">
        <v>870</v>
      </c>
      <c r="XC1" s="110" t="s">
        <v>871</v>
      </c>
      <c r="XD1" s="110" t="s">
        <v>872</v>
      </c>
      <c r="XE1" s="110" t="s">
        <v>873</v>
      </c>
      <c r="XF1" s="110" t="s">
        <v>874</v>
      </c>
      <c r="XG1" s="110" t="s">
        <v>875</v>
      </c>
      <c r="XH1" s="110" t="s">
        <v>876</v>
      </c>
      <c r="XI1" s="110" t="s">
        <v>877</v>
      </c>
      <c r="XJ1" s="110" t="s">
        <v>878</v>
      </c>
      <c r="XK1" s="110" t="s">
        <v>879</v>
      </c>
      <c r="XL1" s="110" t="s">
        <v>880</v>
      </c>
      <c r="XM1" s="110" t="s">
        <v>881</v>
      </c>
      <c r="XN1" s="110" t="s">
        <v>882</v>
      </c>
      <c r="XO1" s="110" t="s">
        <v>883</v>
      </c>
      <c r="XP1" s="110" t="s">
        <v>884</v>
      </c>
      <c r="XQ1" s="110" t="s">
        <v>885</v>
      </c>
      <c r="XR1" s="110" t="s">
        <v>886</v>
      </c>
      <c r="XS1" s="110" t="s">
        <v>887</v>
      </c>
      <c r="XT1" s="110" t="s">
        <v>888</v>
      </c>
      <c r="XU1" s="110" t="s">
        <v>889</v>
      </c>
      <c r="XV1" s="110" t="s">
        <v>890</v>
      </c>
      <c r="XW1" s="110" t="s">
        <v>891</v>
      </c>
      <c r="XX1" s="110" t="s">
        <v>892</v>
      </c>
      <c r="XY1" s="110" t="s">
        <v>893</v>
      </c>
      <c r="XZ1" s="110" t="s">
        <v>894</v>
      </c>
      <c r="YA1" s="110" t="s">
        <v>895</v>
      </c>
      <c r="YB1" s="110" t="s">
        <v>896</v>
      </c>
      <c r="YC1" s="110" t="s">
        <v>897</v>
      </c>
      <c r="YD1" s="110" t="s">
        <v>898</v>
      </c>
      <c r="YE1" s="110" t="s">
        <v>899</v>
      </c>
      <c r="YF1" s="110" t="s">
        <v>900</v>
      </c>
      <c r="YG1" s="110" t="s">
        <v>901</v>
      </c>
      <c r="YH1" s="110" t="s">
        <v>902</v>
      </c>
      <c r="YI1" s="110" t="s">
        <v>903</v>
      </c>
      <c r="YJ1" s="110" t="s">
        <v>904</v>
      </c>
      <c r="YK1" s="110" t="s">
        <v>905</v>
      </c>
      <c r="YL1" s="110" t="s">
        <v>906</v>
      </c>
      <c r="YM1" s="110" t="s">
        <v>907</v>
      </c>
      <c r="YN1" s="110" t="s">
        <v>908</v>
      </c>
      <c r="YO1" s="110" t="s">
        <v>909</v>
      </c>
      <c r="YP1" s="110" t="s">
        <v>910</v>
      </c>
      <c r="YQ1" s="110" t="s">
        <v>911</v>
      </c>
      <c r="YR1" s="110" t="s">
        <v>912</v>
      </c>
      <c r="YS1" s="110" t="s">
        <v>913</v>
      </c>
      <c r="YT1" s="110" t="s">
        <v>914</v>
      </c>
      <c r="YU1" s="110" t="s">
        <v>915</v>
      </c>
      <c r="YV1" s="110" t="s">
        <v>916</v>
      </c>
      <c r="YW1" s="110" t="s">
        <v>917</v>
      </c>
      <c r="YX1" s="110" t="s">
        <v>918</v>
      </c>
      <c r="YY1" s="110" t="s">
        <v>919</v>
      </c>
      <c r="YZ1" s="110" t="s">
        <v>920</v>
      </c>
      <c r="ZA1" s="110" t="s">
        <v>921</v>
      </c>
      <c r="ZB1" s="110" t="s">
        <v>922</v>
      </c>
      <c r="ZC1" s="110" t="s">
        <v>923</v>
      </c>
      <c r="ZD1" s="110" t="s">
        <v>924</v>
      </c>
      <c r="ZE1" s="110" t="s">
        <v>925</v>
      </c>
      <c r="ZF1" s="110" t="s">
        <v>926</v>
      </c>
      <c r="ZG1" s="110" t="s">
        <v>927</v>
      </c>
      <c r="ZH1" s="110" t="s">
        <v>928</v>
      </c>
      <c r="ZI1" s="110" t="s">
        <v>929</v>
      </c>
      <c r="ZJ1" s="110" t="s">
        <v>930</v>
      </c>
      <c r="ZK1" s="110" t="s">
        <v>931</v>
      </c>
      <c r="ZL1" s="110" t="s">
        <v>932</v>
      </c>
      <c r="ZM1" s="110" t="s">
        <v>933</v>
      </c>
      <c r="ZN1" s="110" t="s">
        <v>934</v>
      </c>
      <c r="ZO1" s="110" t="s">
        <v>935</v>
      </c>
      <c r="ZP1" s="110" t="s">
        <v>936</v>
      </c>
      <c r="ZQ1" s="110" t="s">
        <v>937</v>
      </c>
      <c r="ZR1" s="110" t="s">
        <v>938</v>
      </c>
      <c r="ZS1" s="110" t="s">
        <v>939</v>
      </c>
      <c r="ZT1" s="110" t="s">
        <v>940</v>
      </c>
      <c r="ZU1" s="110" t="s">
        <v>941</v>
      </c>
      <c r="ZV1" s="110" t="s">
        <v>942</v>
      </c>
      <c r="ZW1" s="110" t="s">
        <v>943</v>
      </c>
      <c r="ZX1" s="110" t="s">
        <v>944</v>
      </c>
      <c r="ZY1" s="110" t="s">
        <v>945</v>
      </c>
      <c r="ZZ1" s="110" t="s">
        <v>946</v>
      </c>
      <c r="AAA1" s="110" t="s">
        <v>947</v>
      </c>
      <c r="AAB1" s="110" t="s">
        <v>948</v>
      </c>
      <c r="AAC1" s="110" t="s">
        <v>949</v>
      </c>
      <c r="AAD1" s="110" t="s">
        <v>950</v>
      </c>
      <c r="AAE1" s="110" t="s">
        <v>951</v>
      </c>
      <c r="AAF1" s="110" t="s">
        <v>952</v>
      </c>
      <c r="AAG1" s="110" t="s">
        <v>953</v>
      </c>
      <c r="AAH1" s="110" t="s">
        <v>954</v>
      </c>
      <c r="AAI1" s="110" t="s">
        <v>955</v>
      </c>
      <c r="AAJ1" s="110" t="s">
        <v>956</v>
      </c>
      <c r="AAK1" s="110" t="s">
        <v>957</v>
      </c>
      <c r="AAL1" s="110" t="s">
        <v>958</v>
      </c>
      <c r="AAM1" s="110" t="s">
        <v>959</v>
      </c>
      <c r="AAN1" s="110" t="s">
        <v>960</v>
      </c>
      <c r="AAO1" s="110" t="s">
        <v>961</v>
      </c>
      <c r="AAP1" s="110" t="s">
        <v>962</v>
      </c>
      <c r="AAQ1" s="110" t="s">
        <v>963</v>
      </c>
      <c r="AAR1" s="110" t="s">
        <v>964</v>
      </c>
      <c r="AAS1" s="110" t="s">
        <v>965</v>
      </c>
      <c r="AAT1" s="110" t="s">
        <v>966</v>
      </c>
      <c r="AAU1" s="110" t="s">
        <v>967</v>
      </c>
      <c r="AAV1" s="110" t="s">
        <v>968</v>
      </c>
      <c r="AAW1" s="110" t="s">
        <v>969</v>
      </c>
      <c r="AAX1" s="110" t="s">
        <v>970</v>
      </c>
      <c r="AAY1" s="110" t="s">
        <v>971</v>
      </c>
      <c r="AAZ1" s="110" t="s">
        <v>972</v>
      </c>
      <c r="ABA1" s="110" t="s">
        <v>973</v>
      </c>
      <c r="ABB1" s="110" t="s">
        <v>974</v>
      </c>
      <c r="ABC1" s="110" t="s">
        <v>975</v>
      </c>
      <c r="ABD1" s="110" t="s">
        <v>976</v>
      </c>
      <c r="ABE1" s="110" t="s">
        <v>977</v>
      </c>
      <c r="ABF1" s="110" t="s">
        <v>978</v>
      </c>
      <c r="ABG1" s="110" t="s">
        <v>979</v>
      </c>
      <c r="ABH1" s="110" t="s">
        <v>980</v>
      </c>
      <c r="ABI1" s="110" t="s">
        <v>981</v>
      </c>
      <c r="ABJ1" s="110" t="s">
        <v>982</v>
      </c>
      <c r="ABK1" s="110" t="s">
        <v>983</v>
      </c>
      <c r="ABL1" s="110" t="s">
        <v>984</v>
      </c>
      <c r="ABM1" s="110" t="s">
        <v>985</v>
      </c>
      <c r="ABN1" s="110" t="s">
        <v>986</v>
      </c>
      <c r="ABO1" s="110" t="s">
        <v>987</v>
      </c>
      <c r="ABP1" s="110" t="s">
        <v>988</v>
      </c>
      <c r="ABQ1" s="110" t="s">
        <v>989</v>
      </c>
      <c r="ABR1" s="110" t="s">
        <v>990</v>
      </c>
      <c r="ABS1" s="110" t="s">
        <v>991</v>
      </c>
      <c r="ABT1" s="110" t="s">
        <v>992</v>
      </c>
      <c r="ABU1" s="110" t="s">
        <v>993</v>
      </c>
      <c r="ABV1" s="110" t="s">
        <v>994</v>
      </c>
      <c r="ABW1" s="110" t="s">
        <v>995</v>
      </c>
      <c r="ABX1" s="110" t="s">
        <v>996</v>
      </c>
      <c r="ABY1" s="110" t="s">
        <v>997</v>
      </c>
      <c r="ABZ1" s="110" t="s">
        <v>998</v>
      </c>
      <c r="ACA1" s="110" t="s">
        <v>999</v>
      </c>
      <c r="ACB1" s="110" t="s">
        <v>1000</v>
      </c>
      <c r="ACC1" s="110" t="s">
        <v>1001</v>
      </c>
      <c r="ACD1" s="110" t="s">
        <v>1002</v>
      </c>
      <c r="ACE1" s="110" t="s">
        <v>1003</v>
      </c>
      <c r="ACF1" s="110" t="s">
        <v>1004</v>
      </c>
      <c r="ACG1" s="110" t="s">
        <v>1005</v>
      </c>
      <c r="ACH1" s="110" t="s">
        <v>1006</v>
      </c>
      <c r="ACI1" s="110" t="s">
        <v>1007</v>
      </c>
      <c r="ACJ1" s="110" t="s">
        <v>1008</v>
      </c>
      <c r="ACK1" s="110" t="s">
        <v>1009</v>
      </c>
      <c r="ACL1" s="110" t="s">
        <v>1010</v>
      </c>
      <c r="ACM1" s="110" t="s">
        <v>1011</v>
      </c>
      <c r="ACN1" s="110" t="s">
        <v>1012</v>
      </c>
      <c r="ACO1" s="110" t="s">
        <v>1013</v>
      </c>
      <c r="ACP1" s="110" t="s">
        <v>1014</v>
      </c>
      <c r="ACQ1" s="110" t="s">
        <v>1015</v>
      </c>
      <c r="ACR1" s="110" t="s">
        <v>1016</v>
      </c>
      <c r="ACS1" s="110" t="s">
        <v>1017</v>
      </c>
      <c r="ACT1" s="110" t="s">
        <v>1018</v>
      </c>
      <c r="ACU1" s="110" t="s">
        <v>1019</v>
      </c>
      <c r="ACV1" s="110" t="s">
        <v>1020</v>
      </c>
      <c r="ACW1" s="110" t="s">
        <v>1021</v>
      </c>
      <c r="ACX1" s="110" t="s">
        <v>1022</v>
      </c>
      <c r="ACY1" s="110" t="s">
        <v>1023</v>
      </c>
      <c r="ACZ1" s="110" t="s">
        <v>1024</v>
      </c>
      <c r="ADA1" s="110" t="s">
        <v>1025</v>
      </c>
      <c r="ADB1" s="110" t="s">
        <v>1026</v>
      </c>
      <c r="ADC1" s="110" t="s">
        <v>1027</v>
      </c>
      <c r="ADD1" s="110" t="s">
        <v>1028</v>
      </c>
      <c r="ADE1" s="110" t="s">
        <v>1029</v>
      </c>
      <c r="ADF1" s="110" t="s">
        <v>1030</v>
      </c>
      <c r="ADG1" s="110" t="s">
        <v>1031</v>
      </c>
      <c r="ADH1" s="110" t="s">
        <v>1032</v>
      </c>
      <c r="ADI1" s="110" t="s">
        <v>1033</v>
      </c>
      <c r="ADJ1" s="110" t="s">
        <v>1034</v>
      </c>
      <c r="ADK1" s="110" t="s">
        <v>1035</v>
      </c>
      <c r="ADL1" s="110" t="s">
        <v>1036</v>
      </c>
      <c r="ADM1" s="110" t="s">
        <v>1037</v>
      </c>
      <c r="ADN1" s="110" t="s">
        <v>1038</v>
      </c>
      <c r="ADO1" s="110" t="s">
        <v>1039</v>
      </c>
      <c r="ADP1" s="110" t="s">
        <v>1040</v>
      </c>
      <c r="ADQ1" s="110" t="s">
        <v>1041</v>
      </c>
      <c r="ADR1" s="110" t="s">
        <v>1042</v>
      </c>
      <c r="ADS1" s="110" t="s">
        <v>1043</v>
      </c>
      <c r="ADT1" s="110" t="s">
        <v>1044</v>
      </c>
      <c r="ADU1" s="110" t="s">
        <v>1045</v>
      </c>
      <c r="ADV1" s="110" t="s">
        <v>1046</v>
      </c>
      <c r="ADW1" s="110" t="s">
        <v>1047</v>
      </c>
      <c r="ADX1" s="110" t="s">
        <v>1048</v>
      </c>
      <c r="ADY1" s="110" t="s">
        <v>1049</v>
      </c>
      <c r="ADZ1" s="110" t="s">
        <v>1050</v>
      </c>
      <c r="AEA1" s="110" t="s">
        <v>1051</v>
      </c>
      <c r="AEB1" s="110" t="s">
        <v>1052</v>
      </c>
      <c r="AEC1" s="110" t="s">
        <v>1053</v>
      </c>
      <c r="AED1" s="110" t="s">
        <v>1054</v>
      </c>
      <c r="AEE1" s="110" t="s">
        <v>1055</v>
      </c>
      <c r="AEF1" s="110" t="s">
        <v>1056</v>
      </c>
      <c r="AEG1" s="110" t="s">
        <v>1057</v>
      </c>
      <c r="AEH1" s="110" t="s">
        <v>1058</v>
      </c>
      <c r="AEI1" s="110" t="s">
        <v>1059</v>
      </c>
      <c r="AEJ1" s="110" t="s">
        <v>1060</v>
      </c>
      <c r="AEK1" s="110" t="s">
        <v>1061</v>
      </c>
      <c r="AEL1" s="110" t="s">
        <v>1062</v>
      </c>
      <c r="AEM1" s="110" t="s">
        <v>1063</v>
      </c>
      <c r="AEN1" s="110" t="s">
        <v>1064</v>
      </c>
      <c r="AEO1" s="110" t="s">
        <v>1065</v>
      </c>
      <c r="AEP1" s="110" t="s">
        <v>1066</v>
      </c>
      <c r="AEQ1" s="110" t="s">
        <v>1067</v>
      </c>
      <c r="AER1" s="110" t="s">
        <v>1068</v>
      </c>
      <c r="AES1" s="110" t="s">
        <v>1069</v>
      </c>
      <c r="AET1" s="110" t="s">
        <v>1070</v>
      </c>
      <c r="AEU1" s="110" t="s">
        <v>1071</v>
      </c>
      <c r="AEV1" s="110" t="s">
        <v>1072</v>
      </c>
      <c r="AEW1" s="110" t="s">
        <v>1073</v>
      </c>
      <c r="AEX1" s="110" t="s">
        <v>1074</v>
      </c>
      <c r="AEY1" s="110" t="s">
        <v>1075</v>
      </c>
      <c r="AEZ1" s="110" t="s">
        <v>1076</v>
      </c>
      <c r="AFA1" s="110" t="s">
        <v>1077</v>
      </c>
      <c r="AFB1" s="110" t="s">
        <v>1078</v>
      </c>
      <c r="AFC1" s="110" t="s">
        <v>1079</v>
      </c>
      <c r="AFD1" s="110" t="s">
        <v>1080</v>
      </c>
      <c r="AFE1" s="110" t="s">
        <v>1081</v>
      </c>
      <c r="AFF1" s="110" t="s">
        <v>1082</v>
      </c>
      <c r="AFG1" s="110" t="s">
        <v>1083</v>
      </c>
      <c r="AFH1" s="110" t="s">
        <v>1084</v>
      </c>
      <c r="AFI1" s="110" t="s">
        <v>1085</v>
      </c>
      <c r="AFJ1" s="110" t="s">
        <v>1086</v>
      </c>
      <c r="AFK1" s="110" t="s">
        <v>1087</v>
      </c>
      <c r="AFL1" s="110" t="s">
        <v>1088</v>
      </c>
      <c r="AFM1" s="110" t="s">
        <v>1089</v>
      </c>
      <c r="AFN1" s="110" t="s">
        <v>1090</v>
      </c>
      <c r="AFO1" s="110" t="s">
        <v>1091</v>
      </c>
      <c r="AFP1" s="110" t="s">
        <v>1092</v>
      </c>
      <c r="AFQ1" s="110" t="s">
        <v>1093</v>
      </c>
      <c r="AFR1" s="110" t="s">
        <v>1094</v>
      </c>
      <c r="AFS1" s="110" t="s">
        <v>1095</v>
      </c>
      <c r="AFT1" s="110" t="s">
        <v>1096</v>
      </c>
      <c r="AFU1" s="110" t="s">
        <v>1097</v>
      </c>
      <c r="AFV1" s="110" t="s">
        <v>1098</v>
      </c>
      <c r="AFW1" s="110" t="s">
        <v>1099</v>
      </c>
      <c r="AFX1" s="110" t="s">
        <v>1100</v>
      </c>
      <c r="AFY1" s="110" t="s">
        <v>1101</v>
      </c>
      <c r="AFZ1" s="110" t="s">
        <v>1102</v>
      </c>
      <c r="AGA1" s="110" t="s">
        <v>1103</v>
      </c>
      <c r="AGB1" s="110" t="s">
        <v>1104</v>
      </c>
      <c r="AGC1" s="110" t="s">
        <v>1105</v>
      </c>
      <c r="AGD1" s="110" t="s">
        <v>1106</v>
      </c>
      <c r="AGE1" s="110" t="s">
        <v>1107</v>
      </c>
      <c r="AGF1" s="110" t="s">
        <v>1108</v>
      </c>
      <c r="AGG1" s="110" t="s">
        <v>1109</v>
      </c>
      <c r="AGH1" s="110" t="s">
        <v>1110</v>
      </c>
      <c r="AGI1" s="110" t="s">
        <v>1111</v>
      </c>
      <c r="AGJ1" s="110" t="s">
        <v>1112</v>
      </c>
      <c r="AGK1" s="110" t="s">
        <v>1113</v>
      </c>
      <c r="AGL1" s="110" t="s">
        <v>1114</v>
      </c>
      <c r="AGM1" s="110" t="s">
        <v>1115</v>
      </c>
      <c r="AGN1" s="110" t="s">
        <v>1116</v>
      </c>
      <c r="AGO1" s="110" t="s">
        <v>1117</v>
      </c>
      <c r="AGP1" s="110" t="s">
        <v>1118</v>
      </c>
      <c r="AGQ1" s="110" t="s">
        <v>1119</v>
      </c>
      <c r="AGR1" s="110" t="s">
        <v>1120</v>
      </c>
      <c r="AGS1" s="110" t="s">
        <v>1121</v>
      </c>
      <c r="AGT1" s="110" t="s">
        <v>1122</v>
      </c>
      <c r="AGU1" s="110" t="s">
        <v>1123</v>
      </c>
      <c r="AGV1" s="110" t="s">
        <v>1124</v>
      </c>
      <c r="AGW1" s="110" t="s">
        <v>1125</v>
      </c>
      <c r="AGX1" s="110" t="s">
        <v>1126</v>
      </c>
      <c r="AGY1" s="110" t="s">
        <v>1127</v>
      </c>
      <c r="AGZ1" s="110" t="s">
        <v>1128</v>
      </c>
      <c r="AHA1" s="110" t="s">
        <v>1129</v>
      </c>
      <c r="AHB1" s="110" t="s">
        <v>1130</v>
      </c>
      <c r="AHC1" s="110" t="s">
        <v>1131</v>
      </c>
      <c r="AHD1" s="110" t="s">
        <v>1132</v>
      </c>
      <c r="AHE1" s="110" t="s">
        <v>1133</v>
      </c>
      <c r="AHF1" s="110" t="s">
        <v>1134</v>
      </c>
      <c r="AHG1" s="110" t="s">
        <v>1135</v>
      </c>
      <c r="AHH1" s="110" t="s">
        <v>1136</v>
      </c>
      <c r="AHI1" s="110" t="s">
        <v>1137</v>
      </c>
      <c r="AHJ1" s="110" t="s">
        <v>1138</v>
      </c>
      <c r="AHK1" s="110" t="s">
        <v>1139</v>
      </c>
      <c r="AHL1" s="110" t="s">
        <v>1140</v>
      </c>
      <c r="AHM1" s="110" t="s">
        <v>1141</v>
      </c>
      <c r="AHN1" s="110" t="s">
        <v>1142</v>
      </c>
      <c r="AHO1" s="110" t="s">
        <v>1143</v>
      </c>
      <c r="AHP1" s="110" t="s">
        <v>1144</v>
      </c>
      <c r="AHQ1" s="110" t="s">
        <v>1145</v>
      </c>
      <c r="AHR1" s="110" t="s">
        <v>1146</v>
      </c>
      <c r="AHS1" s="110" t="s">
        <v>1147</v>
      </c>
      <c r="AHT1" s="110" t="s">
        <v>1148</v>
      </c>
      <c r="AHU1" s="110" t="s">
        <v>1149</v>
      </c>
      <c r="AHV1" s="110" t="s">
        <v>1150</v>
      </c>
      <c r="AHW1" s="110" t="s">
        <v>1151</v>
      </c>
      <c r="AHX1" s="110" t="s">
        <v>1152</v>
      </c>
      <c r="AHY1" s="110" t="s">
        <v>1153</v>
      </c>
      <c r="AHZ1" s="110" t="s">
        <v>1154</v>
      </c>
      <c r="AIA1" s="110" t="s">
        <v>1155</v>
      </c>
      <c r="AIB1" s="110" t="s">
        <v>1156</v>
      </c>
      <c r="AIC1" s="110" t="s">
        <v>1157</v>
      </c>
      <c r="AID1" s="110" t="s">
        <v>1158</v>
      </c>
      <c r="AIE1" s="110" t="s">
        <v>1159</v>
      </c>
      <c r="AIF1" s="110" t="s">
        <v>1160</v>
      </c>
      <c r="AIG1" s="110" t="s">
        <v>1161</v>
      </c>
      <c r="AIH1" s="110" t="s">
        <v>1162</v>
      </c>
      <c r="AII1" s="110" t="s">
        <v>1163</v>
      </c>
      <c r="AIJ1" s="110" t="s">
        <v>1164</v>
      </c>
      <c r="AIK1" s="110" t="s">
        <v>1165</v>
      </c>
      <c r="AIL1" s="110" t="s">
        <v>1166</v>
      </c>
      <c r="AIM1" s="110" t="s">
        <v>1167</v>
      </c>
      <c r="AIN1" s="110" t="s">
        <v>1168</v>
      </c>
      <c r="AIO1" s="110" t="s">
        <v>1169</v>
      </c>
      <c r="AIP1" s="110" t="s">
        <v>1170</v>
      </c>
      <c r="AIQ1" s="110" t="s">
        <v>1171</v>
      </c>
      <c r="AIR1" s="110" t="s">
        <v>1172</v>
      </c>
      <c r="AIS1" s="110" t="s">
        <v>1173</v>
      </c>
      <c r="AIT1" s="110" t="s">
        <v>1174</v>
      </c>
      <c r="AIU1" s="110" t="s">
        <v>1175</v>
      </c>
      <c r="AIV1" s="110" t="s">
        <v>1176</v>
      </c>
      <c r="AIW1" s="110" t="s">
        <v>1177</v>
      </c>
      <c r="AIX1" s="110" t="s">
        <v>1178</v>
      </c>
      <c r="AIY1" s="110" t="s">
        <v>1179</v>
      </c>
      <c r="AIZ1" s="110" t="s">
        <v>1180</v>
      </c>
      <c r="AJA1" s="110" t="s">
        <v>1181</v>
      </c>
      <c r="AJB1" s="110" t="s">
        <v>1182</v>
      </c>
      <c r="AJC1" s="110" t="s">
        <v>1183</v>
      </c>
      <c r="AJD1" s="110" t="s">
        <v>1184</v>
      </c>
      <c r="AJE1" s="110" t="s">
        <v>1185</v>
      </c>
      <c r="AJF1" s="110" t="s">
        <v>1186</v>
      </c>
      <c r="AJG1" s="110" t="s">
        <v>1187</v>
      </c>
      <c r="AJH1" s="110" t="s">
        <v>1188</v>
      </c>
      <c r="AJI1" s="110" t="s">
        <v>1189</v>
      </c>
      <c r="AJJ1" s="110" t="s">
        <v>1190</v>
      </c>
      <c r="AJK1" s="110" t="s">
        <v>1191</v>
      </c>
      <c r="AJL1" s="110" t="s">
        <v>1192</v>
      </c>
      <c r="AJM1" s="110" t="s">
        <v>1193</v>
      </c>
      <c r="AJN1" s="110" t="s">
        <v>1194</v>
      </c>
      <c r="AJO1" s="110" t="s">
        <v>1195</v>
      </c>
      <c r="AJP1" s="110" t="s">
        <v>1196</v>
      </c>
      <c r="AJQ1" s="110" t="s">
        <v>1197</v>
      </c>
      <c r="AJR1" s="110" t="s">
        <v>1198</v>
      </c>
      <c r="AJS1" s="110" t="s">
        <v>1199</v>
      </c>
      <c r="AJT1" s="110" t="s">
        <v>1200</v>
      </c>
      <c r="AJU1" s="110" t="s">
        <v>1201</v>
      </c>
      <c r="AJV1" s="110" t="s">
        <v>1202</v>
      </c>
      <c r="AJW1" s="110" t="s">
        <v>1203</v>
      </c>
      <c r="AJX1" s="110" t="s">
        <v>1204</v>
      </c>
      <c r="AJY1" s="110" t="s">
        <v>1205</v>
      </c>
      <c r="AJZ1" s="110" t="s">
        <v>1206</v>
      </c>
      <c r="AKA1" s="110" t="s">
        <v>1207</v>
      </c>
      <c r="AKB1" s="110" t="s">
        <v>1208</v>
      </c>
      <c r="AKC1" s="110" t="s">
        <v>1209</v>
      </c>
      <c r="AKD1" s="110" t="s">
        <v>1210</v>
      </c>
      <c r="AKE1" s="110" t="s">
        <v>1211</v>
      </c>
      <c r="AKF1" s="110" t="s">
        <v>1212</v>
      </c>
      <c r="AKG1" s="110" t="s">
        <v>1213</v>
      </c>
      <c r="AKH1" s="110" t="s">
        <v>1214</v>
      </c>
      <c r="AKI1" s="110" t="s">
        <v>1215</v>
      </c>
      <c r="AKJ1" s="110" t="s">
        <v>1216</v>
      </c>
      <c r="AKK1" s="110" t="s">
        <v>1217</v>
      </c>
      <c r="AKL1" s="110" t="s">
        <v>1218</v>
      </c>
      <c r="AKM1" s="110" t="s">
        <v>1219</v>
      </c>
      <c r="AKN1" s="110" t="s">
        <v>1220</v>
      </c>
      <c r="AKO1" s="110" t="s">
        <v>1221</v>
      </c>
      <c r="AKP1" s="110" t="s">
        <v>1222</v>
      </c>
      <c r="AKQ1" s="110" t="s">
        <v>1223</v>
      </c>
      <c r="AKR1" s="110" t="s">
        <v>1224</v>
      </c>
      <c r="AKS1" s="110" t="s">
        <v>1225</v>
      </c>
      <c r="AKT1" s="110" t="s">
        <v>1226</v>
      </c>
      <c r="AKU1" s="110" t="s">
        <v>1227</v>
      </c>
      <c r="AKV1" s="110" t="s">
        <v>1228</v>
      </c>
      <c r="AKW1" s="110" t="s">
        <v>1229</v>
      </c>
      <c r="AKX1" s="110" t="s">
        <v>1230</v>
      </c>
      <c r="AKY1" s="110" t="s">
        <v>1231</v>
      </c>
      <c r="AKZ1" s="110" t="s">
        <v>1232</v>
      </c>
      <c r="ALA1" s="110" t="s">
        <v>1233</v>
      </c>
      <c r="ALB1" s="110" t="s">
        <v>1234</v>
      </c>
      <c r="ALC1" s="110" t="s">
        <v>1235</v>
      </c>
      <c r="ALD1" s="110" t="s">
        <v>1236</v>
      </c>
      <c r="ALE1" s="110" t="s">
        <v>1237</v>
      </c>
      <c r="ALF1" s="110" t="s">
        <v>1238</v>
      </c>
      <c r="ALG1" s="110" t="s">
        <v>1239</v>
      </c>
      <c r="ALH1" s="110" t="s">
        <v>1240</v>
      </c>
      <c r="ALI1" s="110" t="s">
        <v>1241</v>
      </c>
      <c r="ALJ1" s="110" t="s">
        <v>1242</v>
      </c>
      <c r="ALK1" s="110" t="s">
        <v>1243</v>
      </c>
      <c r="ALL1" s="110" t="s">
        <v>1244</v>
      </c>
      <c r="ALM1" s="110" t="s">
        <v>1245</v>
      </c>
      <c r="ALN1" s="110" t="s">
        <v>1246</v>
      </c>
      <c r="ALO1" s="110" t="s">
        <v>1247</v>
      </c>
      <c r="ALP1" s="110" t="s">
        <v>1248</v>
      </c>
      <c r="ALQ1" s="110" t="s">
        <v>1249</v>
      </c>
      <c r="ALR1" s="110" t="s">
        <v>1250</v>
      </c>
      <c r="ALS1" s="110" t="s">
        <v>1251</v>
      </c>
      <c r="ALT1" s="110" t="s">
        <v>1252</v>
      </c>
      <c r="ALU1" s="110" t="s">
        <v>1253</v>
      </c>
      <c r="ALV1" s="110" t="s">
        <v>1254</v>
      </c>
      <c r="ALW1" s="110" t="s">
        <v>1255</v>
      </c>
      <c r="ALX1" s="110" t="s">
        <v>1256</v>
      </c>
      <c r="ALY1" s="110" t="s">
        <v>1257</v>
      </c>
      <c r="ALZ1" s="110" t="s">
        <v>1258</v>
      </c>
      <c r="AMA1" s="110" t="s">
        <v>1259</v>
      </c>
      <c r="AMB1" s="110" t="s">
        <v>1260</v>
      </c>
      <c r="AMC1" s="110" t="s">
        <v>1261</v>
      </c>
      <c r="AMD1" s="110" t="s">
        <v>1262</v>
      </c>
      <c r="AME1" s="110" t="s">
        <v>1263</v>
      </c>
      <c r="AMF1" s="110" t="s">
        <v>1264</v>
      </c>
      <c r="AMG1" s="110" t="s">
        <v>1265</v>
      </c>
      <c r="AMH1" s="110" t="s">
        <v>1266</v>
      </c>
      <c r="AMI1" s="110" t="s">
        <v>1267</v>
      </c>
      <c r="AMJ1" s="110" t="s">
        <v>1268</v>
      </c>
      <c r="AMK1" s="110" t="s">
        <v>1269</v>
      </c>
      <c r="AML1" s="110" t="s">
        <v>1270</v>
      </c>
      <c r="AMM1" s="110" t="s">
        <v>1271</v>
      </c>
      <c r="AMN1" s="110" t="s">
        <v>1272</v>
      </c>
      <c r="AMO1" s="110" t="s">
        <v>1273</v>
      </c>
      <c r="AMP1" s="110" t="s">
        <v>1274</v>
      </c>
      <c r="AMQ1" s="110" t="s">
        <v>1275</v>
      </c>
      <c r="AMR1" s="110" t="s">
        <v>1276</v>
      </c>
      <c r="AMS1" s="110" t="s">
        <v>1277</v>
      </c>
      <c r="AMT1" s="110" t="s">
        <v>1278</v>
      </c>
      <c r="AMU1" s="110" t="s">
        <v>1279</v>
      </c>
      <c r="AMV1" s="110" t="s">
        <v>1280</v>
      </c>
      <c r="AMW1" s="110" t="s">
        <v>1281</v>
      </c>
      <c r="AMX1" s="110" t="s">
        <v>1282</v>
      </c>
      <c r="AMY1" s="110" t="s">
        <v>1283</v>
      </c>
      <c r="AMZ1" s="110" t="s">
        <v>1284</v>
      </c>
      <c r="ANA1" s="110" t="s">
        <v>1285</v>
      </c>
      <c r="ANB1" s="110" t="s">
        <v>1286</v>
      </c>
      <c r="ANC1" s="110" t="s">
        <v>1287</v>
      </c>
      <c r="AND1" s="110" t="s">
        <v>1288</v>
      </c>
    </row>
    <row r="2" spans="1:1044" ht="15.5" x14ac:dyDescent="0.35">
      <c r="A2" s="247" t="s">
        <v>1289</v>
      </c>
      <c r="B2" s="111" t="s">
        <v>1290</v>
      </c>
      <c r="C2" s="112" t="s">
        <v>1291</v>
      </c>
      <c r="D2">
        <v>2499</v>
      </c>
      <c r="E2">
        <v>2499</v>
      </c>
      <c r="F2">
        <v>2499</v>
      </c>
      <c r="G2">
        <v>2499</v>
      </c>
      <c r="H2">
        <v>2499</v>
      </c>
      <c r="I2">
        <v>2499</v>
      </c>
      <c r="J2">
        <v>2499</v>
      </c>
      <c r="K2">
        <v>2499</v>
      </c>
      <c r="L2">
        <v>2499</v>
      </c>
      <c r="M2">
        <v>2499</v>
      </c>
      <c r="N2">
        <v>2499</v>
      </c>
      <c r="O2">
        <v>2499</v>
      </c>
      <c r="P2">
        <v>2499</v>
      </c>
      <c r="Q2">
        <v>2499</v>
      </c>
      <c r="R2">
        <v>2499</v>
      </c>
      <c r="S2">
        <v>2499</v>
      </c>
      <c r="T2">
        <v>2499</v>
      </c>
      <c r="U2">
        <v>2499</v>
      </c>
      <c r="V2">
        <v>2499</v>
      </c>
      <c r="W2">
        <v>2499</v>
      </c>
      <c r="X2">
        <v>2499</v>
      </c>
      <c r="Y2">
        <v>2499</v>
      </c>
      <c r="Z2">
        <v>2499</v>
      </c>
      <c r="AA2">
        <v>2499</v>
      </c>
      <c r="AB2">
        <v>2499</v>
      </c>
      <c r="AC2">
        <v>2499</v>
      </c>
      <c r="AD2">
        <v>2499</v>
      </c>
      <c r="AE2">
        <v>2499</v>
      </c>
      <c r="AF2">
        <v>2499</v>
      </c>
      <c r="AG2">
        <v>2499</v>
      </c>
      <c r="AH2">
        <v>2499</v>
      </c>
      <c r="AI2">
        <v>2499</v>
      </c>
      <c r="AJ2">
        <v>2499</v>
      </c>
      <c r="AK2">
        <v>2499</v>
      </c>
      <c r="AL2">
        <v>2499</v>
      </c>
      <c r="AM2">
        <v>2499</v>
      </c>
      <c r="AN2">
        <v>2499</v>
      </c>
      <c r="AO2">
        <v>2499</v>
      </c>
      <c r="AP2">
        <v>2499</v>
      </c>
      <c r="AQ2">
        <v>2499</v>
      </c>
      <c r="AR2">
        <v>2499</v>
      </c>
      <c r="AS2">
        <v>2499</v>
      </c>
      <c r="AT2">
        <v>2499</v>
      </c>
      <c r="AU2">
        <v>2499</v>
      </c>
      <c r="AV2">
        <v>2499</v>
      </c>
      <c r="AW2">
        <v>2499</v>
      </c>
      <c r="AX2">
        <v>2499</v>
      </c>
      <c r="AY2">
        <v>2499</v>
      </c>
      <c r="AZ2">
        <v>2499</v>
      </c>
      <c r="BA2">
        <v>2499</v>
      </c>
      <c r="BB2">
        <v>2499</v>
      </c>
      <c r="BC2">
        <v>2499</v>
      </c>
      <c r="BD2">
        <v>2499</v>
      </c>
      <c r="BE2">
        <v>2499</v>
      </c>
      <c r="BF2">
        <v>2499</v>
      </c>
      <c r="BG2">
        <v>2499</v>
      </c>
      <c r="BH2">
        <v>2499</v>
      </c>
      <c r="BI2">
        <v>2499</v>
      </c>
      <c r="BJ2">
        <v>2499</v>
      </c>
      <c r="BK2">
        <v>2499</v>
      </c>
      <c r="BL2">
        <v>2499</v>
      </c>
      <c r="BM2">
        <v>2499</v>
      </c>
      <c r="BN2">
        <v>2499</v>
      </c>
      <c r="BO2">
        <v>2499</v>
      </c>
      <c r="BP2">
        <v>2499</v>
      </c>
      <c r="BQ2">
        <v>2499</v>
      </c>
      <c r="BR2">
        <v>2499</v>
      </c>
      <c r="BS2">
        <v>2499</v>
      </c>
      <c r="BT2">
        <v>2499</v>
      </c>
      <c r="BU2">
        <v>2499</v>
      </c>
      <c r="BV2">
        <v>2499</v>
      </c>
      <c r="BW2">
        <v>2499</v>
      </c>
      <c r="BX2">
        <v>2499</v>
      </c>
      <c r="BY2">
        <v>2499</v>
      </c>
      <c r="BZ2">
        <v>2499</v>
      </c>
      <c r="CA2">
        <v>2499</v>
      </c>
      <c r="CB2">
        <v>2499</v>
      </c>
      <c r="CC2">
        <v>2499</v>
      </c>
      <c r="CD2">
        <v>2499</v>
      </c>
      <c r="CE2">
        <v>2499</v>
      </c>
      <c r="CF2">
        <v>2499</v>
      </c>
      <c r="CG2">
        <v>2499</v>
      </c>
      <c r="CH2">
        <v>2499</v>
      </c>
      <c r="CI2">
        <v>2499</v>
      </c>
      <c r="CJ2">
        <v>2499</v>
      </c>
      <c r="CK2">
        <v>2499</v>
      </c>
      <c r="CL2">
        <v>2499</v>
      </c>
      <c r="CM2">
        <v>2499</v>
      </c>
      <c r="CN2">
        <v>2499</v>
      </c>
      <c r="CO2">
        <v>2499</v>
      </c>
      <c r="CP2">
        <v>2499</v>
      </c>
      <c r="CQ2">
        <v>2499</v>
      </c>
      <c r="CR2">
        <v>2499</v>
      </c>
      <c r="CS2">
        <v>2499</v>
      </c>
      <c r="CT2">
        <v>2499</v>
      </c>
      <c r="CU2">
        <v>2499</v>
      </c>
      <c r="CV2">
        <v>2499</v>
      </c>
      <c r="CW2">
        <v>2499</v>
      </c>
      <c r="CX2">
        <v>2499</v>
      </c>
      <c r="CY2">
        <v>2499</v>
      </c>
      <c r="CZ2">
        <v>2499</v>
      </c>
      <c r="DA2">
        <v>2499</v>
      </c>
      <c r="DB2">
        <v>2499</v>
      </c>
      <c r="DC2">
        <v>2499</v>
      </c>
      <c r="DD2">
        <v>2499</v>
      </c>
      <c r="DE2">
        <v>2499</v>
      </c>
      <c r="DF2">
        <v>2499</v>
      </c>
      <c r="DG2">
        <v>2499</v>
      </c>
      <c r="DH2">
        <v>2499</v>
      </c>
      <c r="DI2">
        <v>2499</v>
      </c>
      <c r="DJ2">
        <v>2499</v>
      </c>
      <c r="DK2">
        <v>2499</v>
      </c>
      <c r="DL2">
        <v>2499</v>
      </c>
      <c r="DM2">
        <v>2499</v>
      </c>
      <c r="DN2">
        <v>2499</v>
      </c>
      <c r="DO2">
        <v>2499</v>
      </c>
      <c r="DP2">
        <v>2499</v>
      </c>
      <c r="DQ2">
        <v>2499</v>
      </c>
      <c r="DR2">
        <v>2499</v>
      </c>
      <c r="DS2">
        <v>2499</v>
      </c>
      <c r="DT2">
        <v>2499</v>
      </c>
      <c r="DU2">
        <v>2499</v>
      </c>
      <c r="DV2">
        <v>2499</v>
      </c>
      <c r="DW2">
        <v>2499</v>
      </c>
      <c r="DX2">
        <v>2499</v>
      </c>
      <c r="DY2">
        <v>2499</v>
      </c>
      <c r="DZ2">
        <v>2499</v>
      </c>
      <c r="EA2">
        <v>2499</v>
      </c>
      <c r="EB2">
        <v>2499</v>
      </c>
      <c r="EC2">
        <v>2499</v>
      </c>
      <c r="ED2">
        <v>2499</v>
      </c>
      <c r="EE2">
        <v>2499</v>
      </c>
      <c r="EF2">
        <v>2499</v>
      </c>
      <c r="EG2">
        <v>2499</v>
      </c>
      <c r="EH2">
        <v>2499</v>
      </c>
      <c r="EI2">
        <v>2499</v>
      </c>
      <c r="EJ2">
        <v>2499</v>
      </c>
      <c r="EK2">
        <v>2499</v>
      </c>
      <c r="EL2">
        <v>2499</v>
      </c>
      <c r="EM2">
        <v>2499</v>
      </c>
      <c r="EN2">
        <v>2499</v>
      </c>
      <c r="EO2">
        <v>2499</v>
      </c>
      <c r="EP2">
        <v>2499</v>
      </c>
      <c r="EQ2">
        <v>2499</v>
      </c>
      <c r="ER2">
        <v>2499</v>
      </c>
      <c r="ES2">
        <v>2499</v>
      </c>
      <c r="ET2">
        <v>2499</v>
      </c>
      <c r="EU2">
        <v>2499</v>
      </c>
      <c r="EV2">
        <v>2499</v>
      </c>
      <c r="EW2">
        <v>2499</v>
      </c>
      <c r="EX2">
        <v>2499</v>
      </c>
      <c r="EY2">
        <v>2499</v>
      </c>
      <c r="EZ2">
        <v>2499</v>
      </c>
      <c r="FA2">
        <v>2499</v>
      </c>
      <c r="FB2">
        <v>2499</v>
      </c>
      <c r="FC2">
        <v>2499</v>
      </c>
      <c r="FD2">
        <v>2499</v>
      </c>
      <c r="FE2">
        <v>2499</v>
      </c>
      <c r="FF2">
        <v>2499</v>
      </c>
      <c r="FG2">
        <v>2499</v>
      </c>
      <c r="FH2">
        <v>2499</v>
      </c>
      <c r="FI2">
        <v>2499</v>
      </c>
      <c r="FJ2">
        <v>2499</v>
      </c>
      <c r="FK2">
        <v>2499</v>
      </c>
      <c r="FL2">
        <v>2499</v>
      </c>
      <c r="FM2">
        <v>2499</v>
      </c>
      <c r="FN2">
        <v>2499</v>
      </c>
      <c r="FO2">
        <v>2499</v>
      </c>
      <c r="FP2">
        <v>6010</v>
      </c>
      <c r="FQ2">
        <v>6010</v>
      </c>
      <c r="FR2">
        <v>6010</v>
      </c>
      <c r="FS2">
        <v>6010</v>
      </c>
      <c r="FT2">
        <v>6010</v>
      </c>
      <c r="FU2">
        <v>6010</v>
      </c>
      <c r="FV2">
        <v>6010</v>
      </c>
      <c r="FW2">
        <v>6010</v>
      </c>
      <c r="FX2">
        <v>6010</v>
      </c>
      <c r="FY2">
        <v>6010</v>
      </c>
      <c r="FZ2">
        <v>6010</v>
      </c>
      <c r="GA2">
        <v>6010</v>
      </c>
      <c r="GB2">
        <v>6010</v>
      </c>
      <c r="GC2">
        <v>6010</v>
      </c>
      <c r="GD2">
        <v>6010</v>
      </c>
      <c r="GE2">
        <v>6010</v>
      </c>
      <c r="GF2">
        <v>6010</v>
      </c>
      <c r="GG2">
        <v>6010</v>
      </c>
      <c r="GH2">
        <v>6010</v>
      </c>
      <c r="GI2">
        <v>6010</v>
      </c>
      <c r="GJ2">
        <v>6010</v>
      </c>
      <c r="GK2">
        <v>6010</v>
      </c>
      <c r="GL2">
        <v>6010</v>
      </c>
      <c r="GM2">
        <v>6010</v>
      </c>
      <c r="GN2">
        <v>1196.4100000000001</v>
      </c>
      <c r="GO2">
        <v>1196.4100000000001</v>
      </c>
      <c r="GP2">
        <v>1196.4100000000001</v>
      </c>
      <c r="GQ2">
        <v>1196.4100000000001</v>
      </c>
      <c r="GR2">
        <v>1196.4100000000001</v>
      </c>
      <c r="GS2">
        <v>1196.4100000000001</v>
      </c>
      <c r="GT2">
        <v>1196.4100000000001</v>
      </c>
      <c r="GU2">
        <v>1196.4100000000001</v>
      </c>
      <c r="GV2">
        <v>1196.4100000000001</v>
      </c>
      <c r="GW2">
        <v>1196.4100000000001</v>
      </c>
      <c r="GX2">
        <v>1196.4100000000001</v>
      </c>
      <c r="GY2">
        <v>1196.4100000000001</v>
      </c>
      <c r="GZ2">
        <v>1196.4100000000001</v>
      </c>
      <c r="HA2">
        <v>1196.4100000000001</v>
      </c>
      <c r="HB2">
        <v>1196.4100000000001</v>
      </c>
      <c r="HC2">
        <v>1196.4100000000001</v>
      </c>
      <c r="HD2">
        <v>1196.4100000000001</v>
      </c>
      <c r="HE2">
        <v>1196.4100000000001</v>
      </c>
      <c r="HF2">
        <v>1196.4100000000001</v>
      </c>
      <c r="HG2">
        <v>1196.4100000000001</v>
      </c>
      <c r="HH2">
        <v>1196.4100000000001</v>
      </c>
      <c r="HI2">
        <v>1196.4100000000001</v>
      </c>
      <c r="HJ2">
        <v>1196.4100000000001</v>
      </c>
      <c r="HK2">
        <v>1196.4100000000001</v>
      </c>
      <c r="HL2">
        <v>1196.4100000000001</v>
      </c>
      <c r="HM2">
        <v>1196.4100000000001</v>
      </c>
      <c r="HN2">
        <v>1196.4100000000001</v>
      </c>
      <c r="HO2">
        <v>1196.4100000000001</v>
      </c>
      <c r="HP2">
        <v>1196.4100000000001</v>
      </c>
      <c r="HQ2">
        <v>1196.4100000000001</v>
      </c>
      <c r="HR2">
        <v>1196.4100000000001</v>
      </c>
      <c r="HS2">
        <v>1196.4100000000001</v>
      </c>
      <c r="HT2">
        <v>1196.4100000000001</v>
      </c>
      <c r="HU2">
        <v>1196.4100000000001</v>
      </c>
      <c r="HV2">
        <v>1196.4100000000001</v>
      </c>
      <c r="HW2">
        <v>1196.4100000000001</v>
      </c>
      <c r="HX2">
        <v>1196.4100000000001</v>
      </c>
      <c r="HY2">
        <v>1196.4100000000001</v>
      </c>
      <c r="HZ2">
        <v>1196.4100000000001</v>
      </c>
      <c r="IA2">
        <v>1196.4100000000001</v>
      </c>
      <c r="IB2">
        <v>1196.4100000000001</v>
      </c>
      <c r="IC2">
        <v>1196.4100000000001</v>
      </c>
      <c r="ID2">
        <v>1196.4100000000001</v>
      </c>
      <c r="IE2">
        <v>1196.4100000000001</v>
      </c>
      <c r="IF2">
        <v>1196.4100000000001</v>
      </c>
      <c r="IG2">
        <v>1196.4100000000001</v>
      </c>
      <c r="IH2">
        <v>1196.4100000000001</v>
      </c>
      <c r="II2">
        <v>1196.4100000000001</v>
      </c>
      <c r="IJ2">
        <v>1196.4100000000001</v>
      </c>
      <c r="IK2">
        <v>1196.4100000000001</v>
      </c>
      <c r="IL2">
        <v>1196.4100000000001</v>
      </c>
      <c r="IM2">
        <v>1196.4100000000001</v>
      </c>
      <c r="IN2">
        <v>1196.4100000000001</v>
      </c>
      <c r="IO2">
        <v>1196.4100000000001</v>
      </c>
      <c r="IP2">
        <v>1196.4100000000001</v>
      </c>
      <c r="IQ2">
        <v>1196.4100000000001</v>
      </c>
      <c r="IR2">
        <v>1196.4100000000001</v>
      </c>
      <c r="IS2">
        <v>1196.4100000000001</v>
      </c>
      <c r="IT2">
        <v>1196.4100000000001</v>
      </c>
      <c r="IU2">
        <v>1196.4100000000001</v>
      </c>
      <c r="IV2">
        <v>1196.4100000000001</v>
      </c>
      <c r="IW2">
        <v>1196.4100000000001</v>
      </c>
      <c r="IX2">
        <v>1196.4100000000001</v>
      </c>
      <c r="IY2">
        <v>1196.4100000000001</v>
      </c>
      <c r="IZ2">
        <v>1196.4100000000001</v>
      </c>
      <c r="JA2">
        <v>1196.4100000000001</v>
      </c>
      <c r="JB2">
        <v>1196.4100000000001</v>
      </c>
      <c r="JC2">
        <v>1196.4100000000001</v>
      </c>
      <c r="JD2">
        <v>1196.4100000000001</v>
      </c>
      <c r="JE2">
        <v>1196.4100000000001</v>
      </c>
      <c r="JF2">
        <v>1196.4100000000001</v>
      </c>
      <c r="JG2">
        <v>1196.4100000000001</v>
      </c>
      <c r="JH2">
        <v>1196.4100000000001</v>
      </c>
      <c r="JI2">
        <v>1196.4100000000001</v>
      </c>
      <c r="JJ2">
        <v>1196.4100000000001</v>
      </c>
      <c r="JK2">
        <v>1196.4100000000001</v>
      </c>
      <c r="JL2">
        <v>1196.4100000000001</v>
      </c>
      <c r="JM2">
        <v>1196.4100000000001</v>
      </c>
      <c r="JN2">
        <v>1196.4100000000001</v>
      </c>
      <c r="JO2">
        <v>1196.4100000000001</v>
      </c>
      <c r="JP2">
        <v>1196.4100000000001</v>
      </c>
      <c r="JQ2">
        <v>1196.4100000000001</v>
      </c>
      <c r="JR2">
        <v>1196.4100000000001</v>
      </c>
      <c r="JS2">
        <v>1196.4100000000001</v>
      </c>
      <c r="JT2">
        <v>1196.4100000000001</v>
      </c>
      <c r="JU2">
        <v>1196.4100000000001</v>
      </c>
      <c r="JV2">
        <v>1196.4100000000001</v>
      </c>
      <c r="JW2">
        <v>1196.4100000000001</v>
      </c>
      <c r="JX2">
        <v>1196.4100000000001</v>
      </c>
      <c r="JY2">
        <v>1196.4100000000001</v>
      </c>
      <c r="JZ2">
        <v>1196.4100000000001</v>
      </c>
      <c r="KA2">
        <v>1196.4100000000001</v>
      </c>
      <c r="KB2">
        <v>1196.4100000000001</v>
      </c>
      <c r="KC2">
        <v>1196.4100000000001</v>
      </c>
      <c r="KD2">
        <v>1196.4100000000001</v>
      </c>
      <c r="KE2">
        <v>1196.4100000000001</v>
      </c>
      <c r="KF2">
        <v>4788.8202000000001</v>
      </c>
      <c r="KG2">
        <v>4788.8202000000001</v>
      </c>
      <c r="KH2">
        <v>4788.8202000000001</v>
      </c>
      <c r="KI2">
        <v>4788.8202000000001</v>
      </c>
      <c r="KJ2">
        <v>4788.8202000000001</v>
      </c>
      <c r="KK2">
        <v>4788.8202000000001</v>
      </c>
      <c r="KL2">
        <v>4788.8202000000001</v>
      </c>
      <c r="KM2">
        <v>4788.8202000000001</v>
      </c>
      <c r="KN2">
        <v>4788.8202000000001</v>
      </c>
      <c r="KO2">
        <v>4788.8202000000001</v>
      </c>
      <c r="KP2">
        <v>4788.8202000000001</v>
      </c>
      <c r="KQ2">
        <v>4788.8202000000001</v>
      </c>
      <c r="KR2">
        <v>4788.8202000000001</v>
      </c>
      <c r="KS2">
        <v>4788.8202000000001</v>
      </c>
      <c r="KT2">
        <v>4788.8202000000001</v>
      </c>
      <c r="KU2">
        <v>4788.8202000000001</v>
      </c>
      <c r="KV2">
        <v>4788.8202000000001</v>
      </c>
      <c r="KW2">
        <v>4788.8202000000001</v>
      </c>
      <c r="KX2">
        <v>4788.8202000000001</v>
      </c>
      <c r="KY2">
        <v>4788.8202000000001</v>
      </c>
      <c r="KZ2">
        <v>4788.8202000000001</v>
      </c>
      <c r="LA2">
        <v>4788.8202000000001</v>
      </c>
      <c r="LB2">
        <v>4788.8202000000001</v>
      </c>
      <c r="LC2">
        <v>4788.8202000000001</v>
      </c>
      <c r="LD2">
        <v>4788.8202000000001</v>
      </c>
      <c r="LE2">
        <v>4788.8202000000001</v>
      </c>
      <c r="LF2">
        <v>4788.8202000000001</v>
      </c>
      <c r="LG2">
        <v>4788.8202000000001</v>
      </c>
      <c r="LH2">
        <v>4788.8202000000001</v>
      </c>
      <c r="LI2">
        <v>4788.8202000000001</v>
      </c>
      <c r="LJ2">
        <v>4788.8202000000001</v>
      </c>
      <c r="LK2">
        <v>4788.8202000000001</v>
      </c>
      <c r="LL2">
        <v>4788.8202000000001</v>
      </c>
      <c r="LM2">
        <v>4788.8202000000001</v>
      </c>
      <c r="LN2">
        <v>4788.8202000000001</v>
      </c>
      <c r="LO2">
        <v>4788.8202000000001</v>
      </c>
      <c r="LP2">
        <v>4788.8202000000001</v>
      </c>
      <c r="LQ2">
        <v>4788.8202000000001</v>
      </c>
      <c r="LR2">
        <v>4788.8202000000001</v>
      </c>
      <c r="LS2">
        <v>4788.8202000000001</v>
      </c>
      <c r="LT2">
        <v>4788.8202000000001</v>
      </c>
      <c r="LU2">
        <v>4788.8202000000001</v>
      </c>
      <c r="LV2">
        <v>4788.8202000000001</v>
      </c>
      <c r="LW2">
        <v>4788.8202000000001</v>
      </c>
      <c r="LX2">
        <v>4788.8202000000001</v>
      </c>
      <c r="LY2">
        <v>4788.8202000000001</v>
      </c>
      <c r="LZ2">
        <v>4788.8202000000001</v>
      </c>
      <c r="MA2">
        <v>4788.8202000000001</v>
      </c>
      <c r="MB2">
        <v>3876</v>
      </c>
      <c r="MC2">
        <v>3876</v>
      </c>
      <c r="MD2">
        <v>3876</v>
      </c>
      <c r="ME2">
        <v>3876</v>
      </c>
      <c r="MF2">
        <v>3876</v>
      </c>
      <c r="MG2">
        <v>3876</v>
      </c>
      <c r="MH2">
        <v>3876</v>
      </c>
      <c r="MI2">
        <v>3876</v>
      </c>
      <c r="MJ2">
        <v>3876</v>
      </c>
      <c r="MK2">
        <v>3876</v>
      </c>
      <c r="ML2">
        <v>3876</v>
      </c>
      <c r="MM2">
        <v>3876</v>
      </c>
      <c r="MN2">
        <v>3876</v>
      </c>
      <c r="MO2">
        <v>3876</v>
      </c>
      <c r="MP2">
        <v>3876</v>
      </c>
      <c r="MQ2">
        <v>3876</v>
      </c>
      <c r="MR2">
        <v>3876</v>
      </c>
      <c r="MS2">
        <v>3876</v>
      </c>
      <c r="MT2">
        <v>3876</v>
      </c>
      <c r="MU2">
        <v>3876</v>
      </c>
      <c r="MV2">
        <v>3876</v>
      </c>
      <c r="MW2">
        <v>3876</v>
      </c>
      <c r="MX2">
        <v>3876</v>
      </c>
      <c r="MY2">
        <v>3876</v>
      </c>
      <c r="MZ2">
        <v>3876</v>
      </c>
      <c r="NA2">
        <v>3876</v>
      </c>
      <c r="NB2">
        <v>3876</v>
      </c>
      <c r="NC2">
        <v>3876</v>
      </c>
      <c r="ND2">
        <v>3876</v>
      </c>
      <c r="NE2">
        <v>3876</v>
      </c>
      <c r="NF2">
        <v>3876</v>
      </c>
      <c r="NG2">
        <v>3876</v>
      </c>
      <c r="NH2">
        <v>3876</v>
      </c>
      <c r="NI2">
        <v>3876</v>
      </c>
      <c r="NJ2">
        <v>3876</v>
      </c>
      <c r="NK2">
        <v>3876</v>
      </c>
      <c r="NL2">
        <v>3876</v>
      </c>
      <c r="NM2">
        <v>3876</v>
      </c>
      <c r="NN2">
        <v>3876</v>
      </c>
      <c r="NO2">
        <v>3876</v>
      </c>
      <c r="NP2">
        <v>3876</v>
      </c>
      <c r="NQ2">
        <v>3876</v>
      </c>
      <c r="NR2">
        <v>3876</v>
      </c>
      <c r="NS2">
        <v>3876</v>
      </c>
      <c r="NT2">
        <v>3876</v>
      </c>
      <c r="NU2">
        <v>3876</v>
      </c>
      <c r="NV2">
        <v>3876</v>
      </c>
      <c r="NW2">
        <v>3876</v>
      </c>
      <c r="NX2">
        <v>460</v>
      </c>
      <c r="NY2">
        <v>460</v>
      </c>
      <c r="NZ2">
        <v>460</v>
      </c>
      <c r="OA2">
        <v>460</v>
      </c>
      <c r="OB2">
        <v>460</v>
      </c>
      <c r="OC2">
        <v>460</v>
      </c>
      <c r="OD2">
        <v>460</v>
      </c>
      <c r="OE2">
        <v>460</v>
      </c>
      <c r="OF2">
        <v>460</v>
      </c>
      <c r="OG2">
        <v>460</v>
      </c>
      <c r="OH2">
        <v>460</v>
      </c>
      <c r="OI2">
        <v>460</v>
      </c>
      <c r="OJ2">
        <v>460</v>
      </c>
      <c r="OK2">
        <v>460</v>
      </c>
      <c r="OL2">
        <v>460</v>
      </c>
      <c r="OM2">
        <v>460</v>
      </c>
      <c r="ON2">
        <v>460</v>
      </c>
      <c r="OO2">
        <v>460</v>
      </c>
      <c r="OP2">
        <v>460</v>
      </c>
      <c r="OQ2">
        <v>460</v>
      </c>
      <c r="OR2">
        <v>460</v>
      </c>
      <c r="OS2">
        <v>460</v>
      </c>
      <c r="OT2">
        <v>460</v>
      </c>
      <c r="OU2">
        <v>460</v>
      </c>
      <c r="OV2">
        <v>7783</v>
      </c>
      <c r="OW2">
        <v>7783</v>
      </c>
      <c r="OX2">
        <v>7783</v>
      </c>
      <c r="OY2">
        <v>7783</v>
      </c>
      <c r="OZ2">
        <v>7783</v>
      </c>
      <c r="PA2">
        <v>7783</v>
      </c>
      <c r="PB2">
        <v>7783</v>
      </c>
      <c r="PC2">
        <v>7783</v>
      </c>
      <c r="PD2">
        <v>7783</v>
      </c>
      <c r="PE2">
        <v>7783</v>
      </c>
      <c r="PF2">
        <v>7783</v>
      </c>
      <c r="PG2">
        <v>7783</v>
      </c>
      <c r="PH2">
        <v>7783</v>
      </c>
      <c r="PI2">
        <v>7783</v>
      </c>
      <c r="PJ2">
        <v>7783</v>
      </c>
      <c r="PK2">
        <v>7783</v>
      </c>
      <c r="PL2">
        <v>7783</v>
      </c>
      <c r="PM2">
        <v>7783</v>
      </c>
      <c r="PN2">
        <v>7783</v>
      </c>
      <c r="PO2">
        <v>7783</v>
      </c>
      <c r="PP2">
        <v>7783</v>
      </c>
      <c r="PQ2">
        <v>7783</v>
      </c>
      <c r="PR2">
        <v>7783</v>
      </c>
      <c r="PS2">
        <v>7783</v>
      </c>
      <c r="PT2">
        <v>7783</v>
      </c>
      <c r="PU2">
        <v>7783</v>
      </c>
      <c r="PV2">
        <v>7783</v>
      </c>
      <c r="PW2">
        <v>7783</v>
      </c>
      <c r="PX2">
        <v>7783</v>
      </c>
      <c r="PY2">
        <v>7783</v>
      </c>
      <c r="PZ2">
        <v>7783</v>
      </c>
      <c r="QA2">
        <v>7783</v>
      </c>
      <c r="QB2">
        <v>7783</v>
      </c>
      <c r="QC2">
        <v>7783</v>
      </c>
      <c r="QD2">
        <v>7783</v>
      </c>
      <c r="QE2">
        <v>7783</v>
      </c>
      <c r="QF2">
        <v>7783</v>
      </c>
      <c r="QG2">
        <v>7783</v>
      </c>
      <c r="QH2">
        <v>7783</v>
      </c>
      <c r="QI2">
        <v>7783</v>
      </c>
      <c r="QJ2">
        <v>7783</v>
      </c>
      <c r="QK2">
        <v>7783</v>
      </c>
      <c r="QL2">
        <v>7783</v>
      </c>
      <c r="QM2">
        <v>7783</v>
      </c>
      <c r="QN2">
        <v>7783</v>
      </c>
      <c r="QO2">
        <v>7783</v>
      </c>
      <c r="QP2">
        <v>7783</v>
      </c>
      <c r="QQ2">
        <v>7783</v>
      </c>
      <c r="QR2">
        <v>7783</v>
      </c>
      <c r="QS2">
        <v>7783</v>
      </c>
      <c r="QT2">
        <v>7783</v>
      </c>
      <c r="QU2">
        <v>7783</v>
      </c>
      <c r="QV2">
        <v>7783</v>
      </c>
      <c r="QW2">
        <v>7783</v>
      </c>
      <c r="QX2">
        <v>7783</v>
      </c>
      <c r="QY2">
        <v>7783</v>
      </c>
      <c r="QZ2">
        <v>7783</v>
      </c>
      <c r="RA2">
        <v>7783</v>
      </c>
      <c r="RB2">
        <v>7783</v>
      </c>
      <c r="RC2">
        <v>7783</v>
      </c>
      <c r="RD2">
        <v>7783</v>
      </c>
      <c r="RE2">
        <v>7783</v>
      </c>
      <c r="RF2">
        <v>7783</v>
      </c>
      <c r="RG2">
        <v>7783</v>
      </c>
      <c r="RH2">
        <v>7783</v>
      </c>
      <c r="RI2">
        <v>7783</v>
      </c>
      <c r="RJ2">
        <v>7783</v>
      </c>
      <c r="RK2">
        <v>7783</v>
      </c>
      <c r="RL2">
        <v>7783</v>
      </c>
      <c r="RM2">
        <v>7783</v>
      </c>
      <c r="RN2">
        <v>7783</v>
      </c>
      <c r="RO2">
        <v>7783</v>
      </c>
      <c r="RP2">
        <v>7783</v>
      </c>
      <c r="RQ2">
        <v>7783</v>
      </c>
      <c r="RR2">
        <v>7783</v>
      </c>
      <c r="RS2">
        <v>7783</v>
      </c>
      <c r="RT2">
        <v>7783</v>
      </c>
      <c r="RU2">
        <v>7783</v>
      </c>
      <c r="RV2">
        <v>7783</v>
      </c>
      <c r="RW2">
        <v>7783</v>
      </c>
      <c r="RX2">
        <v>7783</v>
      </c>
      <c r="RY2">
        <v>7783</v>
      </c>
      <c r="RZ2">
        <v>7783</v>
      </c>
      <c r="SA2">
        <v>7783</v>
      </c>
      <c r="SB2">
        <v>7783</v>
      </c>
      <c r="SC2">
        <v>7783</v>
      </c>
      <c r="SD2">
        <v>7783</v>
      </c>
      <c r="SE2">
        <v>7783</v>
      </c>
      <c r="SF2">
        <v>7783</v>
      </c>
      <c r="SG2">
        <v>7783</v>
      </c>
      <c r="SH2">
        <v>7783</v>
      </c>
      <c r="SI2">
        <v>7783</v>
      </c>
      <c r="SJ2">
        <v>7783</v>
      </c>
      <c r="SK2">
        <v>7783</v>
      </c>
      <c r="SL2">
        <v>7783</v>
      </c>
      <c r="SM2">
        <v>7783</v>
      </c>
      <c r="SN2">
        <v>7783</v>
      </c>
      <c r="SO2">
        <v>7783</v>
      </c>
      <c r="SP2">
        <v>7783</v>
      </c>
      <c r="SQ2">
        <v>7783</v>
      </c>
      <c r="SR2">
        <v>7783</v>
      </c>
      <c r="SS2">
        <v>7783</v>
      </c>
      <c r="ST2">
        <v>7783</v>
      </c>
      <c r="SU2">
        <v>7783</v>
      </c>
      <c r="SV2">
        <v>7783</v>
      </c>
      <c r="SW2">
        <v>7783</v>
      </c>
      <c r="SX2">
        <v>7783</v>
      </c>
      <c r="SY2">
        <v>7783</v>
      </c>
      <c r="SZ2">
        <v>7783</v>
      </c>
      <c r="TA2">
        <v>7783</v>
      </c>
      <c r="TB2">
        <v>7783</v>
      </c>
      <c r="TC2">
        <v>7783</v>
      </c>
      <c r="TD2">
        <v>7783</v>
      </c>
      <c r="TE2">
        <v>7783</v>
      </c>
      <c r="TF2">
        <v>7783</v>
      </c>
      <c r="TG2">
        <v>7783</v>
      </c>
      <c r="TH2">
        <v>7783</v>
      </c>
      <c r="TI2">
        <v>7783</v>
      </c>
      <c r="TJ2">
        <v>7783</v>
      </c>
      <c r="TK2">
        <v>7783</v>
      </c>
      <c r="TL2">
        <v>7783</v>
      </c>
      <c r="TM2">
        <v>7783</v>
      </c>
      <c r="TN2">
        <v>7783</v>
      </c>
      <c r="TO2">
        <v>7783</v>
      </c>
      <c r="TP2">
        <v>7783</v>
      </c>
      <c r="TQ2">
        <v>7783</v>
      </c>
      <c r="TR2">
        <v>7783</v>
      </c>
      <c r="TS2">
        <v>7783</v>
      </c>
      <c r="TT2">
        <v>7783</v>
      </c>
      <c r="TU2">
        <v>7783</v>
      </c>
      <c r="TV2">
        <v>7783</v>
      </c>
      <c r="TW2">
        <v>7783</v>
      </c>
      <c r="TX2">
        <v>7783</v>
      </c>
      <c r="TY2">
        <v>7783</v>
      </c>
      <c r="TZ2">
        <v>7783</v>
      </c>
      <c r="UA2">
        <v>7783</v>
      </c>
      <c r="UB2">
        <v>7783</v>
      </c>
      <c r="UC2">
        <v>7783</v>
      </c>
      <c r="UD2">
        <v>7783</v>
      </c>
      <c r="UE2">
        <v>7783</v>
      </c>
      <c r="UF2">
        <v>7783</v>
      </c>
      <c r="UG2">
        <v>7783</v>
      </c>
      <c r="UH2">
        <v>7783</v>
      </c>
      <c r="UI2">
        <v>7783</v>
      </c>
      <c r="UJ2">
        <v>7783</v>
      </c>
      <c r="UK2">
        <v>7783</v>
      </c>
      <c r="UL2">
        <v>7783</v>
      </c>
      <c r="UM2">
        <v>7783</v>
      </c>
      <c r="UN2">
        <v>7783</v>
      </c>
      <c r="UO2">
        <v>7783</v>
      </c>
      <c r="UP2">
        <v>7783</v>
      </c>
      <c r="UQ2">
        <v>7783</v>
      </c>
      <c r="UR2">
        <v>7783</v>
      </c>
      <c r="US2">
        <v>7783</v>
      </c>
      <c r="UT2">
        <v>7783</v>
      </c>
      <c r="UU2">
        <v>7783</v>
      </c>
      <c r="UV2">
        <v>7783</v>
      </c>
      <c r="UW2">
        <v>7783</v>
      </c>
      <c r="UX2">
        <v>7783</v>
      </c>
      <c r="UY2">
        <v>7783</v>
      </c>
      <c r="UZ2">
        <v>7783</v>
      </c>
      <c r="VA2">
        <v>7783</v>
      </c>
      <c r="VB2">
        <v>7783</v>
      </c>
      <c r="VC2">
        <v>7783</v>
      </c>
      <c r="VD2">
        <v>7783</v>
      </c>
      <c r="VE2">
        <v>7783</v>
      </c>
      <c r="VF2">
        <v>7783</v>
      </c>
      <c r="VG2">
        <v>7783</v>
      </c>
      <c r="VH2">
        <v>7783</v>
      </c>
      <c r="VI2">
        <v>7783</v>
      </c>
      <c r="VJ2">
        <v>7783</v>
      </c>
      <c r="VK2">
        <v>7783</v>
      </c>
      <c r="VL2">
        <v>7783</v>
      </c>
      <c r="VM2">
        <v>7783</v>
      </c>
      <c r="VN2">
        <v>7783</v>
      </c>
      <c r="VO2">
        <v>7783</v>
      </c>
      <c r="VP2">
        <v>7783</v>
      </c>
      <c r="VQ2">
        <v>7783</v>
      </c>
      <c r="VR2">
        <v>7783</v>
      </c>
      <c r="VS2">
        <v>7783</v>
      </c>
      <c r="VT2">
        <v>7783</v>
      </c>
      <c r="VU2">
        <v>7783</v>
      </c>
      <c r="VV2">
        <v>7783</v>
      </c>
      <c r="VW2">
        <v>7783</v>
      </c>
      <c r="VX2">
        <v>7783</v>
      </c>
      <c r="VY2">
        <v>7783</v>
      </c>
      <c r="VZ2">
        <v>7783</v>
      </c>
      <c r="WA2">
        <v>7783</v>
      </c>
      <c r="WB2">
        <v>7783</v>
      </c>
      <c r="WC2">
        <v>7783</v>
      </c>
      <c r="WD2">
        <v>7783</v>
      </c>
      <c r="WE2">
        <v>7783</v>
      </c>
      <c r="WF2">
        <v>7783</v>
      </c>
      <c r="WG2">
        <v>7783</v>
      </c>
      <c r="WH2">
        <v>7783</v>
      </c>
      <c r="WI2">
        <v>7783</v>
      </c>
      <c r="WJ2">
        <v>7783</v>
      </c>
      <c r="WK2">
        <v>7783</v>
      </c>
      <c r="WL2">
        <v>7783</v>
      </c>
      <c r="WM2">
        <v>7783</v>
      </c>
      <c r="WN2">
        <v>7783</v>
      </c>
      <c r="WO2">
        <v>7783</v>
      </c>
      <c r="WP2">
        <v>7783</v>
      </c>
      <c r="WQ2">
        <v>7783</v>
      </c>
      <c r="WR2">
        <v>7783</v>
      </c>
      <c r="WS2">
        <v>7783</v>
      </c>
      <c r="WT2">
        <v>7783</v>
      </c>
      <c r="WU2">
        <v>7783</v>
      </c>
      <c r="WV2">
        <v>7783</v>
      </c>
      <c r="WW2">
        <v>7783</v>
      </c>
      <c r="WX2">
        <v>7783</v>
      </c>
      <c r="WY2">
        <v>7783</v>
      </c>
      <c r="WZ2">
        <v>7783</v>
      </c>
      <c r="XA2">
        <v>7783</v>
      </c>
      <c r="XB2">
        <v>7783</v>
      </c>
      <c r="XC2">
        <v>7783</v>
      </c>
      <c r="XD2">
        <v>7783</v>
      </c>
      <c r="XE2">
        <v>7783</v>
      </c>
      <c r="XF2">
        <v>7783</v>
      </c>
      <c r="XG2">
        <v>7783</v>
      </c>
      <c r="XH2">
        <v>7783</v>
      </c>
      <c r="XI2">
        <v>7783</v>
      </c>
      <c r="XJ2">
        <v>7783</v>
      </c>
      <c r="XK2">
        <v>7783</v>
      </c>
      <c r="XL2">
        <v>7783</v>
      </c>
      <c r="XM2">
        <v>7783</v>
      </c>
      <c r="XN2">
        <v>7783</v>
      </c>
      <c r="XO2">
        <v>7783</v>
      </c>
      <c r="XP2">
        <v>7783</v>
      </c>
      <c r="XQ2">
        <v>7783</v>
      </c>
      <c r="XR2">
        <v>7783</v>
      </c>
      <c r="XS2">
        <v>7783</v>
      </c>
      <c r="XT2">
        <v>7783</v>
      </c>
      <c r="XU2">
        <v>7783</v>
      </c>
      <c r="XV2">
        <v>7783</v>
      </c>
      <c r="XW2">
        <v>7783</v>
      </c>
      <c r="XX2">
        <v>7783</v>
      </c>
      <c r="XY2">
        <v>7783</v>
      </c>
      <c r="XZ2">
        <v>7783</v>
      </c>
      <c r="YA2">
        <v>7783</v>
      </c>
      <c r="YB2">
        <v>7783</v>
      </c>
      <c r="YC2">
        <v>7783</v>
      </c>
      <c r="YD2">
        <v>7783</v>
      </c>
      <c r="YE2">
        <v>7783</v>
      </c>
      <c r="YF2">
        <v>7783</v>
      </c>
      <c r="YG2">
        <v>7783</v>
      </c>
      <c r="YH2">
        <v>7783</v>
      </c>
      <c r="YI2">
        <v>7783</v>
      </c>
      <c r="YJ2">
        <v>7783</v>
      </c>
      <c r="YK2">
        <v>7783</v>
      </c>
      <c r="YL2">
        <v>7783</v>
      </c>
      <c r="YM2">
        <v>7783</v>
      </c>
      <c r="YN2">
        <v>7783</v>
      </c>
      <c r="YO2">
        <v>7783</v>
      </c>
      <c r="YP2">
        <v>7783</v>
      </c>
      <c r="YQ2">
        <v>7783</v>
      </c>
      <c r="YR2">
        <v>7783</v>
      </c>
      <c r="YS2">
        <v>7783</v>
      </c>
      <c r="YT2">
        <v>7783</v>
      </c>
      <c r="YU2">
        <v>7783</v>
      </c>
      <c r="YV2">
        <v>7783</v>
      </c>
      <c r="YW2">
        <v>7783</v>
      </c>
      <c r="YX2">
        <v>7783</v>
      </c>
      <c r="YY2">
        <v>7783</v>
      </c>
      <c r="YZ2">
        <v>7783</v>
      </c>
      <c r="ZA2">
        <v>7783</v>
      </c>
      <c r="ZB2">
        <v>7783</v>
      </c>
      <c r="ZC2">
        <v>7783</v>
      </c>
      <c r="ZD2">
        <v>7783</v>
      </c>
      <c r="ZE2">
        <v>7783</v>
      </c>
      <c r="ZF2">
        <v>7783</v>
      </c>
      <c r="ZG2">
        <v>7783</v>
      </c>
      <c r="ZH2">
        <v>7783</v>
      </c>
      <c r="ZI2">
        <v>7783</v>
      </c>
      <c r="ZJ2">
        <v>7783</v>
      </c>
      <c r="ZK2">
        <v>7783</v>
      </c>
      <c r="ZL2">
        <v>7783</v>
      </c>
      <c r="ZM2">
        <v>7783</v>
      </c>
      <c r="ZN2">
        <v>7783</v>
      </c>
      <c r="ZO2">
        <v>7783</v>
      </c>
      <c r="ZP2">
        <v>7783</v>
      </c>
      <c r="ZQ2">
        <v>7783</v>
      </c>
      <c r="ZR2">
        <v>7783</v>
      </c>
      <c r="ZS2">
        <v>7783</v>
      </c>
      <c r="ZT2">
        <v>7783</v>
      </c>
      <c r="ZU2">
        <v>7783</v>
      </c>
      <c r="ZV2">
        <v>7783</v>
      </c>
      <c r="ZW2">
        <v>7783</v>
      </c>
      <c r="ZX2">
        <v>7783</v>
      </c>
      <c r="ZY2">
        <v>7783</v>
      </c>
      <c r="ZZ2">
        <v>7783</v>
      </c>
      <c r="AAA2">
        <v>7783</v>
      </c>
      <c r="AAB2">
        <v>7783</v>
      </c>
      <c r="AAC2">
        <v>7783</v>
      </c>
      <c r="AAD2">
        <v>7783</v>
      </c>
      <c r="AAE2">
        <v>7783</v>
      </c>
      <c r="AAF2">
        <v>7783</v>
      </c>
      <c r="AAG2">
        <v>7783</v>
      </c>
      <c r="AAH2">
        <v>7783</v>
      </c>
      <c r="AAI2">
        <v>7783</v>
      </c>
      <c r="AAJ2">
        <v>7783</v>
      </c>
      <c r="AAK2">
        <v>7783</v>
      </c>
      <c r="AAL2">
        <v>7783</v>
      </c>
      <c r="AAM2">
        <v>7783</v>
      </c>
      <c r="AAN2">
        <v>7783</v>
      </c>
      <c r="AAO2">
        <v>7783</v>
      </c>
      <c r="AAP2">
        <v>7783</v>
      </c>
      <c r="AAQ2">
        <v>7783</v>
      </c>
      <c r="AAR2">
        <v>7783</v>
      </c>
      <c r="AAS2">
        <v>7783</v>
      </c>
      <c r="AAT2">
        <v>7783</v>
      </c>
      <c r="AAU2">
        <v>7783</v>
      </c>
      <c r="AAV2">
        <v>7783</v>
      </c>
      <c r="AAW2">
        <v>7783</v>
      </c>
      <c r="AAX2">
        <v>7783</v>
      </c>
      <c r="AAY2">
        <v>7783</v>
      </c>
      <c r="AAZ2">
        <v>7783</v>
      </c>
      <c r="ABA2">
        <v>7783</v>
      </c>
      <c r="ABB2">
        <v>7783</v>
      </c>
      <c r="ABC2">
        <v>7783</v>
      </c>
      <c r="ABD2">
        <v>7783</v>
      </c>
      <c r="ABE2">
        <v>7783</v>
      </c>
      <c r="ABF2">
        <v>7783</v>
      </c>
      <c r="ABG2">
        <v>7783</v>
      </c>
      <c r="ABH2">
        <v>7783</v>
      </c>
      <c r="ABI2">
        <v>7783</v>
      </c>
      <c r="ABJ2">
        <v>7783</v>
      </c>
      <c r="ABK2">
        <v>7783</v>
      </c>
      <c r="ABL2">
        <v>7783</v>
      </c>
      <c r="ABM2">
        <v>7783</v>
      </c>
      <c r="ABN2">
        <v>7783</v>
      </c>
      <c r="ABO2">
        <v>7783</v>
      </c>
      <c r="ABP2">
        <v>7783</v>
      </c>
      <c r="ABQ2">
        <v>7783</v>
      </c>
      <c r="ABR2">
        <v>7783</v>
      </c>
      <c r="ABS2">
        <v>7783</v>
      </c>
      <c r="ABT2">
        <v>7783</v>
      </c>
      <c r="ABU2">
        <v>7783</v>
      </c>
      <c r="ABV2">
        <v>7783</v>
      </c>
      <c r="ABW2">
        <v>7783</v>
      </c>
      <c r="ABX2">
        <v>7783</v>
      </c>
      <c r="ABY2">
        <v>7783</v>
      </c>
      <c r="ABZ2">
        <v>7783</v>
      </c>
      <c r="ACA2">
        <v>7783</v>
      </c>
      <c r="ACB2">
        <v>7783</v>
      </c>
      <c r="ACC2">
        <v>7783</v>
      </c>
      <c r="ACD2">
        <v>7783</v>
      </c>
      <c r="ACE2">
        <v>7783</v>
      </c>
      <c r="ACF2">
        <v>7783</v>
      </c>
      <c r="ACG2">
        <v>7783</v>
      </c>
      <c r="ACH2">
        <v>7783</v>
      </c>
      <c r="ACI2">
        <v>7783</v>
      </c>
      <c r="ACJ2">
        <v>7783</v>
      </c>
      <c r="ACK2">
        <v>7783</v>
      </c>
      <c r="ACL2">
        <v>7783</v>
      </c>
      <c r="ACM2">
        <v>7783</v>
      </c>
      <c r="ACN2">
        <v>7783</v>
      </c>
      <c r="ACO2">
        <v>7783</v>
      </c>
      <c r="ACP2">
        <v>7783</v>
      </c>
      <c r="ACQ2">
        <v>7783</v>
      </c>
      <c r="ACR2">
        <v>7783</v>
      </c>
      <c r="ACS2">
        <v>7783</v>
      </c>
      <c r="ACT2">
        <v>7783</v>
      </c>
      <c r="ACU2">
        <v>7783</v>
      </c>
      <c r="ACV2">
        <v>7783</v>
      </c>
      <c r="ACW2">
        <v>7783</v>
      </c>
      <c r="ACX2">
        <v>7783</v>
      </c>
      <c r="ACY2">
        <v>7783</v>
      </c>
      <c r="ACZ2">
        <v>7783</v>
      </c>
      <c r="ADA2">
        <v>7783</v>
      </c>
      <c r="ADB2">
        <v>7783</v>
      </c>
      <c r="ADC2">
        <v>7783</v>
      </c>
      <c r="ADD2">
        <v>7783</v>
      </c>
      <c r="ADE2">
        <v>7783</v>
      </c>
      <c r="ADF2">
        <v>7783</v>
      </c>
      <c r="ADG2">
        <v>7783</v>
      </c>
      <c r="ADH2">
        <v>7783</v>
      </c>
      <c r="ADI2">
        <v>7783</v>
      </c>
      <c r="ADJ2">
        <v>7783</v>
      </c>
      <c r="ADK2">
        <v>7783</v>
      </c>
      <c r="ADL2">
        <v>7783</v>
      </c>
      <c r="ADM2">
        <v>7783</v>
      </c>
      <c r="ADN2">
        <v>7783</v>
      </c>
      <c r="ADO2">
        <v>7783</v>
      </c>
      <c r="ADP2">
        <v>7783</v>
      </c>
      <c r="ADQ2">
        <v>7783</v>
      </c>
      <c r="ADR2">
        <v>7783</v>
      </c>
      <c r="ADS2">
        <v>7783</v>
      </c>
      <c r="ADT2">
        <v>7783</v>
      </c>
      <c r="ADU2">
        <v>7783</v>
      </c>
      <c r="ADV2">
        <v>7783</v>
      </c>
      <c r="ADW2">
        <v>7783</v>
      </c>
      <c r="ADX2">
        <v>7783</v>
      </c>
      <c r="ADY2">
        <v>7783</v>
      </c>
      <c r="ADZ2">
        <v>7783</v>
      </c>
      <c r="AEA2">
        <v>7783</v>
      </c>
      <c r="AEB2">
        <v>7783</v>
      </c>
      <c r="AEC2">
        <v>7783</v>
      </c>
      <c r="AED2">
        <v>7783</v>
      </c>
      <c r="AEE2">
        <v>7783</v>
      </c>
      <c r="AEF2">
        <v>7783</v>
      </c>
      <c r="AEG2">
        <v>7783</v>
      </c>
      <c r="AEH2">
        <v>7783</v>
      </c>
      <c r="AEI2">
        <v>7783</v>
      </c>
      <c r="AEJ2">
        <v>7783</v>
      </c>
      <c r="AEK2">
        <v>7783</v>
      </c>
      <c r="AEL2">
        <v>7783</v>
      </c>
      <c r="AEM2">
        <v>7783</v>
      </c>
      <c r="AEN2">
        <v>7783</v>
      </c>
      <c r="AEO2">
        <v>7783</v>
      </c>
      <c r="AEP2">
        <v>7783</v>
      </c>
      <c r="AEQ2">
        <v>7783</v>
      </c>
      <c r="AER2">
        <v>7783</v>
      </c>
      <c r="AES2">
        <v>7783</v>
      </c>
      <c r="AET2">
        <v>7783</v>
      </c>
      <c r="AEU2">
        <v>7783</v>
      </c>
      <c r="AEV2">
        <v>7783</v>
      </c>
      <c r="AEW2">
        <v>7783</v>
      </c>
      <c r="AEX2">
        <v>7783</v>
      </c>
      <c r="AEY2">
        <v>7783</v>
      </c>
      <c r="AEZ2">
        <v>7783</v>
      </c>
      <c r="AFA2">
        <v>7783</v>
      </c>
      <c r="AFB2">
        <v>7783</v>
      </c>
      <c r="AFC2">
        <v>7783</v>
      </c>
      <c r="AFD2">
        <v>7783</v>
      </c>
      <c r="AFE2">
        <v>7783</v>
      </c>
      <c r="AFF2">
        <v>7783</v>
      </c>
      <c r="AFG2">
        <v>7783</v>
      </c>
      <c r="AFH2">
        <v>7783</v>
      </c>
      <c r="AFI2">
        <v>7783</v>
      </c>
      <c r="AFJ2">
        <v>7783</v>
      </c>
      <c r="AFK2">
        <v>7783</v>
      </c>
      <c r="AFL2">
        <v>7783</v>
      </c>
      <c r="AFM2">
        <v>7783</v>
      </c>
      <c r="AFN2">
        <v>7783</v>
      </c>
      <c r="AFO2">
        <v>7783</v>
      </c>
      <c r="AFP2">
        <v>7783</v>
      </c>
      <c r="AFQ2">
        <v>7783</v>
      </c>
      <c r="AFR2">
        <v>7783</v>
      </c>
      <c r="AFS2">
        <v>7783</v>
      </c>
      <c r="AFT2">
        <v>7783</v>
      </c>
      <c r="AFU2">
        <v>7783</v>
      </c>
      <c r="AFV2">
        <v>7783</v>
      </c>
      <c r="AFW2">
        <v>7783</v>
      </c>
      <c r="AFX2">
        <v>7783</v>
      </c>
      <c r="AFY2">
        <v>7783</v>
      </c>
      <c r="AFZ2">
        <v>7783</v>
      </c>
      <c r="AGA2">
        <v>7783</v>
      </c>
      <c r="AGB2">
        <v>7783</v>
      </c>
      <c r="AGC2">
        <v>7783</v>
      </c>
      <c r="AGD2">
        <v>7783</v>
      </c>
      <c r="AGE2">
        <v>7783</v>
      </c>
      <c r="AGF2">
        <v>7783</v>
      </c>
      <c r="AGG2">
        <v>7783</v>
      </c>
      <c r="AGH2">
        <v>7783</v>
      </c>
      <c r="AGI2">
        <v>7783</v>
      </c>
      <c r="AGJ2">
        <v>7783</v>
      </c>
      <c r="AGK2">
        <v>7783</v>
      </c>
      <c r="AGL2">
        <v>7783</v>
      </c>
      <c r="AGM2">
        <v>7783</v>
      </c>
      <c r="AGN2">
        <v>7783</v>
      </c>
      <c r="AGO2">
        <v>7783</v>
      </c>
      <c r="AGP2">
        <v>7783</v>
      </c>
      <c r="AGQ2">
        <v>7783</v>
      </c>
      <c r="AGR2">
        <v>7783</v>
      </c>
      <c r="AGS2">
        <v>7783</v>
      </c>
      <c r="AGT2">
        <v>7783</v>
      </c>
      <c r="AGU2">
        <v>7783</v>
      </c>
      <c r="AGV2">
        <v>7783</v>
      </c>
      <c r="AGW2">
        <v>7783</v>
      </c>
      <c r="AGX2">
        <v>7783</v>
      </c>
      <c r="AGY2">
        <v>7783</v>
      </c>
      <c r="AGZ2">
        <v>7783</v>
      </c>
      <c r="AHA2">
        <v>7783</v>
      </c>
      <c r="AHB2">
        <v>7783</v>
      </c>
      <c r="AHC2">
        <v>7783</v>
      </c>
      <c r="AHD2">
        <v>7783</v>
      </c>
      <c r="AHE2">
        <v>7783</v>
      </c>
      <c r="AHF2">
        <v>7783</v>
      </c>
      <c r="AHG2">
        <v>7783</v>
      </c>
      <c r="AHH2">
        <v>7783</v>
      </c>
      <c r="AHI2">
        <v>7783</v>
      </c>
      <c r="AHJ2">
        <v>7783</v>
      </c>
      <c r="AHK2">
        <v>7783</v>
      </c>
      <c r="AHL2">
        <v>7783</v>
      </c>
      <c r="AHM2">
        <v>7783</v>
      </c>
      <c r="AHN2">
        <v>7783</v>
      </c>
      <c r="AHO2">
        <v>7783</v>
      </c>
      <c r="AHP2">
        <v>7783</v>
      </c>
      <c r="AHQ2">
        <v>7783</v>
      </c>
      <c r="AHR2">
        <v>7783</v>
      </c>
      <c r="AHS2">
        <v>7783</v>
      </c>
      <c r="AHT2">
        <v>7783</v>
      </c>
      <c r="AHU2">
        <v>7783</v>
      </c>
      <c r="AHV2">
        <v>7783</v>
      </c>
      <c r="AHW2">
        <v>7783</v>
      </c>
      <c r="AHX2">
        <v>7783</v>
      </c>
      <c r="AHY2">
        <v>7783</v>
      </c>
      <c r="AHZ2">
        <v>7783</v>
      </c>
      <c r="AIA2">
        <v>7783</v>
      </c>
      <c r="AIB2">
        <v>7783</v>
      </c>
      <c r="AIC2">
        <v>7783</v>
      </c>
      <c r="AID2">
        <v>7783</v>
      </c>
      <c r="AIE2">
        <v>7783</v>
      </c>
      <c r="AIF2">
        <v>7783</v>
      </c>
      <c r="AIG2">
        <v>7783</v>
      </c>
      <c r="AIH2">
        <v>7783</v>
      </c>
      <c r="AII2">
        <v>7783</v>
      </c>
      <c r="AIJ2">
        <v>7783</v>
      </c>
      <c r="AIK2">
        <v>7783</v>
      </c>
      <c r="AIL2">
        <v>7783</v>
      </c>
      <c r="AIM2">
        <v>7783</v>
      </c>
      <c r="AIN2">
        <v>7783</v>
      </c>
      <c r="AIO2">
        <v>7783</v>
      </c>
      <c r="AIP2">
        <v>7783</v>
      </c>
      <c r="AIQ2">
        <v>7783</v>
      </c>
      <c r="AIR2">
        <v>7783</v>
      </c>
      <c r="AIS2">
        <v>7783</v>
      </c>
      <c r="AIT2">
        <v>7783</v>
      </c>
      <c r="AIU2">
        <v>7783</v>
      </c>
      <c r="AIV2">
        <v>7783</v>
      </c>
      <c r="AIW2">
        <v>7783</v>
      </c>
      <c r="AIX2">
        <v>7783</v>
      </c>
      <c r="AIY2">
        <v>7783</v>
      </c>
      <c r="AIZ2">
        <v>7783</v>
      </c>
      <c r="AJA2">
        <v>7783</v>
      </c>
      <c r="AJB2">
        <v>7783</v>
      </c>
      <c r="AJC2">
        <v>7783</v>
      </c>
      <c r="AJD2">
        <v>7783</v>
      </c>
      <c r="AJE2">
        <v>7783</v>
      </c>
      <c r="AJF2">
        <v>7783</v>
      </c>
      <c r="AJG2">
        <v>7783</v>
      </c>
      <c r="AJH2">
        <v>7783</v>
      </c>
      <c r="AJI2">
        <v>7783</v>
      </c>
      <c r="AJJ2">
        <v>7783</v>
      </c>
      <c r="AJK2">
        <v>7783</v>
      </c>
      <c r="AJL2">
        <v>7783</v>
      </c>
      <c r="AJM2">
        <v>7783</v>
      </c>
      <c r="AJN2">
        <v>7783</v>
      </c>
      <c r="AJO2">
        <v>7783</v>
      </c>
      <c r="AJP2">
        <v>7783</v>
      </c>
      <c r="AJQ2">
        <v>7783</v>
      </c>
      <c r="AJR2">
        <v>7783</v>
      </c>
      <c r="AJS2">
        <v>7783</v>
      </c>
      <c r="AJT2">
        <v>7783</v>
      </c>
      <c r="AJU2">
        <v>7783</v>
      </c>
      <c r="AJV2">
        <v>7783</v>
      </c>
      <c r="AJW2">
        <v>7783</v>
      </c>
      <c r="AJX2">
        <v>7783</v>
      </c>
      <c r="AJY2">
        <v>7783</v>
      </c>
      <c r="AJZ2">
        <v>7783</v>
      </c>
      <c r="AKA2">
        <v>7783</v>
      </c>
      <c r="AKB2">
        <v>7783</v>
      </c>
      <c r="AKC2">
        <v>7783</v>
      </c>
      <c r="AKD2">
        <v>7783</v>
      </c>
      <c r="AKE2">
        <v>7783</v>
      </c>
      <c r="AKF2">
        <v>7783</v>
      </c>
      <c r="AKG2">
        <v>7783</v>
      </c>
      <c r="AKH2">
        <v>7783</v>
      </c>
      <c r="AKI2">
        <v>7783</v>
      </c>
      <c r="AKJ2">
        <v>7783</v>
      </c>
      <c r="AKK2">
        <v>7783</v>
      </c>
      <c r="AKL2">
        <v>7783</v>
      </c>
      <c r="AKM2">
        <v>7783</v>
      </c>
      <c r="AKN2">
        <v>7783</v>
      </c>
      <c r="AKO2">
        <v>7783</v>
      </c>
      <c r="AKP2">
        <v>7783</v>
      </c>
      <c r="AKQ2">
        <v>7783</v>
      </c>
      <c r="AKR2">
        <v>7783</v>
      </c>
      <c r="AKS2">
        <v>7783</v>
      </c>
      <c r="AKT2">
        <v>7783</v>
      </c>
      <c r="AKU2">
        <v>7783</v>
      </c>
      <c r="AKV2">
        <v>7783</v>
      </c>
      <c r="AKW2">
        <v>7783</v>
      </c>
      <c r="AKX2">
        <v>7783</v>
      </c>
      <c r="AKY2">
        <v>7783</v>
      </c>
      <c r="AKZ2">
        <v>7783</v>
      </c>
      <c r="ALA2">
        <v>7783</v>
      </c>
      <c r="ALB2">
        <v>7783</v>
      </c>
      <c r="ALC2">
        <v>7783</v>
      </c>
      <c r="ALD2">
        <v>7783</v>
      </c>
      <c r="ALE2">
        <v>7783</v>
      </c>
      <c r="ALF2">
        <v>7783</v>
      </c>
      <c r="ALG2">
        <v>7783</v>
      </c>
      <c r="ALH2">
        <v>7783</v>
      </c>
      <c r="ALI2">
        <v>7783</v>
      </c>
      <c r="ALJ2">
        <v>7783</v>
      </c>
      <c r="ALK2">
        <v>7783</v>
      </c>
      <c r="ALL2">
        <v>7783</v>
      </c>
      <c r="ALM2">
        <v>7783</v>
      </c>
      <c r="ALN2">
        <v>7783</v>
      </c>
      <c r="ALO2">
        <v>7783</v>
      </c>
      <c r="ALP2">
        <v>7783</v>
      </c>
      <c r="ALQ2">
        <v>7783</v>
      </c>
      <c r="ALR2">
        <v>7783</v>
      </c>
      <c r="ALS2">
        <v>7783</v>
      </c>
      <c r="ALT2">
        <v>7783</v>
      </c>
      <c r="ALU2">
        <v>7783</v>
      </c>
      <c r="ALV2">
        <v>7783</v>
      </c>
      <c r="ALW2">
        <v>7783</v>
      </c>
      <c r="ALX2">
        <v>7783</v>
      </c>
      <c r="ALY2">
        <v>7783</v>
      </c>
      <c r="ALZ2">
        <v>7783</v>
      </c>
      <c r="AMA2">
        <v>7783</v>
      </c>
      <c r="AMB2">
        <v>7783</v>
      </c>
      <c r="AMC2">
        <v>7783</v>
      </c>
      <c r="AMD2">
        <v>7783</v>
      </c>
      <c r="AME2">
        <v>7783</v>
      </c>
      <c r="AMF2">
        <v>7783</v>
      </c>
      <c r="AMG2">
        <v>7783</v>
      </c>
      <c r="AMH2">
        <v>7783</v>
      </c>
      <c r="AMI2">
        <v>7783</v>
      </c>
      <c r="AMJ2">
        <v>7783</v>
      </c>
      <c r="AMK2">
        <v>7783</v>
      </c>
      <c r="AML2">
        <v>7783</v>
      </c>
      <c r="AMM2">
        <v>7783</v>
      </c>
      <c r="AMN2">
        <v>7783</v>
      </c>
      <c r="AMO2">
        <v>7783</v>
      </c>
      <c r="AMP2">
        <v>7783</v>
      </c>
      <c r="AMQ2">
        <v>7783</v>
      </c>
      <c r="AMR2">
        <v>7783</v>
      </c>
      <c r="AMS2">
        <v>7783</v>
      </c>
      <c r="AMT2">
        <v>7783</v>
      </c>
      <c r="AMU2">
        <v>7783</v>
      </c>
      <c r="AMV2">
        <v>7783</v>
      </c>
      <c r="AMW2">
        <v>7783</v>
      </c>
      <c r="AMX2">
        <v>7783</v>
      </c>
      <c r="AMY2">
        <v>7783</v>
      </c>
      <c r="AMZ2">
        <v>7783</v>
      </c>
      <c r="ANA2">
        <v>7783</v>
      </c>
      <c r="ANB2">
        <v>7783</v>
      </c>
      <c r="ANC2">
        <v>7783</v>
      </c>
      <c r="AND2">
        <v>7783</v>
      </c>
    </row>
    <row r="3" spans="1:1044" x14ac:dyDescent="0.35">
      <c r="A3" s="246"/>
      <c r="B3" s="113"/>
      <c r="C3" s="114" t="s">
        <v>58</v>
      </c>
      <c r="D3" t="s">
        <v>1292</v>
      </c>
      <c r="E3" t="s">
        <v>1292</v>
      </c>
      <c r="F3" t="s">
        <v>1293</v>
      </c>
      <c r="G3" t="s">
        <v>1294</v>
      </c>
      <c r="H3" t="s">
        <v>1292</v>
      </c>
      <c r="I3" t="s">
        <v>1293</v>
      </c>
      <c r="J3" t="s">
        <v>1294</v>
      </c>
      <c r="K3" t="s">
        <v>1292</v>
      </c>
      <c r="L3" t="s">
        <v>1293</v>
      </c>
      <c r="M3" t="s">
        <v>1294</v>
      </c>
      <c r="N3" t="s">
        <v>1292</v>
      </c>
      <c r="O3" t="s">
        <v>1293</v>
      </c>
      <c r="P3" t="s">
        <v>1294</v>
      </c>
      <c r="Q3" t="s">
        <v>1293</v>
      </c>
      <c r="R3" t="s">
        <v>1294</v>
      </c>
      <c r="S3" t="s">
        <v>1292</v>
      </c>
      <c r="T3" t="s">
        <v>1293</v>
      </c>
      <c r="U3" t="s">
        <v>1294</v>
      </c>
      <c r="V3" t="s">
        <v>1292</v>
      </c>
      <c r="W3" t="s">
        <v>1293</v>
      </c>
      <c r="X3" t="s">
        <v>1294</v>
      </c>
      <c r="Y3" t="s">
        <v>1292</v>
      </c>
      <c r="Z3" t="s">
        <v>1293</v>
      </c>
      <c r="AA3" t="s">
        <v>1294</v>
      </c>
      <c r="AB3" t="s">
        <v>1292</v>
      </c>
      <c r="AC3" t="s">
        <v>1293</v>
      </c>
      <c r="AD3" t="s">
        <v>1294</v>
      </c>
      <c r="AE3" t="s">
        <v>1292</v>
      </c>
      <c r="AF3" t="s">
        <v>1293</v>
      </c>
      <c r="AG3" t="s">
        <v>1294</v>
      </c>
      <c r="AH3" t="s">
        <v>1292</v>
      </c>
      <c r="AI3" t="s">
        <v>1293</v>
      </c>
      <c r="AJ3" t="s">
        <v>1294</v>
      </c>
      <c r="AK3" t="s">
        <v>1292</v>
      </c>
      <c r="AL3" t="s">
        <v>1293</v>
      </c>
      <c r="AM3" t="s">
        <v>1294</v>
      </c>
      <c r="AN3" t="s">
        <v>1293</v>
      </c>
      <c r="AO3" t="s">
        <v>1294</v>
      </c>
      <c r="AP3" t="s">
        <v>1292</v>
      </c>
      <c r="AQ3" t="s">
        <v>1293</v>
      </c>
      <c r="AR3" t="s">
        <v>1294</v>
      </c>
      <c r="AS3" t="s">
        <v>1292</v>
      </c>
      <c r="AT3" t="s">
        <v>1293</v>
      </c>
      <c r="AU3" t="s">
        <v>1294</v>
      </c>
      <c r="AV3" t="s">
        <v>1292</v>
      </c>
      <c r="AW3" t="s">
        <v>1293</v>
      </c>
      <c r="AX3" t="s">
        <v>1294</v>
      </c>
      <c r="AY3" t="s">
        <v>1292</v>
      </c>
      <c r="AZ3" t="s">
        <v>1292</v>
      </c>
      <c r="BA3" t="s">
        <v>1293</v>
      </c>
      <c r="BB3" t="s">
        <v>1294</v>
      </c>
      <c r="BC3" t="s">
        <v>1292</v>
      </c>
      <c r="BD3" t="s">
        <v>1293</v>
      </c>
      <c r="BE3" t="s">
        <v>1294</v>
      </c>
      <c r="BF3" t="s">
        <v>1292</v>
      </c>
      <c r="BG3" t="s">
        <v>1293</v>
      </c>
      <c r="BH3" t="s">
        <v>1294</v>
      </c>
      <c r="BI3" t="s">
        <v>1292</v>
      </c>
      <c r="BJ3" t="s">
        <v>1293</v>
      </c>
      <c r="BK3" t="s">
        <v>1294</v>
      </c>
      <c r="BL3" t="s">
        <v>1293</v>
      </c>
      <c r="BM3" t="s">
        <v>1294</v>
      </c>
      <c r="BN3" t="s">
        <v>1292</v>
      </c>
      <c r="BO3" t="s">
        <v>1293</v>
      </c>
      <c r="BP3" t="s">
        <v>1294</v>
      </c>
      <c r="BQ3" t="s">
        <v>1292</v>
      </c>
      <c r="BR3" t="s">
        <v>1293</v>
      </c>
      <c r="BS3" t="s">
        <v>1294</v>
      </c>
      <c r="BT3" t="s">
        <v>1292</v>
      </c>
      <c r="BU3" t="s">
        <v>1293</v>
      </c>
      <c r="BV3" t="s">
        <v>1294</v>
      </c>
      <c r="BW3" t="s">
        <v>1292</v>
      </c>
      <c r="BX3" t="s">
        <v>1292</v>
      </c>
      <c r="BY3" t="s">
        <v>1293</v>
      </c>
      <c r="BZ3" t="s">
        <v>1294</v>
      </c>
      <c r="CA3" t="s">
        <v>1292</v>
      </c>
      <c r="CB3" t="s">
        <v>1293</v>
      </c>
      <c r="CC3" t="s">
        <v>1294</v>
      </c>
      <c r="CD3" t="s">
        <v>1292</v>
      </c>
      <c r="CE3" t="s">
        <v>1293</v>
      </c>
      <c r="CF3" t="s">
        <v>1294</v>
      </c>
      <c r="CG3" t="s">
        <v>1292</v>
      </c>
      <c r="CH3" t="s">
        <v>1293</v>
      </c>
      <c r="CI3" t="s">
        <v>1294</v>
      </c>
      <c r="CJ3" t="s">
        <v>1293</v>
      </c>
      <c r="CK3" t="s">
        <v>1294</v>
      </c>
      <c r="CL3" t="s">
        <v>1292</v>
      </c>
      <c r="CM3" t="s">
        <v>1293</v>
      </c>
      <c r="CN3" t="s">
        <v>1294</v>
      </c>
      <c r="CO3" t="s">
        <v>1292</v>
      </c>
      <c r="CP3" t="s">
        <v>1293</v>
      </c>
      <c r="CQ3" t="s">
        <v>1294</v>
      </c>
      <c r="CR3" t="s">
        <v>1292</v>
      </c>
      <c r="CS3" t="s">
        <v>1293</v>
      </c>
      <c r="CT3" t="s">
        <v>1294</v>
      </c>
      <c r="CU3" t="s">
        <v>1292</v>
      </c>
      <c r="CV3" t="s">
        <v>1292</v>
      </c>
      <c r="CW3" t="s">
        <v>1293</v>
      </c>
      <c r="CX3" t="s">
        <v>1294</v>
      </c>
      <c r="CY3" t="s">
        <v>1292</v>
      </c>
      <c r="CZ3" t="s">
        <v>1293</v>
      </c>
      <c r="DA3" t="s">
        <v>1294</v>
      </c>
      <c r="DB3" t="s">
        <v>1292</v>
      </c>
      <c r="DC3" t="s">
        <v>1293</v>
      </c>
      <c r="DD3" t="s">
        <v>1294</v>
      </c>
      <c r="DE3" t="s">
        <v>1292</v>
      </c>
      <c r="DF3" t="s">
        <v>1293</v>
      </c>
      <c r="DG3" t="s">
        <v>1294</v>
      </c>
      <c r="DH3" t="s">
        <v>1293</v>
      </c>
      <c r="DI3" t="s">
        <v>1294</v>
      </c>
      <c r="DJ3" t="s">
        <v>1292</v>
      </c>
      <c r="DK3" t="s">
        <v>1293</v>
      </c>
      <c r="DL3" t="s">
        <v>1294</v>
      </c>
      <c r="DM3" t="s">
        <v>1292</v>
      </c>
      <c r="DN3" t="s">
        <v>1293</v>
      </c>
      <c r="DO3" t="s">
        <v>1294</v>
      </c>
      <c r="DP3" t="s">
        <v>1292</v>
      </c>
      <c r="DQ3" t="s">
        <v>1293</v>
      </c>
      <c r="DR3" t="s">
        <v>1294</v>
      </c>
      <c r="DS3" t="s">
        <v>1292</v>
      </c>
      <c r="DT3" t="s">
        <v>1292</v>
      </c>
      <c r="DU3" t="s">
        <v>1293</v>
      </c>
      <c r="DV3" t="s">
        <v>1294</v>
      </c>
      <c r="DW3" t="s">
        <v>1292</v>
      </c>
      <c r="DX3" t="s">
        <v>1293</v>
      </c>
      <c r="DY3" t="s">
        <v>1294</v>
      </c>
      <c r="DZ3" t="s">
        <v>1292</v>
      </c>
      <c r="EA3" t="s">
        <v>1293</v>
      </c>
      <c r="EB3" t="s">
        <v>1294</v>
      </c>
      <c r="EC3" t="s">
        <v>1292</v>
      </c>
      <c r="ED3" t="s">
        <v>1293</v>
      </c>
      <c r="EE3" t="s">
        <v>1294</v>
      </c>
      <c r="EF3" t="s">
        <v>1293</v>
      </c>
      <c r="EG3" t="s">
        <v>1294</v>
      </c>
      <c r="EH3" t="s">
        <v>1292</v>
      </c>
      <c r="EI3" t="s">
        <v>1293</v>
      </c>
      <c r="EJ3" t="s">
        <v>1294</v>
      </c>
      <c r="EK3" t="s">
        <v>1292</v>
      </c>
      <c r="EL3" t="s">
        <v>1293</v>
      </c>
      <c r="EM3" t="s">
        <v>1294</v>
      </c>
      <c r="EN3" t="s">
        <v>1292</v>
      </c>
      <c r="EO3" t="s">
        <v>1293</v>
      </c>
      <c r="EP3" t="s">
        <v>1294</v>
      </c>
      <c r="EQ3" t="s">
        <v>1292</v>
      </c>
      <c r="ER3" t="s">
        <v>1292</v>
      </c>
      <c r="ES3" t="s">
        <v>1293</v>
      </c>
      <c r="ET3" t="s">
        <v>1294</v>
      </c>
      <c r="EU3" t="s">
        <v>1292</v>
      </c>
      <c r="EV3" t="s">
        <v>1293</v>
      </c>
      <c r="EW3" t="s">
        <v>1294</v>
      </c>
      <c r="EX3" t="s">
        <v>1292</v>
      </c>
      <c r="EY3" t="s">
        <v>1293</v>
      </c>
      <c r="EZ3" t="s">
        <v>1294</v>
      </c>
      <c r="FA3" t="s">
        <v>1292</v>
      </c>
      <c r="FB3" t="s">
        <v>1293</v>
      </c>
      <c r="FC3" t="s">
        <v>1294</v>
      </c>
      <c r="FD3" t="s">
        <v>1293</v>
      </c>
      <c r="FE3" t="s">
        <v>1294</v>
      </c>
      <c r="FF3" t="s">
        <v>1292</v>
      </c>
      <c r="FG3" t="s">
        <v>1293</v>
      </c>
      <c r="FH3" t="s">
        <v>1294</v>
      </c>
      <c r="FI3" t="s">
        <v>1292</v>
      </c>
      <c r="FJ3" t="s">
        <v>1293</v>
      </c>
      <c r="FK3" t="s">
        <v>1294</v>
      </c>
      <c r="FL3" t="s">
        <v>1292</v>
      </c>
      <c r="FM3" t="s">
        <v>1293</v>
      </c>
      <c r="FN3" t="s">
        <v>1294</v>
      </c>
      <c r="FO3" t="s">
        <v>1292</v>
      </c>
      <c r="FP3" t="s">
        <v>1292</v>
      </c>
      <c r="FQ3" t="s">
        <v>1292</v>
      </c>
      <c r="FR3" t="s">
        <v>1293</v>
      </c>
      <c r="FS3" t="s">
        <v>1294</v>
      </c>
      <c r="FT3" t="s">
        <v>1292</v>
      </c>
      <c r="FU3" t="s">
        <v>1293</v>
      </c>
      <c r="FV3" t="s">
        <v>1294</v>
      </c>
      <c r="FW3" t="s">
        <v>1292</v>
      </c>
      <c r="FX3" t="s">
        <v>1293</v>
      </c>
      <c r="FY3" t="s">
        <v>1294</v>
      </c>
      <c r="FZ3" t="s">
        <v>1292</v>
      </c>
      <c r="GA3" t="s">
        <v>1293</v>
      </c>
      <c r="GB3" t="s">
        <v>1294</v>
      </c>
      <c r="GC3" t="s">
        <v>1293</v>
      </c>
      <c r="GD3" t="s">
        <v>1294</v>
      </c>
      <c r="GE3" t="s">
        <v>1292</v>
      </c>
      <c r="GF3" t="s">
        <v>1293</v>
      </c>
      <c r="GG3" t="s">
        <v>1294</v>
      </c>
      <c r="GH3" t="s">
        <v>1292</v>
      </c>
      <c r="GI3" t="s">
        <v>1293</v>
      </c>
      <c r="GJ3" t="s">
        <v>1294</v>
      </c>
      <c r="GK3" t="s">
        <v>1292</v>
      </c>
      <c r="GL3" t="s">
        <v>1293</v>
      </c>
      <c r="GM3" t="s">
        <v>1294</v>
      </c>
      <c r="GN3" t="s">
        <v>1292</v>
      </c>
      <c r="GO3" t="s">
        <v>1292</v>
      </c>
      <c r="GP3" t="s">
        <v>1293</v>
      </c>
      <c r="GQ3" t="s">
        <v>1294</v>
      </c>
      <c r="GR3" t="s">
        <v>1292</v>
      </c>
      <c r="GS3" t="s">
        <v>1293</v>
      </c>
      <c r="GT3" t="s">
        <v>1294</v>
      </c>
      <c r="GU3" t="s">
        <v>1292</v>
      </c>
      <c r="GV3" t="s">
        <v>1293</v>
      </c>
      <c r="GW3" t="s">
        <v>1294</v>
      </c>
      <c r="GX3" t="s">
        <v>1292</v>
      </c>
      <c r="GY3" t="s">
        <v>1293</v>
      </c>
      <c r="GZ3" t="s">
        <v>1294</v>
      </c>
      <c r="HA3" t="s">
        <v>1293</v>
      </c>
      <c r="HB3" t="s">
        <v>1294</v>
      </c>
      <c r="HC3" t="s">
        <v>1292</v>
      </c>
      <c r="HD3" t="s">
        <v>1293</v>
      </c>
      <c r="HE3" t="s">
        <v>1294</v>
      </c>
      <c r="HF3" t="s">
        <v>1292</v>
      </c>
      <c r="HG3" t="s">
        <v>1293</v>
      </c>
      <c r="HH3" t="s">
        <v>1294</v>
      </c>
      <c r="HI3" t="s">
        <v>1292</v>
      </c>
      <c r="HJ3" t="s">
        <v>1293</v>
      </c>
      <c r="HK3" t="s">
        <v>1294</v>
      </c>
      <c r="HL3" t="s">
        <v>1292</v>
      </c>
      <c r="HM3" t="s">
        <v>1293</v>
      </c>
      <c r="HN3" t="s">
        <v>1294</v>
      </c>
      <c r="HO3" t="s">
        <v>1292</v>
      </c>
      <c r="HP3" t="s">
        <v>1293</v>
      </c>
      <c r="HQ3" t="s">
        <v>1294</v>
      </c>
      <c r="HR3" t="s">
        <v>1292</v>
      </c>
      <c r="HS3" t="s">
        <v>1293</v>
      </c>
      <c r="HT3" t="s">
        <v>1294</v>
      </c>
      <c r="HU3" t="s">
        <v>1292</v>
      </c>
      <c r="HV3" t="s">
        <v>1293</v>
      </c>
      <c r="HW3" t="s">
        <v>1294</v>
      </c>
      <c r="HX3" t="s">
        <v>1293</v>
      </c>
      <c r="HY3" t="s">
        <v>1294</v>
      </c>
      <c r="HZ3" t="s">
        <v>1292</v>
      </c>
      <c r="IA3" t="s">
        <v>1293</v>
      </c>
      <c r="IB3" t="s">
        <v>1294</v>
      </c>
      <c r="IC3" t="s">
        <v>1292</v>
      </c>
      <c r="ID3" t="s">
        <v>1293</v>
      </c>
      <c r="IE3" t="s">
        <v>1294</v>
      </c>
      <c r="IF3" t="s">
        <v>1292</v>
      </c>
      <c r="IG3" t="s">
        <v>1293</v>
      </c>
      <c r="IH3" t="s">
        <v>1294</v>
      </c>
      <c r="II3" t="s">
        <v>1292</v>
      </c>
      <c r="IJ3" t="s">
        <v>1292</v>
      </c>
      <c r="IK3" t="s">
        <v>1293</v>
      </c>
      <c r="IL3" t="s">
        <v>1294</v>
      </c>
      <c r="IM3" t="s">
        <v>1292</v>
      </c>
      <c r="IN3" t="s">
        <v>1293</v>
      </c>
      <c r="IO3" t="s">
        <v>1294</v>
      </c>
      <c r="IP3" t="s">
        <v>1292</v>
      </c>
      <c r="IQ3" t="s">
        <v>1293</v>
      </c>
      <c r="IR3" t="s">
        <v>1294</v>
      </c>
      <c r="IS3" t="s">
        <v>1292</v>
      </c>
      <c r="IT3" t="s">
        <v>1293</v>
      </c>
      <c r="IU3" t="s">
        <v>1294</v>
      </c>
      <c r="IV3" t="s">
        <v>1293</v>
      </c>
      <c r="IW3" t="s">
        <v>1294</v>
      </c>
      <c r="IX3" t="s">
        <v>1292</v>
      </c>
      <c r="IY3" t="s">
        <v>1293</v>
      </c>
      <c r="IZ3" t="s">
        <v>1294</v>
      </c>
      <c r="JA3" t="s">
        <v>1292</v>
      </c>
      <c r="JB3" t="s">
        <v>1293</v>
      </c>
      <c r="JC3" t="s">
        <v>1294</v>
      </c>
      <c r="JD3" t="s">
        <v>1292</v>
      </c>
      <c r="JE3" t="s">
        <v>1293</v>
      </c>
      <c r="JF3" t="s">
        <v>1294</v>
      </c>
      <c r="JG3" t="s">
        <v>1292</v>
      </c>
      <c r="JH3" t="s">
        <v>1292</v>
      </c>
      <c r="JI3" t="s">
        <v>1292</v>
      </c>
      <c r="JJ3" t="s">
        <v>1293</v>
      </c>
      <c r="JK3" t="s">
        <v>1294</v>
      </c>
      <c r="JL3" t="s">
        <v>1292</v>
      </c>
      <c r="JM3" t="s">
        <v>1293</v>
      </c>
      <c r="JN3" t="s">
        <v>1294</v>
      </c>
      <c r="JO3" t="s">
        <v>1292</v>
      </c>
      <c r="JP3" t="s">
        <v>1293</v>
      </c>
      <c r="JQ3" t="s">
        <v>1294</v>
      </c>
      <c r="JR3" t="s">
        <v>1292</v>
      </c>
      <c r="JS3" t="s">
        <v>1293</v>
      </c>
      <c r="JT3" t="s">
        <v>1294</v>
      </c>
      <c r="JU3" t="s">
        <v>1293</v>
      </c>
      <c r="JV3" t="s">
        <v>1294</v>
      </c>
      <c r="JW3" t="s">
        <v>1292</v>
      </c>
      <c r="JX3" t="s">
        <v>1293</v>
      </c>
      <c r="JY3" t="s">
        <v>1294</v>
      </c>
      <c r="JZ3" t="s">
        <v>1292</v>
      </c>
      <c r="KA3" t="s">
        <v>1293</v>
      </c>
      <c r="KB3" t="s">
        <v>1294</v>
      </c>
      <c r="KC3" t="s">
        <v>1292</v>
      </c>
      <c r="KD3" t="s">
        <v>1293</v>
      </c>
      <c r="KE3" t="s">
        <v>1294</v>
      </c>
      <c r="KF3" t="s">
        <v>1292</v>
      </c>
      <c r="KG3" t="s">
        <v>1292</v>
      </c>
      <c r="KH3" t="s">
        <v>1293</v>
      </c>
      <c r="KI3" t="s">
        <v>1294</v>
      </c>
      <c r="KJ3" t="s">
        <v>1292</v>
      </c>
      <c r="KK3" t="s">
        <v>1293</v>
      </c>
      <c r="KL3" t="s">
        <v>1294</v>
      </c>
      <c r="KM3" t="s">
        <v>1292</v>
      </c>
      <c r="KN3" t="s">
        <v>1293</v>
      </c>
      <c r="KO3" t="s">
        <v>1294</v>
      </c>
      <c r="KP3" t="s">
        <v>1292</v>
      </c>
      <c r="KQ3" t="s">
        <v>1293</v>
      </c>
      <c r="KR3" t="s">
        <v>1294</v>
      </c>
      <c r="KS3" t="s">
        <v>1293</v>
      </c>
      <c r="KT3" t="s">
        <v>1294</v>
      </c>
      <c r="KU3" t="s">
        <v>1292</v>
      </c>
      <c r="KV3" t="s">
        <v>1293</v>
      </c>
      <c r="KW3" t="s">
        <v>1294</v>
      </c>
      <c r="KX3" t="s">
        <v>1292</v>
      </c>
      <c r="KY3" t="s">
        <v>1293</v>
      </c>
      <c r="KZ3" t="s">
        <v>1294</v>
      </c>
      <c r="LA3" t="s">
        <v>1292</v>
      </c>
      <c r="LB3" t="s">
        <v>1293</v>
      </c>
      <c r="LC3" t="s">
        <v>1294</v>
      </c>
      <c r="LD3" t="s">
        <v>1292</v>
      </c>
      <c r="LE3" t="s">
        <v>1293</v>
      </c>
      <c r="LF3" t="s">
        <v>1294</v>
      </c>
      <c r="LG3" t="s">
        <v>1292</v>
      </c>
      <c r="LH3" t="s">
        <v>1293</v>
      </c>
      <c r="LI3" t="s">
        <v>1294</v>
      </c>
      <c r="LJ3" t="s">
        <v>1292</v>
      </c>
      <c r="LK3" t="s">
        <v>1293</v>
      </c>
      <c r="LL3" t="s">
        <v>1294</v>
      </c>
      <c r="LM3" t="s">
        <v>1292</v>
      </c>
      <c r="LN3" t="s">
        <v>1293</v>
      </c>
      <c r="LO3" t="s">
        <v>1294</v>
      </c>
      <c r="LP3" t="s">
        <v>1293</v>
      </c>
      <c r="LQ3" t="s">
        <v>1294</v>
      </c>
      <c r="LR3" t="s">
        <v>1292</v>
      </c>
      <c r="LS3" t="s">
        <v>1293</v>
      </c>
      <c r="LT3" t="s">
        <v>1294</v>
      </c>
      <c r="LU3" t="s">
        <v>1292</v>
      </c>
      <c r="LV3" t="s">
        <v>1293</v>
      </c>
      <c r="LW3" t="s">
        <v>1294</v>
      </c>
      <c r="LX3" t="s">
        <v>1292</v>
      </c>
      <c r="LY3" t="s">
        <v>1293</v>
      </c>
      <c r="LZ3" t="s">
        <v>1294</v>
      </c>
      <c r="MA3" t="s">
        <v>1292</v>
      </c>
      <c r="MB3" t="s">
        <v>1292</v>
      </c>
      <c r="MC3" t="s">
        <v>1292</v>
      </c>
      <c r="MD3" t="s">
        <v>1293</v>
      </c>
      <c r="ME3" t="s">
        <v>1294</v>
      </c>
      <c r="MF3" t="s">
        <v>1292</v>
      </c>
      <c r="MG3" t="s">
        <v>1293</v>
      </c>
      <c r="MH3" t="s">
        <v>1294</v>
      </c>
      <c r="MI3" t="s">
        <v>1292</v>
      </c>
      <c r="MJ3" t="s">
        <v>1293</v>
      </c>
      <c r="MK3" t="s">
        <v>1294</v>
      </c>
      <c r="ML3" t="s">
        <v>1292</v>
      </c>
      <c r="MM3" t="s">
        <v>1293</v>
      </c>
      <c r="MN3" t="s">
        <v>1294</v>
      </c>
      <c r="MO3" t="s">
        <v>1293</v>
      </c>
      <c r="MP3" t="s">
        <v>1294</v>
      </c>
      <c r="MQ3" t="s">
        <v>1292</v>
      </c>
      <c r="MR3" t="s">
        <v>1293</v>
      </c>
      <c r="MS3" t="s">
        <v>1294</v>
      </c>
      <c r="MT3" t="s">
        <v>1292</v>
      </c>
      <c r="MU3" t="s">
        <v>1293</v>
      </c>
      <c r="MV3" t="s">
        <v>1294</v>
      </c>
      <c r="MW3" t="s">
        <v>1292</v>
      </c>
      <c r="MX3" t="s">
        <v>1293</v>
      </c>
      <c r="MY3" t="s">
        <v>1294</v>
      </c>
      <c r="MZ3" t="s">
        <v>1292</v>
      </c>
      <c r="NA3" t="s">
        <v>1293</v>
      </c>
      <c r="NB3" t="s">
        <v>1294</v>
      </c>
      <c r="NC3" t="s">
        <v>1292</v>
      </c>
      <c r="ND3" t="s">
        <v>1293</v>
      </c>
      <c r="NE3" t="s">
        <v>1294</v>
      </c>
      <c r="NF3" t="s">
        <v>1292</v>
      </c>
      <c r="NG3" t="s">
        <v>1293</v>
      </c>
      <c r="NH3" t="s">
        <v>1294</v>
      </c>
      <c r="NI3" t="s">
        <v>1292</v>
      </c>
      <c r="NJ3" t="s">
        <v>1293</v>
      </c>
      <c r="NK3" t="s">
        <v>1294</v>
      </c>
      <c r="NL3" t="s">
        <v>1293</v>
      </c>
      <c r="NM3" t="s">
        <v>1294</v>
      </c>
      <c r="NN3" t="s">
        <v>1292</v>
      </c>
      <c r="NO3" t="s">
        <v>1293</v>
      </c>
      <c r="NP3" t="s">
        <v>1294</v>
      </c>
      <c r="NQ3" t="s">
        <v>1292</v>
      </c>
      <c r="NR3" t="s">
        <v>1293</v>
      </c>
      <c r="NS3" t="s">
        <v>1294</v>
      </c>
      <c r="NT3" t="s">
        <v>1292</v>
      </c>
      <c r="NU3" t="s">
        <v>1293</v>
      </c>
      <c r="NV3" t="s">
        <v>1294</v>
      </c>
      <c r="NW3" t="s">
        <v>1292</v>
      </c>
      <c r="NX3" t="s">
        <v>1292</v>
      </c>
      <c r="NY3" t="s">
        <v>1292</v>
      </c>
      <c r="NZ3" t="s">
        <v>1293</v>
      </c>
      <c r="OA3" t="s">
        <v>1294</v>
      </c>
      <c r="OB3" t="s">
        <v>1292</v>
      </c>
      <c r="OC3" t="s">
        <v>1293</v>
      </c>
      <c r="OD3" t="s">
        <v>1294</v>
      </c>
      <c r="OE3" t="s">
        <v>1292</v>
      </c>
      <c r="OF3" t="s">
        <v>1293</v>
      </c>
      <c r="OG3" t="s">
        <v>1294</v>
      </c>
      <c r="OH3" t="s">
        <v>1292</v>
      </c>
      <c r="OI3" t="s">
        <v>1293</v>
      </c>
      <c r="OJ3" t="s">
        <v>1294</v>
      </c>
      <c r="OK3" t="s">
        <v>1293</v>
      </c>
      <c r="OL3" t="s">
        <v>1294</v>
      </c>
      <c r="OM3" t="s">
        <v>1292</v>
      </c>
      <c r="ON3" t="s">
        <v>1293</v>
      </c>
      <c r="OO3" t="s">
        <v>1294</v>
      </c>
      <c r="OP3" t="s">
        <v>1292</v>
      </c>
      <c r="OQ3" t="s">
        <v>1293</v>
      </c>
      <c r="OR3" t="s">
        <v>1294</v>
      </c>
      <c r="OS3" t="s">
        <v>1292</v>
      </c>
      <c r="OT3" t="s">
        <v>1293</v>
      </c>
      <c r="OU3" t="s">
        <v>1294</v>
      </c>
      <c r="OV3" t="s">
        <v>1292</v>
      </c>
      <c r="OW3" t="s">
        <v>1292</v>
      </c>
      <c r="OX3" t="s">
        <v>1293</v>
      </c>
      <c r="OY3" t="s">
        <v>1294</v>
      </c>
      <c r="OZ3" t="s">
        <v>1292</v>
      </c>
      <c r="PA3" t="s">
        <v>1293</v>
      </c>
      <c r="PB3" t="s">
        <v>1294</v>
      </c>
      <c r="PC3" t="s">
        <v>1292</v>
      </c>
      <c r="PD3" t="s">
        <v>1293</v>
      </c>
      <c r="PE3" t="s">
        <v>1294</v>
      </c>
      <c r="PF3" t="s">
        <v>1292</v>
      </c>
      <c r="PG3" t="s">
        <v>1293</v>
      </c>
      <c r="PH3" t="s">
        <v>1294</v>
      </c>
      <c r="PI3" t="s">
        <v>1293</v>
      </c>
      <c r="PJ3" t="s">
        <v>1294</v>
      </c>
      <c r="PK3" t="s">
        <v>1292</v>
      </c>
      <c r="PL3" t="s">
        <v>1293</v>
      </c>
      <c r="PM3" t="s">
        <v>1294</v>
      </c>
      <c r="PN3" t="s">
        <v>1292</v>
      </c>
      <c r="PO3" t="s">
        <v>1293</v>
      </c>
      <c r="PP3" t="s">
        <v>1294</v>
      </c>
      <c r="PQ3" t="s">
        <v>1292</v>
      </c>
      <c r="PR3" t="s">
        <v>1293</v>
      </c>
      <c r="PS3" t="s">
        <v>1294</v>
      </c>
      <c r="PT3" t="s">
        <v>1292</v>
      </c>
      <c r="PU3" t="s">
        <v>1292</v>
      </c>
      <c r="PV3" t="s">
        <v>1293</v>
      </c>
      <c r="PW3" t="s">
        <v>1294</v>
      </c>
      <c r="PX3" t="s">
        <v>1292</v>
      </c>
      <c r="PY3" t="s">
        <v>1293</v>
      </c>
      <c r="PZ3" t="s">
        <v>1294</v>
      </c>
      <c r="QA3" t="s">
        <v>1292</v>
      </c>
      <c r="QB3" t="s">
        <v>1293</v>
      </c>
      <c r="QC3" t="s">
        <v>1294</v>
      </c>
      <c r="QD3" t="s">
        <v>1292</v>
      </c>
      <c r="QE3" t="s">
        <v>1293</v>
      </c>
      <c r="QF3" t="s">
        <v>1294</v>
      </c>
      <c r="QG3" t="s">
        <v>1293</v>
      </c>
      <c r="QH3" t="s">
        <v>1294</v>
      </c>
      <c r="QI3" t="s">
        <v>1292</v>
      </c>
      <c r="QJ3" t="s">
        <v>1293</v>
      </c>
      <c r="QK3" t="s">
        <v>1294</v>
      </c>
      <c r="QL3" t="s">
        <v>1292</v>
      </c>
      <c r="QM3" t="s">
        <v>1293</v>
      </c>
      <c r="QN3" t="s">
        <v>1294</v>
      </c>
      <c r="QO3" t="s">
        <v>1292</v>
      </c>
      <c r="QP3" t="s">
        <v>1293</v>
      </c>
      <c r="QQ3" t="s">
        <v>1294</v>
      </c>
      <c r="QR3" t="s">
        <v>1292</v>
      </c>
      <c r="QS3" t="s">
        <v>1292</v>
      </c>
      <c r="QT3" t="s">
        <v>1293</v>
      </c>
      <c r="QU3" t="s">
        <v>1294</v>
      </c>
      <c r="QV3" t="s">
        <v>1292</v>
      </c>
      <c r="QW3" t="s">
        <v>1293</v>
      </c>
      <c r="QX3" t="s">
        <v>1294</v>
      </c>
      <c r="QY3" t="s">
        <v>1292</v>
      </c>
      <c r="QZ3" t="s">
        <v>1293</v>
      </c>
      <c r="RA3" t="s">
        <v>1294</v>
      </c>
      <c r="RB3" t="s">
        <v>1292</v>
      </c>
      <c r="RC3" t="s">
        <v>1293</v>
      </c>
      <c r="RD3" t="s">
        <v>1294</v>
      </c>
      <c r="RE3" t="s">
        <v>1293</v>
      </c>
      <c r="RF3" t="s">
        <v>1294</v>
      </c>
      <c r="RG3" t="s">
        <v>1292</v>
      </c>
      <c r="RH3" t="s">
        <v>1293</v>
      </c>
      <c r="RI3" t="s">
        <v>1294</v>
      </c>
      <c r="RJ3" t="s">
        <v>1292</v>
      </c>
      <c r="RK3" t="s">
        <v>1293</v>
      </c>
      <c r="RL3" t="s">
        <v>1294</v>
      </c>
      <c r="RM3" t="s">
        <v>1292</v>
      </c>
      <c r="RN3" t="s">
        <v>1293</v>
      </c>
      <c r="RO3" t="s">
        <v>1294</v>
      </c>
      <c r="RP3" t="s">
        <v>1292</v>
      </c>
      <c r="RQ3" t="s">
        <v>1292</v>
      </c>
      <c r="RR3" t="s">
        <v>1293</v>
      </c>
      <c r="RS3" t="s">
        <v>1294</v>
      </c>
      <c r="RT3" t="s">
        <v>1292</v>
      </c>
      <c r="RU3" t="s">
        <v>1293</v>
      </c>
      <c r="RV3" t="s">
        <v>1294</v>
      </c>
      <c r="RW3" t="s">
        <v>1292</v>
      </c>
      <c r="RX3" t="s">
        <v>1293</v>
      </c>
      <c r="RY3" t="s">
        <v>1294</v>
      </c>
      <c r="RZ3" t="s">
        <v>1292</v>
      </c>
      <c r="SA3" t="s">
        <v>1293</v>
      </c>
      <c r="SB3" t="s">
        <v>1294</v>
      </c>
      <c r="SC3" t="s">
        <v>1293</v>
      </c>
      <c r="SD3" t="s">
        <v>1294</v>
      </c>
      <c r="SE3" t="s">
        <v>1292</v>
      </c>
      <c r="SF3" t="s">
        <v>1293</v>
      </c>
      <c r="SG3" t="s">
        <v>1294</v>
      </c>
      <c r="SH3" t="s">
        <v>1292</v>
      </c>
      <c r="SI3" t="s">
        <v>1293</v>
      </c>
      <c r="SJ3" t="s">
        <v>1294</v>
      </c>
      <c r="SK3" t="s">
        <v>1292</v>
      </c>
      <c r="SL3" t="s">
        <v>1293</v>
      </c>
      <c r="SM3" t="s">
        <v>1294</v>
      </c>
      <c r="SN3" t="s">
        <v>1292</v>
      </c>
      <c r="SO3" t="s">
        <v>1292</v>
      </c>
      <c r="SP3" t="s">
        <v>1293</v>
      </c>
      <c r="SQ3" t="s">
        <v>1294</v>
      </c>
      <c r="SR3" t="s">
        <v>1292</v>
      </c>
      <c r="SS3" t="s">
        <v>1293</v>
      </c>
      <c r="ST3" t="s">
        <v>1294</v>
      </c>
      <c r="SU3" t="s">
        <v>1292</v>
      </c>
      <c r="SV3" t="s">
        <v>1293</v>
      </c>
      <c r="SW3" t="s">
        <v>1294</v>
      </c>
      <c r="SX3" t="s">
        <v>1292</v>
      </c>
      <c r="SY3" t="s">
        <v>1293</v>
      </c>
      <c r="SZ3" t="s">
        <v>1294</v>
      </c>
      <c r="TA3" t="s">
        <v>1293</v>
      </c>
      <c r="TB3" t="s">
        <v>1294</v>
      </c>
      <c r="TC3" t="s">
        <v>1292</v>
      </c>
      <c r="TD3" t="s">
        <v>1293</v>
      </c>
      <c r="TE3" t="s">
        <v>1294</v>
      </c>
      <c r="TF3" t="s">
        <v>1292</v>
      </c>
      <c r="TG3" t="s">
        <v>1293</v>
      </c>
      <c r="TH3" t="s">
        <v>1294</v>
      </c>
      <c r="TI3" t="s">
        <v>1292</v>
      </c>
      <c r="TJ3" t="s">
        <v>1293</v>
      </c>
      <c r="TK3" t="s">
        <v>1294</v>
      </c>
      <c r="TL3" t="s">
        <v>1292</v>
      </c>
      <c r="TM3" t="s">
        <v>1293</v>
      </c>
      <c r="TN3" t="s">
        <v>1294</v>
      </c>
      <c r="TO3" t="s">
        <v>1292</v>
      </c>
      <c r="TP3" t="s">
        <v>1293</v>
      </c>
      <c r="TQ3" t="s">
        <v>1294</v>
      </c>
      <c r="TR3" t="s">
        <v>1292</v>
      </c>
      <c r="TS3" t="s">
        <v>1293</v>
      </c>
      <c r="TT3" t="s">
        <v>1294</v>
      </c>
      <c r="TU3" t="s">
        <v>1292</v>
      </c>
      <c r="TV3" t="s">
        <v>1293</v>
      </c>
      <c r="TW3" t="s">
        <v>1294</v>
      </c>
      <c r="TX3" t="s">
        <v>1293</v>
      </c>
      <c r="TY3" t="s">
        <v>1294</v>
      </c>
      <c r="TZ3" t="s">
        <v>1292</v>
      </c>
      <c r="UA3" t="s">
        <v>1293</v>
      </c>
      <c r="UB3" t="s">
        <v>1294</v>
      </c>
      <c r="UC3" t="s">
        <v>1292</v>
      </c>
      <c r="UD3" t="s">
        <v>1293</v>
      </c>
      <c r="UE3" t="s">
        <v>1294</v>
      </c>
      <c r="UF3" t="s">
        <v>1292</v>
      </c>
      <c r="UG3" t="s">
        <v>1293</v>
      </c>
      <c r="UH3" t="s">
        <v>1294</v>
      </c>
      <c r="UI3" t="s">
        <v>1292</v>
      </c>
      <c r="UJ3" t="s">
        <v>1292</v>
      </c>
      <c r="UK3" t="s">
        <v>1292</v>
      </c>
      <c r="UL3" t="s">
        <v>1292</v>
      </c>
      <c r="UM3" t="s">
        <v>1293</v>
      </c>
      <c r="UN3" t="s">
        <v>1293</v>
      </c>
      <c r="UO3" t="s">
        <v>1292</v>
      </c>
      <c r="UP3" t="s">
        <v>1293</v>
      </c>
      <c r="UQ3" t="s">
        <v>1294</v>
      </c>
      <c r="UR3" t="s">
        <v>1292</v>
      </c>
      <c r="US3" t="s">
        <v>1293</v>
      </c>
      <c r="UT3" t="s">
        <v>1292</v>
      </c>
      <c r="UU3" t="s">
        <v>1293</v>
      </c>
      <c r="UV3" t="s">
        <v>1292</v>
      </c>
      <c r="UW3" t="s">
        <v>1292</v>
      </c>
      <c r="UX3" t="s">
        <v>1293</v>
      </c>
      <c r="UY3" t="s">
        <v>1294</v>
      </c>
      <c r="UZ3" t="s">
        <v>1292</v>
      </c>
      <c r="VA3" t="s">
        <v>1293</v>
      </c>
      <c r="VB3" t="s">
        <v>1294</v>
      </c>
      <c r="VC3" t="s">
        <v>1292</v>
      </c>
      <c r="VD3" t="s">
        <v>1293</v>
      </c>
      <c r="VE3" t="s">
        <v>1294</v>
      </c>
      <c r="VF3" t="s">
        <v>1292</v>
      </c>
      <c r="VG3" t="s">
        <v>1293</v>
      </c>
      <c r="VH3" t="s">
        <v>1294</v>
      </c>
      <c r="VI3" t="s">
        <v>1293</v>
      </c>
      <c r="VJ3" t="s">
        <v>1294</v>
      </c>
      <c r="VK3" t="s">
        <v>1292</v>
      </c>
      <c r="VL3" t="s">
        <v>1293</v>
      </c>
      <c r="VM3" t="s">
        <v>1294</v>
      </c>
      <c r="VN3" t="s">
        <v>1292</v>
      </c>
      <c r="VO3" t="s">
        <v>1293</v>
      </c>
      <c r="VP3" t="s">
        <v>1294</v>
      </c>
      <c r="VQ3" t="s">
        <v>1292</v>
      </c>
      <c r="VR3" t="s">
        <v>1293</v>
      </c>
      <c r="VS3" t="s">
        <v>1294</v>
      </c>
      <c r="VT3" t="s">
        <v>1292</v>
      </c>
      <c r="VU3" t="s">
        <v>1292</v>
      </c>
      <c r="VV3" t="s">
        <v>1293</v>
      </c>
      <c r="VW3" t="s">
        <v>1294</v>
      </c>
      <c r="VX3" t="s">
        <v>1292</v>
      </c>
      <c r="VY3" t="s">
        <v>1293</v>
      </c>
      <c r="VZ3" t="s">
        <v>1294</v>
      </c>
      <c r="WA3" t="s">
        <v>1292</v>
      </c>
      <c r="WB3" t="s">
        <v>1293</v>
      </c>
      <c r="WC3" t="s">
        <v>1294</v>
      </c>
      <c r="WD3" t="s">
        <v>1292</v>
      </c>
      <c r="WE3" t="s">
        <v>1293</v>
      </c>
      <c r="WF3" t="s">
        <v>1294</v>
      </c>
      <c r="WG3" t="s">
        <v>1293</v>
      </c>
      <c r="WH3" t="s">
        <v>1294</v>
      </c>
      <c r="WI3" t="s">
        <v>1292</v>
      </c>
      <c r="WJ3" t="s">
        <v>1293</v>
      </c>
      <c r="WK3" t="s">
        <v>1294</v>
      </c>
      <c r="WL3" t="s">
        <v>1292</v>
      </c>
      <c r="WM3" t="s">
        <v>1293</v>
      </c>
      <c r="WN3" t="s">
        <v>1294</v>
      </c>
      <c r="WO3" t="s">
        <v>1292</v>
      </c>
      <c r="WP3" t="s">
        <v>1293</v>
      </c>
      <c r="WQ3" t="s">
        <v>1294</v>
      </c>
      <c r="WR3" t="s">
        <v>1292</v>
      </c>
      <c r="WS3" t="s">
        <v>1292</v>
      </c>
      <c r="WT3" t="s">
        <v>1293</v>
      </c>
      <c r="WU3" t="s">
        <v>1294</v>
      </c>
      <c r="WV3" t="s">
        <v>1292</v>
      </c>
      <c r="WW3" t="s">
        <v>1293</v>
      </c>
      <c r="WX3" t="s">
        <v>1294</v>
      </c>
      <c r="WY3" t="s">
        <v>1292</v>
      </c>
      <c r="WZ3" t="s">
        <v>1293</v>
      </c>
      <c r="XA3" t="s">
        <v>1294</v>
      </c>
      <c r="XB3" t="s">
        <v>1292</v>
      </c>
      <c r="XC3" t="s">
        <v>1293</v>
      </c>
      <c r="XD3" t="s">
        <v>1294</v>
      </c>
      <c r="XE3" t="s">
        <v>1293</v>
      </c>
      <c r="XF3" t="s">
        <v>1294</v>
      </c>
      <c r="XG3" t="s">
        <v>1292</v>
      </c>
      <c r="XH3" t="s">
        <v>1293</v>
      </c>
      <c r="XI3" t="s">
        <v>1294</v>
      </c>
      <c r="XJ3" t="s">
        <v>1292</v>
      </c>
      <c r="XK3" t="s">
        <v>1293</v>
      </c>
      <c r="XL3" t="s">
        <v>1294</v>
      </c>
      <c r="XM3" t="s">
        <v>1292</v>
      </c>
      <c r="XN3" t="s">
        <v>1293</v>
      </c>
      <c r="XO3" t="s">
        <v>1294</v>
      </c>
      <c r="XP3" t="s">
        <v>1292</v>
      </c>
      <c r="XQ3" t="s">
        <v>1292</v>
      </c>
      <c r="XR3" t="s">
        <v>1293</v>
      </c>
      <c r="XS3" t="s">
        <v>1294</v>
      </c>
      <c r="XT3" t="s">
        <v>1292</v>
      </c>
      <c r="XU3" t="s">
        <v>1293</v>
      </c>
      <c r="XV3" t="s">
        <v>1294</v>
      </c>
      <c r="XW3" t="s">
        <v>1292</v>
      </c>
      <c r="XX3" t="s">
        <v>1293</v>
      </c>
      <c r="XY3" t="s">
        <v>1294</v>
      </c>
      <c r="XZ3" t="s">
        <v>1292</v>
      </c>
      <c r="YA3" t="s">
        <v>1293</v>
      </c>
      <c r="YB3" t="s">
        <v>1294</v>
      </c>
      <c r="YC3" t="s">
        <v>1293</v>
      </c>
      <c r="YD3" t="s">
        <v>1294</v>
      </c>
      <c r="YE3" t="s">
        <v>1292</v>
      </c>
      <c r="YF3" t="s">
        <v>1293</v>
      </c>
      <c r="YG3" t="s">
        <v>1294</v>
      </c>
      <c r="YH3" t="s">
        <v>1292</v>
      </c>
      <c r="YI3" t="s">
        <v>1293</v>
      </c>
      <c r="YJ3" t="s">
        <v>1294</v>
      </c>
      <c r="YK3" t="s">
        <v>1292</v>
      </c>
      <c r="YL3" t="s">
        <v>1293</v>
      </c>
      <c r="YM3" t="s">
        <v>1294</v>
      </c>
      <c r="YN3" t="s">
        <v>1292</v>
      </c>
      <c r="YO3" t="s">
        <v>1292</v>
      </c>
      <c r="YP3" t="s">
        <v>1293</v>
      </c>
      <c r="YQ3" t="s">
        <v>1294</v>
      </c>
      <c r="YR3" t="s">
        <v>1292</v>
      </c>
      <c r="YS3" t="s">
        <v>1293</v>
      </c>
      <c r="YT3" t="s">
        <v>1294</v>
      </c>
      <c r="YU3" t="s">
        <v>1292</v>
      </c>
      <c r="YV3" t="s">
        <v>1293</v>
      </c>
      <c r="YW3" t="s">
        <v>1294</v>
      </c>
      <c r="YX3" t="s">
        <v>1292</v>
      </c>
      <c r="YY3" t="s">
        <v>1293</v>
      </c>
      <c r="YZ3" t="s">
        <v>1294</v>
      </c>
      <c r="ZA3" t="s">
        <v>1293</v>
      </c>
      <c r="ZB3" t="s">
        <v>1294</v>
      </c>
      <c r="ZC3" t="s">
        <v>1292</v>
      </c>
      <c r="ZD3" t="s">
        <v>1293</v>
      </c>
      <c r="ZE3" t="s">
        <v>1294</v>
      </c>
      <c r="ZF3" t="s">
        <v>1292</v>
      </c>
      <c r="ZG3" t="s">
        <v>1293</v>
      </c>
      <c r="ZH3" t="s">
        <v>1294</v>
      </c>
      <c r="ZI3" t="s">
        <v>1292</v>
      </c>
      <c r="ZJ3" t="s">
        <v>1293</v>
      </c>
      <c r="ZK3" t="s">
        <v>1294</v>
      </c>
      <c r="ZL3" t="s">
        <v>1292</v>
      </c>
      <c r="ZM3" t="s">
        <v>1292</v>
      </c>
      <c r="ZN3" t="s">
        <v>1293</v>
      </c>
      <c r="ZO3" t="s">
        <v>1294</v>
      </c>
      <c r="ZP3" t="s">
        <v>1292</v>
      </c>
      <c r="ZQ3" t="s">
        <v>1293</v>
      </c>
      <c r="ZR3" t="s">
        <v>1294</v>
      </c>
      <c r="ZS3" t="s">
        <v>1292</v>
      </c>
      <c r="ZT3" t="s">
        <v>1293</v>
      </c>
      <c r="ZU3" t="s">
        <v>1294</v>
      </c>
      <c r="ZV3" t="s">
        <v>1292</v>
      </c>
      <c r="ZW3" t="s">
        <v>1293</v>
      </c>
      <c r="ZX3" t="s">
        <v>1294</v>
      </c>
      <c r="ZY3" t="s">
        <v>1293</v>
      </c>
      <c r="ZZ3" t="s">
        <v>1294</v>
      </c>
      <c r="AAA3" t="s">
        <v>1292</v>
      </c>
      <c r="AAB3" t="s">
        <v>1293</v>
      </c>
      <c r="AAC3" t="s">
        <v>1294</v>
      </c>
      <c r="AAD3" t="s">
        <v>1292</v>
      </c>
      <c r="AAE3" t="s">
        <v>1293</v>
      </c>
      <c r="AAF3" t="s">
        <v>1294</v>
      </c>
      <c r="AAG3" t="s">
        <v>1292</v>
      </c>
      <c r="AAH3" t="s">
        <v>1293</v>
      </c>
      <c r="AAI3" t="s">
        <v>1294</v>
      </c>
      <c r="AAJ3" t="s">
        <v>1292</v>
      </c>
      <c r="AAK3" t="s">
        <v>1292</v>
      </c>
      <c r="AAL3" t="s">
        <v>1293</v>
      </c>
      <c r="AAM3" t="s">
        <v>1294</v>
      </c>
      <c r="AAN3" t="s">
        <v>1292</v>
      </c>
      <c r="AAO3" t="s">
        <v>1293</v>
      </c>
      <c r="AAP3" t="s">
        <v>1294</v>
      </c>
      <c r="AAQ3" t="s">
        <v>1292</v>
      </c>
      <c r="AAR3" t="s">
        <v>1293</v>
      </c>
      <c r="AAS3" t="s">
        <v>1294</v>
      </c>
      <c r="AAT3" t="s">
        <v>1292</v>
      </c>
      <c r="AAU3" t="s">
        <v>1293</v>
      </c>
      <c r="AAV3" t="s">
        <v>1294</v>
      </c>
      <c r="AAW3" t="s">
        <v>1293</v>
      </c>
      <c r="AAX3" t="s">
        <v>1294</v>
      </c>
      <c r="AAY3" t="s">
        <v>1292</v>
      </c>
      <c r="AAZ3" t="s">
        <v>1293</v>
      </c>
      <c r="ABA3" t="s">
        <v>1294</v>
      </c>
      <c r="ABB3" t="s">
        <v>1292</v>
      </c>
      <c r="ABC3" t="s">
        <v>1293</v>
      </c>
      <c r="ABD3" t="s">
        <v>1294</v>
      </c>
      <c r="ABE3" t="s">
        <v>1292</v>
      </c>
      <c r="ABF3" t="s">
        <v>1293</v>
      </c>
      <c r="ABG3" t="s">
        <v>1294</v>
      </c>
      <c r="ABH3" t="s">
        <v>1292</v>
      </c>
      <c r="ABI3" t="s">
        <v>1292</v>
      </c>
      <c r="ABJ3" t="s">
        <v>1293</v>
      </c>
      <c r="ABK3" t="s">
        <v>1294</v>
      </c>
      <c r="ABL3" t="s">
        <v>1292</v>
      </c>
      <c r="ABM3" t="s">
        <v>1293</v>
      </c>
      <c r="ABN3" t="s">
        <v>1294</v>
      </c>
      <c r="ABO3" t="s">
        <v>1292</v>
      </c>
      <c r="ABP3" t="s">
        <v>1293</v>
      </c>
      <c r="ABQ3" t="s">
        <v>1294</v>
      </c>
      <c r="ABR3" t="s">
        <v>1292</v>
      </c>
      <c r="ABS3" t="s">
        <v>1293</v>
      </c>
      <c r="ABT3" t="s">
        <v>1294</v>
      </c>
      <c r="ABU3" t="s">
        <v>1293</v>
      </c>
      <c r="ABV3" t="s">
        <v>1294</v>
      </c>
      <c r="ABW3" t="s">
        <v>1292</v>
      </c>
      <c r="ABX3" t="s">
        <v>1293</v>
      </c>
      <c r="ABY3" t="s">
        <v>1294</v>
      </c>
      <c r="ABZ3" t="s">
        <v>1292</v>
      </c>
      <c r="ACA3" t="s">
        <v>1293</v>
      </c>
      <c r="ACB3" t="s">
        <v>1294</v>
      </c>
      <c r="ACC3" t="s">
        <v>1292</v>
      </c>
      <c r="ACD3" t="s">
        <v>1293</v>
      </c>
      <c r="ACE3" t="s">
        <v>1294</v>
      </c>
      <c r="ACF3" t="s">
        <v>1292</v>
      </c>
      <c r="ACG3" t="s">
        <v>1292</v>
      </c>
      <c r="ACH3" t="s">
        <v>1293</v>
      </c>
      <c r="ACI3" t="s">
        <v>1294</v>
      </c>
      <c r="ACJ3" t="s">
        <v>1292</v>
      </c>
      <c r="ACK3" t="s">
        <v>1293</v>
      </c>
      <c r="ACL3" t="s">
        <v>1294</v>
      </c>
      <c r="ACM3" t="s">
        <v>1292</v>
      </c>
      <c r="ACN3" t="s">
        <v>1293</v>
      </c>
      <c r="ACO3" t="s">
        <v>1294</v>
      </c>
      <c r="ACP3" t="s">
        <v>1292</v>
      </c>
      <c r="ACQ3" t="s">
        <v>1293</v>
      </c>
      <c r="ACR3" t="s">
        <v>1294</v>
      </c>
      <c r="ACS3" t="s">
        <v>1293</v>
      </c>
      <c r="ACT3" t="s">
        <v>1294</v>
      </c>
      <c r="ACU3" t="s">
        <v>1292</v>
      </c>
      <c r="ACV3" t="s">
        <v>1293</v>
      </c>
      <c r="ACW3" t="s">
        <v>1294</v>
      </c>
      <c r="ACX3" t="s">
        <v>1292</v>
      </c>
      <c r="ACY3" t="s">
        <v>1293</v>
      </c>
      <c r="ACZ3" t="s">
        <v>1294</v>
      </c>
      <c r="ADA3" t="s">
        <v>1292</v>
      </c>
      <c r="ADB3" t="s">
        <v>1293</v>
      </c>
      <c r="ADC3" t="s">
        <v>1294</v>
      </c>
      <c r="ADD3" t="s">
        <v>1292</v>
      </c>
      <c r="ADE3" t="s">
        <v>1292</v>
      </c>
      <c r="ADF3" t="s">
        <v>1293</v>
      </c>
      <c r="ADG3" t="s">
        <v>1294</v>
      </c>
      <c r="ADH3" t="s">
        <v>1292</v>
      </c>
      <c r="ADI3" t="s">
        <v>1293</v>
      </c>
      <c r="ADJ3" t="s">
        <v>1294</v>
      </c>
      <c r="ADK3" t="s">
        <v>1292</v>
      </c>
      <c r="ADL3" t="s">
        <v>1293</v>
      </c>
      <c r="ADM3" t="s">
        <v>1294</v>
      </c>
      <c r="ADN3" t="s">
        <v>1292</v>
      </c>
      <c r="ADO3" t="s">
        <v>1293</v>
      </c>
      <c r="ADP3" t="s">
        <v>1294</v>
      </c>
      <c r="ADQ3" t="s">
        <v>1293</v>
      </c>
      <c r="ADR3" t="s">
        <v>1294</v>
      </c>
      <c r="ADS3" t="s">
        <v>1292</v>
      </c>
      <c r="ADT3" t="s">
        <v>1293</v>
      </c>
      <c r="ADU3" t="s">
        <v>1294</v>
      </c>
      <c r="ADV3" t="s">
        <v>1292</v>
      </c>
      <c r="ADW3" t="s">
        <v>1293</v>
      </c>
      <c r="ADX3" t="s">
        <v>1294</v>
      </c>
      <c r="ADY3" t="s">
        <v>1292</v>
      </c>
      <c r="ADZ3" t="s">
        <v>1293</v>
      </c>
      <c r="AEA3" t="s">
        <v>1294</v>
      </c>
      <c r="AEB3" t="s">
        <v>1292</v>
      </c>
      <c r="AEC3" t="s">
        <v>1292</v>
      </c>
      <c r="AED3" t="s">
        <v>1293</v>
      </c>
      <c r="AEE3" t="s">
        <v>1294</v>
      </c>
      <c r="AEF3" t="s">
        <v>1292</v>
      </c>
      <c r="AEG3" t="s">
        <v>1293</v>
      </c>
      <c r="AEH3" t="s">
        <v>1294</v>
      </c>
      <c r="AEI3" t="s">
        <v>1292</v>
      </c>
      <c r="AEJ3" t="s">
        <v>1293</v>
      </c>
      <c r="AEK3" t="s">
        <v>1294</v>
      </c>
      <c r="AEL3" t="s">
        <v>1292</v>
      </c>
      <c r="AEM3" t="s">
        <v>1293</v>
      </c>
      <c r="AEN3" t="s">
        <v>1294</v>
      </c>
      <c r="AEO3" t="s">
        <v>1293</v>
      </c>
      <c r="AEP3" t="s">
        <v>1294</v>
      </c>
      <c r="AEQ3" t="s">
        <v>1292</v>
      </c>
      <c r="AER3" t="s">
        <v>1293</v>
      </c>
      <c r="AES3" t="s">
        <v>1294</v>
      </c>
      <c r="AET3" t="s">
        <v>1292</v>
      </c>
      <c r="AEU3" t="s">
        <v>1293</v>
      </c>
      <c r="AEV3" t="s">
        <v>1294</v>
      </c>
      <c r="AEW3" t="s">
        <v>1292</v>
      </c>
      <c r="AEX3" t="s">
        <v>1293</v>
      </c>
      <c r="AEY3" t="s">
        <v>1294</v>
      </c>
      <c r="AEZ3" t="s">
        <v>1292</v>
      </c>
      <c r="AFA3" t="s">
        <v>1292</v>
      </c>
      <c r="AFB3" t="s">
        <v>1293</v>
      </c>
      <c r="AFC3" t="s">
        <v>1294</v>
      </c>
      <c r="AFD3" t="s">
        <v>1292</v>
      </c>
      <c r="AFE3" t="s">
        <v>1293</v>
      </c>
      <c r="AFF3" t="s">
        <v>1294</v>
      </c>
      <c r="AFG3" t="s">
        <v>1292</v>
      </c>
      <c r="AFH3" t="s">
        <v>1293</v>
      </c>
      <c r="AFI3" t="s">
        <v>1294</v>
      </c>
      <c r="AFJ3" t="s">
        <v>1292</v>
      </c>
      <c r="AFK3" t="s">
        <v>1293</v>
      </c>
      <c r="AFL3" t="s">
        <v>1294</v>
      </c>
      <c r="AFM3" t="s">
        <v>1293</v>
      </c>
      <c r="AFN3" t="s">
        <v>1294</v>
      </c>
      <c r="AFO3" t="s">
        <v>1292</v>
      </c>
      <c r="AFP3" t="s">
        <v>1293</v>
      </c>
      <c r="AFQ3" t="s">
        <v>1294</v>
      </c>
      <c r="AFR3" t="s">
        <v>1292</v>
      </c>
      <c r="AFS3" t="s">
        <v>1293</v>
      </c>
      <c r="AFT3" t="s">
        <v>1294</v>
      </c>
      <c r="AFU3" t="s">
        <v>1292</v>
      </c>
      <c r="AFV3" t="s">
        <v>1293</v>
      </c>
      <c r="AFW3" t="s">
        <v>1294</v>
      </c>
      <c r="AFX3" t="s">
        <v>1292</v>
      </c>
      <c r="AFY3" t="s">
        <v>1292</v>
      </c>
      <c r="AFZ3" t="s">
        <v>1293</v>
      </c>
      <c r="AGA3" t="s">
        <v>1294</v>
      </c>
      <c r="AGB3" t="s">
        <v>1292</v>
      </c>
      <c r="AGC3" t="s">
        <v>1293</v>
      </c>
      <c r="AGD3" t="s">
        <v>1294</v>
      </c>
      <c r="AGE3" t="s">
        <v>1292</v>
      </c>
      <c r="AGF3" t="s">
        <v>1293</v>
      </c>
      <c r="AGG3" t="s">
        <v>1294</v>
      </c>
      <c r="AGH3" t="s">
        <v>1292</v>
      </c>
      <c r="AGI3" t="s">
        <v>1293</v>
      </c>
      <c r="AGJ3" t="s">
        <v>1294</v>
      </c>
      <c r="AGK3" t="s">
        <v>1292</v>
      </c>
      <c r="AGL3" t="s">
        <v>1293</v>
      </c>
      <c r="AGM3" t="s">
        <v>1294</v>
      </c>
      <c r="AGN3" t="s">
        <v>1292</v>
      </c>
      <c r="AGO3" t="s">
        <v>1293</v>
      </c>
      <c r="AGP3" t="s">
        <v>1294</v>
      </c>
      <c r="AGQ3" t="s">
        <v>1292</v>
      </c>
      <c r="AGR3" t="s">
        <v>1293</v>
      </c>
      <c r="AGS3" t="s">
        <v>1294</v>
      </c>
      <c r="AGT3" t="s">
        <v>1293</v>
      </c>
      <c r="AGU3" t="s">
        <v>1294</v>
      </c>
      <c r="AGV3" t="s">
        <v>1292</v>
      </c>
      <c r="AGW3" t="s">
        <v>1292</v>
      </c>
      <c r="AGX3" t="s">
        <v>1293</v>
      </c>
      <c r="AGY3" t="s">
        <v>1292</v>
      </c>
      <c r="AGZ3" t="s">
        <v>1293</v>
      </c>
      <c r="AHA3" t="s">
        <v>1292</v>
      </c>
      <c r="AHB3" t="s">
        <v>1293</v>
      </c>
      <c r="AHC3" t="s">
        <v>1292</v>
      </c>
      <c r="AHD3" t="s">
        <v>1293</v>
      </c>
      <c r="AHE3" t="s">
        <v>1294</v>
      </c>
      <c r="AHF3" t="s">
        <v>1293</v>
      </c>
      <c r="AHG3" t="s">
        <v>1294</v>
      </c>
      <c r="AHH3" t="s">
        <v>1292</v>
      </c>
      <c r="AHI3" t="s">
        <v>1293</v>
      </c>
      <c r="AHJ3" t="s">
        <v>1294</v>
      </c>
      <c r="AHK3" t="s">
        <v>1292</v>
      </c>
      <c r="AHL3" t="s">
        <v>1293</v>
      </c>
      <c r="AHM3" t="s">
        <v>1292</v>
      </c>
      <c r="AHN3" t="s">
        <v>1293</v>
      </c>
      <c r="AHO3" t="s">
        <v>1294</v>
      </c>
      <c r="AHP3" t="s">
        <v>1292</v>
      </c>
      <c r="AHQ3" t="s">
        <v>1292</v>
      </c>
      <c r="AHR3" t="s">
        <v>1293</v>
      </c>
      <c r="AHS3" t="s">
        <v>1294</v>
      </c>
      <c r="AHT3" t="s">
        <v>1292</v>
      </c>
      <c r="AHU3" t="s">
        <v>1293</v>
      </c>
      <c r="AHV3" t="s">
        <v>1294</v>
      </c>
      <c r="AHW3" t="s">
        <v>1292</v>
      </c>
      <c r="AHX3" t="s">
        <v>1293</v>
      </c>
      <c r="AHY3" t="s">
        <v>1294</v>
      </c>
      <c r="AHZ3" t="s">
        <v>1292</v>
      </c>
      <c r="AIA3" t="s">
        <v>1293</v>
      </c>
      <c r="AIB3" t="s">
        <v>1294</v>
      </c>
      <c r="AIC3" t="s">
        <v>1293</v>
      </c>
      <c r="AID3" t="s">
        <v>1294</v>
      </c>
      <c r="AIE3" t="s">
        <v>1292</v>
      </c>
      <c r="AIF3" t="s">
        <v>1293</v>
      </c>
      <c r="AIG3" t="s">
        <v>1294</v>
      </c>
      <c r="AIH3" t="s">
        <v>1292</v>
      </c>
      <c r="AII3" t="s">
        <v>1293</v>
      </c>
      <c r="AIJ3" t="s">
        <v>1294</v>
      </c>
      <c r="AIK3" t="s">
        <v>1292</v>
      </c>
      <c r="AIL3" t="s">
        <v>1293</v>
      </c>
      <c r="AIM3" t="s">
        <v>1294</v>
      </c>
      <c r="AIN3" t="s">
        <v>1292</v>
      </c>
      <c r="AIO3" t="s">
        <v>1292</v>
      </c>
      <c r="AIP3" t="s">
        <v>1293</v>
      </c>
      <c r="AIQ3" t="s">
        <v>1294</v>
      </c>
      <c r="AIR3" t="s">
        <v>1292</v>
      </c>
      <c r="AIS3" t="s">
        <v>1293</v>
      </c>
      <c r="AIT3" t="s">
        <v>1294</v>
      </c>
      <c r="AIU3" t="s">
        <v>1292</v>
      </c>
      <c r="AIV3" t="s">
        <v>1293</v>
      </c>
      <c r="AIW3" t="s">
        <v>1294</v>
      </c>
      <c r="AIX3" t="s">
        <v>1292</v>
      </c>
      <c r="AIY3" t="s">
        <v>1293</v>
      </c>
      <c r="AIZ3" t="s">
        <v>1294</v>
      </c>
      <c r="AJA3" t="s">
        <v>1293</v>
      </c>
      <c r="AJB3" t="s">
        <v>1294</v>
      </c>
      <c r="AJC3" t="s">
        <v>1292</v>
      </c>
      <c r="AJD3" t="s">
        <v>1293</v>
      </c>
      <c r="AJE3" t="s">
        <v>1294</v>
      </c>
      <c r="AJF3" t="s">
        <v>1292</v>
      </c>
      <c r="AJG3" t="s">
        <v>1293</v>
      </c>
      <c r="AJH3" t="s">
        <v>1294</v>
      </c>
      <c r="AJI3" t="s">
        <v>1292</v>
      </c>
      <c r="AJJ3" t="s">
        <v>1293</v>
      </c>
      <c r="AJK3" t="s">
        <v>1294</v>
      </c>
      <c r="AJL3" t="s">
        <v>1292</v>
      </c>
      <c r="AJM3" t="s">
        <v>1292</v>
      </c>
      <c r="AJN3" t="s">
        <v>1293</v>
      </c>
      <c r="AJO3" t="s">
        <v>1294</v>
      </c>
      <c r="AJP3" t="s">
        <v>1292</v>
      </c>
      <c r="AJQ3" t="s">
        <v>1293</v>
      </c>
      <c r="AJR3" t="s">
        <v>1294</v>
      </c>
      <c r="AJS3" t="s">
        <v>1292</v>
      </c>
      <c r="AJT3" t="s">
        <v>1293</v>
      </c>
      <c r="AJU3" t="s">
        <v>1294</v>
      </c>
      <c r="AJV3" t="s">
        <v>1292</v>
      </c>
      <c r="AJW3" t="s">
        <v>1293</v>
      </c>
      <c r="AJX3" t="s">
        <v>1294</v>
      </c>
      <c r="AJY3" t="s">
        <v>1293</v>
      </c>
      <c r="AJZ3" t="s">
        <v>1294</v>
      </c>
      <c r="AKA3" t="s">
        <v>1292</v>
      </c>
      <c r="AKB3" t="s">
        <v>1293</v>
      </c>
      <c r="AKC3" t="s">
        <v>1294</v>
      </c>
      <c r="AKD3" t="s">
        <v>1292</v>
      </c>
      <c r="AKE3" t="s">
        <v>1293</v>
      </c>
      <c r="AKF3" t="s">
        <v>1294</v>
      </c>
      <c r="AKG3" t="s">
        <v>1292</v>
      </c>
      <c r="AKH3" t="s">
        <v>1293</v>
      </c>
      <c r="AKI3" t="s">
        <v>1294</v>
      </c>
      <c r="AKJ3" t="s">
        <v>1292</v>
      </c>
      <c r="AKK3" t="s">
        <v>1292</v>
      </c>
      <c r="AKL3" t="s">
        <v>1293</v>
      </c>
      <c r="AKM3" t="s">
        <v>1294</v>
      </c>
      <c r="AKN3" t="s">
        <v>1292</v>
      </c>
      <c r="AKO3" t="s">
        <v>1293</v>
      </c>
      <c r="AKP3" t="s">
        <v>1294</v>
      </c>
      <c r="AKQ3" t="s">
        <v>1292</v>
      </c>
      <c r="AKR3" t="s">
        <v>1293</v>
      </c>
      <c r="AKS3" t="s">
        <v>1294</v>
      </c>
      <c r="AKT3" t="s">
        <v>1292</v>
      </c>
      <c r="AKU3" t="s">
        <v>1293</v>
      </c>
      <c r="AKV3" t="s">
        <v>1294</v>
      </c>
      <c r="AKW3" t="s">
        <v>1293</v>
      </c>
      <c r="AKX3" t="s">
        <v>1294</v>
      </c>
      <c r="AKY3" t="s">
        <v>1292</v>
      </c>
      <c r="AKZ3" t="s">
        <v>1293</v>
      </c>
      <c r="ALA3" t="s">
        <v>1294</v>
      </c>
      <c r="ALB3" t="s">
        <v>1292</v>
      </c>
      <c r="ALC3" t="s">
        <v>1293</v>
      </c>
      <c r="ALD3" t="s">
        <v>1294</v>
      </c>
      <c r="ALE3" t="s">
        <v>1292</v>
      </c>
      <c r="ALF3" t="s">
        <v>1293</v>
      </c>
      <c r="ALG3" t="s">
        <v>1294</v>
      </c>
      <c r="ALH3" t="s">
        <v>1292</v>
      </c>
      <c r="ALI3" t="s">
        <v>1292</v>
      </c>
      <c r="ALJ3" t="s">
        <v>1293</v>
      </c>
      <c r="ALK3" t="s">
        <v>1294</v>
      </c>
      <c r="ALL3" t="s">
        <v>1292</v>
      </c>
      <c r="ALM3" t="s">
        <v>1293</v>
      </c>
      <c r="ALN3" t="s">
        <v>1294</v>
      </c>
      <c r="ALO3" t="s">
        <v>1292</v>
      </c>
      <c r="ALP3" t="s">
        <v>1293</v>
      </c>
      <c r="ALQ3" t="s">
        <v>1294</v>
      </c>
      <c r="ALR3" t="s">
        <v>1292</v>
      </c>
      <c r="ALS3" t="s">
        <v>1293</v>
      </c>
      <c r="ALT3" t="s">
        <v>1294</v>
      </c>
      <c r="ALU3" t="s">
        <v>1293</v>
      </c>
      <c r="ALV3" t="s">
        <v>1294</v>
      </c>
      <c r="ALW3" t="s">
        <v>1292</v>
      </c>
      <c r="ALX3" t="s">
        <v>1293</v>
      </c>
      <c r="ALY3" t="s">
        <v>1294</v>
      </c>
      <c r="ALZ3" t="s">
        <v>1292</v>
      </c>
      <c r="AMA3" t="s">
        <v>1293</v>
      </c>
      <c r="AMB3" t="s">
        <v>1294</v>
      </c>
      <c r="AMC3" t="s">
        <v>1292</v>
      </c>
      <c r="AMD3" t="s">
        <v>1293</v>
      </c>
      <c r="AME3" t="s">
        <v>1294</v>
      </c>
      <c r="AMF3" t="s">
        <v>1292</v>
      </c>
      <c r="AMG3" t="s">
        <v>1292</v>
      </c>
      <c r="AMH3" t="s">
        <v>1292</v>
      </c>
      <c r="AMI3" t="s">
        <v>1293</v>
      </c>
      <c r="AMJ3" t="s">
        <v>1294</v>
      </c>
      <c r="AMK3" t="s">
        <v>1292</v>
      </c>
      <c r="AML3" t="s">
        <v>1293</v>
      </c>
      <c r="AMM3" t="s">
        <v>1294</v>
      </c>
      <c r="AMN3" t="s">
        <v>1292</v>
      </c>
      <c r="AMO3" t="s">
        <v>1293</v>
      </c>
      <c r="AMP3" t="s">
        <v>1294</v>
      </c>
      <c r="AMQ3" t="s">
        <v>1292</v>
      </c>
      <c r="AMR3" t="s">
        <v>1293</v>
      </c>
      <c r="AMS3" t="s">
        <v>1294</v>
      </c>
      <c r="AMT3" t="s">
        <v>1293</v>
      </c>
      <c r="AMU3" t="s">
        <v>1294</v>
      </c>
      <c r="AMV3" t="s">
        <v>1292</v>
      </c>
      <c r="AMW3" t="s">
        <v>1293</v>
      </c>
      <c r="AMX3" t="s">
        <v>1294</v>
      </c>
      <c r="AMY3" t="s">
        <v>1292</v>
      </c>
      <c r="AMZ3" t="s">
        <v>1293</v>
      </c>
      <c r="ANA3" t="s">
        <v>1294</v>
      </c>
      <c r="ANB3" t="s">
        <v>1292</v>
      </c>
      <c r="ANC3" t="s">
        <v>1293</v>
      </c>
      <c r="AND3" t="s">
        <v>1294</v>
      </c>
    </row>
    <row r="4" spans="1:1044" ht="15" thickBot="1" x14ac:dyDescent="0.4">
      <c r="A4" s="246"/>
      <c r="B4" s="115"/>
      <c r="C4" s="116" t="s">
        <v>1295</v>
      </c>
      <c r="D4" t="s">
        <v>57</v>
      </c>
      <c r="E4" t="s">
        <v>1296</v>
      </c>
      <c r="F4" t="s">
        <v>1296</v>
      </c>
      <c r="G4" t="s">
        <v>1296</v>
      </c>
      <c r="H4" t="s">
        <v>1297</v>
      </c>
      <c r="I4" t="s">
        <v>1297</v>
      </c>
      <c r="J4" t="s">
        <v>1297</v>
      </c>
      <c r="K4" t="s">
        <v>1298</v>
      </c>
      <c r="L4" t="s">
        <v>1298</v>
      </c>
      <c r="M4" t="s">
        <v>1298</v>
      </c>
      <c r="N4" t="s">
        <v>1299</v>
      </c>
      <c r="O4" t="s">
        <v>1299</v>
      </c>
      <c r="P4" t="s">
        <v>1299</v>
      </c>
      <c r="Q4" t="s">
        <v>57</v>
      </c>
      <c r="R4" t="s">
        <v>57</v>
      </c>
      <c r="S4" t="s">
        <v>1300</v>
      </c>
      <c r="T4" t="s">
        <v>1300</v>
      </c>
      <c r="U4" t="s">
        <v>1300</v>
      </c>
      <c r="V4" t="s">
        <v>1301</v>
      </c>
      <c r="W4" t="s">
        <v>1301</v>
      </c>
      <c r="X4" t="s">
        <v>1301</v>
      </c>
      <c r="Y4" t="s">
        <v>1302</v>
      </c>
      <c r="Z4" t="s">
        <v>1302</v>
      </c>
      <c r="AA4" t="s">
        <v>1302</v>
      </c>
      <c r="AB4" t="s">
        <v>1296</v>
      </c>
      <c r="AC4" t="s">
        <v>1296</v>
      </c>
      <c r="AD4" t="s">
        <v>1296</v>
      </c>
      <c r="AE4" t="s">
        <v>1297</v>
      </c>
      <c r="AF4" t="s">
        <v>1297</v>
      </c>
      <c r="AG4" t="s">
        <v>1297</v>
      </c>
      <c r="AH4" t="s">
        <v>1298</v>
      </c>
      <c r="AI4" t="s">
        <v>1298</v>
      </c>
      <c r="AJ4" t="s">
        <v>1298</v>
      </c>
      <c r="AK4" t="s">
        <v>1299</v>
      </c>
      <c r="AL4" t="s">
        <v>1299</v>
      </c>
      <c r="AM4" t="s">
        <v>1299</v>
      </c>
      <c r="AN4" t="s">
        <v>57</v>
      </c>
      <c r="AO4" t="s">
        <v>57</v>
      </c>
      <c r="AP4" t="s">
        <v>1300</v>
      </c>
      <c r="AQ4" t="s">
        <v>1300</v>
      </c>
      <c r="AR4" t="s">
        <v>1300</v>
      </c>
      <c r="AS4" t="s">
        <v>1301</v>
      </c>
      <c r="AT4" t="s">
        <v>1301</v>
      </c>
      <c r="AU4" t="s">
        <v>1301</v>
      </c>
      <c r="AV4" t="s">
        <v>1302</v>
      </c>
      <c r="AW4" t="s">
        <v>1302</v>
      </c>
      <c r="AX4" t="s">
        <v>1302</v>
      </c>
      <c r="AY4" t="s">
        <v>57</v>
      </c>
      <c r="AZ4" t="s">
        <v>1296</v>
      </c>
      <c r="BA4" t="s">
        <v>1296</v>
      </c>
      <c r="BB4" t="s">
        <v>1296</v>
      </c>
      <c r="BC4" t="s">
        <v>1297</v>
      </c>
      <c r="BD4" t="s">
        <v>1297</v>
      </c>
      <c r="BE4" t="s">
        <v>1297</v>
      </c>
      <c r="BF4" t="s">
        <v>1298</v>
      </c>
      <c r="BG4" t="s">
        <v>1298</v>
      </c>
      <c r="BH4" t="s">
        <v>1298</v>
      </c>
      <c r="BI4" t="s">
        <v>1299</v>
      </c>
      <c r="BJ4" t="s">
        <v>1299</v>
      </c>
      <c r="BK4" t="s">
        <v>1299</v>
      </c>
      <c r="BL4" t="s">
        <v>57</v>
      </c>
      <c r="BM4" t="s">
        <v>57</v>
      </c>
      <c r="BN4" t="s">
        <v>1300</v>
      </c>
      <c r="BO4" t="s">
        <v>1300</v>
      </c>
      <c r="BP4" t="s">
        <v>1300</v>
      </c>
      <c r="BQ4" t="s">
        <v>1301</v>
      </c>
      <c r="BR4" t="s">
        <v>1301</v>
      </c>
      <c r="BS4" t="s">
        <v>1301</v>
      </c>
      <c r="BT4" t="s">
        <v>1302</v>
      </c>
      <c r="BU4" t="s">
        <v>1302</v>
      </c>
      <c r="BV4" t="s">
        <v>1302</v>
      </c>
      <c r="BW4" t="s">
        <v>57</v>
      </c>
      <c r="BX4" t="s">
        <v>1296</v>
      </c>
      <c r="BY4" t="s">
        <v>1296</v>
      </c>
      <c r="BZ4" t="s">
        <v>1296</v>
      </c>
      <c r="CA4" t="s">
        <v>1297</v>
      </c>
      <c r="CB4" t="s">
        <v>1297</v>
      </c>
      <c r="CC4" t="s">
        <v>1297</v>
      </c>
      <c r="CD4" t="s">
        <v>1298</v>
      </c>
      <c r="CE4" t="s">
        <v>1298</v>
      </c>
      <c r="CF4" t="s">
        <v>1298</v>
      </c>
      <c r="CG4" t="s">
        <v>1299</v>
      </c>
      <c r="CH4" t="s">
        <v>1299</v>
      </c>
      <c r="CI4" t="s">
        <v>1299</v>
      </c>
      <c r="CJ4" t="s">
        <v>57</v>
      </c>
      <c r="CK4" t="s">
        <v>57</v>
      </c>
      <c r="CL4" t="s">
        <v>1300</v>
      </c>
      <c r="CM4" t="s">
        <v>1300</v>
      </c>
      <c r="CN4" t="s">
        <v>1300</v>
      </c>
      <c r="CO4" t="s">
        <v>1301</v>
      </c>
      <c r="CP4" t="s">
        <v>1301</v>
      </c>
      <c r="CQ4" t="s">
        <v>1301</v>
      </c>
      <c r="CR4" t="s">
        <v>1302</v>
      </c>
      <c r="CS4" t="s">
        <v>1302</v>
      </c>
      <c r="CT4" t="s">
        <v>1302</v>
      </c>
      <c r="CU4" t="s">
        <v>57</v>
      </c>
      <c r="CV4" t="s">
        <v>1296</v>
      </c>
      <c r="CW4" t="s">
        <v>1296</v>
      </c>
      <c r="CX4" t="s">
        <v>1296</v>
      </c>
      <c r="CY4" t="s">
        <v>1297</v>
      </c>
      <c r="CZ4" t="s">
        <v>1297</v>
      </c>
      <c r="DA4" t="s">
        <v>1297</v>
      </c>
      <c r="DB4" t="s">
        <v>1298</v>
      </c>
      <c r="DC4" t="s">
        <v>1298</v>
      </c>
      <c r="DD4" t="s">
        <v>1298</v>
      </c>
      <c r="DE4" t="s">
        <v>1299</v>
      </c>
      <c r="DF4" t="s">
        <v>1299</v>
      </c>
      <c r="DG4" t="s">
        <v>1299</v>
      </c>
      <c r="DH4" t="s">
        <v>57</v>
      </c>
      <c r="DI4" t="s">
        <v>57</v>
      </c>
      <c r="DJ4" t="s">
        <v>1300</v>
      </c>
      <c r="DK4" t="s">
        <v>1300</v>
      </c>
      <c r="DL4" t="s">
        <v>1300</v>
      </c>
      <c r="DM4" t="s">
        <v>1301</v>
      </c>
      <c r="DN4" t="s">
        <v>1301</v>
      </c>
      <c r="DO4" t="s">
        <v>1301</v>
      </c>
      <c r="DP4" t="s">
        <v>1302</v>
      </c>
      <c r="DQ4" t="s">
        <v>1302</v>
      </c>
      <c r="DR4" t="s">
        <v>1302</v>
      </c>
      <c r="DS4" t="s">
        <v>57</v>
      </c>
      <c r="DT4" t="s">
        <v>1296</v>
      </c>
      <c r="DU4" t="s">
        <v>1296</v>
      </c>
      <c r="DV4" t="s">
        <v>1296</v>
      </c>
      <c r="DW4" t="s">
        <v>1297</v>
      </c>
      <c r="DX4" t="s">
        <v>1297</v>
      </c>
      <c r="DY4" t="s">
        <v>1297</v>
      </c>
      <c r="DZ4" t="s">
        <v>1298</v>
      </c>
      <c r="EA4" t="s">
        <v>1298</v>
      </c>
      <c r="EB4" t="s">
        <v>1298</v>
      </c>
      <c r="EC4" t="s">
        <v>1299</v>
      </c>
      <c r="ED4" t="s">
        <v>1299</v>
      </c>
      <c r="EE4" t="s">
        <v>1299</v>
      </c>
      <c r="EF4" t="s">
        <v>57</v>
      </c>
      <c r="EG4" t="s">
        <v>57</v>
      </c>
      <c r="EH4" t="s">
        <v>1300</v>
      </c>
      <c r="EI4" t="s">
        <v>1300</v>
      </c>
      <c r="EJ4" t="s">
        <v>1300</v>
      </c>
      <c r="EK4" t="s">
        <v>1301</v>
      </c>
      <c r="EL4" t="s">
        <v>1301</v>
      </c>
      <c r="EM4" t="s">
        <v>1301</v>
      </c>
      <c r="EN4" t="s">
        <v>1302</v>
      </c>
      <c r="EO4" t="s">
        <v>1302</v>
      </c>
      <c r="EP4" t="s">
        <v>1302</v>
      </c>
      <c r="EQ4" t="s">
        <v>57</v>
      </c>
      <c r="ER4" t="s">
        <v>1296</v>
      </c>
      <c r="ES4" t="s">
        <v>1296</v>
      </c>
      <c r="ET4" t="s">
        <v>1296</v>
      </c>
      <c r="EU4" t="s">
        <v>1297</v>
      </c>
      <c r="EV4" t="s">
        <v>1297</v>
      </c>
      <c r="EW4" t="s">
        <v>1297</v>
      </c>
      <c r="EX4" t="s">
        <v>1298</v>
      </c>
      <c r="EY4" t="s">
        <v>1298</v>
      </c>
      <c r="EZ4" t="s">
        <v>1298</v>
      </c>
      <c r="FA4" t="s">
        <v>1299</v>
      </c>
      <c r="FB4" t="s">
        <v>1299</v>
      </c>
      <c r="FC4" t="s">
        <v>1299</v>
      </c>
      <c r="FD4" t="s">
        <v>57</v>
      </c>
      <c r="FE4" t="s">
        <v>57</v>
      </c>
      <c r="FF4" t="s">
        <v>1300</v>
      </c>
      <c r="FG4" t="s">
        <v>1300</v>
      </c>
      <c r="FH4" t="s">
        <v>1300</v>
      </c>
      <c r="FI4" t="s">
        <v>1301</v>
      </c>
      <c r="FJ4" t="s">
        <v>1301</v>
      </c>
      <c r="FK4" t="s">
        <v>1301</v>
      </c>
      <c r="FL4" t="s">
        <v>1302</v>
      </c>
      <c r="FM4" t="s">
        <v>1302</v>
      </c>
      <c r="FN4" t="s">
        <v>1302</v>
      </c>
      <c r="FO4" t="s">
        <v>57</v>
      </c>
      <c r="FP4" t="s">
        <v>57</v>
      </c>
      <c r="FQ4" t="s">
        <v>1296</v>
      </c>
      <c r="FR4" t="s">
        <v>1296</v>
      </c>
      <c r="FS4" t="s">
        <v>1296</v>
      </c>
      <c r="FT4" t="s">
        <v>1297</v>
      </c>
      <c r="FU4" t="s">
        <v>1297</v>
      </c>
      <c r="FV4" t="s">
        <v>1297</v>
      </c>
      <c r="FW4" t="s">
        <v>1298</v>
      </c>
      <c r="FX4" t="s">
        <v>1298</v>
      </c>
      <c r="FY4" t="s">
        <v>1298</v>
      </c>
      <c r="FZ4" t="s">
        <v>1299</v>
      </c>
      <c r="GA4" t="s">
        <v>1299</v>
      </c>
      <c r="GB4" t="s">
        <v>1299</v>
      </c>
      <c r="GC4" t="s">
        <v>57</v>
      </c>
      <c r="GD4" t="s">
        <v>57</v>
      </c>
      <c r="GE4" t="s">
        <v>1300</v>
      </c>
      <c r="GF4" t="s">
        <v>1300</v>
      </c>
      <c r="GG4" t="s">
        <v>1300</v>
      </c>
      <c r="GH4" t="s">
        <v>1301</v>
      </c>
      <c r="GI4" t="s">
        <v>1301</v>
      </c>
      <c r="GJ4" t="s">
        <v>1301</v>
      </c>
      <c r="GK4" t="s">
        <v>1302</v>
      </c>
      <c r="GL4" t="s">
        <v>1302</v>
      </c>
      <c r="GM4" t="s">
        <v>1302</v>
      </c>
      <c r="GN4" t="s">
        <v>57</v>
      </c>
      <c r="GO4" t="s">
        <v>1296</v>
      </c>
      <c r="GP4" t="s">
        <v>1296</v>
      </c>
      <c r="GQ4" t="s">
        <v>1296</v>
      </c>
      <c r="GR4" t="s">
        <v>1297</v>
      </c>
      <c r="GS4" t="s">
        <v>1297</v>
      </c>
      <c r="GT4" t="s">
        <v>1297</v>
      </c>
      <c r="GU4" t="s">
        <v>1298</v>
      </c>
      <c r="GV4" t="s">
        <v>1298</v>
      </c>
      <c r="GW4" t="s">
        <v>1298</v>
      </c>
      <c r="GX4" t="s">
        <v>1299</v>
      </c>
      <c r="GY4" t="s">
        <v>1299</v>
      </c>
      <c r="GZ4" t="s">
        <v>1299</v>
      </c>
      <c r="HA4" t="s">
        <v>57</v>
      </c>
      <c r="HB4" t="s">
        <v>57</v>
      </c>
      <c r="HC4" t="s">
        <v>1300</v>
      </c>
      <c r="HD4" t="s">
        <v>1300</v>
      </c>
      <c r="HE4" t="s">
        <v>1300</v>
      </c>
      <c r="HF4" t="s">
        <v>1301</v>
      </c>
      <c r="HG4" t="s">
        <v>1301</v>
      </c>
      <c r="HH4" t="s">
        <v>1301</v>
      </c>
      <c r="HI4" t="s">
        <v>1302</v>
      </c>
      <c r="HJ4" t="s">
        <v>1302</v>
      </c>
      <c r="HK4" t="s">
        <v>1302</v>
      </c>
      <c r="HL4" t="s">
        <v>1296</v>
      </c>
      <c r="HM4" t="s">
        <v>1296</v>
      </c>
      <c r="HN4" t="s">
        <v>1296</v>
      </c>
      <c r="HO4" t="s">
        <v>1297</v>
      </c>
      <c r="HP4" t="s">
        <v>1297</v>
      </c>
      <c r="HQ4" t="s">
        <v>1297</v>
      </c>
      <c r="HR4" t="s">
        <v>1298</v>
      </c>
      <c r="HS4" t="s">
        <v>1298</v>
      </c>
      <c r="HT4" t="s">
        <v>1298</v>
      </c>
      <c r="HU4" t="s">
        <v>1299</v>
      </c>
      <c r="HV4" t="s">
        <v>1299</v>
      </c>
      <c r="HW4" t="s">
        <v>1299</v>
      </c>
      <c r="HX4" t="s">
        <v>57</v>
      </c>
      <c r="HY4" t="s">
        <v>57</v>
      </c>
      <c r="HZ4" t="s">
        <v>1300</v>
      </c>
      <c r="IA4" t="s">
        <v>1300</v>
      </c>
      <c r="IB4" t="s">
        <v>1300</v>
      </c>
      <c r="IC4" t="s">
        <v>1301</v>
      </c>
      <c r="ID4" t="s">
        <v>1301</v>
      </c>
      <c r="IE4" t="s">
        <v>1301</v>
      </c>
      <c r="IF4" t="s">
        <v>1302</v>
      </c>
      <c r="IG4" t="s">
        <v>1302</v>
      </c>
      <c r="IH4" t="s">
        <v>1302</v>
      </c>
      <c r="II4" t="s">
        <v>57</v>
      </c>
      <c r="IJ4" t="s">
        <v>1296</v>
      </c>
      <c r="IK4" t="s">
        <v>1296</v>
      </c>
      <c r="IL4" t="s">
        <v>1296</v>
      </c>
      <c r="IM4" t="s">
        <v>1297</v>
      </c>
      <c r="IN4" t="s">
        <v>1297</v>
      </c>
      <c r="IO4" t="s">
        <v>1297</v>
      </c>
      <c r="IP4" t="s">
        <v>1298</v>
      </c>
      <c r="IQ4" t="s">
        <v>1298</v>
      </c>
      <c r="IR4" t="s">
        <v>1298</v>
      </c>
      <c r="IS4" t="s">
        <v>1299</v>
      </c>
      <c r="IT4" t="s">
        <v>1299</v>
      </c>
      <c r="IU4" t="s">
        <v>1299</v>
      </c>
      <c r="IV4" t="s">
        <v>57</v>
      </c>
      <c r="IW4" t="s">
        <v>57</v>
      </c>
      <c r="IX4" t="s">
        <v>1300</v>
      </c>
      <c r="IY4" t="s">
        <v>1300</v>
      </c>
      <c r="IZ4" t="s">
        <v>1300</v>
      </c>
      <c r="JA4" t="s">
        <v>1301</v>
      </c>
      <c r="JB4" t="s">
        <v>1301</v>
      </c>
      <c r="JC4" t="s">
        <v>1301</v>
      </c>
      <c r="JD4" t="s">
        <v>1302</v>
      </c>
      <c r="JE4" t="s">
        <v>1302</v>
      </c>
      <c r="JF4" t="s">
        <v>1302</v>
      </c>
      <c r="JG4" t="s">
        <v>57</v>
      </c>
      <c r="JH4" t="s">
        <v>57</v>
      </c>
      <c r="JI4" t="s">
        <v>1296</v>
      </c>
      <c r="JJ4" t="s">
        <v>1296</v>
      </c>
      <c r="JK4" t="s">
        <v>1296</v>
      </c>
      <c r="JL4" t="s">
        <v>1297</v>
      </c>
      <c r="JM4" t="s">
        <v>1297</v>
      </c>
      <c r="JN4" t="s">
        <v>1297</v>
      </c>
      <c r="JO4" t="s">
        <v>1298</v>
      </c>
      <c r="JP4" t="s">
        <v>1298</v>
      </c>
      <c r="JQ4" t="s">
        <v>1298</v>
      </c>
      <c r="JR4" t="s">
        <v>1299</v>
      </c>
      <c r="JS4" t="s">
        <v>1299</v>
      </c>
      <c r="JT4" t="s">
        <v>1299</v>
      </c>
      <c r="JU4" t="s">
        <v>57</v>
      </c>
      <c r="JV4" t="s">
        <v>57</v>
      </c>
      <c r="JW4" t="s">
        <v>1300</v>
      </c>
      <c r="JX4" t="s">
        <v>1300</v>
      </c>
      <c r="JY4" t="s">
        <v>1300</v>
      </c>
      <c r="JZ4" t="s">
        <v>1301</v>
      </c>
      <c r="KA4" t="s">
        <v>1301</v>
      </c>
      <c r="KB4" t="s">
        <v>1301</v>
      </c>
      <c r="KC4" t="s">
        <v>1302</v>
      </c>
      <c r="KD4" t="s">
        <v>1302</v>
      </c>
      <c r="KE4" t="s">
        <v>1302</v>
      </c>
      <c r="KF4" t="s">
        <v>57</v>
      </c>
      <c r="KG4" t="s">
        <v>1296</v>
      </c>
      <c r="KH4" t="s">
        <v>1296</v>
      </c>
      <c r="KI4" t="s">
        <v>1296</v>
      </c>
      <c r="KJ4" t="s">
        <v>1297</v>
      </c>
      <c r="KK4" t="s">
        <v>1297</v>
      </c>
      <c r="KL4" t="s">
        <v>1297</v>
      </c>
      <c r="KM4" t="s">
        <v>1298</v>
      </c>
      <c r="KN4" t="s">
        <v>1298</v>
      </c>
      <c r="KO4" t="s">
        <v>1298</v>
      </c>
      <c r="KP4" t="s">
        <v>1299</v>
      </c>
      <c r="KQ4" t="s">
        <v>1299</v>
      </c>
      <c r="KR4" t="s">
        <v>1299</v>
      </c>
      <c r="KS4" t="s">
        <v>57</v>
      </c>
      <c r="KT4" t="s">
        <v>57</v>
      </c>
      <c r="KU4" t="s">
        <v>1300</v>
      </c>
      <c r="KV4" t="s">
        <v>1300</v>
      </c>
      <c r="KW4" t="s">
        <v>1300</v>
      </c>
      <c r="KX4" t="s">
        <v>1301</v>
      </c>
      <c r="KY4" t="s">
        <v>1301</v>
      </c>
      <c r="KZ4" t="s">
        <v>1301</v>
      </c>
      <c r="LA4" t="s">
        <v>1302</v>
      </c>
      <c r="LB4" t="s">
        <v>1302</v>
      </c>
      <c r="LC4" t="s">
        <v>1302</v>
      </c>
      <c r="LD4" t="s">
        <v>1296</v>
      </c>
      <c r="LE4" t="s">
        <v>1296</v>
      </c>
      <c r="LF4" t="s">
        <v>1296</v>
      </c>
      <c r="LG4" t="s">
        <v>1297</v>
      </c>
      <c r="LH4" t="s">
        <v>1297</v>
      </c>
      <c r="LI4" t="s">
        <v>1297</v>
      </c>
      <c r="LJ4" t="s">
        <v>1298</v>
      </c>
      <c r="LK4" t="s">
        <v>1298</v>
      </c>
      <c r="LL4" t="s">
        <v>1298</v>
      </c>
      <c r="LM4" t="s">
        <v>1299</v>
      </c>
      <c r="LN4" t="s">
        <v>1299</v>
      </c>
      <c r="LO4" t="s">
        <v>1299</v>
      </c>
      <c r="LP4" t="s">
        <v>57</v>
      </c>
      <c r="LQ4" t="s">
        <v>57</v>
      </c>
      <c r="LR4" t="s">
        <v>1300</v>
      </c>
      <c r="LS4" t="s">
        <v>1300</v>
      </c>
      <c r="LT4" t="s">
        <v>1300</v>
      </c>
      <c r="LU4" t="s">
        <v>1301</v>
      </c>
      <c r="LV4" t="s">
        <v>1301</v>
      </c>
      <c r="LW4" t="s">
        <v>1301</v>
      </c>
      <c r="LX4" t="s">
        <v>1302</v>
      </c>
      <c r="LY4" t="s">
        <v>1302</v>
      </c>
      <c r="LZ4" t="s">
        <v>1302</v>
      </c>
      <c r="MA4" t="s">
        <v>57</v>
      </c>
      <c r="MB4" t="s">
        <v>57</v>
      </c>
      <c r="MC4" t="s">
        <v>1296</v>
      </c>
      <c r="MD4" t="s">
        <v>1296</v>
      </c>
      <c r="ME4" t="s">
        <v>1296</v>
      </c>
      <c r="MF4" t="s">
        <v>1297</v>
      </c>
      <c r="MG4" t="s">
        <v>1297</v>
      </c>
      <c r="MH4" t="s">
        <v>1297</v>
      </c>
      <c r="MI4" t="s">
        <v>1298</v>
      </c>
      <c r="MJ4" t="s">
        <v>1298</v>
      </c>
      <c r="MK4" t="s">
        <v>1298</v>
      </c>
      <c r="ML4" t="s">
        <v>1299</v>
      </c>
      <c r="MM4" t="s">
        <v>1299</v>
      </c>
      <c r="MN4" t="s">
        <v>1299</v>
      </c>
      <c r="MO4" t="s">
        <v>57</v>
      </c>
      <c r="MP4" t="s">
        <v>57</v>
      </c>
      <c r="MQ4" t="s">
        <v>1300</v>
      </c>
      <c r="MR4" t="s">
        <v>1300</v>
      </c>
      <c r="MS4" t="s">
        <v>1300</v>
      </c>
      <c r="MT4" t="s">
        <v>1301</v>
      </c>
      <c r="MU4" t="s">
        <v>1301</v>
      </c>
      <c r="MV4" t="s">
        <v>1301</v>
      </c>
      <c r="MW4" t="s">
        <v>1302</v>
      </c>
      <c r="MX4" t="s">
        <v>1302</v>
      </c>
      <c r="MY4" t="s">
        <v>1302</v>
      </c>
      <c r="MZ4" t="s">
        <v>1296</v>
      </c>
      <c r="NA4" t="s">
        <v>1296</v>
      </c>
      <c r="NB4" t="s">
        <v>1296</v>
      </c>
      <c r="NC4" t="s">
        <v>1297</v>
      </c>
      <c r="ND4" t="s">
        <v>1297</v>
      </c>
      <c r="NE4" t="s">
        <v>1297</v>
      </c>
      <c r="NF4" t="s">
        <v>1298</v>
      </c>
      <c r="NG4" t="s">
        <v>1298</v>
      </c>
      <c r="NH4" t="s">
        <v>1298</v>
      </c>
      <c r="NI4" t="s">
        <v>1299</v>
      </c>
      <c r="NJ4" t="s">
        <v>1299</v>
      </c>
      <c r="NK4" t="s">
        <v>1299</v>
      </c>
      <c r="NL4" t="s">
        <v>57</v>
      </c>
      <c r="NM4" t="s">
        <v>57</v>
      </c>
      <c r="NN4" t="s">
        <v>1300</v>
      </c>
      <c r="NO4" t="s">
        <v>1300</v>
      </c>
      <c r="NP4" t="s">
        <v>1300</v>
      </c>
      <c r="NQ4" t="s">
        <v>1301</v>
      </c>
      <c r="NR4" t="s">
        <v>1301</v>
      </c>
      <c r="NS4" t="s">
        <v>1301</v>
      </c>
      <c r="NT4" t="s">
        <v>1302</v>
      </c>
      <c r="NU4" t="s">
        <v>1302</v>
      </c>
      <c r="NV4" t="s">
        <v>1302</v>
      </c>
      <c r="NW4" t="s">
        <v>57</v>
      </c>
      <c r="NX4" t="s">
        <v>57</v>
      </c>
      <c r="NY4" t="s">
        <v>1296</v>
      </c>
      <c r="NZ4" t="s">
        <v>1296</v>
      </c>
      <c r="OA4" t="s">
        <v>1296</v>
      </c>
      <c r="OB4" t="s">
        <v>1297</v>
      </c>
      <c r="OC4" t="s">
        <v>1297</v>
      </c>
      <c r="OD4" t="s">
        <v>1297</v>
      </c>
      <c r="OE4" t="s">
        <v>1298</v>
      </c>
      <c r="OF4" t="s">
        <v>1298</v>
      </c>
      <c r="OG4" t="s">
        <v>1298</v>
      </c>
      <c r="OH4" t="s">
        <v>1299</v>
      </c>
      <c r="OI4" t="s">
        <v>1299</v>
      </c>
      <c r="OJ4" t="s">
        <v>1299</v>
      </c>
      <c r="OK4" t="s">
        <v>57</v>
      </c>
      <c r="OL4" t="s">
        <v>57</v>
      </c>
      <c r="OM4" t="s">
        <v>1300</v>
      </c>
      <c r="ON4" t="s">
        <v>1300</v>
      </c>
      <c r="OO4" t="s">
        <v>1300</v>
      </c>
      <c r="OP4" t="s">
        <v>1301</v>
      </c>
      <c r="OQ4" t="s">
        <v>1301</v>
      </c>
      <c r="OR4" t="s">
        <v>1301</v>
      </c>
      <c r="OS4" t="s">
        <v>1302</v>
      </c>
      <c r="OT4" t="s">
        <v>1302</v>
      </c>
      <c r="OU4" t="s">
        <v>1302</v>
      </c>
      <c r="OV4" t="s">
        <v>57</v>
      </c>
      <c r="OW4" t="s">
        <v>1296</v>
      </c>
      <c r="OX4" t="s">
        <v>1296</v>
      </c>
      <c r="OY4" t="s">
        <v>1296</v>
      </c>
      <c r="OZ4" t="s">
        <v>1297</v>
      </c>
      <c r="PA4" t="s">
        <v>1297</v>
      </c>
      <c r="PB4" t="s">
        <v>1297</v>
      </c>
      <c r="PC4" t="s">
        <v>1298</v>
      </c>
      <c r="PD4" t="s">
        <v>1298</v>
      </c>
      <c r="PE4" t="s">
        <v>1298</v>
      </c>
      <c r="PF4" t="s">
        <v>1299</v>
      </c>
      <c r="PG4" t="s">
        <v>1299</v>
      </c>
      <c r="PH4" t="s">
        <v>1299</v>
      </c>
      <c r="PI4" t="s">
        <v>57</v>
      </c>
      <c r="PJ4" t="s">
        <v>57</v>
      </c>
      <c r="PK4" t="s">
        <v>1300</v>
      </c>
      <c r="PL4" t="s">
        <v>1300</v>
      </c>
      <c r="PM4" t="s">
        <v>1300</v>
      </c>
      <c r="PN4" t="s">
        <v>1301</v>
      </c>
      <c r="PO4" t="s">
        <v>1301</v>
      </c>
      <c r="PP4" t="s">
        <v>1301</v>
      </c>
      <c r="PQ4" t="s">
        <v>1302</v>
      </c>
      <c r="PR4" t="s">
        <v>1302</v>
      </c>
      <c r="PS4" t="s">
        <v>1302</v>
      </c>
      <c r="PT4" t="s">
        <v>57</v>
      </c>
      <c r="PU4" t="s">
        <v>1296</v>
      </c>
      <c r="PV4" t="s">
        <v>1296</v>
      </c>
      <c r="PW4" t="s">
        <v>1296</v>
      </c>
      <c r="PX4" t="s">
        <v>1297</v>
      </c>
      <c r="PY4" t="s">
        <v>1297</v>
      </c>
      <c r="PZ4" t="s">
        <v>1297</v>
      </c>
      <c r="QA4" t="s">
        <v>1298</v>
      </c>
      <c r="QB4" t="s">
        <v>1298</v>
      </c>
      <c r="QC4" t="s">
        <v>1298</v>
      </c>
      <c r="QD4" t="s">
        <v>1299</v>
      </c>
      <c r="QE4" t="s">
        <v>1299</v>
      </c>
      <c r="QF4" t="s">
        <v>1299</v>
      </c>
      <c r="QG4" t="s">
        <v>57</v>
      </c>
      <c r="QH4" t="s">
        <v>57</v>
      </c>
      <c r="QI4" t="s">
        <v>1300</v>
      </c>
      <c r="QJ4" t="s">
        <v>1300</v>
      </c>
      <c r="QK4" t="s">
        <v>1300</v>
      </c>
      <c r="QL4" t="s">
        <v>1301</v>
      </c>
      <c r="QM4" t="s">
        <v>1301</v>
      </c>
      <c r="QN4" t="s">
        <v>1301</v>
      </c>
      <c r="QO4" t="s">
        <v>1302</v>
      </c>
      <c r="QP4" t="s">
        <v>1302</v>
      </c>
      <c r="QQ4" t="s">
        <v>1302</v>
      </c>
      <c r="QR4" t="s">
        <v>57</v>
      </c>
      <c r="QS4" t="s">
        <v>1296</v>
      </c>
      <c r="QT4" t="s">
        <v>1296</v>
      </c>
      <c r="QU4" t="s">
        <v>1296</v>
      </c>
      <c r="QV4" t="s">
        <v>1297</v>
      </c>
      <c r="QW4" t="s">
        <v>1297</v>
      </c>
      <c r="QX4" t="s">
        <v>1297</v>
      </c>
      <c r="QY4" t="s">
        <v>1298</v>
      </c>
      <c r="QZ4" t="s">
        <v>1298</v>
      </c>
      <c r="RA4" t="s">
        <v>1298</v>
      </c>
      <c r="RB4" t="s">
        <v>1299</v>
      </c>
      <c r="RC4" t="s">
        <v>1299</v>
      </c>
      <c r="RD4" t="s">
        <v>1299</v>
      </c>
      <c r="RE4" t="s">
        <v>57</v>
      </c>
      <c r="RF4" t="s">
        <v>57</v>
      </c>
      <c r="RG4" t="s">
        <v>1300</v>
      </c>
      <c r="RH4" t="s">
        <v>1300</v>
      </c>
      <c r="RI4" t="s">
        <v>1300</v>
      </c>
      <c r="RJ4" t="s">
        <v>1301</v>
      </c>
      <c r="RK4" t="s">
        <v>1301</v>
      </c>
      <c r="RL4" t="s">
        <v>1301</v>
      </c>
      <c r="RM4" t="s">
        <v>1302</v>
      </c>
      <c r="RN4" t="s">
        <v>1302</v>
      </c>
      <c r="RO4" t="s">
        <v>1302</v>
      </c>
      <c r="RP4" t="s">
        <v>57</v>
      </c>
      <c r="RQ4" t="s">
        <v>1296</v>
      </c>
      <c r="RR4" t="s">
        <v>1296</v>
      </c>
      <c r="RS4" t="s">
        <v>1296</v>
      </c>
      <c r="RT4" t="s">
        <v>1297</v>
      </c>
      <c r="RU4" t="s">
        <v>1297</v>
      </c>
      <c r="RV4" t="s">
        <v>1297</v>
      </c>
      <c r="RW4" t="s">
        <v>1298</v>
      </c>
      <c r="RX4" t="s">
        <v>1298</v>
      </c>
      <c r="RY4" t="s">
        <v>1298</v>
      </c>
      <c r="RZ4" t="s">
        <v>1299</v>
      </c>
      <c r="SA4" t="s">
        <v>1299</v>
      </c>
      <c r="SB4" t="s">
        <v>1299</v>
      </c>
      <c r="SC4" t="s">
        <v>57</v>
      </c>
      <c r="SD4" t="s">
        <v>57</v>
      </c>
      <c r="SE4" t="s">
        <v>1300</v>
      </c>
      <c r="SF4" t="s">
        <v>1300</v>
      </c>
      <c r="SG4" t="s">
        <v>1300</v>
      </c>
      <c r="SH4" t="s">
        <v>1301</v>
      </c>
      <c r="SI4" t="s">
        <v>1301</v>
      </c>
      <c r="SJ4" t="s">
        <v>1301</v>
      </c>
      <c r="SK4" t="s">
        <v>1302</v>
      </c>
      <c r="SL4" t="s">
        <v>1302</v>
      </c>
      <c r="SM4" t="s">
        <v>1302</v>
      </c>
      <c r="SN4" t="s">
        <v>57</v>
      </c>
      <c r="SO4" t="s">
        <v>1296</v>
      </c>
      <c r="SP4" t="s">
        <v>1296</v>
      </c>
      <c r="SQ4" t="s">
        <v>1296</v>
      </c>
      <c r="SR4" t="s">
        <v>1297</v>
      </c>
      <c r="SS4" t="s">
        <v>1297</v>
      </c>
      <c r="ST4" t="s">
        <v>1297</v>
      </c>
      <c r="SU4" t="s">
        <v>1298</v>
      </c>
      <c r="SV4" t="s">
        <v>1298</v>
      </c>
      <c r="SW4" t="s">
        <v>1298</v>
      </c>
      <c r="SX4" t="s">
        <v>1299</v>
      </c>
      <c r="SY4" t="s">
        <v>1299</v>
      </c>
      <c r="SZ4" t="s">
        <v>1299</v>
      </c>
      <c r="TA4" t="s">
        <v>57</v>
      </c>
      <c r="TB4" t="s">
        <v>57</v>
      </c>
      <c r="TC4" t="s">
        <v>1300</v>
      </c>
      <c r="TD4" t="s">
        <v>1300</v>
      </c>
      <c r="TE4" t="s">
        <v>1300</v>
      </c>
      <c r="TF4" t="s">
        <v>1301</v>
      </c>
      <c r="TG4" t="s">
        <v>1301</v>
      </c>
      <c r="TH4" t="s">
        <v>1301</v>
      </c>
      <c r="TI4" t="s">
        <v>1302</v>
      </c>
      <c r="TJ4" t="s">
        <v>1302</v>
      </c>
      <c r="TK4" t="s">
        <v>1302</v>
      </c>
      <c r="TL4" t="s">
        <v>1296</v>
      </c>
      <c r="TM4" t="s">
        <v>1296</v>
      </c>
      <c r="TN4" t="s">
        <v>1296</v>
      </c>
      <c r="TO4" t="s">
        <v>1297</v>
      </c>
      <c r="TP4" t="s">
        <v>1297</v>
      </c>
      <c r="TQ4" t="s">
        <v>1297</v>
      </c>
      <c r="TR4" t="s">
        <v>1298</v>
      </c>
      <c r="TS4" t="s">
        <v>1298</v>
      </c>
      <c r="TT4" t="s">
        <v>1298</v>
      </c>
      <c r="TU4" t="s">
        <v>1299</v>
      </c>
      <c r="TV4" t="s">
        <v>1299</v>
      </c>
      <c r="TW4" t="s">
        <v>1299</v>
      </c>
      <c r="TX4" t="s">
        <v>57</v>
      </c>
      <c r="TY4" t="s">
        <v>57</v>
      </c>
      <c r="TZ4" t="s">
        <v>1300</v>
      </c>
      <c r="UA4" t="s">
        <v>1300</v>
      </c>
      <c r="UB4" t="s">
        <v>1300</v>
      </c>
      <c r="UC4" t="s">
        <v>1301</v>
      </c>
      <c r="UD4" t="s">
        <v>1301</v>
      </c>
      <c r="UE4" t="s">
        <v>1301</v>
      </c>
      <c r="UF4" t="s">
        <v>1302</v>
      </c>
      <c r="UG4" t="s">
        <v>1302</v>
      </c>
      <c r="UH4" t="s">
        <v>1302</v>
      </c>
      <c r="UI4" t="s">
        <v>57</v>
      </c>
      <c r="UJ4" t="s">
        <v>1296</v>
      </c>
      <c r="UK4" t="s">
        <v>1297</v>
      </c>
      <c r="UL4" t="s">
        <v>1299</v>
      </c>
      <c r="UM4" t="s">
        <v>1299</v>
      </c>
      <c r="UN4" t="s">
        <v>57</v>
      </c>
      <c r="UO4" t="s">
        <v>1300</v>
      </c>
      <c r="UP4" t="s">
        <v>1300</v>
      </c>
      <c r="UQ4" t="s">
        <v>1300</v>
      </c>
      <c r="UR4" t="s">
        <v>1301</v>
      </c>
      <c r="US4" t="s">
        <v>1301</v>
      </c>
      <c r="UT4" t="s">
        <v>1302</v>
      </c>
      <c r="UU4" t="s">
        <v>1302</v>
      </c>
      <c r="UV4" t="s">
        <v>57</v>
      </c>
      <c r="UW4" t="s">
        <v>1296</v>
      </c>
      <c r="UX4" t="s">
        <v>1296</v>
      </c>
      <c r="UY4" t="s">
        <v>1296</v>
      </c>
      <c r="UZ4" t="s">
        <v>1297</v>
      </c>
      <c r="VA4" t="s">
        <v>1297</v>
      </c>
      <c r="VB4" t="s">
        <v>1297</v>
      </c>
      <c r="VC4" t="s">
        <v>1298</v>
      </c>
      <c r="VD4" t="s">
        <v>1298</v>
      </c>
      <c r="VE4" t="s">
        <v>1298</v>
      </c>
      <c r="VF4" t="s">
        <v>1299</v>
      </c>
      <c r="VG4" t="s">
        <v>1299</v>
      </c>
      <c r="VH4" t="s">
        <v>1299</v>
      </c>
      <c r="VI4" t="s">
        <v>57</v>
      </c>
      <c r="VJ4" t="s">
        <v>57</v>
      </c>
      <c r="VK4" t="s">
        <v>1300</v>
      </c>
      <c r="VL4" t="s">
        <v>1300</v>
      </c>
      <c r="VM4" t="s">
        <v>1300</v>
      </c>
      <c r="VN4" t="s">
        <v>1301</v>
      </c>
      <c r="VO4" t="s">
        <v>1301</v>
      </c>
      <c r="VP4" t="s">
        <v>1301</v>
      </c>
      <c r="VQ4" t="s">
        <v>1302</v>
      </c>
      <c r="VR4" t="s">
        <v>1302</v>
      </c>
      <c r="VS4" t="s">
        <v>1302</v>
      </c>
      <c r="VT4" t="s">
        <v>57</v>
      </c>
      <c r="VU4" t="s">
        <v>1296</v>
      </c>
      <c r="VV4" t="s">
        <v>1296</v>
      </c>
      <c r="VW4" t="s">
        <v>1296</v>
      </c>
      <c r="VX4" t="s">
        <v>1297</v>
      </c>
      <c r="VY4" t="s">
        <v>1297</v>
      </c>
      <c r="VZ4" t="s">
        <v>1297</v>
      </c>
      <c r="WA4" t="s">
        <v>1298</v>
      </c>
      <c r="WB4" t="s">
        <v>1298</v>
      </c>
      <c r="WC4" t="s">
        <v>1298</v>
      </c>
      <c r="WD4" t="s">
        <v>1299</v>
      </c>
      <c r="WE4" t="s">
        <v>1299</v>
      </c>
      <c r="WF4" t="s">
        <v>1299</v>
      </c>
      <c r="WG4" t="s">
        <v>57</v>
      </c>
      <c r="WH4" t="s">
        <v>57</v>
      </c>
      <c r="WI4" t="s">
        <v>1300</v>
      </c>
      <c r="WJ4" t="s">
        <v>1300</v>
      </c>
      <c r="WK4" t="s">
        <v>1300</v>
      </c>
      <c r="WL4" t="s">
        <v>1301</v>
      </c>
      <c r="WM4" t="s">
        <v>1301</v>
      </c>
      <c r="WN4" t="s">
        <v>1301</v>
      </c>
      <c r="WO4" t="s">
        <v>1302</v>
      </c>
      <c r="WP4" t="s">
        <v>1302</v>
      </c>
      <c r="WQ4" t="s">
        <v>1302</v>
      </c>
      <c r="WR4" t="s">
        <v>57</v>
      </c>
      <c r="WS4" t="s">
        <v>1296</v>
      </c>
      <c r="WT4" t="s">
        <v>1296</v>
      </c>
      <c r="WU4" t="s">
        <v>1296</v>
      </c>
      <c r="WV4" t="s">
        <v>1297</v>
      </c>
      <c r="WW4" t="s">
        <v>1297</v>
      </c>
      <c r="WX4" t="s">
        <v>1297</v>
      </c>
      <c r="WY4" t="s">
        <v>1298</v>
      </c>
      <c r="WZ4" t="s">
        <v>1298</v>
      </c>
      <c r="XA4" t="s">
        <v>1298</v>
      </c>
      <c r="XB4" t="s">
        <v>1299</v>
      </c>
      <c r="XC4" t="s">
        <v>1299</v>
      </c>
      <c r="XD4" t="s">
        <v>1299</v>
      </c>
      <c r="XE4" t="s">
        <v>57</v>
      </c>
      <c r="XF4" t="s">
        <v>57</v>
      </c>
      <c r="XG4" t="s">
        <v>1300</v>
      </c>
      <c r="XH4" t="s">
        <v>1300</v>
      </c>
      <c r="XI4" t="s">
        <v>1300</v>
      </c>
      <c r="XJ4" t="s">
        <v>1301</v>
      </c>
      <c r="XK4" t="s">
        <v>1301</v>
      </c>
      <c r="XL4" t="s">
        <v>1301</v>
      </c>
      <c r="XM4" t="s">
        <v>1302</v>
      </c>
      <c r="XN4" t="s">
        <v>1302</v>
      </c>
      <c r="XO4" t="s">
        <v>1302</v>
      </c>
      <c r="XP4" t="s">
        <v>57</v>
      </c>
      <c r="XQ4" t="s">
        <v>1296</v>
      </c>
      <c r="XR4" t="s">
        <v>1296</v>
      </c>
      <c r="XS4" t="s">
        <v>1296</v>
      </c>
      <c r="XT4" t="s">
        <v>1297</v>
      </c>
      <c r="XU4" t="s">
        <v>1297</v>
      </c>
      <c r="XV4" t="s">
        <v>1297</v>
      </c>
      <c r="XW4" t="s">
        <v>1298</v>
      </c>
      <c r="XX4" t="s">
        <v>1298</v>
      </c>
      <c r="XY4" t="s">
        <v>1298</v>
      </c>
      <c r="XZ4" t="s">
        <v>1299</v>
      </c>
      <c r="YA4" t="s">
        <v>1299</v>
      </c>
      <c r="YB4" t="s">
        <v>1299</v>
      </c>
      <c r="YC4" t="s">
        <v>57</v>
      </c>
      <c r="YD4" t="s">
        <v>57</v>
      </c>
      <c r="YE4" t="s">
        <v>1300</v>
      </c>
      <c r="YF4" t="s">
        <v>1300</v>
      </c>
      <c r="YG4" t="s">
        <v>1300</v>
      </c>
      <c r="YH4" t="s">
        <v>1301</v>
      </c>
      <c r="YI4" t="s">
        <v>1301</v>
      </c>
      <c r="YJ4" t="s">
        <v>1301</v>
      </c>
      <c r="YK4" t="s">
        <v>1302</v>
      </c>
      <c r="YL4" t="s">
        <v>1302</v>
      </c>
      <c r="YM4" t="s">
        <v>1302</v>
      </c>
      <c r="YN4" t="s">
        <v>57</v>
      </c>
      <c r="YO4" t="s">
        <v>1296</v>
      </c>
      <c r="YP4" t="s">
        <v>1296</v>
      </c>
      <c r="YQ4" t="s">
        <v>1296</v>
      </c>
      <c r="YR4" t="s">
        <v>1297</v>
      </c>
      <c r="YS4" t="s">
        <v>1297</v>
      </c>
      <c r="YT4" t="s">
        <v>1297</v>
      </c>
      <c r="YU4" t="s">
        <v>1298</v>
      </c>
      <c r="YV4" t="s">
        <v>1298</v>
      </c>
      <c r="YW4" t="s">
        <v>1298</v>
      </c>
      <c r="YX4" t="s">
        <v>1299</v>
      </c>
      <c r="YY4" t="s">
        <v>1299</v>
      </c>
      <c r="YZ4" t="s">
        <v>1299</v>
      </c>
      <c r="ZA4" t="s">
        <v>57</v>
      </c>
      <c r="ZB4" t="s">
        <v>57</v>
      </c>
      <c r="ZC4" t="s">
        <v>1300</v>
      </c>
      <c r="ZD4" t="s">
        <v>1300</v>
      </c>
      <c r="ZE4" t="s">
        <v>1300</v>
      </c>
      <c r="ZF4" t="s">
        <v>1301</v>
      </c>
      <c r="ZG4" t="s">
        <v>1301</v>
      </c>
      <c r="ZH4" t="s">
        <v>1301</v>
      </c>
      <c r="ZI4" t="s">
        <v>1302</v>
      </c>
      <c r="ZJ4" t="s">
        <v>1302</v>
      </c>
      <c r="ZK4" t="s">
        <v>1302</v>
      </c>
      <c r="ZL4" t="s">
        <v>57</v>
      </c>
      <c r="ZM4" t="s">
        <v>1296</v>
      </c>
      <c r="ZN4" t="s">
        <v>1296</v>
      </c>
      <c r="ZO4" t="s">
        <v>1296</v>
      </c>
      <c r="ZP4" t="s">
        <v>1297</v>
      </c>
      <c r="ZQ4" t="s">
        <v>1297</v>
      </c>
      <c r="ZR4" t="s">
        <v>1297</v>
      </c>
      <c r="ZS4" t="s">
        <v>1298</v>
      </c>
      <c r="ZT4" t="s">
        <v>1298</v>
      </c>
      <c r="ZU4" t="s">
        <v>1298</v>
      </c>
      <c r="ZV4" t="s">
        <v>1299</v>
      </c>
      <c r="ZW4" t="s">
        <v>1299</v>
      </c>
      <c r="ZX4" t="s">
        <v>1299</v>
      </c>
      <c r="ZY4" t="s">
        <v>57</v>
      </c>
      <c r="ZZ4" t="s">
        <v>57</v>
      </c>
      <c r="AAA4" t="s">
        <v>1300</v>
      </c>
      <c r="AAB4" t="s">
        <v>1300</v>
      </c>
      <c r="AAC4" t="s">
        <v>1300</v>
      </c>
      <c r="AAD4" t="s">
        <v>1301</v>
      </c>
      <c r="AAE4" t="s">
        <v>1301</v>
      </c>
      <c r="AAF4" t="s">
        <v>1301</v>
      </c>
      <c r="AAG4" t="s">
        <v>1302</v>
      </c>
      <c r="AAH4" t="s">
        <v>1302</v>
      </c>
      <c r="AAI4" t="s">
        <v>1302</v>
      </c>
      <c r="AAJ4" t="s">
        <v>57</v>
      </c>
      <c r="AAK4" t="s">
        <v>1296</v>
      </c>
      <c r="AAL4" t="s">
        <v>1296</v>
      </c>
      <c r="AAM4" t="s">
        <v>1296</v>
      </c>
      <c r="AAN4" t="s">
        <v>1297</v>
      </c>
      <c r="AAO4" t="s">
        <v>1297</v>
      </c>
      <c r="AAP4" t="s">
        <v>1297</v>
      </c>
      <c r="AAQ4" t="s">
        <v>1298</v>
      </c>
      <c r="AAR4" t="s">
        <v>1298</v>
      </c>
      <c r="AAS4" t="s">
        <v>1298</v>
      </c>
      <c r="AAT4" t="s">
        <v>1299</v>
      </c>
      <c r="AAU4" t="s">
        <v>1299</v>
      </c>
      <c r="AAV4" t="s">
        <v>1299</v>
      </c>
      <c r="AAW4" t="s">
        <v>57</v>
      </c>
      <c r="AAX4" t="s">
        <v>57</v>
      </c>
      <c r="AAY4" t="s">
        <v>1300</v>
      </c>
      <c r="AAZ4" t="s">
        <v>1300</v>
      </c>
      <c r="ABA4" t="s">
        <v>1300</v>
      </c>
      <c r="ABB4" t="s">
        <v>1301</v>
      </c>
      <c r="ABC4" t="s">
        <v>1301</v>
      </c>
      <c r="ABD4" t="s">
        <v>1301</v>
      </c>
      <c r="ABE4" t="s">
        <v>1302</v>
      </c>
      <c r="ABF4" t="s">
        <v>1302</v>
      </c>
      <c r="ABG4" t="s">
        <v>1302</v>
      </c>
      <c r="ABH4" t="s">
        <v>57</v>
      </c>
      <c r="ABI4" t="s">
        <v>1296</v>
      </c>
      <c r="ABJ4" t="s">
        <v>1296</v>
      </c>
      <c r="ABK4" t="s">
        <v>1296</v>
      </c>
      <c r="ABL4" t="s">
        <v>1297</v>
      </c>
      <c r="ABM4" t="s">
        <v>1297</v>
      </c>
      <c r="ABN4" t="s">
        <v>1297</v>
      </c>
      <c r="ABO4" t="s">
        <v>1298</v>
      </c>
      <c r="ABP4" t="s">
        <v>1298</v>
      </c>
      <c r="ABQ4" t="s">
        <v>1298</v>
      </c>
      <c r="ABR4" t="s">
        <v>1299</v>
      </c>
      <c r="ABS4" t="s">
        <v>1299</v>
      </c>
      <c r="ABT4" t="s">
        <v>1299</v>
      </c>
      <c r="ABU4" t="s">
        <v>57</v>
      </c>
      <c r="ABV4" t="s">
        <v>57</v>
      </c>
      <c r="ABW4" t="s">
        <v>1300</v>
      </c>
      <c r="ABX4" t="s">
        <v>1300</v>
      </c>
      <c r="ABY4" t="s">
        <v>1300</v>
      </c>
      <c r="ABZ4" t="s">
        <v>1301</v>
      </c>
      <c r="ACA4" t="s">
        <v>1301</v>
      </c>
      <c r="ACB4" t="s">
        <v>1301</v>
      </c>
      <c r="ACC4" t="s">
        <v>1302</v>
      </c>
      <c r="ACD4" t="s">
        <v>1302</v>
      </c>
      <c r="ACE4" t="s">
        <v>1302</v>
      </c>
      <c r="ACF4" t="s">
        <v>57</v>
      </c>
      <c r="ACG4" t="s">
        <v>1296</v>
      </c>
      <c r="ACH4" t="s">
        <v>1296</v>
      </c>
      <c r="ACI4" t="s">
        <v>1296</v>
      </c>
      <c r="ACJ4" t="s">
        <v>1297</v>
      </c>
      <c r="ACK4" t="s">
        <v>1297</v>
      </c>
      <c r="ACL4" t="s">
        <v>1297</v>
      </c>
      <c r="ACM4" t="s">
        <v>1298</v>
      </c>
      <c r="ACN4" t="s">
        <v>1298</v>
      </c>
      <c r="ACO4" t="s">
        <v>1298</v>
      </c>
      <c r="ACP4" t="s">
        <v>1299</v>
      </c>
      <c r="ACQ4" t="s">
        <v>1299</v>
      </c>
      <c r="ACR4" t="s">
        <v>1299</v>
      </c>
      <c r="ACS4" t="s">
        <v>57</v>
      </c>
      <c r="ACT4" t="s">
        <v>57</v>
      </c>
      <c r="ACU4" t="s">
        <v>1300</v>
      </c>
      <c r="ACV4" t="s">
        <v>1300</v>
      </c>
      <c r="ACW4" t="s">
        <v>1300</v>
      </c>
      <c r="ACX4" t="s">
        <v>1301</v>
      </c>
      <c r="ACY4" t="s">
        <v>1301</v>
      </c>
      <c r="ACZ4" t="s">
        <v>1301</v>
      </c>
      <c r="ADA4" t="s">
        <v>1302</v>
      </c>
      <c r="ADB4" t="s">
        <v>1302</v>
      </c>
      <c r="ADC4" t="s">
        <v>1302</v>
      </c>
      <c r="ADD4" t="s">
        <v>57</v>
      </c>
      <c r="ADE4" t="s">
        <v>1296</v>
      </c>
      <c r="ADF4" t="s">
        <v>1296</v>
      </c>
      <c r="ADG4" t="s">
        <v>1296</v>
      </c>
      <c r="ADH4" t="s">
        <v>1297</v>
      </c>
      <c r="ADI4" t="s">
        <v>1297</v>
      </c>
      <c r="ADJ4" t="s">
        <v>1297</v>
      </c>
      <c r="ADK4" t="s">
        <v>1298</v>
      </c>
      <c r="ADL4" t="s">
        <v>1298</v>
      </c>
      <c r="ADM4" t="s">
        <v>1298</v>
      </c>
      <c r="ADN4" t="s">
        <v>1299</v>
      </c>
      <c r="ADO4" t="s">
        <v>1299</v>
      </c>
      <c r="ADP4" t="s">
        <v>1299</v>
      </c>
      <c r="ADQ4" t="s">
        <v>57</v>
      </c>
      <c r="ADR4" t="s">
        <v>57</v>
      </c>
      <c r="ADS4" t="s">
        <v>1300</v>
      </c>
      <c r="ADT4" t="s">
        <v>1300</v>
      </c>
      <c r="ADU4" t="s">
        <v>1300</v>
      </c>
      <c r="ADV4" t="s">
        <v>1301</v>
      </c>
      <c r="ADW4" t="s">
        <v>1301</v>
      </c>
      <c r="ADX4" t="s">
        <v>1301</v>
      </c>
      <c r="ADY4" t="s">
        <v>1302</v>
      </c>
      <c r="ADZ4" t="s">
        <v>1302</v>
      </c>
      <c r="AEA4" t="s">
        <v>1302</v>
      </c>
      <c r="AEB4" t="s">
        <v>57</v>
      </c>
      <c r="AEC4" t="s">
        <v>1296</v>
      </c>
      <c r="AED4" t="s">
        <v>1296</v>
      </c>
      <c r="AEE4" t="s">
        <v>1296</v>
      </c>
      <c r="AEF4" t="s">
        <v>1297</v>
      </c>
      <c r="AEG4" t="s">
        <v>1297</v>
      </c>
      <c r="AEH4" t="s">
        <v>1297</v>
      </c>
      <c r="AEI4" t="s">
        <v>1298</v>
      </c>
      <c r="AEJ4" t="s">
        <v>1298</v>
      </c>
      <c r="AEK4" t="s">
        <v>1298</v>
      </c>
      <c r="AEL4" t="s">
        <v>1299</v>
      </c>
      <c r="AEM4" t="s">
        <v>1299</v>
      </c>
      <c r="AEN4" t="s">
        <v>1299</v>
      </c>
      <c r="AEO4" t="s">
        <v>57</v>
      </c>
      <c r="AEP4" t="s">
        <v>57</v>
      </c>
      <c r="AEQ4" t="s">
        <v>1300</v>
      </c>
      <c r="AER4" t="s">
        <v>1300</v>
      </c>
      <c r="AES4" t="s">
        <v>1300</v>
      </c>
      <c r="AET4" t="s">
        <v>1301</v>
      </c>
      <c r="AEU4" t="s">
        <v>1301</v>
      </c>
      <c r="AEV4" t="s">
        <v>1301</v>
      </c>
      <c r="AEW4" t="s">
        <v>1302</v>
      </c>
      <c r="AEX4" t="s">
        <v>1302</v>
      </c>
      <c r="AEY4" t="s">
        <v>1302</v>
      </c>
      <c r="AEZ4" t="s">
        <v>57</v>
      </c>
      <c r="AFA4" t="s">
        <v>1296</v>
      </c>
      <c r="AFB4" t="s">
        <v>1296</v>
      </c>
      <c r="AFC4" t="s">
        <v>1296</v>
      </c>
      <c r="AFD4" t="s">
        <v>1297</v>
      </c>
      <c r="AFE4" t="s">
        <v>1297</v>
      </c>
      <c r="AFF4" t="s">
        <v>1297</v>
      </c>
      <c r="AFG4" t="s">
        <v>1298</v>
      </c>
      <c r="AFH4" t="s">
        <v>1298</v>
      </c>
      <c r="AFI4" t="s">
        <v>1298</v>
      </c>
      <c r="AFJ4" t="s">
        <v>1299</v>
      </c>
      <c r="AFK4" t="s">
        <v>1299</v>
      </c>
      <c r="AFL4" t="s">
        <v>1299</v>
      </c>
      <c r="AFM4" t="s">
        <v>57</v>
      </c>
      <c r="AFN4" t="s">
        <v>57</v>
      </c>
      <c r="AFO4" t="s">
        <v>1300</v>
      </c>
      <c r="AFP4" t="s">
        <v>1300</v>
      </c>
      <c r="AFQ4" t="s">
        <v>1300</v>
      </c>
      <c r="AFR4" t="s">
        <v>1301</v>
      </c>
      <c r="AFS4" t="s">
        <v>1301</v>
      </c>
      <c r="AFT4" t="s">
        <v>1301</v>
      </c>
      <c r="AFU4" t="s">
        <v>1302</v>
      </c>
      <c r="AFV4" t="s">
        <v>1302</v>
      </c>
      <c r="AFW4" t="s">
        <v>1302</v>
      </c>
      <c r="AFX4" t="s">
        <v>57</v>
      </c>
      <c r="AFY4" t="s">
        <v>1296</v>
      </c>
      <c r="AFZ4" t="s">
        <v>1296</v>
      </c>
      <c r="AGA4" t="s">
        <v>1296</v>
      </c>
      <c r="AGB4" t="s">
        <v>1297</v>
      </c>
      <c r="AGC4" t="s">
        <v>1297</v>
      </c>
      <c r="AGD4" t="s">
        <v>1297</v>
      </c>
      <c r="AGE4" t="s">
        <v>1298</v>
      </c>
      <c r="AGF4" t="s">
        <v>1298</v>
      </c>
      <c r="AGG4" t="s">
        <v>1298</v>
      </c>
      <c r="AGH4" t="s">
        <v>1299</v>
      </c>
      <c r="AGI4" t="s">
        <v>1299</v>
      </c>
      <c r="AGJ4" t="s">
        <v>1299</v>
      </c>
      <c r="AGK4" t="s">
        <v>57</v>
      </c>
      <c r="AGL4" t="s">
        <v>57</v>
      </c>
      <c r="AGM4" t="s">
        <v>57</v>
      </c>
      <c r="AGN4" t="s">
        <v>1300</v>
      </c>
      <c r="AGO4" t="s">
        <v>1300</v>
      </c>
      <c r="AGP4" t="s">
        <v>1300</v>
      </c>
      <c r="AGQ4" t="s">
        <v>1301</v>
      </c>
      <c r="AGR4" t="s">
        <v>1301</v>
      </c>
      <c r="AGS4" t="s">
        <v>1301</v>
      </c>
      <c r="AGT4" t="s">
        <v>1302</v>
      </c>
      <c r="AGU4" t="s">
        <v>1302</v>
      </c>
      <c r="AGV4" t="s">
        <v>1302</v>
      </c>
      <c r="AGW4" t="s">
        <v>1296</v>
      </c>
      <c r="AGX4" t="s">
        <v>1296</v>
      </c>
      <c r="AGY4" t="s">
        <v>1297</v>
      </c>
      <c r="AGZ4" t="s">
        <v>1297</v>
      </c>
      <c r="AHA4" t="s">
        <v>1298</v>
      </c>
      <c r="AHB4" t="s">
        <v>1298</v>
      </c>
      <c r="AHC4" t="s">
        <v>1299</v>
      </c>
      <c r="AHD4" t="s">
        <v>1299</v>
      </c>
      <c r="AHE4" t="s">
        <v>1299</v>
      </c>
      <c r="AHF4" t="s">
        <v>57</v>
      </c>
      <c r="AHG4" t="s">
        <v>57</v>
      </c>
      <c r="AHH4" t="s">
        <v>1300</v>
      </c>
      <c r="AHI4" t="s">
        <v>1300</v>
      </c>
      <c r="AHJ4" t="s">
        <v>1300</v>
      </c>
      <c r="AHK4" t="s">
        <v>1301</v>
      </c>
      <c r="AHL4" t="s">
        <v>1301</v>
      </c>
      <c r="AHM4" t="s">
        <v>1302</v>
      </c>
      <c r="AHN4" t="s">
        <v>1302</v>
      </c>
      <c r="AHO4" t="s">
        <v>1302</v>
      </c>
      <c r="AHP4" t="s">
        <v>57</v>
      </c>
      <c r="AHQ4" t="s">
        <v>1296</v>
      </c>
      <c r="AHR4" t="s">
        <v>1296</v>
      </c>
      <c r="AHS4" t="s">
        <v>1296</v>
      </c>
      <c r="AHT4" t="s">
        <v>1297</v>
      </c>
      <c r="AHU4" t="s">
        <v>1297</v>
      </c>
      <c r="AHV4" t="s">
        <v>1297</v>
      </c>
      <c r="AHW4" t="s">
        <v>1298</v>
      </c>
      <c r="AHX4" t="s">
        <v>1298</v>
      </c>
      <c r="AHY4" t="s">
        <v>1298</v>
      </c>
      <c r="AHZ4" t="s">
        <v>1299</v>
      </c>
      <c r="AIA4" t="s">
        <v>1299</v>
      </c>
      <c r="AIB4" t="s">
        <v>1299</v>
      </c>
      <c r="AIC4" t="s">
        <v>57</v>
      </c>
      <c r="AID4" t="s">
        <v>57</v>
      </c>
      <c r="AIE4" t="s">
        <v>1300</v>
      </c>
      <c r="AIF4" t="s">
        <v>1300</v>
      </c>
      <c r="AIG4" t="s">
        <v>1300</v>
      </c>
      <c r="AIH4" t="s">
        <v>1301</v>
      </c>
      <c r="AII4" t="s">
        <v>1301</v>
      </c>
      <c r="AIJ4" t="s">
        <v>1301</v>
      </c>
      <c r="AIK4" t="s">
        <v>1302</v>
      </c>
      <c r="AIL4" t="s">
        <v>1302</v>
      </c>
      <c r="AIM4" t="s">
        <v>1302</v>
      </c>
      <c r="AIN4" t="s">
        <v>57</v>
      </c>
      <c r="AIO4" t="s">
        <v>1296</v>
      </c>
      <c r="AIP4" t="s">
        <v>1296</v>
      </c>
      <c r="AIQ4" t="s">
        <v>1296</v>
      </c>
      <c r="AIR4" t="s">
        <v>1297</v>
      </c>
      <c r="AIS4" t="s">
        <v>1297</v>
      </c>
      <c r="AIT4" t="s">
        <v>1297</v>
      </c>
      <c r="AIU4" t="s">
        <v>1298</v>
      </c>
      <c r="AIV4" t="s">
        <v>1298</v>
      </c>
      <c r="AIW4" t="s">
        <v>1298</v>
      </c>
      <c r="AIX4" t="s">
        <v>1299</v>
      </c>
      <c r="AIY4" t="s">
        <v>1299</v>
      </c>
      <c r="AIZ4" t="s">
        <v>1299</v>
      </c>
      <c r="AJA4" t="s">
        <v>57</v>
      </c>
      <c r="AJB4" t="s">
        <v>57</v>
      </c>
      <c r="AJC4" t="s">
        <v>1300</v>
      </c>
      <c r="AJD4" t="s">
        <v>1300</v>
      </c>
      <c r="AJE4" t="s">
        <v>1300</v>
      </c>
      <c r="AJF4" t="s">
        <v>1301</v>
      </c>
      <c r="AJG4" t="s">
        <v>1301</v>
      </c>
      <c r="AJH4" t="s">
        <v>1301</v>
      </c>
      <c r="AJI4" t="s">
        <v>1302</v>
      </c>
      <c r="AJJ4" t="s">
        <v>1302</v>
      </c>
      <c r="AJK4" t="s">
        <v>1302</v>
      </c>
      <c r="AJL4" t="s">
        <v>57</v>
      </c>
      <c r="AJM4" t="s">
        <v>1296</v>
      </c>
      <c r="AJN4" t="s">
        <v>1296</v>
      </c>
      <c r="AJO4" t="s">
        <v>1296</v>
      </c>
      <c r="AJP4" t="s">
        <v>1297</v>
      </c>
      <c r="AJQ4" t="s">
        <v>1297</v>
      </c>
      <c r="AJR4" t="s">
        <v>1297</v>
      </c>
      <c r="AJS4" t="s">
        <v>1298</v>
      </c>
      <c r="AJT4" t="s">
        <v>1298</v>
      </c>
      <c r="AJU4" t="s">
        <v>1298</v>
      </c>
      <c r="AJV4" t="s">
        <v>1299</v>
      </c>
      <c r="AJW4" t="s">
        <v>1299</v>
      </c>
      <c r="AJX4" t="s">
        <v>1299</v>
      </c>
      <c r="AJY4" t="s">
        <v>57</v>
      </c>
      <c r="AJZ4" t="s">
        <v>57</v>
      </c>
      <c r="AKA4" t="s">
        <v>1300</v>
      </c>
      <c r="AKB4" t="s">
        <v>1300</v>
      </c>
      <c r="AKC4" t="s">
        <v>1300</v>
      </c>
      <c r="AKD4" t="s">
        <v>1301</v>
      </c>
      <c r="AKE4" t="s">
        <v>1301</v>
      </c>
      <c r="AKF4" t="s">
        <v>1301</v>
      </c>
      <c r="AKG4" t="s">
        <v>1302</v>
      </c>
      <c r="AKH4" t="s">
        <v>1302</v>
      </c>
      <c r="AKI4" t="s">
        <v>1302</v>
      </c>
      <c r="AKJ4" t="s">
        <v>57</v>
      </c>
      <c r="AKK4" t="s">
        <v>1296</v>
      </c>
      <c r="AKL4" t="s">
        <v>1296</v>
      </c>
      <c r="AKM4" t="s">
        <v>1296</v>
      </c>
      <c r="AKN4" t="s">
        <v>1297</v>
      </c>
      <c r="AKO4" t="s">
        <v>1297</v>
      </c>
      <c r="AKP4" t="s">
        <v>1297</v>
      </c>
      <c r="AKQ4" t="s">
        <v>1298</v>
      </c>
      <c r="AKR4" t="s">
        <v>1298</v>
      </c>
      <c r="AKS4" t="s">
        <v>1298</v>
      </c>
      <c r="AKT4" t="s">
        <v>1299</v>
      </c>
      <c r="AKU4" t="s">
        <v>1299</v>
      </c>
      <c r="AKV4" t="s">
        <v>1299</v>
      </c>
      <c r="AKW4" t="s">
        <v>57</v>
      </c>
      <c r="AKX4" t="s">
        <v>57</v>
      </c>
      <c r="AKY4" t="s">
        <v>1300</v>
      </c>
      <c r="AKZ4" t="s">
        <v>1300</v>
      </c>
      <c r="ALA4" t="s">
        <v>1300</v>
      </c>
      <c r="ALB4" t="s">
        <v>1301</v>
      </c>
      <c r="ALC4" t="s">
        <v>1301</v>
      </c>
      <c r="ALD4" t="s">
        <v>1301</v>
      </c>
      <c r="ALE4" t="s">
        <v>1302</v>
      </c>
      <c r="ALF4" t="s">
        <v>1302</v>
      </c>
      <c r="ALG4" t="s">
        <v>1302</v>
      </c>
      <c r="ALH4" t="s">
        <v>57</v>
      </c>
      <c r="ALI4" t="s">
        <v>1296</v>
      </c>
      <c r="ALJ4" t="s">
        <v>1296</v>
      </c>
      <c r="ALK4" t="s">
        <v>1296</v>
      </c>
      <c r="ALL4" t="s">
        <v>1297</v>
      </c>
      <c r="ALM4" t="s">
        <v>1297</v>
      </c>
      <c r="ALN4" t="s">
        <v>1297</v>
      </c>
      <c r="ALO4" t="s">
        <v>1298</v>
      </c>
      <c r="ALP4" t="s">
        <v>1298</v>
      </c>
      <c r="ALQ4" t="s">
        <v>1298</v>
      </c>
      <c r="ALR4" t="s">
        <v>1299</v>
      </c>
      <c r="ALS4" t="s">
        <v>1299</v>
      </c>
      <c r="ALT4" t="s">
        <v>1299</v>
      </c>
      <c r="ALU4" t="s">
        <v>57</v>
      </c>
      <c r="ALV4" t="s">
        <v>57</v>
      </c>
      <c r="ALW4" t="s">
        <v>1300</v>
      </c>
      <c r="ALX4" t="s">
        <v>1300</v>
      </c>
      <c r="ALY4" t="s">
        <v>1300</v>
      </c>
      <c r="ALZ4" t="s">
        <v>1301</v>
      </c>
      <c r="AMA4" t="s">
        <v>1301</v>
      </c>
      <c r="AMB4" t="s">
        <v>1301</v>
      </c>
      <c r="AMC4" t="s">
        <v>1302</v>
      </c>
      <c r="AMD4" t="s">
        <v>1302</v>
      </c>
      <c r="AME4" t="s">
        <v>1302</v>
      </c>
      <c r="AMF4" t="s">
        <v>57</v>
      </c>
      <c r="AMG4" t="s">
        <v>57</v>
      </c>
      <c r="AMH4" t="s">
        <v>1296</v>
      </c>
      <c r="AMI4" t="s">
        <v>1296</v>
      </c>
      <c r="AMJ4" t="s">
        <v>1296</v>
      </c>
      <c r="AMK4" t="s">
        <v>1297</v>
      </c>
      <c r="AML4" t="s">
        <v>1297</v>
      </c>
      <c r="AMM4" t="s">
        <v>1297</v>
      </c>
      <c r="AMN4" t="s">
        <v>1298</v>
      </c>
      <c r="AMO4" t="s">
        <v>1298</v>
      </c>
      <c r="AMP4" t="s">
        <v>1298</v>
      </c>
      <c r="AMQ4" t="s">
        <v>1299</v>
      </c>
      <c r="AMR4" t="s">
        <v>1299</v>
      </c>
      <c r="AMS4" t="s">
        <v>1299</v>
      </c>
      <c r="AMT4" t="s">
        <v>57</v>
      </c>
      <c r="AMU4" t="s">
        <v>57</v>
      </c>
      <c r="AMV4" t="s">
        <v>1300</v>
      </c>
      <c r="AMW4" t="s">
        <v>1300</v>
      </c>
      <c r="AMX4" t="s">
        <v>1300</v>
      </c>
      <c r="AMY4" t="s">
        <v>1301</v>
      </c>
      <c r="AMZ4" t="s">
        <v>1301</v>
      </c>
      <c r="ANA4" t="s">
        <v>1301</v>
      </c>
      <c r="ANB4" t="s">
        <v>1302</v>
      </c>
      <c r="ANC4" t="s">
        <v>1302</v>
      </c>
      <c r="AND4" t="s">
        <v>1302</v>
      </c>
    </row>
    <row r="5" spans="1:1044" ht="15" thickBot="1" x14ac:dyDescent="0.4">
      <c r="A5" s="246"/>
      <c r="B5" s="117" t="s">
        <v>1303</v>
      </c>
      <c r="C5" s="118" t="s">
        <v>1304</v>
      </c>
      <c r="D5" t="s">
        <v>1305</v>
      </c>
      <c r="E5" t="s">
        <v>1305</v>
      </c>
      <c r="F5" t="s">
        <v>1305</v>
      </c>
      <c r="G5" t="s">
        <v>1305</v>
      </c>
      <c r="H5" t="s">
        <v>1305</v>
      </c>
      <c r="I5" t="s">
        <v>1305</v>
      </c>
      <c r="J5" t="s">
        <v>1305</v>
      </c>
      <c r="K5" t="s">
        <v>1305</v>
      </c>
      <c r="L5" t="s">
        <v>1305</v>
      </c>
      <c r="M5" t="s">
        <v>1305</v>
      </c>
      <c r="N5" t="s">
        <v>1305</v>
      </c>
      <c r="O5" t="s">
        <v>1305</v>
      </c>
      <c r="P5" t="s">
        <v>1305</v>
      </c>
      <c r="Q5" t="s">
        <v>1305</v>
      </c>
      <c r="R5" t="s">
        <v>1305</v>
      </c>
      <c r="S5" t="s">
        <v>1305</v>
      </c>
      <c r="T5" t="s">
        <v>1305</v>
      </c>
      <c r="U5" t="s">
        <v>1305</v>
      </c>
      <c r="V5" t="s">
        <v>1305</v>
      </c>
      <c r="W5" t="s">
        <v>1305</v>
      </c>
      <c r="X5" t="s">
        <v>1305</v>
      </c>
      <c r="Y5" t="s">
        <v>1305</v>
      </c>
      <c r="Z5" t="s">
        <v>1305</v>
      </c>
      <c r="AA5" t="s">
        <v>1305</v>
      </c>
      <c r="AB5" t="s">
        <v>1305</v>
      </c>
      <c r="AC5" t="s">
        <v>1305</v>
      </c>
      <c r="AD5" t="s">
        <v>1305</v>
      </c>
      <c r="AE5" t="s">
        <v>1305</v>
      </c>
      <c r="AF5" t="s">
        <v>1305</v>
      </c>
      <c r="AG5" t="s">
        <v>1305</v>
      </c>
      <c r="AH5" t="s">
        <v>1305</v>
      </c>
      <c r="AI5" t="s">
        <v>1305</v>
      </c>
      <c r="AJ5" t="s">
        <v>1305</v>
      </c>
      <c r="AK5" t="s">
        <v>1305</v>
      </c>
      <c r="AL5" t="s">
        <v>1305</v>
      </c>
      <c r="AM5" t="s">
        <v>1305</v>
      </c>
      <c r="AN5" t="s">
        <v>1305</v>
      </c>
      <c r="AO5" t="s">
        <v>1305</v>
      </c>
      <c r="AP5" t="s">
        <v>1305</v>
      </c>
      <c r="AQ5" t="s">
        <v>1305</v>
      </c>
      <c r="AR5" t="s">
        <v>1305</v>
      </c>
      <c r="AS5" t="s">
        <v>1305</v>
      </c>
      <c r="AT5" t="s">
        <v>1305</v>
      </c>
      <c r="AU5" t="s">
        <v>1305</v>
      </c>
      <c r="AV5" t="s">
        <v>1305</v>
      </c>
      <c r="AW5" t="s">
        <v>1305</v>
      </c>
      <c r="AX5" t="s">
        <v>1305</v>
      </c>
      <c r="AY5" t="s">
        <v>1305</v>
      </c>
      <c r="AZ5" t="s">
        <v>1305</v>
      </c>
      <c r="BA5" t="s">
        <v>1305</v>
      </c>
      <c r="BB5" t="s">
        <v>1305</v>
      </c>
      <c r="BC5" t="s">
        <v>1305</v>
      </c>
      <c r="BD5" t="s">
        <v>1305</v>
      </c>
      <c r="BE5" t="s">
        <v>1305</v>
      </c>
      <c r="BF5" t="s">
        <v>1305</v>
      </c>
      <c r="BG5" t="s">
        <v>1305</v>
      </c>
      <c r="BH5" t="s">
        <v>1305</v>
      </c>
      <c r="BI5" t="s">
        <v>1305</v>
      </c>
      <c r="BJ5" t="s">
        <v>1305</v>
      </c>
      <c r="BK5" t="s">
        <v>1305</v>
      </c>
      <c r="BL5" t="s">
        <v>1305</v>
      </c>
      <c r="BM5" t="s">
        <v>1305</v>
      </c>
      <c r="BN5" t="s">
        <v>1305</v>
      </c>
      <c r="BO5" t="s">
        <v>1305</v>
      </c>
      <c r="BP5" t="s">
        <v>1305</v>
      </c>
      <c r="BQ5" t="s">
        <v>1305</v>
      </c>
      <c r="BR5" t="s">
        <v>1305</v>
      </c>
      <c r="BS5" t="s">
        <v>1305</v>
      </c>
      <c r="BT5" t="s">
        <v>1305</v>
      </c>
      <c r="BU5" t="s">
        <v>1305</v>
      </c>
      <c r="BV5" t="s">
        <v>1305</v>
      </c>
      <c r="BW5" t="s">
        <v>1305</v>
      </c>
      <c r="BX5" t="s">
        <v>1305</v>
      </c>
      <c r="BY5" t="s">
        <v>1305</v>
      </c>
      <c r="BZ5" t="s">
        <v>1305</v>
      </c>
      <c r="CA5" t="s">
        <v>1305</v>
      </c>
      <c r="CB5" t="s">
        <v>1305</v>
      </c>
      <c r="CC5" t="s">
        <v>1305</v>
      </c>
      <c r="CD5" t="s">
        <v>1305</v>
      </c>
      <c r="CE5" t="s">
        <v>1305</v>
      </c>
      <c r="CF5" t="s">
        <v>1305</v>
      </c>
      <c r="CG5" t="s">
        <v>1305</v>
      </c>
      <c r="CH5" t="s">
        <v>1305</v>
      </c>
      <c r="CI5" t="s">
        <v>1305</v>
      </c>
      <c r="CJ5" t="s">
        <v>1305</v>
      </c>
      <c r="CK5" t="s">
        <v>1305</v>
      </c>
      <c r="CL5" t="s">
        <v>1305</v>
      </c>
      <c r="CM5" t="s">
        <v>1305</v>
      </c>
      <c r="CN5" t="s">
        <v>1305</v>
      </c>
      <c r="CO5" t="s">
        <v>1305</v>
      </c>
      <c r="CP5" t="s">
        <v>1305</v>
      </c>
      <c r="CQ5" t="s">
        <v>1305</v>
      </c>
      <c r="CR5" t="s">
        <v>1305</v>
      </c>
      <c r="CS5" t="s">
        <v>1305</v>
      </c>
      <c r="CT5" t="s">
        <v>1305</v>
      </c>
      <c r="CU5" t="s">
        <v>1305</v>
      </c>
      <c r="CV5" t="s">
        <v>1305</v>
      </c>
      <c r="CW5" t="s">
        <v>1305</v>
      </c>
      <c r="CX5" t="s">
        <v>1305</v>
      </c>
      <c r="CY5" t="s">
        <v>1305</v>
      </c>
      <c r="CZ5" t="s">
        <v>1305</v>
      </c>
      <c r="DA5" t="s">
        <v>1305</v>
      </c>
      <c r="DB5" t="s">
        <v>1305</v>
      </c>
      <c r="DC5" t="s">
        <v>1305</v>
      </c>
      <c r="DD5" t="s">
        <v>1305</v>
      </c>
      <c r="DE5" t="s">
        <v>1305</v>
      </c>
      <c r="DF5" t="s">
        <v>1305</v>
      </c>
      <c r="DG5" t="s">
        <v>1305</v>
      </c>
      <c r="DH5" t="s">
        <v>1305</v>
      </c>
      <c r="DI5" t="s">
        <v>1305</v>
      </c>
      <c r="DJ5" t="s">
        <v>1305</v>
      </c>
      <c r="DK5" t="s">
        <v>1305</v>
      </c>
      <c r="DL5" t="s">
        <v>1305</v>
      </c>
      <c r="DM5" t="s">
        <v>1305</v>
      </c>
      <c r="DN5" t="s">
        <v>1305</v>
      </c>
      <c r="DO5" t="s">
        <v>1305</v>
      </c>
      <c r="DP5" t="s">
        <v>1305</v>
      </c>
      <c r="DQ5" t="s">
        <v>1305</v>
      </c>
      <c r="DR5" t="s">
        <v>1305</v>
      </c>
      <c r="DS5" t="s">
        <v>1305</v>
      </c>
      <c r="DT5" t="s">
        <v>1305</v>
      </c>
      <c r="DU5" t="s">
        <v>1305</v>
      </c>
      <c r="DV5" t="s">
        <v>1305</v>
      </c>
      <c r="DW5" t="s">
        <v>1305</v>
      </c>
      <c r="DX5" t="s">
        <v>1305</v>
      </c>
      <c r="DY5" t="s">
        <v>1305</v>
      </c>
      <c r="DZ5" t="s">
        <v>1305</v>
      </c>
      <c r="EA5" t="s">
        <v>1305</v>
      </c>
      <c r="EB5" t="s">
        <v>1305</v>
      </c>
      <c r="EC5" t="s">
        <v>1305</v>
      </c>
      <c r="ED5" t="s">
        <v>1305</v>
      </c>
      <c r="EE5" t="s">
        <v>1305</v>
      </c>
      <c r="EF5" t="s">
        <v>1305</v>
      </c>
      <c r="EG5" t="s">
        <v>1305</v>
      </c>
      <c r="EH5" t="s">
        <v>1305</v>
      </c>
      <c r="EI5" t="s">
        <v>1305</v>
      </c>
      <c r="EJ5" t="s">
        <v>1305</v>
      </c>
      <c r="EK5" t="s">
        <v>1305</v>
      </c>
      <c r="EL5" t="s">
        <v>1305</v>
      </c>
      <c r="EM5" t="s">
        <v>1305</v>
      </c>
      <c r="EN5" t="s">
        <v>1305</v>
      </c>
      <c r="EO5" t="s">
        <v>1305</v>
      </c>
      <c r="EP5" t="s">
        <v>1305</v>
      </c>
      <c r="EQ5" t="s">
        <v>1305</v>
      </c>
      <c r="ER5" t="s">
        <v>1305</v>
      </c>
      <c r="ES5" t="s">
        <v>1305</v>
      </c>
      <c r="ET5" t="s">
        <v>1305</v>
      </c>
      <c r="EU5" t="s">
        <v>1305</v>
      </c>
      <c r="EV5" t="s">
        <v>1305</v>
      </c>
      <c r="EW5" t="s">
        <v>1305</v>
      </c>
      <c r="EX5" t="s">
        <v>1305</v>
      </c>
      <c r="EY5" t="s">
        <v>1305</v>
      </c>
      <c r="EZ5" t="s">
        <v>1305</v>
      </c>
      <c r="FA5" t="s">
        <v>1305</v>
      </c>
      <c r="FB5" t="s">
        <v>1305</v>
      </c>
      <c r="FC5" t="s">
        <v>1305</v>
      </c>
      <c r="FD5" t="s">
        <v>1305</v>
      </c>
      <c r="FE5" t="s">
        <v>1305</v>
      </c>
      <c r="FF5" t="s">
        <v>1305</v>
      </c>
      <c r="FG5" t="s">
        <v>1305</v>
      </c>
      <c r="FH5" t="s">
        <v>1305</v>
      </c>
      <c r="FI5" t="s">
        <v>1305</v>
      </c>
      <c r="FJ5" t="s">
        <v>1305</v>
      </c>
      <c r="FK5" t="s">
        <v>1305</v>
      </c>
      <c r="FL5" t="s">
        <v>1305</v>
      </c>
      <c r="FM5" t="s">
        <v>1305</v>
      </c>
      <c r="FN5" t="s">
        <v>1305</v>
      </c>
      <c r="FO5" t="s">
        <v>1305</v>
      </c>
      <c r="FP5" t="s">
        <v>1305</v>
      </c>
      <c r="FQ5" t="s">
        <v>1305</v>
      </c>
      <c r="FR5" t="s">
        <v>1305</v>
      </c>
      <c r="FS5" t="s">
        <v>1305</v>
      </c>
      <c r="FT5" t="s">
        <v>1305</v>
      </c>
      <c r="FU5" t="s">
        <v>1305</v>
      </c>
      <c r="FV5" t="s">
        <v>1305</v>
      </c>
      <c r="FW5" t="s">
        <v>1305</v>
      </c>
      <c r="FX5" t="s">
        <v>1305</v>
      </c>
      <c r="FY5" t="s">
        <v>1305</v>
      </c>
      <c r="FZ5" t="s">
        <v>1305</v>
      </c>
      <c r="GA5" t="s">
        <v>1305</v>
      </c>
      <c r="GB5" t="s">
        <v>1305</v>
      </c>
      <c r="GC5" t="s">
        <v>1305</v>
      </c>
      <c r="GD5" t="s">
        <v>1305</v>
      </c>
      <c r="GE5" t="s">
        <v>1305</v>
      </c>
      <c r="GF5" t="s">
        <v>1305</v>
      </c>
      <c r="GG5" t="s">
        <v>1305</v>
      </c>
      <c r="GH5" t="s">
        <v>1305</v>
      </c>
      <c r="GI5" t="s">
        <v>1305</v>
      </c>
      <c r="GJ5" t="s">
        <v>1305</v>
      </c>
      <c r="GK5" t="s">
        <v>1305</v>
      </c>
      <c r="GL5" t="s">
        <v>1305</v>
      </c>
      <c r="GM5" t="s">
        <v>1305</v>
      </c>
      <c r="GN5" t="s">
        <v>1305</v>
      </c>
      <c r="GO5" t="s">
        <v>1305</v>
      </c>
      <c r="GP5" t="s">
        <v>1305</v>
      </c>
      <c r="GQ5" t="s">
        <v>1305</v>
      </c>
      <c r="GR5" t="s">
        <v>1305</v>
      </c>
      <c r="GS5" t="s">
        <v>1305</v>
      </c>
      <c r="GT5" t="s">
        <v>1305</v>
      </c>
      <c r="GU5" t="s">
        <v>1305</v>
      </c>
      <c r="GV5" t="s">
        <v>1305</v>
      </c>
      <c r="GW5" t="s">
        <v>1305</v>
      </c>
      <c r="GX5" t="s">
        <v>1305</v>
      </c>
      <c r="GY5" t="s">
        <v>1305</v>
      </c>
      <c r="GZ5" t="s">
        <v>1305</v>
      </c>
      <c r="HA5" t="s">
        <v>1305</v>
      </c>
      <c r="HB5" t="s">
        <v>1305</v>
      </c>
      <c r="HC5" t="s">
        <v>1305</v>
      </c>
      <c r="HD5" t="s">
        <v>1305</v>
      </c>
      <c r="HE5" t="s">
        <v>1305</v>
      </c>
      <c r="HF5" t="s">
        <v>1305</v>
      </c>
      <c r="HG5" t="s">
        <v>1305</v>
      </c>
      <c r="HH5" t="s">
        <v>1305</v>
      </c>
      <c r="HI5" t="s">
        <v>1305</v>
      </c>
      <c r="HJ5" t="s">
        <v>1305</v>
      </c>
      <c r="HK5" t="s">
        <v>1305</v>
      </c>
      <c r="HL5" t="s">
        <v>1305</v>
      </c>
      <c r="HM5" t="s">
        <v>1305</v>
      </c>
      <c r="HN5" t="s">
        <v>1305</v>
      </c>
      <c r="HO5" t="s">
        <v>1305</v>
      </c>
      <c r="HP5" t="s">
        <v>1305</v>
      </c>
      <c r="HQ5" t="s">
        <v>1305</v>
      </c>
      <c r="HR5" t="s">
        <v>1305</v>
      </c>
      <c r="HS5" t="s">
        <v>1305</v>
      </c>
      <c r="HT5" t="s">
        <v>1305</v>
      </c>
      <c r="HU5" t="s">
        <v>1305</v>
      </c>
      <c r="HV5" t="s">
        <v>1305</v>
      </c>
      <c r="HW5" t="s">
        <v>1305</v>
      </c>
      <c r="HX5" t="s">
        <v>1305</v>
      </c>
      <c r="HY5" t="s">
        <v>1305</v>
      </c>
      <c r="HZ5" t="s">
        <v>1305</v>
      </c>
      <c r="IA5" t="s">
        <v>1305</v>
      </c>
      <c r="IB5" t="s">
        <v>1305</v>
      </c>
      <c r="IC5" t="s">
        <v>1305</v>
      </c>
      <c r="ID5" t="s">
        <v>1305</v>
      </c>
      <c r="IE5" t="s">
        <v>1305</v>
      </c>
      <c r="IF5" t="s">
        <v>1305</v>
      </c>
      <c r="IG5" t="s">
        <v>1305</v>
      </c>
      <c r="IH5" t="s">
        <v>1305</v>
      </c>
      <c r="II5" t="s">
        <v>1305</v>
      </c>
      <c r="IJ5" t="s">
        <v>1305</v>
      </c>
      <c r="IK5" t="s">
        <v>1305</v>
      </c>
      <c r="IL5" t="s">
        <v>1305</v>
      </c>
      <c r="IM5" t="s">
        <v>1305</v>
      </c>
      <c r="IN5" t="s">
        <v>1305</v>
      </c>
      <c r="IO5" t="s">
        <v>1305</v>
      </c>
      <c r="IP5" t="s">
        <v>1305</v>
      </c>
      <c r="IQ5" t="s">
        <v>1305</v>
      </c>
      <c r="IR5" t="s">
        <v>1305</v>
      </c>
      <c r="IS5" t="s">
        <v>1305</v>
      </c>
      <c r="IT5" t="s">
        <v>1305</v>
      </c>
      <c r="IU5" t="s">
        <v>1305</v>
      </c>
      <c r="IV5" t="s">
        <v>1305</v>
      </c>
      <c r="IW5" t="s">
        <v>1305</v>
      </c>
      <c r="IX5" t="s">
        <v>1305</v>
      </c>
      <c r="IY5" t="s">
        <v>1305</v>
      </c>
      <c r="IZ5" t="s">
        <v>1305</v>
      </c>
      <c r="JA5" t="s">
        <v>1305</v>
      </c>
      <c r="JB5" t="s">
        <v>1305</v>
      </c>
      <c r="JC5" t="s">
        <v>1305</v>
      </c>
      <c r="JD5" t="s">
        <v>1305</v>
      </c>
      <c r="JE5" t="s">
        <v>1305</v>
      </c>
      <c r="JF5" t="s">
        <v>1305</v>
      </c>
      <c r="JG5" t="s">
        <v>1305</v>
      </c>
      <c r="JH5" t="s">
        <v>1305</v>
      </c>
      <c r="JI5" t="s">
        <v>1305</v>
      </c>
      <c r="JJ5" t="s">
        <v>1305</v>
      </c>
      <c r="JK5" t="s">
        <v>1305</v>
      </c>
      <c r="JL5" t="s">
        <v>1305</v>
      </c>
      <c r="JM5" t="s">
        <v>1305</v>
      </c>
      <c r="JN5" t="s">
        <v>1305</v>
      </c>
      <c r="JO5" t="s">
        <v>1305</v>
      </c>
      <c r="JP5" t="s">
        <v>1305</v>
      </c>
      <c r="JQ5" t="s">
        <v>1305</v>
      </c>
      <c r="JR5" t="s">
        <v>1305</v>
      </c>
      <c r="JS5" t="s">
        <v>1305</v>
      </c>
      <c r="JT5" t="s">
        <v>1305</v>
      </c>
      <c r="JU5" t="s">
        <v>1305</v>
      </c>
      <c r="JV5" t="s">
        <v>1305</v>
      </c>
      <c r="JW5" t="s">
        <v>1305</v>
      </c>
      <c r="JX5" t="s">
        <v>1305</v>
      </c>
      <c r="JY5" t="s">
        <v>1305</v>
      </c>
      <c r="JZ5" t="s">
        <v>1305</v>
      </c>
      <c r="KA5" t="s">
        <v>1305</v>
      </c>
      <c r="KB5" t="s">
        <v>1305</v>
      </c>
      <c r="KC5" t="s">
        <v>1305</v>
      </c>
      <c r="KD5" t="s">
        <v>1305</v>
      </c>
      <c r="KE5" t="s">
        <v>1305</v>
      </c>
      <c r="KF5" t="s">
        <v>1306</v>
      </c>
      <c r="KG5" t="s">
        <v>1306</v>
      </c>
      <c r="KH5" t="s">
        <v>1306</v>
      </c>
      <c r="KI5" t="s">
        <v>1306</v>
      </c>
      <c r="KJ5" t="s">
        <v>1306</v>
      </c>
      <c r="KK5" t="s">
        <v>1306</v>
      </c>
      <c r="KL5" t="s">
        <v>1306</v>
      </c>
      <c r="KM5" t="s">
        <v>1306</v>
      </c>
      <c r="KN5" t="s">
        <v>1306</v>
      </c>
      <c r="KO5" t="s">
        <v>1306</v>
      </c>
      <c r="KP5" t="s">
        <v>1306</v>
      </c>
      <c r="KQ5" t="s">
        <v>1306</v>
      </c>
      <c r="KR5" t="s">
        <v>1306</v>
      </c>
      <c r="KS5" t="s">
        <v>1306</v>
      </c>
      <c r="KT5" t="s">
        <v>1306</v>
      </c>
      <c r="KU5" t="s">
        <v>1306</v>
      </c>
      <c r="KV5" t="s">
        <v>1306</v>
      </c>
      <c r="KW5" t="s">
        <v>1306</v>
      </c>
      <c r="KX5" t="s">
        <v>1306</v>
      </c>
      <c r="KY5" t="s">
        <v>1306</v>
      </c>
      <c r="KZ5" t="s">
        <v>1306</v>
      </c>
      <c r="LA5" t="s">
        <v>1306</v>
      </c>
      <c r="LB5" t="s">
        <v>1306</v>
      </c>
      <c r="LC5" t="s">
        <v>1306</v>
      </c>
      <c r="LD5" t="s">
        <v>1306</v>
      </c>
      <c r="LE5" t="s">
        <v>1306</v>
      </c>
      <c r="LF5" t="s">
        <v>1306</v>
      </c>
      <c r="LG5" t="s">
        <v>1306</v>
      </c>
      <c r="LH5" t="s">
        <v>1306</v>
      </c>
      <c r="LI5" t="s">
        <v>1306</v>
      </c>
      <c r="LJ5" t="s">
        <v>1306</v>
      </c>
      <c r="LK5" t="s">
        <v>1306</v>
      </c>
      <c r="LL5" t="s">
        <v>1306</v>
      </c>
      <c r="LM5" t="s">
        <v>1306</v>
      </c>
      <c r="LN5" t="s">
        <v>1306</v>
      </c>
      <c r="LO5" t="s">
        <v>1306</v>
      </c>
      <c r="LP5" t="s">
        <v>1306</v>
      </c>
      <c r="LQ5" t="s">
        <v>1306</v>
      </c>
      <c r="LR5" t="s">
        <v>1306</v>
      </c>
      <c r="LS5" t="s">
        <v>1306</v>
      </c>
      <c r="LT5" t="s">
        <v>1306</v>
      </c>
      <c r="LU5" t="s">
        <v>1306</v>
      </c>
      <c r="LV5" t="s">
        <v>1306</v>
      </c>
      <c r="LW5" t="s">
        <v>1306</v>
      </c>
      <c r="LX5" t="s">
        <v>1306</v>
      </c>
      <c r="LY5" t="s">
        <v>1306</v>
      </c>
      <c r="LZ5" t="s">
        <v>1306</v>
      </c>
      <c r="MA5" t="s">
        <v>1306</v>
      </c>
      <c r="MB5" t="s">
        <v>1306</v>
      </c>
      <c r="MC5" t="s">
        <v>1306</v>
      </c>
      <c r="MD5" t="s">
        <v>1306</v>
      </c>
      <c r="ME5" t="s">
        <v>1306</v>
      </c>
      <c r="MF5" t="s">
        <v>1306</v>
      </c>
      <c r="MG5" t="s">
        <v>1306</v>
      </c>
      <c r="MH5" t="s">
        <v>1306</v>
      </c>
      <c r="MI5" t="s">
        <v>1306</v>
      </c>
      <c r="MJ5" t="s">
        <v>1306</v>
      </c>
      <c r="MK5" t="s">
        <v>1306</v>
      </c>
      <c r="ML5" t="s">
        <v>1306</v>
      </c>
      <c r="MM5" t="s">
        <v>1306</v>
      </c>
      <c r="MN5" t="s">
        <v>1306</v>
      </c>
      <c r="MO5" t="s">
        <v>1306</v>
      </c>
      <c r="MP5" t="s">
        <v>1306</v>
      </c>
      <c r="MQ5" t="s">
        <v>1306</v>
      </c>
      <c r="MR5" t="s">
        <v>1306</v>
      </c>
      <c r="MS5" t="s">
        <v>1306</v>
      </c>
      <c r="MT5" t="s">
        <v>1306</v>
      </c>
      <c r="MU5" t="s">
        <v>1306</v>
      </c>
      <c r="MV5" t="s">
        <v>1306</v>
      </c>
      <c r="MW5" t="s">
        <v>1306</v>
      </c>
      <c r="MX5" t="s">
        <v>1306</v>
      </c>
      <c r="MY5" t="s">
        <v>1306</v>
      </c>
      <c r="MZ5" t="s">
        <v>1306</v>
      </c>
      <c r="NA5" t="s">
        <v>1306</v>
      </c>
      <c r="NB5" t="s">
        <v>1306</v>
      </c>
      <c r="NC5" t="s">
        <v>1306</v>
      </c>
      <c r="ND5" t="s">
        <v>1306</v>
      </c>
      <c r="NE5" t="s">
        <v>1306</v>
      </c>
      <c r="NF5" t="s">
        <v>1306</v>
      </c>
      <c r="NG5" t="s">
        <v>1306</v>
      </c>
      <c r="NH5" t="s">
        <v>1306</v>
      </c>
      <c r="NI5" t="s">
        <v>1306</v>
      </c>
      <c r="NJ5" t="s">
        <v>1306</v>
      </c>
      <c r="NK5" t="s">
        <v>1306</v>
      </c>
      <c r="NL5" t="s">
        <v>1306</v>
      </c>
      <c r="NM5" t="s">
        <v>1306</v>
      </c>
      <c r="NN5" t="s">
        <v>1306</v>
      </c>
      <c r="NO5" t="s">
        <v>1306</v>
      </c>
      <c r="NP5" t="s">
        <v>1306</v>
      </c>
      <c r="NQ5" t="s">
        <v>1306</v>
      </c>
      <c r="NR5" t="s">
        <v>1306</v>
      </c>
      <c r="NS5" t="s">
        <v>1306</v>
      </c>
      <c r="NT5" t="s">
        <v>1306</v>
      </c>
      <c r="NU5" t="s">
        <v>1306</v>
      </c>
      <c r="NV5" t="s">
        <v>1306</v>
      </c>
      <c r="NW5" t="s">
        <v>1306</v>
      </c>
      <c r="NX5" t="s">
        <v>1307</v>
      </c>
      <c r="NY5" t="s">
        <v>1307</v>
      </c>
      <c r="NZ5" t="s">
        <v>1307</v>
      </c>
      <c r="OA5" t="s">
        <v>1307</v>
      </c>
      <c r="OB5" t="s">
        <v>1307</v>
      </c>
      <c r="OC5" t="s">
        <v>1307</v>
      </c>
      <c r="OD5" t="s">
        <v>1307</v>
      </c>
      <c r="OE5" t="s">
        <v>1307</v>
      </c>
      <c r="OF5" t="s">
        <v>1307</v>
      </c>
      <c r="OG5" t="s">
        <v>1307</v>
      </c>
      <c r="OH5" t="s">
        <v>1307</v>
      </c>
      <c r="OI5" t="s">
        <v>1307</v>
      </c>
      <c r="OJ5" t="s">
        <v>1307</v>
      </c>
      <c r="OK5" t="s">
        <v>1307</v>
      </c>
      <c r="OL5" t="s">
        <v>1307</v>
      </c>
      <c r="OM5" t="s">
        <v>1307</v>
      </c>
      <c r="ON5" t="s">
        <v>1307</v>
      </c>
      <c r="OO5" t="s">
        <v>1307</v>
      </c>
      <c r="OP5" t="s">
        <v>1307</v>
      </c>
      <c r="OQ5" t="s">
        <v>1307</v>
      </c>
      <c r="OR5" t="s">
        <v>1307</v>
      </c>
      <c r="OS5" t="s">
        <v>1307</v>
      </c>
      <c r="OT5" t="s">
        <v>1307</v>
      </c>
      <c r="OU5" t="s">
        <v>1307</v>
      </c>
      <c r="OV5" t="s">
        <v>1305</v>
      </c>
      <c r="OW5" t="s">
        <v>1305</v>
      </c>
      <c r="OX5" t="s">
        <v>1305</v>
      </c>
      <c r="OY5" t="s">
        <v>1305</v>
      </c>
      <c r="OZ5" t="s">
        <v>1305</v>
      </c>
      <c r="PA5" t="s">
        <v>1305</v>
      </c>
      <c r="PB5" t="s">
        <v>1305</v>
      </c>
      <c r="PC5" t="s">
        <v>1305</v>
      </c>
      <c r="PD5" t="s">
        <v>1305</v>
      </c>
      <c r="PE5" t="s">
        <v>1305</v>
      </c>
      <c r="PF5" t="s">
        <v>1305</v>
      </c>
      <c r="PG5" t="s">
        <v>1305</v>
      </c>
      <c r="PH5" t="s">
        <v>1305</v>
      </c>
      <c r="PI5" t="s">
        <v>1305</v>
      </c>
      <c r="PJ5" t="s">
        <v>1305</v>
      </c>
      <c r="PK5" t="s">
        <v>1305</v>
      </c>
      <c r="PL5" t="s">
        <v>1305</v>
      </c>
      <c r="PM5" t="s">
        <v>1305</v>
      </c>
      <c r="PN5" t="s">
        <v>1305</v>
      </c>
      <c r="PO5" t="s">
        <v>1305</v>
      </c>
      <c r="PP5" t="s">
        <v>1305</v>
      </c>
      <c r="PQ5" t="s">
        <v>1305</v>
      </c>
      <c r="PR5" t="s">
        <v>1305</v>
      </c>
      <c r="PS5" t="s">
        <v>1305</v>
      </c>
      <c r="PT5" t="s">
        <v>1305</v>
      </c>
      <c r="PU5" t="s">
        <v>1305</v>
      </c>
      <c r="PV5" t="s">
        <v>1305</v>
      </c>
      <c r="PW5" t="s">
        <v>1305</v>
      </c>
      <c r="PX5" t="s">
        <v>1305</v>
      </c>
      <c r="PY5" t="s">
        <v>1305</v>
      </c>
      <c r="PZ5" t="s">
        <v>1305</v>
      </c>
      <c r="QA5" t="s">
        <v>1305</v>
      </c>
      <c r="QB5" t="s">
        <v>1305</v>
      </c>
      <c r="QC5" t="s">
        <v>1305</v>
      </c>
      <c r="QD5" t="s">
        <v>1305</v>
      </c>
      <c r="QE5" t="s">
        <v>1305</v>
      </c>
      <c r="QF5" t="s">
        <v>1305</v>
      </c>
      <c r="QG5" t="s">
        <v>1305</v>
      </c>
      <c r="QH5" t="s">
        <v>1305</v>
      </c>
      <c r="QI5" t="s">
        <v>1305</v>
      </c>
      <c r="QJ5" t="s">
        <v>1305</v>
      </c>
      <c r="QK5" t="s">
        <v>1305</v>
      </c>
      <c r="QL5" t="s">
        <v>1305</v>
      </c>
      <c r="QM5" t="s">
        <v>1305</v>
      </c>
      <c r="QN5" t="s">
        <v>1305</v>
      </c>
      <c r="QO5" t="s">
        <v>1305</v>
      </c>
      <c r="QP5" t="s">
        <v>1305</v>
      </c>
      <c r="QQ5" t="s">
        <v>1305</v>
      </c>
      <c r="QR5" t="s">
        <v>1305</v>
      </c>
      <c r="QS5" t="s">
        <v>1305</v>
      </c>
      <c r="QT5" t="s">
        <v>1305</v>
      </c>
      <c r="QU5" t="s">
        <v>1305</v>
      </c>
      <c r="QV5" t="s">
        <v>1305</v>
      </c>
      <c r="QW5" t="s">
        <v>1305</v>
      </c>
      <c r="QX5" t="s">
        <v>1305</v>
      </c>
      <c r="QY5" t="s">
        <v>1305</v>
      </c>
      <c r="QZ5" t="s">
        <v>1305</v>
      </c>
      <c r="RA5" t="s">
        <v>1305</v>
      </c>
      <c r="RB5" t="s">
        <v>1305</v>
      </c>
      <c r="RC5" t="s">
        <v>1305</v>
      </c>
      <c r="RD5" t="s">
        <v>1305</v>
      </c>
      <c r="RE5" t="s">
        <v>1305</v>
      </c>
      <c r="RF5" t="s">
        <v>1305</v>
      </c>
      <c r="RG5" t="s">
        <v>1305</v>
      </c>
      <c r="RH5" t="s">
        <v>1305</v>
      </c>
      <c r="RI5" t="s">
        <v>1305</v>
      </c>
      <c r="RJ5" t="s">
        <v>1305</v>
      </c>
      <c r="RK5" t="s">
        <v>1305</v>
      </c>
      <c r="RL5" t="s">
        <v>1305</v>
      </c>
      <c r="RM5" t="s">
        <v>1305</v>
      </c>
      <c r="RN5" t="s">
        <v>1305</v>
      </c>
      <c r="RO5" t="s">
        <v>1305</v>
      </c>
      <c r="RP5" t="s">
        <v>1305</v>
      </c>
      <c r="RQ5" t="s">
        <v>1305</v>
      </c>
      <c r="RR5" t="s">
        <v>1305</v>
      </c>
      <c r="RS5" t="s">
        <v>1305</v>
      </c>
      <c r="RT5" t="s">
        <v>1305</v>
      </c>
      <c r="RU5" t="s">
        <v>1305</v>
      </c>
      <c r="RV5" t="s">
        <v>1305</v>
      </c>
      <c r="RW5" t="s">
        <v>1305</v>
      </c>
      <c r="RX5" t="s">
        <v>1305</v>
      </c>
      <c r="RY5" t="s">
        <v>1305</v>
      </c>
      <c r="RZ5" t="s">
        <v>1305</v>
      </c>
      <c r="SA5" t="s">
        <v>1305</v>
      </c>
      <c r="SB5" t="s">
        <v>1305</v>
      </c>
      <c r="SC5" t="s">
        <v>1305</v>
      </c>
      <c r="SD5" t="s">
        <v>1305</v>
      </c>
      <c r="SE5" t="s">
        <v>1305</v>
      </c>
      <c r="SF5" t="s">
        <v>1305</v>
      </c>
      <c r="SG5" t="s">
        <v>1305</v>
      </c>
      <c r="SH5" t="s">
        <v>1305</v>
      </c>
      <c r="SI5" t="s">
        <v>1305</v>
      </c>
      <c r="SJ5" t="s">
        <v>1305</v>
      </c>
      <c r="SK5" t="s">
        <v>1305</v>
      </c>
      <c r="SL5" t="s">
        <v>1305</v>
      </c>
      <c r="SM5" t="s">
        <v>1305</v>
      </c>
      <c r="SN5" t="s">
        <v>1305</v>
      </c>
      <c r="SO5" t="s">
        <v>1305</v>
      </c>
      <c r="SP5" t="s">
        <v>1305</v>
      </c>
      <c r="SQ5" t="s">
        <v>1305</v>
      </c>
      <c r="SR5" t="s">
        <v>1305</v>
      </c>
      <c r="SS5" t="s">
        <v>1305</v>
      </c>
      <c r="ST5" t="s">
        <v>1305</v>
      </c>
      <c r="SU5" t="s">
        <v>1305</v>
      </c>
      <c r="SV5" t="s">
        <v>1305</v>
      </c>
      <c r="SW5" t="s">
        <v>1305</v>
      </c>
      <c r="SX5" t="s">
        <v>1305</v>
      </c>
      <c r="SY5" t="s">
        <v>1305</v>
      </c>
      <c r="SZ5" t="s">
        <v>1305</v>
      </c>
      <c r="TA5" t="s">
        <v>1305</v>
      </c>
      <c r="TB5" t="s">
        <v>1305</v>
      </c>
      <c r="TC5" t="s">
        <v>1305</v>
      </c>
      <c r="TD5" t="s">
        <v>1305</v>
      </c>
      <c r="TE5" t="s">
        <v>1305</v>
      </c>
      <c r="TF5" t="s">
        <v>1305</v>
      </c>
      <c r="TG5" t="s">
        <v>1305</v>
      </c>
      <c r="TH5" t="s">
        <v>1305</v>
      </c>
      <c r="TI5" t="s">
        <v>1305</v>
      </c>
      <c r="TJ5" t="s">
        <v>1305</v>
      </c>
      <c r="TK5" t="s">
        <v>1305</v>
      </c>
      <c r="TL5" t="s">
        <v>1305</v>
      </c>
      <c r="TM5" t="s">
        <v>1305</v>
      </c>
      <c r="TN5" t="s">
        <v>1305</v>
      </c>
      <c r="TO5" t="s">
        <v>1305</v>
      </c>
      <c r="TP5" t="s">
        <v>1305</v>
      </c>
      <c r="TQ5" t="s">
        <v>1305</v>
      </c>
      <c r="TR5" t="s">
        <v>1305</v>
      </c>
      <c r="TS5" t="s">
        <v>1305</v>
      </c>
      <c r="TT5" t="s">
        <v>1305</v>
      </c>
      <c r="TU5" t="s">
        <v>1305</v>
      </c>
      <c r="TV5" t="s">
        <v>1305</v>
      </c>
      <c r="TW5" t="s">
        <v>1305</v>
      </c>
      <c r="TX5" t="s">
        <v>1305</v>
      </c>
      <c r="TY5" t="s">
        <v>1305</v>
      </c>
      <c r="TZ5" t="s">
        <v>1305</v>
      </c>
      <c r="UA5" t="s">
        <v>1305</v>
      </c>
      <c r="UB5" t="s">
        <v>1305</v>
      </c>
      <c r="UC5" t="s">
        <v>1305</v>
      </c>
      <c r="UD5" t="s">
        <v>1305</v>
      </c>
      <c r="UE5" t="s">
        <v>1305</v>
      </c>
      <c r="UF5" t="s">
        <v>1305</v>
      </c>
      <c r="UG5" t="s">
        <v>1305</v>
      </c>
      <c r="UH5" t="s">
        <v>1305</v>
      </c>
      <c r="UI5" t="s">
        <v>1305</v>
      </c>
      <c r="UJ5" t="s">
        <v>1305</v>
      </c>
      <c r="UK5" t="s">
        <v>1305</v>
      </c>
      <c r="UL5" t="s">
        <v>1305</v>
      </c>
      <c r="UM5" t="s">
        <v>1305</v>
      </c>
      <c r="UN5" t="s">
        <v>1305</v>
      </c>
      <c r="UO5" t="s">
        <v>1305</v>
      </c>
      <c r="UP5" t="s">
        <v>1305</v>
      </c>
      <c r="UQ5" t="s">
        <v>1305</v>
      </c>
      <c r="UR5" t="s">
        <v>1305</v>
      </c>
      <c r="US5" t="s">
        <v>1305</v>
      </c>
      <c r="UT5" t="s">
        <v>1305</v>
      </c>
      <c r="UU5" t="s">
        <v>1305</v>
      </c>
      <c r="UV5" t="s">
        <v>1305</v>
      </c>
      <c r="UW5" t="s">
        <v>1305</v>
      </c>
      <c r="UX5" t="s">
        <v>1305</v>
      </c>
      <c r="UY5" t="s">
        <v>1305</v>
      </c>
      <c r="UZ5" t="s">
        <v>1305</v>
      </c>
      <c r="VA5" t="s">
        <v>1305</v>
      </c>
      <c r="VB5" t="s">
        <v>1305</v>
      </c>
      <c r="VC5" t="s">
        <v>1305</v>
      </c>
      <c r="VD5" t="s">
        <v>1305</v>
      </c>
      <c r="VE5" t="s">
        <v>1305</v>
      </c>
      <c r="VF5" t="s">
        <v>1305</v>
      </c>
      <c r="VG5" t="s">
        <v>1305</v>
      </c>
      <c r="VH5" t="s">
        <v>1305</v>
      </c>
      <c r="VI5" t="s">
        <v>1305</v>
      </c>
      <c r="VJ5" t="s">
        <v>1305</v>
      </c>
      <c r="VK5" t="s">
        <v>1305</v>
      </c>
      <c r="VL5" t="s">
        <v>1305</v>
      </c>
      <c r="VM5" t="s">
        <v>1305</v>
      </c>
      <c r="VN5" t="s">
        <v>1305</v>
      </c>
      <c r="VO5" t="s">
        <v>1305</v>
      </c>
      <c r="VP5" t="s">
        <v>1305</v>
      </c>
      <c r="VQ5" t="s">
        <v>1305</v>
      </c>
      <c r="VR5" t="s">
        <v>1305</v>
      </c>
      <c r="VS5" t="s">
        <v>1305</v>
      </c>
      <c r="VT5" t="s">
        <v>1305</v>
      </c>
      <c r="VU5" t="s">
        <v>1305</v>
      </c>
      <c r="VV5" t="s">
        <v>1305</v>
      </c>
      <c r="VW5" t="s">
        <v>1305</v>
      </c>
      <c r="VX5" t="s">
        <v>1305</v>
      </c>
      <c r="VY5" t="s">
        <v>1305</v>
      </c>
      <c r="VZ5" t="s">
        <v>1305</v>
      </c>
      <c r="WA5" t="s">
        <v>1305</v>
      </c>
      <c r="WB5" t="s">
        <v>1305</v>
      </c>
      <c r="WC5" t="s">
        <v>1305</v>
      </c>
      <c r="WD5" t="s">
        <v>1305</v>
      </c>
      <c r="WE5" t="s">
        <v>1305</v>
      </c>
      <c r="WF5" t="s">
        <v>1305</v>
      </c>
      <c r="WG5" t="s">
        <v>1305</v>
      </c>
      <c r="WH5" t="s">
        <v>1305</v>
      </c>
      <c r="WI5" t="s">
        <v>1305</v>
      </c>
      <c r="WJ5" t="s">
        <v>1305</v>
      </c>
      <c r="WK5" t="s">
        <v>1305</v>
      </c>
      <c r="WL5" t="s">
        <v>1305</v>
      </c>
      <c r="WM5" t="s">
        <v>1305</v>
      </c>
      <c r="WN5" t="s">
        <v>1305</v>
      </c>
      <c r="WO5" t="s">
        <v>1305</v>
      </c>
      <c r="WP5" t="s">
        <v>1305</v>
      </c>
      <c r="WQ5" t="s">
        <v>1305</v>
      </c>
      <c r="WR5" t="s">
        <v>1305</v>
      </c>
      <c r="WS5" t="s">
        <v>1305</v>
      </c>
      <c r="WT5" t="s">
        <v>1305</v>
      </c>
      <c r="WU5" t="s">
        <v>1305</v>
      </c>
      <c r="WV5" t="s">
        <v>1305</v>
      </c>
      <c r="WW5" t="s">
        <v>1305</v>
      </c>
      <c r="WX5" t="s">
        <v>1305</v>
      </c>
      <c r="WY5" t="s">
        <v>1305</v>
      </c>
      <c r="WZ5" t="s">
        <v>1305</v>
      </c>
      <c r="XA5" t="s">
        <v>1305</v>
      </c>
      <c r="XB5" t="s">
        <v>1305</v>
      </c>
      <c r="XC5" t="s">
        <v>1305</v>
      </c>
      <c r="XD5" t="s">
        <v>1305</v>
      </c>
      <c r="XE5" t="s">
        <v>1305</v>
      </c>
      <c r="XF5" t="s">
        <v>1305</v>
      </c>
      <c r="XG5" t="s">
        <v>1305</v>
      </c>
      <c r="XH5" t="s">
        <v>1305</v>
      </c>
      <c r="XI5" t="s">
        <v>1305</v>
      </c>
      <c r="XJ5" t="s">
        <v>1305</v>
      </c>
      <c r="XK5" t="s">
        <v>1305</v>
      </c>
      <c r="XL5" t="s">
        <v>1305</v>
      </c>
      <c r="XM5" t="s">
        <v>1305</v>
      </c>
      <c r="XN5" t="s">
        <v>1305</v>
      </c>
      <c r="XO5" t="s">
        <v>1305</v>
      </c>
      <c r="XP5" t="s">
        <v>1305</v>
      </c>
      <c r="XQ5" t="s">
        <v>1305</v>
      </c>
      <c r="XR5" t="s">
        <v>1305</v>
      </c>
      <c r="XS5" t="s">
        <v>1305</v>
      </c>
      <c r="XT5" t="s">
        <v>1305</v>
      </c>
      <c r="XU5" t="s">
        <v>1305</v>
      </c>
      <c r="XV5" t="s">
        <v>1305</v>
      </c>
      <c r="XW5" t="s">
        <v>1305</v>
      </c>
      <c r="XX5" t="s">
        <v>1305</v>
      </c>
      <c r="XY5" t="s">
        <v>1305</v>
      </c>
      <c r="XZ5" t="s">
        <v>1305</v>
      </c>
      <c r="YA5" t="s">
        <v>1305</v>
      </c>
      <c r="YB5" t="s">
        <v>1305</v>
      </c>
      <c r="YC5" t="s">
        <v>1305</v>
      </c>
      <c r="YD5" t="s">
        <v>1305</v>
      </c>
      <c r="YE5" t="s">
        <v>1305</v>
      </c>
      <c r="YF5" t="s">
        <v>1305</v>
      </c>
      <c r="YG5" t="s">
        <v>1305</v>
      </c>
      <c r="YH5" t="s">
        <v>1305</v>
      </c>
      <c r="YI5" t="s">
        <v>1305</v>
      </c>
      <c r="YJ5" t="s">
        <v>1305</v>
      </c>
      <c r="YK5" t="s">
        <v>1305</v>
      </c>
      <c r="YL5" t="s">
        <v>1305</v>
      </c>
      <c r="YM5" t="s">
        <v>1305</v>
      </c>
      <c r="YN5" t="s">
        <v>1305</v>
      </c>
      <c r="YO5" t="s">
        <v>1305</v>
      </c>
      <c r="YP5" t="s">
        <v>1305</v>
      </c>
      <c r="YQ5" t="s">
        <v>1305</v>
      </c>
      <c r="YR5" t="s">
        <v>1305</v>
      </c>
      <c r="YS5" t="s">
        <v>1305</v>
      </c>
      <c r="YT5" t="s">
        <v>1305</v>
      </c>
      <c r="YU5" t="s">
        <v>1305</v>
      </c>
      <c r="YV5" t="s">
        <v>1305</v>
      </c>
      <c r="YW5" t="s">
        <v>1305</v>
      </c>
      <c r="YX5" t="s">
        <v>1305</v>
      </c>
      <c r="YY5" t="s">
        <v>1305</v>
      </c>
      <c r="YZ5" t="s">
        <v>1305</v>
      </c>
      <c r="ZA5" t="s">
        <v>1305</v>
      </c>
      <c r="ZB5" t="s">
        <v>1305</v>
      </c>
      <c r="ZC5" t="s">
        <v>1305</v>
      </c>
      <c r="ZD5" t="s">
        <v>1305</v>
      </c>
      <c r="ZE5" t="s">
        <v>1305</v>
      </c>
      <c r="ZF5" t="s">
        <v>1305</v>
      </c>
      <c r="ZG5" t="s">
        <v>1305</v>
      </c>
      <c r="ZH5" t="s">
        <v>1305</v>
      </c>
      <c r="ZI5" t="s">
        <v>1305</v>
      </c>
      <c r="ZJ5" t="s">
        <v>1305</v>
      </c>
      <c r="ZK5" t="s">
        <v>1305</v>
      </c>
      <c r="ZL5" t="s">
        <v>1305</v>
      </c>
      <c r="ZM5" t="s">
        <v>1305</v>
      </c>
      <c r="ZN5" t="s">
        <v>1305</v>
      </c>
      <c r="ZO5" t="s">
        <v>1305</v>
      </c>
      <c r="ZP5" t="s">
        <v>1305</v>
      </c>
      <c r="ZQ5" t="s">
        <v>1305</v>
      </c>
      <c r="ZR5" t="s">
        <v>1305</v>
      </c>
      <c r="ZS5" t="s">
        <v>1305</v>
      </c>
      <c r="ZT5" t="s">
        <v>1305</v>
      </c>
      <c r="ZU5" t="s">
        <v>1305</v>
      </c>
      <c r="ZV5" t="s">
        <v>1305</v>
      </c>
      <c r="ZW5" t="s">
        <v>1305</v>
      </c>
      <c r="ZX5" t="s">
        <v>1305</v>
      </c>
      <c r="ZY5" t="s">
        <v>1305</v>
      </c>
      <c r="ZZ5" t="s">
        <v>1305</v>
      </c>
      <c r="AAA5" t="s">
        <v>1305</v>
      </c>
      <c r="AAB5" t="s">
        <v>1305</v>
      </c>
      <c r="AAC5" t="s">
        <v>1305</v>
      </c>
      <c r="AAD5" t="s">
        <v>1305</v>
      </c>
      <c r="AAE5" t="s">
        <v>1305</v>
      </c>
      <c r="AAF5" t="s">
        <v>1305</v>
      </c>
      <c r="AAG5" t="s">
        <v>1305</v>
      </c>
      <c r="AAH5" t="s">
        <v>1305</v>
      </c>
      <c r="AAI5" t="s">
        <v>1305</v>
      </c>
      <c r="AAJ5" t="s">
        <v>1305</v>
      </c>
      <c r="AAK5" t="s">
        <v>1305</v>
      </c>
      <c r="AAL5" t="s">
        <v>1305</v>
      </c>
      <c r="AAM5" t="s">
        <v>1305</v>
      </c>
      <c r="AAN5" t="s">
        <v>1305</v>
      </c>
      <c r="AAO5" t="s">
        <v>1305</v>
      </c>
      <c r="AAP5" t="s">
        <v>1305</v>
      </c>
      <c r="AAQ5" t="s">
        <v>1305</v>
      </c>
      <c r="AAR5" t="s">
        <v>1305</v>
      </c>
      <c r="AAS5" t="s">
        <v>1305</v>
      </c>
      <c r="AAT5" t="s">
        <v>1305</v>
      </c>
      <c r="AAU5" t="s">
        <v>1305</v>
      </c>
      <c r="AAV5" t="s">
        <v>1305</v>
      </c>
      <c r="AAW5" t="s">
        <v>1305</v>
      </c>
      <c r="AAX5" t="s">
        <v>1305</v>
      </c>
      <c r="AAY5" t="s">
        <v>1305</v>
      </c>
      <c r="AAZ5" t="s">
        <v>1305</v>
      </c>
      <c r="ABA5" t="s">
        <v>1305</v>
      </c>
      <c r="ABB5" t="s">
        <v>1305</v>
      </c>
      <c r="ABC5" t="s">
        <v>1305</v>
      </c>
      <c r="ABD5" t="s">
        <v>1305</v>
      </c>
      <c r="ABE5" t="s">
        <v>1305</v>
      </c>
      <c r="ABF5" t="s">
        <v>1305</v>
      </c>
      <c r="ABG5" t="s">
        <v>1305</v>
      </c>
      <c r="ABH5" t="s">
        <v>1305</v>
      </c>
      <c r="ABI5" t="s">
        <v>1305</v>
      </c>
      <c r="ABJ5" t="s">
        <v>1305</v>
      </c>
      <c r="ABK5" t="s">
        <v>1305</v>
      </c>
      <c r="ABL5" t="s">
        <v>1305</v>
      </c>
      <c r="ABM5" t="s">
        <v>1305</v>
      </c>
      <c r="ABN5" t="s">
        <v>1305</v>
      </c>
      <c r="ABO5" t="s">
        <v>1305</v>
      </c>
      <c r="ABP5" t="s">
        <v>1305</v>
      </c>
      <c r="ABQ5" t="s">
        <v>1305</v>
      </c>
      <c r="ABR5" t="s">
        <v>1305</v>
      </c>
      <c r="ABS5" t="s">
        <v>1305</v>
      </c>
      <c r="ABT5" t="s">
        <v>1305</v>
      </c>
      <c r="ABU5" t="s">
        <v>1305</v>
      </c>
      <c r="ABV5" t="s">
        <v>1305</v>
      </c>
      <c r="ABW5" t="s">
        <v>1305</v>
      </c>
      <c r="ABX5" t="s">
        <v>1305</v>
      </c>
      <c r="ABY5" t="s">
        <v>1305</v>
      </c>
      <c r="ABZ5" t="s">
        <v>1305</v>
      </c>
      <c r="ACA5" t="s">
        <v>1305</v>
      </c>
      <c r="ACB5" t="s">
        <v>1305</v>
      </c>
      <c r="ACC5" t="s">
        <v>1305</v>
      </c>
      <c r="ACD5" t="s">
        <v>1305</v>
      </c>
      <c r="ACE5" t="s">
        <v>1305</v>
      </c>
      <c r="ACF5" t="s">
        <v>1305</v>
      </c>
      <c r="ACG5" t="s">
        <v>1305</v>
      </c>
      <c r="ACH5" t="s">
        <v>1305</v>
      </c>
      <c r="ACI5" t="s">
        <v>1305</v>
      </c>
      <c r="ACJ5" t="s">
        <v>1305</v>
      </c>
      <c r="ACK5" t="s">
        <v>1305</v>
      </c>
      <c r="ACL5" t="s">
        <v>1305</v>
      </c>
      <c r="ACM5" t="s">
        <v>1305</v>
      </c>
      <c r="ACN5" t="s">
        <v>1305</v>
      </c>
      <c r="ACO5" t="s">
        <v>1305</v>
      </c>
      <c r="ACP5" t="s">
        <v>1305</v>
      </c>
      <c r="ACQ5" t="s">
        <v>1305</v>
      </c>
      <c r="ACR5" t="s">
        <v>1305</v>
      </c>
      <c r="ACS5" t="s">
        <v>1305</v>
      </c>
      <c r="ACT5" t="s">
        <v>1305</v>
      </c>
      <c r="ACU5" t="s">
        <v>1305</v>
      </c>
      <c r="ACV5" t="s">
        <v>1305</v>
      </c>
      <c r="ACW5" t="s">
        <v>1305</v>
      </c>
      <c r="ACX5" t="s">
        <v>1305</v>
      </c>
      <c r="ACY5" t="s">
        <v>1305</v>
      </c>
      <c r="ACZ5" t="s">
        <v>1305</v>
      </c>
      <c r="ADA5" t="s">
        <v>1305</v>
      </c>
      <c r="ADB5" t="s">
        <v>1305</v>
      </c>
      <c r="ADC5" t="s">
        <v>1305</v>
      </c>
      <c r="ADD5" t="s">
        <v>1305</v>
      </c>
      <c r="ADE5" t="s">
        <v>1305</v>
      </c>
      <c r="ADF5" t="s">
        <v>1305</v>
      </c>
      <c r="ADG5" t="s">
        <v>1305</v>
      </c>
      <c r="ADH5" t="s">
        <v>1305</v>
      </c>
      <c r="ADI5" t="s">
        <v>1305</v>
      </c>
      <c r="ADJ5" t="s">
        <v>1305</v>
      </c>
      <c r="ADK5" t="s">
        <v>1305</v>
      </c>
      <c r="ADL5" t="s">
        <v>1305</v>
      </c>
      <c r="ADM5" t="s">
        <v>1305</v>
      </c>
      <c r="ADN5" t="s">
        <v>1305</v>
      </c>
      <c r="ADO5" t="s">
        <v>1305</v>
      </c>
      <c r="ADP5" t="s">
        <v>1305</v>
      </c>
      <c r="ADQ5" t="s">
        <v>1305</v>
      </c>
      <c r="ADR5" t="s">
        <v>1305</v>
      </c>
      <c r="ADS5" t="s">
        <v>1305</v>
      </c>
      <c r="ADT5" t="s">
        <v>1305</v>
      </c>
      <c r="ADU5" t="s">
        <v>1305</v>
      </c>
      <c r="ADV5" t="s">
        <v>1305</v>
      </c>
      <c r="ADW5" t="s">
        <v>1305</v>
      </c>
      <c r="ADX5" t="s">
        <v>1305</v>
      </c>
      <c r="ADY5" t="s">
        <v>1305</v>
      </c>
      <c r="ADZ5" t="s">
        <v>1305</v>
      </c>
      <c r="AEA5" t="s">
        <v>1305</v>
      </c>
      <c r="AEB5" t="s">
        <v>1305</v>
      </c>
      <c r="AEC5" t="s">
        <v>1305</v>
      </c>
      <c r="AED5" t="s">
        <v>1305</v>
      </c>
      <c r="AEE5" t="s">
        <v>1305</v>
      </c>
      <c r="AEF5" t="s">
        <v>1305</v>
      </c>
      <c r="AEG5" t="s">
        <v>1305</v>
      </c>
      <c r="AEH5" t="s">
        <v>1305</v>
      </c>
      <c r="AEI5" t="s">
        <v>1305</v>
      </c>
      <c r="AEJ5" t="s">
        <v>1305</v>
      </c>
      <c r="AEK5" t="s">
        <v>1305</v>
      </c>
      <c r="AEL5" t="s">
        <v>1305</v>
      </c>
      <c r="AEM5" t="s">
        <v>1305</v>
      </c>
      <c r="AEN5" t="s">
        <v>1305</v>
      </c>
      <c r="AEO5" t="s">
        <v>1305</v>
      </c>
      <c r="AEP5" t="s">
        <v>1305</v>
      </c>
      <c r="AEQ5" t="s">
        <v>1305</v>
      </c>
      <c r="AER5" t="s">
        <v>1305</v>
      </c>
      <c r="AES5" t="s">
        <v>1305</v>
      </c>
      <c r="AET5" t="s">
        <v>1305</v>
      </c>
      <c r="AEU5" t="s">
        <v>1305</v>
      </c>
      <c r="AEV5" t="s">
        <v>1305</v>
      </c>
      <c r="AEW5" t="s">
        <v>1305</v>
      </c>
      <c r="AEX5" t="s">
        <v>1305</v>
      </c>
      <c r="AEY5" t="s">
        <v>1305</v>
      </c>
      <c r="AEZ5" t="s">
        <v>1305</v>
      </c>
      <c r="AFA5" t="s">
        <v>1305</v>
      </c>
      <c r="AFB5" t="s">
        <v>1305</v>
      </c>
      <c r="AFC5" t="s">
        <v>1305</v>
      </c>
      <c r="AFD5" t="s">
        <v>1305</v>
      </c>
      <c r="AFE5" t="s">
        <v>1305</v>
      </c>
      <c r="AFF5" t="s">
        <v>1305</v>
      </c>
      <c r="AFG5" t="s">
        <v>1305</v>
      </c>
      <c r="AFH5" t="s">
        <v>1305</v>
      </c>
      <c r="AFI5" t="s">
        <v>1305</v>
      </c>
      <c r="AFJ5" t="s">
        <v>1305</v>
      </c>
      <c r="AFK5" t="s">
        <v>1305</v>
      </c>
      <c r="AFL5" t="s">
        <v>1305</v>
      </c>
      <c r="AFM5" t="s">
        <v>1305</v>
      </c>
      <c r="AFN5" t="s">
        <v>1305</v>
      </c>
      <c r="AFO5" t="s">
        <v>1305</v>
      </c>
      <c r="AFP5" t="s">
        <v>1305</v>
      </c>
      <c r="AFQ5" t="s">
        <v>1305</v>
      </c>
      <c r="AFR5" t="s">
        <v>1305</v>
      </c>
      <c r="AFS5" t="s">
        <v>1305</v>
      </c>
      <c r="AFT5" t="s">
        <v>1305</v>
      </c>
      <c r="AFU5" t="s">
        <v>1305</v>
      </c>
      <c r="AFV5" t="s">
        <v>1305</v>
      </c>
      <c r="AFW5" t="s">
        <v>1305</v>
      </c>
      <c r="AFX5" t="s">
        <v>1305</v>
      </c>
      <c r="AFY5" t="s">
        <v>1305</v>
      </c>
      <c r="AFZ5" t="s">
        <v>1305</v>
      </c>
      <c r="AGA5" t="s">
        <v>1305</v>
      </c>
      <c r="AGB5" t="s">
        <v>1305</v>
      </c>
      <c r="AGC5" t="s">
        <v>1305</v>
      </c>
      <c r="AGD5" t="s">
        <v>1305</v>
      </c>
      <c r="AGE5" t="s">
        <v>1305</v>
      </c>
      <c r="AGF5" t="s">
        <v>1305</v>
      </c>
      <c r="AGG5" t="s">
        <v>1305</v>
      </c>
      <c r="AGH5" t="s">
        <v>1305</v>
      </c>
      <c r="AGI5" t="s">
        <v>1305</v>
      </c>
      <c r="AGJ5" t="s">
        <v>1305</v>
      </c>
      <c r="AGK5" t="s">
        <v>1305</v>
      </c>
      <c r="AGL5" t="s">
        <v>1305</v>
      </c>
      <c r="AGM5" t="s">
        <v>1305</v>
      </c>
      <c r="AGN5" t="s">
        <v>1305</v>
      </c>
      <c r="AGO5" t="s">
        <v>1305</v>
      </c>
      <c r="AGP5" t="s">
        <v>1305</v>
      </c>
      <c r="AGQ5" t="s">
        <v>1305</v>
      </c>
      <c r="AGR5" t="s">
        <v>1305</v>
      </c>
      <c r="AGS5" t="s">
        <v>1305</v>
      </c>
      <c r="AGT5" t="s">
        <v>1305</v>
      </c>
      <c r="AGU5" t="s">
        <v>1305</v>
      </c>
      <c r="AGV5" t="s">
        <v>1305</v>
      </c>
      <c r="AGW5" t="s">
        <v>1305</v>
      </c>
      <c r="AGX5" t="s">
        <v>1305</v>
      </c>
      <c r="AGY5" t="s">
        <v>1305</v>
      </c>
      <c r="AGZ5" t="s">
        <v>1305</v>
      </c>
      <c r="AHA5" t="s">
        <v>1305</v>
      </c>
      <c r="AHB5" t="s">
        <v>1305</v>
      </c>
      <c r="AHC5" t="s">
        <v>1305</v>
      </c>
      <c r="AHD5" t="s">
        <v>1305</v>
      </c>
      <c r="AHE5" t="s">
        <v>1305</v>
      </c>
      <c r="AHF5" t="s">
        <v>1305</v>
      </c>
      <c r="AHG5" t="s">
        <v>1305</v>
      </c>
      <c r="AHH5" t="s">
        <v>1305</v>
      </c>
      <c r="AHI5" t="s">
        <v>1305</v>
      </c>
      <c r="AHJ5" t="s">
        <v>1305</v>
      </c>
      <c r="AHK5" t="s">
        <v>1305</v>
      </c>
      <c r="AHL5" t="s">
        <v>1305</v>
      </c>
      <c r="AHM5" t="s">
        <v>1305</v>
      </c>
      <c r="AHN5" t="s">
        <v>1305</v>
      </c>
      <c r="AHO5" t="s">
        <v>1305</v>
      </c>
      <c r="AHP5" t="s">
        <v>1305</v>
      </c>
      <c r="AHQ5" t="s">
        <v>1305</v>
      </c>
      <c r="AHR5" t="s">
        <v>1305</v>
      </c>
      <c r="AHS5" t="s">
        <v>1305</v>
      </c>
      <c r="AHT5" t="s">
        <v>1305</v>
      </c>
      <c r="AHU5" t="s">
        <v>1305</v>
      </c>
      <c r="AHV5" t="s">
        <v>1305</v>
      </c>
      <c r="AHW5" t="s">
        <v>1305</v>
      </c>
      <c r="AHX5" t="s">
        <v>1305</v>
      </c>
      <c r="AHY5" t="s">
        <v>1305</v>
      </c>
      <c r="AHZ5" t="s">
        <v>1305</v>
      </c>
      <c r="AIA5" t="s">
        <v>1305</v>
      </c>
      <c r="AIB5" t="s">
        <v>1305</v>
      </c>
      <c r="AIC5" t="s">
        <v>1305</v>
      </c>
      <c r="AID5" t="s">
        <v>1305</v>
      </c>
      <c r="AIE5" t="s">
        <v>1305</v>
      </c>
      <c r="AIF5" t="s">
        <v>1305</v>
      </c>
      <c r="AIG5" t="s">
        <v>1305</v>
      </c>
      <c r="AIH5" t="s">
        <v>1305</v>
      </c>
      <c r="AII5" t="s">
        <v>1305</v>
      </c>
      <c r="AIJ5" t="s">
        <v>1305</v>
      </c>
      <c r="AIK5" t="s">
        <v>1305</v>
      </c>
      <c r="AIL5" t="s">
        <v>1305</v>
      </c>
      <c r="AIM5" t="s">
        <v>1305</v>
      </c>
      <c r="AIN5" t="s">
        <v>1305</v>
      </c>
      <c r="AIO5" t="s">
        <v>1305</v>
      </c>
      <c r="AIP5" t="s">
        <v>1305</v>
      </c>
      <c r="AIQ5" t="s">
        <v>1305</v>
      </c>
      <c r="AIR5" t="s">
        <v>1305</v>
      </c>
      <c r="AIS5" t="s">
        <v>1305</v>
      </c>
      <c r="AIT5" t="s">
        <v>1305</v>
      </c>
      <c r="AIU5" t="s">
        <v>1305</v>
      </c>
      <c r="AIV5" t="s">
        <v>1305</v>
      </c>
      <c r="AIW5" t="s">
        <v>1305</v>
      </c>
      <c r="AIX5" t="s">
        <v>1305</v>
      </c>
      <c r="AIY5" t="s">
        <v>1305</v>
      </c>
      <c r="AIZ5" t="s">
        <v>1305</v>
      </c>
      <c r="AJA5" t="s">
        <v>1305</v>
      </c>
      <c r="AJB5" t="s">
        <v>1305</v>
      </c>
      <c r="AJC5" t="s">
        <v>1305</v>
      </c>
      <c r="AJD5" t="s">
        <v>1305</v>
      </c>
      <c r="AJE5" t="s">
        <v>1305</v>
      </c>
      <c r="AJF5" t="s">
        <v>1305</v>
      </c>
      <c r="AJG5" t="s">
        <v>1305</v>
      </c>
      <c r="AJH5" t="s">
        <v>1305</v>
      </c>
      <c r="AJI5" t="s">
        <v>1305</v>
      </c>
      <c r="AJJ5" t="s">
        <v>1305</v>
      </c>
      <c r="AJK5" t="s">
        <v>1305</v>
      </c>
      <c r="AJL5" t="s">
        <v>1305</v>
      </c>
      <c r="AJM5" t="s">
        <v>1305</v>
      </c>
      <c r="AJN5" t="s">
        <v>1305</v>
      </c>
      <c r="AJO5" t="s">
        <v>1305</v>
      </c>
      <c r="AJP5" t="s">
        <v>1305</v>
      </c>
      <c r="AJQ5" t="s">
        <v>1305</v>
      </c>
      <c r="AJR5" t="s">
        <v>1305</v>
      </c>
      <c r="AJS5" t="s">
        <v>1305</v>
      </c>
      <c r="AJT5" t="s">
        <v>1305</v>
      </c>
      <c r="AJU5" t="s">
        <v>1305</v>
      </c>
      <c r="AJV5" t="s">
        <v>1305</v>
      </c>
      <c r="AJW5" t="s">
        <v>1305</v>
      </c>
      <c r="AJX5" t="s">
        <v>1305</v>
      </c>
      <c r="AJY5" t="s">
        <v>1305</v>
      </c>
      <c r="AJZ5" t="s">
        <v>1305</v>
      </c>
      <c r="AKA5" t="s">
        <v>1305</v>
      </c>
      <c r="AKB5" t="s">
        <v>1305</v>
      </c>
      <c r="AKC5" t="s">
        <v>1305</v>
      </c>
      <c r="AKD5" t="s">
        <v>1305</v>
      </c>
      <c r="AKE5" t="s">
        <v>1305</v>
      </c>
      <c r="AKF5" t="s">
        <v>1305</v>
      </c>
      <c r="AKG5" t="s">
        <v>1305</v>
      </c>
      <c r="AKH5" t="s">
        <v>1305</v>
      </c>
      <c r="AKI5" t="s">
        <v>1305</v>
      </c>
      <c r="AKJ5" t="s">
        <v>1305</v>
      </c>
      <c r="AKK5" t="s">
        <v>1305</v>
      </c>
      <c r="AKL5" t="s">
        <v>1305</v>
      </c>
      <c r="AKM5" t="s">
        <v>1305</v>
      </c>
      <c r="AKN5" t="s">
        <v>1305</v>
      </c>
      <c r="AKO5" t="s">
        <v>1305</v>
      </c>
      <c r="AKP5" t="s">
        <v>1305</v>
      </c>
      <c r="AKQ5" t="s">
        <v>1305</v>
      </c>
      <c r="AKR5" t="s">
        <v>1305</v>
      </c>
      <c r="AKS5" t="s">
        <v>1305</v>
      </c>
      <c r="AKT5" t="s">
        <v>1305</v>
      </c>
      <c r="AKU5" t="s">
        <v>1305</v>
      </c>
      <c r="AKV5" t="s">
        <v>1305</v>
      </c>
      <c r="AKW5" t="s">
        <v>1305</v>
      </c>
      <c r="AKX5" t="s">
        <v>1305</v>
      </c>
      <c r="AKY5" t="s">
        <v>1305</v>
      </c>
      <c r="AKZ5" t="s">
        <v>1305</v>
      </c>
      <c r="ALA5" t="s">
        <v>1305</v>
      </c>
      <c r="ALB5" t="s">
        <v>1305</v>
      </c>
      <c r="ALC5" t="s">
        <v>1305</v>
      </c>
      <c r="ALD5" t="s">
        <v>1305</v>
      </c>
      <c r="ALE5" t="s">
        <v>1305</v>
      </c>
      <c r="ALF5" t="s">
        <v>1305</v>
      </c>
      <c r="ALG5" t="s">
        <v>1305</v>
      </c>
      <c r="ALH5" t="s">
        <v>1305</v>
      </c>
      <c r="ALI5" t="s">
        <v>1305</v>
      </c>
      <c r="ALJ5" t="s">
        <v>1305</v>
      </c>
      <c r="ALK5" t="s">
        <v>1305</v>
      </c>
      <c r="ALL5" t="s">
        <v>1305</v>
      </c>
      <c r="ALM5" t="s">
        <v>1305</v>
      </c>
      <c r="ALN5" t="s">
        <v>1305</v>
      </c>
      <c r="ALO5" t="s">
        <v>1305</v>
      </c>
      <c r="ALP5" t="s">
        <v>1305</v>
      </c>
      <c r="ALQ5" t="s">
        <v>1305</v>
      </c>
      <c r="ALR5" t="s">
        <v>1305</v>
      </c>
      <c r="ALS5" t="s">
        <v>1305</v>
      </c>
      <c r="ALT5" t="s">
        <v>1305</v>
      </c>
      <c r="ALU5" t="s">
        <v>1305</v>
      </c>
      <c r="ALV5" t="s">
        <v>1305</v>
      </c>
      <c r="ALW5" t="s">
        <v>1305</v>
      </c>
      <c r="ALX5" t="s">
        <v>1305</v>
      </c>
      <c r="ALY5" t="s">
        <v>1305</v>
      </c>
      <c r="ALZ5" t="s">
        <v>1305</v>
      </c>
      <c r="AMA5" t="s">
        <v>1305</v>
      </c>
      <c r="AMB5" t="s">
        <v>1305</v>
      </c>
      <c r="AMC5" t="s">
        <v>1305</v>
      </c>
      <c r="AMD5" t="s">
        <v>1305</v>
      </c>
      <c r="AME5" t="s">
        <v>1305</v>
      </c>
      <c r="AMF5" t="s">
        <v>1305</v>
      </c>
      <c r="AMG5" t="s">
        <v>1305</v>
      </c>
      <c r="AMH5" t="s">
        <v>1305</v>
      </c>
      <c r="AMI5" t="s">
        <v>1305</v>
      </c>
      <c r="AMJ5" t="s">
        <v>1305</v>
      </c>
      <c r="AMK5" t="s">
        <v>1305</v>
      </c>
      <c r="AML5" t="s">
        <v>1305</v>
      </c>
      <c r="AMM5" t="s">
        <v>1305</v>
      </c>
      <c r="AMN5" t="s">
        <v>1305</v>
      </c>
      <c r="AMO5" t="s">
        <v>1305</v>
      </c>
      <c r="AMP5" t="s">
        <v>1305</v>
      </c>
      <c r="AMQ5" t="s">
        <v>1305</v>
      </c>
      <c r="AMR5" t="s">
        <v>1305</v>
      </c>
      <c r="AMS5" t="s">
        <v>1305</v>
      </c>
      <c r="AMT5" t="s">
        <v>1305</v>
      </c>
      <c r="AMU5" t="s">
        <v>1305</v>
      </c>
      <c r="AMV5" t="s">
        <v>1305</v>
      </c>
      <c r="AMW5" t="s">
        <v>1305</v>
      </c>
      <c r="AMX5" t="s">
        <v>1305</v>
      </c>
      <c r="AMY5" t="s">
        <v>1305</v>
      </c>
      <c r="AMZ5" t="s">
        <v>1305</v>
      </c>
      <c r="ANA5" t="s">
        <v>1305</v>
      </c>
      <c r="ANB5" t="s">
        <v>1305</v>
      </c>
      <c r="ANC5" t="s">
        <v>1305</v>
      </c>
      <c r="AND5" t="s">
        <v>1305</v>
      </c>
    </row>
    <row r="6" spans="1:1044" ht="15" thickBot="1" x14ac:dyDescent="0.4">
      <c r="A6" s="246"/>
      <c r="B6" s="119"/>
      <c r="C6" s="118" t="s">
        <v>1308</v>
      </c>
      <c r="D6" t="s">
        <v>1309</v>
      </c>
      <c r="E6" t="s">
        <v>1309</v>
      </c>
      <c r="F6" t="s">
        <v>1309</v>
      </c>
      <c r="G6" t="s">
        <v>1309</v>
      </c>
      <c r="H6" t="s">
        <v>1309</v>
      </c>
      <c r="I6" t="s">
        <v>1309</v>
      </c>
      <c r="J6" t="s">
        <v>1309</v>
      </c>
      <c r="K6" t="s">
        <v>1309</v>
      </c>
      <c r="L6" t="s">
        <v>1309</v>
      </c>
      <c r="M6" t="s">
        <v>1309</v>
      </c>
      <c r="N6" t="s">
        <v>1309</v>
      </c>
      <c r="O6" t="s">
        <v>1309</v>
      </c>
      <c r="P6" t="s">
        <v>1309</v>
      </c>
      <c r="Q6" t="s">
        <v>1309</v>
      </c>
      <c r="R6" t="s">
        <v>1309</v>
      </c>
      <c r="S6" t="s">
        <v>1309</v>
      </c>
      <c r="T6" t="s">
        <v>1309</v>
      </c>
      <c r="U6" t="s">
        <v>1309</v>
      </c>
      <c r="V6" t="s">
        <v>1309</v>
      </c>
      <c r="W6" t="s">
        <v>1309</v>
      </c>
      <c r="X6" t="s">
        <v>1309</v>
      </c>
      <c r="Y6" t="s">
        <v>1309</v>
      </c>
      <c r="Z6" t="s">
        <v>1309</v>
      </c>
      <c r="AA6" t="s">
        <v>1309</v>
      </c>
      <c r="AB6" t="s">
        <v>1309</v>
      </c>
      <c r="AC6" t="s">
        <v>1309</v>
      </c>
      <c r="AD6" t="s">
        <v>1309</v>
      </c>
      <c r="AE6" t="s">
        <v>1309</v>
      </c>
      <c r="AF6" t="s">
        <v>1309</v>
      </c>
      <c r="AG6" t="s">
        <v>1309</v>
      </c>
      <c r="AH6" t="s">
        <v>1309</v>
      </c>
      <c r="AI6" t="s">
        <v>1309</v>
      </c>
      <c r="AJ6" t="s">
        <v>1309</v>
      </c>
      <c r="AK6" t="s">
        <v>1309</v>
      </c>
      <c r="AL6" t="s">
        <v>1309</v>
      </c>
      <c r="AM6" t="s">
        <v>1309</v>
      </c>
      <c r="AN6" t="s">
        <v>1309</v>
      </c>
      <c r="AO6" t="s">
        <v>1309</v>
      </c>
      <c r="AP6" t="s">
        <v>1309</v>
      </c>
      <c r="AQ6" t="s">
        <v>1309</v>
      </c>
      <c r="AR6" t="s">
        <v>1309</v>
      </c>
      <c r="AS6" t="s">
        <v>1309</v>
      </c>
      <c r="AT6" t="s">
        <v>1309</v>
      </c>
      <c r="AU6" t="s">
        <v>1309</v>
      </c>
      <c r="AV6" t="s">
        <v>1309</v>
      </c>
      <c r="AW6" t="s">
        <v>1309</v>
      </c>
      <c r="AX6" t="s">
        <v>1309</v>
      </c>
      <c r="AY6" t="s">
        <v>1309</v>
      </c>
      <c r="AZ6" t="s">
        <v>1309</v>
      </c>
      <c r="BA6" t="s">
        <v>1309</v>
      </c>
      <c r="BB6" t="s">
        <v>1309</v>
      </c>
      <c r="BC6" t="s">
        <v>1309</v>
      </c>
      <c r="BD6" t="s">
        <v>1309</v>
      </c>
      <c r="BE6" t="s">
        <v>1309</v>
      </c>
      <c r="BF6" t="s">
        <v>1309</v>
      </c>
      <c r="BG6" t="s">
        <v>1309</v>
      </c>
      <c r="BH6" t="s">
        <v>1309</v>
      </c>
      <c r="BI6" t="s">
        <v>1309</v>
      </c>
      <c r="BJ6" t="s">
        <v>1309</v>
      </c>
      <c r="BK6" t="s">
        <v>1309</v>
      </c>
      <c r="BL6" t="s">
        <v>1309</v>
      </c>
      <c r="BM6" t="s">
        <v>1309</v>
      </c>
      <c r="BN6" t="s">
        <v>1309</v>
      </c>
      <c r="BO6" t="s">
        <v>1309</v>
      </c>
      <c r="BP6" t="s">
        <v>1309</v>
      </c>
      <c r="BQ6" t="s">
        <v>1309</v>
      </c>
      <c r="BR6" t="s">
        <v>1309</v>
      </c>
      <c r="BS6" t="s">
        <v>1309</v>
      </c>
      <c r="BT6" t="s">
        <v>1309</v>
      </c>
      <c r="BU6" t="s">
        <v>1309</v>
      </c>
      <c r="BV6" t="s">
        <v>1309</v>
      </c>
      <c r="BW6" t="s">
        <v>1309</v>
      </c>
      <c r="BX6" t="s">
        <v>1309</v>
      </c>
      <c r="BY6" t="s">
        <v>1309</v>
      </c>
      <c r="BZ6" t="s">
        <v>1309</v>
      </c>
      <c r="CA6" t="s">
        <v>1309</v>
      </c>
      <c r="CB6" t="s">
        <v>1309</v>
      </c>
      <c r="CC6" t="s">
        <v>1309</v>
      </c>
      <c r="CD6" t="s">
        <v>1309</v>
      </c>
      <c r="CE6" t="s">
        <v>1309</v>
      </c>
      <c r="CF6" t="s">
        <v>1309</v>
      </c>
      <c r="CG6" t="s">
        <v>1309</v>
      </c>
      <c r="CH6" t="s">
        <v>1309</v>
      </c>
      <c r="CI6" t="s">
        <v>1309</v>
      </c>
      <c r="CJ6" t="s">
        <v>1309</v>
      </c>
      <c r="CK6" t="s">
        <v>1309</v>
      </c>
      <c r="CL6" t="s">
        <v>1309</v>
      </c>
      <c r="CM6" t="s">
        <v>1309</v>
      </c>
      <c r="CN6" t="s">
        <v>1309</v>
      </c>
      <c r="CO6" t="s">
        <v>1309</v>
      </c>
      <c r="CP6" t="s">
        <v>1309</v>
      </c>
      <c r="CQ6" t="s">
        <v>1309</v>
      </c>
      <c r="CR6" t="s">
        <v>1309</v>
      </c>
      <c r="CS6" t="s">
        <v>1309</v>
      </c>
      <c r="CT6" t="s">
        <v>1309</v>
      </c>
      <c r="CU6" t="s">
        <v>1309</v>
      </c>
      <c r="CV6" t="s">
        <v>1309</v>
      </c>
      <c r="CW6" t="s">
        <v>1309</v>
      </c>
      <c r="CX6" t="s">
        <v>1309</v>
      </c>
      <c r="CY6" t="s">
        <v>1309</v>
      </c>
      <c r="CZ6" t="s">
        <v>1309</v>
      </c>
      <c r="DA6" t="s">
        <v>1309</v>
      </c>
      <c r="DB6" t="s">
        <v>1309</v>
      </c>
      <c r="DC6" t="s">
        <v>1309</v>
      </c>
      <c r="DD6" t="s">
        <v>1309</v>
      </c>
      <c r="DE6" t="s">
        <v>1309</v>
      </c>
      <c r="DF6" t="s">
        <v>1309</v>
      </c>
      <c r="DG6" t="s">
        <v>1309</v>
      </c>
      <c r="DH6" t="s">
        <v>1309</v>
      </c>
      <c r="DI6" t="s">
        <v>1309</v>
      </c>
      <c r="DJ6" t="s">
        <v>1309</v>
      </c>
      <c r="DK6" t="s">
        <v>1309</v>
      </c>
      <c r="DL6" t="s">
        <v>1309</v>
      </c>
      <c r="DM6" t="s">
        <v>1309</v>
      </c>
      <c r="DN6" t="s">
        <v>1309</v>
      </c>
      <c r="DO6" t="s">
        <v>1309</v>
      </c>
      <c r="DP6" t="s">
        <v>1309</v>
      </c>
      <c r="DQ6" t="s">
        <v>1309</v>
      </c>
      <c r="DR6" t="s">
        <v>1309</v>
      </c>
      <c r="DS6" t="s">
        <v>1309</v>
      </c>
      <c r="DT6" t="s">
        <v>1309</v>
      </c>
      <c r="DU6" t="s">
        <v>1309</v>
      </c>
      <c r="DV6" t="s">
        <v>1309</v>
      </c>
      <c r="DW6" t="s">
        <v>1309</v>
      </c>
      <c r="DX6" t="s">
        <v>1309</v>
      </c>
      <c r="DY6" t="s">
        <v>1309</v>
      </c>
      <c r="DZ6" t="s">
        <v>1309</v>
      </c>
      <c r="EA6" t="s">
        <v>1309</v>
      </c>
      <c r="EB6" t="s">
        <v>1309</v>
      </c>
      <c r="EC6" t="s">
        <v>1309</v>
      </c>
      <c r="ED6" t="s">
        <v>1309</v>
      </c>
      <c r="EE6" t="s">
        <v>1309</v>
      </c>
      <c r="EF6" t="s">
        <v>1309</v>
      </c>
      <c r="EG6" t="s">
        <v>1309</v>
      </c>
      <c r="EH6" t="s">
        <v>1309</v>
      </c>
      <c r="EI6" t="s">
        <v>1309</v>
      </c>
      <c r="EJ6" t="s">
        <v>1309</v>
      </c>
      <c r="EK6" t="s">
        <v>1309</v>
      </c>
      <c r="EL6" t="s">
        <v>1309</v>
      </c>
      <c r="EM6" t="s">
        <v>1309</v>
      </c>
      <c r="EN6" t="s">
        <v>1309</v>
      </c>
      <c r="EO6" t="s">
        <v>1309</v>
      </c>
      <c r="EP6" t="s">
        <v>1309</v>
      </c>
      <c r="EQ6" t="s">
        <v>1309</v>
      </c>
      <c r="ER6" t="s">
        <v>1309</v>
      </c>
      <c r="ES6" t="s">
        <v>1309</v>
      </c>
      <c r="ET6" t="s">
        <v>1309</v>
      </c>
      <c r="EU6" t="s">
        <v>1309</v>
      </c>
      <c r="EV6" t="s">
        <v>1309</v>
      </c>
      <c r="EW6" t="s">
        <v>1309</v>
      </c>
      <c r="EX6" t="s">
        <v>1309</v>
      </c>
      <c r="EY6" t="s">
        <v>1309</v>
      </c>
      <c r="EZ6" t="s">
        <v>1309</v>
      </c>
      <c r="FA6" t="s">
        <v>1309</v>
      </c>
      <c r="FB6" t="s">
        <v>1309</v>
      </c>
      <c r="FC6" t="s">
        <v>1309</v>
      </c>
      <c r="FD6" t="s">
        <v>1309</v>
      </c>
      <c r="FE6" t="s">
        <v>1309</v>
      </c>
      <c r="FF6" t="s">
        <v>1309</v>
      </c>
      <c r="FG6" t="s">
        <v>1309</v>
      </c>
      <c r="FH6" t="s">
        <v>1309</v>
      </c>
      <c r="FI6" t="s">
        <v>1309</v>
      </c>
      <c r="FJ6" t="s">
        <v>1309</v>
      </c>
      <c r="FK6" t="s">
        <v>1309</v>
      </c>
      <c r="FL6" t="s">
        <v>1309</v>
      </c>
      <c r="FM6" t="s">
        <v>1309</v>
      </c>
      <c r="FN6" t="s">
        <v>1309</v>
      </c>
      <c r="FO6" t="s">
        <v>1309</v>
      </c>
      <c r="FP6" t="s">
        <v>1309</v>
      </c>
      <c r="FQ6" t="s">
        <v>1309</v>
      </c>
      <c r="FR6" t="s">
        <v>1309</v>
      </c>
      <c r="FS6" t="s">
        <v>1309</v>
      </c>
      <c r="FT6" t="s">
        <v>1309</v>
      </c>
      <c r="FU6" t="s">
        <v>1309</v>
      </c>
      <c r="FV6" t="s">
        <v>1309</v>
      </c>
      <c r="FW6" t="s">
        <v>1309</v>
      </c>
      <c r="FX6" t="s">
        <v>1309</v>
      </c>
      <c r="FY6" t="s">
        <v>1309</v>
      </c>
      <c r="FZ6" t="s">
        <v>1309</v>
      </c>
      <c r="GA6" t="s">
        <v>1309</v>
      </c>
      <c r="GB6" t="s">
        <v>1309</v>
      </c>
      <c r="GC6" t="s">
        <v>1309</v>
      </c>
      <c r="GD6" t="s">
        <v>1309</v>
      </c>
      <c r="GE6" t="s">
        <v>1309</v>
      </c>
      <c r="GF6" t="s">
        <v>1309</v>
      </c>
      <c r="GG6" t="s">
        <v>1309</v>
      </c>
      <c r="GH6" t="s">
        <v>1309</v>
      </c>
      <c r="GI6" t="s">
        <v>1309</v>
      </c>
      <c r="GJ6" t="s">
        <v>1309</v>
      </c>
      <c r="GK6" t="s">
        <v>1309</v>
      </c>
      <c r="GL6" t="s">
        <v>1309</v>
      </c>
      <c r="GM6" t="s">
        <v>1309</v>
      </c>
      <c r="GN6" t="s">
        <v>1309</v>
      </c>
      <c r="GO6" t="s">
        <v>1309</v>
      </c>
      <c r="GP6" t="s">
        <v>1309</v>
      </c>
      <c r="GQ6" t="s">
        <v>1309</v>
      </c>
      <c r="GR6" t="s">
        <v>1309</v>
      </c>
      <c r="GS6" t="s">
        <v>1309</v>
      </c>
      <c r="GT6" t="s">
        <v>1309</v>
      </c>
      <c r="GU6" t="s">
        <v>1309</v>
      </c>
      <c r="GV6" t="s">
        <v>1309</v>
      </c>
      <c r="GW6" t="s">
        <v>1309</v>
      </c>
      <c r="GX6" t="s">
        <v>1309</v>
      </c>
      <c r="GY6" t="s">
        <v>1309</v>
      </c>
      <c r="GZ6" t="s">
        <v>1309</v>
      </c>
      <c r="HA6" t="s">
        <v>1309</v>
      </c>
      <c r="HB6" t="s">
        <v>1309</v>
      </c>
      <c r="HC6" t="s">
        <v>1309</v>
      </c>
      <c r="HD6" t="s">
        <v>1309</v>
      </c>
      <c r="HE6" t="s">
        <v>1309</v>
      </c>
      <c r="HF6" t="s">
        <v>1309</v>
      </c>
      <c r="HG6" t="s">
        <v>1309</v>
      </c>
      <c r="HH6" t="s">
        <v>1309</v>
      </c>
      <c r="HI6" t="s">
        <v>1309</v>
      </c>
      <c r="HJ6" t="s">
        <v>1309</v>
      </c>
      <c r="HK6" t="s">
        <v>1309</v>
      </c>
      <c r="HL6" t="s">
        <v>1309</v>
      </c>
      <c r="HM6" t="s">
        <v>1309</v>
      </c>
      <c r="HN6" t="s">
        <v>1309</v>
      </c>
      <c r="HO6" t="s">
        <v>1309</v>
      </c>
      <c r="HP6" t="s">
        <v>1309</v>
      </c>
      <c r="HQ6" t="s">
        <v>1309</v>
      </c>
      <c r="HR6" t="s">
        <v>1309</v>
      </c>
      <c r="HS6" t="s">
        <v>1309</v>
      </c>
      <c r="HT6" t="s">
        <v>1309</v>
      </c>
      <c r="HU6" t="s">
        <v>1309</v>
      </c>
      <c r="HV6" t="s">
        <v>1309</v>
      </c>
      <c r="HW6" t="s">
        <v>1309</v>
      </c>
      <c r="HX6" t="s">
        <v>1309</v>
      </c>
      <c r="HY6" t="s">
        <v>1309</v>
      </c>
      <c r="HZ6" t="s">
        <v>1309</v>
      </c>
      <c r="IA6" t="s">
        <v>1309</v>
      </c>
      <c r="IB6" t="s">
        <v>1309</v>
      </c>
      <c r="IC6" t="s">
        <v>1309</v>
      </c>
      <c r="ID6" t="s">
        <v>1309</v>
      </c>
      <c r="IE6" t="s">
        <v>1309</v>
      </c>
      <c r="IF6" t="s">
        <v>1309</v>
      </c>
      <c r="IG6" t="s">
        <v>1309</v>
      </c>
      <c r="IH6" t="s">
        <v>1309</v>
      </c>
      <c r="II6" t="s">
        <v>1309</v>
      </c>
      <c r="IJ6" t="s">
        <v>1309</v>
      </c>
      <c r="IK6" t="s">
        <v>1309</v>
      </c>
      <c r="IL6" t="s">
        <v>1309</v>
      </c>
      <c r="IM6" t="s">
        <v>1309</v>
      </c>
      <c r="IN6" t="s">
        <v>1309</v>
      </c>
      <c r="IO6" t="s">
        <v>1309</v>
      </c>
      <c r="IP6" t="s">
        <v>1309</v>
      </c>
      <c r="IQ6" t="s">
        <v>1309</v>
      </c>
      <c r="IR6" t="s">
        <v>1309</v>
      </c>
      <c r="IS6" t="s">
        <v>1309</v>
      </c>
      <c r="IT6" t="s">
        <v>1309</v>
      </c>
      <c r="IU6" t="s">
        <v>1309</v>
      </c>
      <c r="IV6" t="s">
        <v>1309</v>
      </c>
      <c r="IW6" t="s">
        <v>1309</v>
      </c>
      <c r="IX6" t="s">
        <v>1309</v>
      </c>
      <c r="IY6" t="s">
        <v>1309</v>
      </c>
      <c r="IZ6" t="s">
        <v>1309</v>
      </c>
      <c r="JA6" t="s">
        <v>1309</v>
      </c>
      <c r="JB6" t="s">
        <v>1309</v>
      </c>
      <c r="JC6" t="s">
        <v>1309</v>
      </c>
      <c r="JD6" t="s">
        <v>1309</v>
      </c>
      <c r="JE6" t="s">
        <v>1309</v>
      </c>
      <c r="JF6" t="s">
        <v>1309</v>
      </c>
      <c r="JG6" t="s">
        <v>1309</v>
      </c>
      <c r="JH6" t="s">
        <v>1309</v>
      </c>
      <c r="JI6" t="s">
        <v>1309</v>
      </c>
      <c r="JJ6" t="s">
        <v>1309</v>
      </c>
      <c r="JK6" t="s">
        <v>1309</v>
      </c>
      <c r="JL6" t="s">
        <v>1309</v>
      </c>
      <c r="JM6" t="s">
        <v>1309</v>
      </c>
      <c r="JN6" t="s">
        <v>1309</v>
      </c>
      <c r="JO6" t="s">
        <v>1309</v>
      </c>
      <c r="JP6" t="s">
        <v>1309</v>
      </c>
      <c r="JQ6" t="s">
        <v>1309</v>
      </c>
      <c r="JR6" t="s">
        <v>1309</v>
      </c>
      <c r="JS6" t="s">
        <v>1309</v>
      </c>
      <c r="JT6" t="s">
        <v>1309</v>
      </c>
      <c r="JU6" t="s">
        <v>1309</v>
      </c>
      <c r="JV6" t="s">
        <v>1309</v>
      </c>
      <c r="JW6" t="s">
        <v>1309</v>
      </c>
      <c r="JX6" t="s">
        <v>1309</v>
      </c>
      <c r="JY6" t="s">
        <v>1309</v>
      </c>
      <c r="JZ6" t="s">
        <v>1309</v>
      </c>
      <c r="KA6" t="s">
        <v>1309</v>
      </c>
      <c r="KB6" t="s">
        <v>1309</v>
      </c>
      <c r="KC6" t="s">
        <v>1309</v>
      </c>
      <c r="KD6" t="s">
        <v>1309</v>
      </c>
      <c r="KE6" t="s">
        <v>1309</v>
      </c>
      <c r="KF6" t="s">
        <v>1310</v>
      </c>
      <c r="KG6" t="s">
        <v>1310</v>
      </c>
      <c r="KH6" t="s">
        <v>1310</v>
      </c>
      <c r="KI6" t="s">
        <v>1310</v>
      </c>
      <c r="KJ6" t="s">
        <v>1310</v>
      </c>
      <c r="KK6" t="s">
        <v>1310</v>
      </c>
      <c r="KL6" t="s">
        <v>1310</v>
      </c>
      <c r="KM6" t="s">
        <v>1310</v>
      </c>
      <c r="KN6" t="s">
        <v>1310</v>
      </c>
      <c r="KO6" t="s">
        <v>1310</v>
      </c>
      <c r="KP6" t="s">
        <v>1310</v>
      </c>
      <c r="KQ6" t="s">
        <v>1310</v>
      </c>
      <c r="KR6" t="s">
        <v>1310</v>
      </c>
      <c r="KS6" t="s">
        <v>1310</v>
      </c>
      <c r="KT6" t="s">
        <v>1310</v>
      </c>
      <c r="KU6" t="s">
        <v>1310</v>
      </c>
      <c r="KV6" t="s">
        <v>1310</v>
      </c>
      <c r="KW6" t="s">
        <v>1310</v>
      </c>
      <c r="KX6" t="s">
        <v>1310</v>
      </c>
      <c r="KY6" t="s">
        <v>1310</v>
      </c>
      <c r="KZ6" t="s">
        <v>1310</v>
      </c>
      <c r="LA6" t="s">
        <v>1310</v>
      </c>
      <c r="LB6" t="s">
        <v>1310</v>
      </c>
      <c r="LC6" t="s">
        <v>1310</v>
      </c>
      <c r="LD6" t="s">
        <v>1310</v>
      </c>
      <c r="LE6" t="s">
        <v>1310</v>
      </c>
      <c r="LF6" t="s">
        <v>1310</v>
      </c>
      <c r="LG6" t="s">
        <v>1310</v>
      </c>
      <c r="LH6" t="s">
        <v>1310</v>
      </c>
      <c r="LI6" t="s">
        <v>1310</v>
      </c>
      <c r="LJ6" t="s">
        <v>1310</v>
      </c>
      <c r="LK6" t="s">
        <v>1310</v>
      </c>
      <c r="LL6" t="s">
        <v>1310</v>
      </c>
      <c r="LM6" t="s">
        <v>1310</v>
      </c>
      <c r="LN6" t="s">
        <v>1310</v>
      </c>
      <c r="LO6" t="s">
        <v>1310</v>
      </c>
      <c r="LP6" t="s">
        <v>1310</v>
      </c>
      <c r="LQ6" t="s">
        <v>1310</v>
      </c>
      <c r="LR6" t="s">
        <v>1310</v>
      </c>
      <c r="LS6" t="s">
        <v>1310</v>
      </c>
      <c r="LT6" t="s">
        <v>1310</v>
      </c>
      <c r="LU6" t="s">
        <v>1310</v>
      </c>
      <c r="LV6" t="s">
        <v>1310</v>
      </c>
      <c r="LW6" t="s">
        <v>1310</v>
      </c>
      <c r="LX6" t="s">
        <v>1310</v>
      </c>
      <c r="LY6" t="s">
        <v>1310</v>
      </c>
      <c r="LZ6" t="s">
        <v>1310</v>
      </c>
      <c r="MA6" t="s">
        <v>1310</v>
      </c>
      <c r="MB6" t="s">
        <v>1310</v>
      </c>
      <c r="MC6" t="s">
        <v>1310</v>
      </c>
      <c r="MD6" t="s">
        <v>1310</v>
      </c>
      <c r="ME6" t="s">
        <v>1310</v>
      </c>
      <c r="MF6" t="s">
        <v>1310</v>
      </c>
      <c r="MG6" t="s">
        <v>1310</v>
      </c>
      <c r="MH6" t="s">
        <v>1310</v>
      </c>
      <c r="MI6" t="s">
        <v>1310</v>
      </c>
      <c r="MJ6" t="s">
        <v>1310</v>
      </c>
      <c r="MK6" t="s">
        <v>1310</v>
      </c>
      <c r="ML6" t="s">
        <v>1310</v>
      </c>
      <c r="MM6" t="s">
        <v>1310</v>
      </c>
      <c r="MN6" t="s">
        <v>1310</v>
      </c>
      <c r="MO6" t="s">
        <v>1310</v>
      </c>
      <c r="MP6" t="s">
        <v>1310</v>
      </c>
      <c r="MQ6" t="s">
        <v>1310</v>
      </c>
      <c r="MR6" t="s">
        <v>1310</v>
      </c>
      <c r="MS6" t="s">
        <v>1310</v>
      </c>
      <c r="MT6" t="s">
        <v>1310</v>
      </c>
      <c r="MU6" t="s">
        <v>1310</v>
      </c>
      <c r="MV6" t="s">
        <v>1310</v>
      </c>
      <c r="MW6" t="s">
        <v>1310</v>
      </c>
      <c r="MX6" t="s">
        <v>1310</v>
      </c>
      <c r="MY6" t="s">
        <v>1310</v>
      </c>
      <c r="MZ6" t="s">
        <v>1310</v>
      </c>
      <c r="NA6" t="s">
        <v>1310</v>
      </c>
      <c r="NB6" t="s">
        <v>1310</v>
      </c>
      <c r="NC6" t="s">
        <v>1310</v>
      </c>
      <c r="ND6" t="s">
        <v>1310</v>
      </c>
      <c r="NE6" t="s">
        <v>1310</v>
      </c>
      <c r="NF6" t="s">
        <v>1310</v>
      </c>
      <c r="NG6" t="s">
        <v>1310</v>
      </c>
      <c r="NH6" t="s">
        <v>1310</v>
      </c>
      <c r="NI6" t="s">
        <v>1310</v>
      </c>
      <c r="NJ6" t="s">
        <v>1310</v>
      </c>
      <c r="NK6" t="s">
        <v>1310</v>
      </c>
      <c r="NL6" t="s">
        <v>1310</v>
      </c>
      <c r="NM6" t="s">
        <v>1310</v>
      </c>
      <c r="NN6" t="s">
        <v>1310</v>
      </c>
      <c r="NO6" t="s">
        <v>1310</v>
      </c>
      <c r="NP6" t="s">
        <v>1310</v>
      </c>
      <c r="NQ6" t="s">
        <v>1310</v>
      </c>
      <c r="NR6" t="s">
        <v>1310</v>
      </c>
      <c r="NS6" t="s">
        <v>1310</v>
      </c>
      <c r="NT6" t="s">
        <v>1310</v>
      </c>
      <c r="NU6" t="s">
        <v>1310</v>
      </c>
      <c r="NV6" t="s">
        <v>1310</v>
      </c>
      <c r="NW6" t="s">
        <v>1310</v>
      </c>
      <c r="NX6" t="s">
        <v>1311</v>
      </c>
      <c r="NY6" t="s">
        <v>1311</v>
      </c>
      <c r="NZ6" t="s">
        <v>1311</v>
      </c>
      <c r="OA6" t="s">
        <v>1311</v>
      </c>
      <c r="OB6" t="s">
        <v>1311</v>
      </c>
      <c r="OC6" t="s">
        <v>1311</v>
      </c>
      <c r="OD6" t="s">
        <v>1311</v>
      </c>
      <c r="OE6" t="s">
        <v>1311</v>
      </c>
      <c r="OF6" t="s">
        <v>1311</v>
      </c>
      <c r="OG6" t="s">
        <v>1311</v>
      </c>
      <c r="OH6" t="s">
        <v>1311</v>
      </c>
      <c r="OI6" t="s">
        <v>1311</v>
      </c>
      <c r="OJ6" t="s">
        <v>1311</v>
      </c>
      <c r="OK6" t="s">
        <v>1311</v>
      </c>
      <c r="OL6" t="s">
        <v>1311</v>
      </c>
      <c r="OM6" t="s">
        <v>1311</v>
      </c>
      <c r="ON6" t="s">
        <v>1311</v>
      </c>
      <c r="OO6" t="s">
        <v>1311</v>
      </c>
      <c r="OP6" t="s">
        <v>1311</v>
      </c>
      <c r="OQ6" t="s">
        <v>1311</v>
      </c>
      <c r="OR6" t="s">
        <v>1311</v>
      </c>
      <c r="OS6" t="s">
        <v>1311</v>
      </c>
      <c r="OT6" t="s">
        <v>1311</v>
      </c>
      <c r="OU6" t="s">
        <v>1311</v>
      </c>
      <c r="OV6" t="s">
        <v>1309</v>
      </c>
      <c r="OW6" t="s">
        <v>1309</v>
      </c>
      <c r="OX6" t="s">
        <v>1309</v>
      </c>
      <c r="OY6" t="s">
        <v>1309</v>
      </c>
      <c r="OZ6" t="s">
        <v>1309</v>
      </c>
      <c r="PA6" t="s">
        <v>1309</v>
      </c>
      <c r="PB6" t="s">
        <v>1309</v>
      </c>
      <c r="PC6" t="s">
        <v>1309</v>
      </c>
      <c r="PD6" t="s">
        <v>1309</v>
      </c>
      <c r="PE6" t="s">
        <v>1309</v>
      </c>
      <c r="PF6" t="s">
        <v>1309</v>
      </c>
      <c r="PG6" t="s">
        <v>1309</v>
      </c>
      <c r="PH6" t="s">
        <v>1309</v>
      </c>
      <c r="PI6" t="s">
        <v>1309</v>
      </c>
      <c r="PJ6" t="s">
        <v>1309</v>
      </c>
      <c r="PK6" t="s">
        <v>1309</v>
      </c>
      <c r="PL6" t="s">
        <v>1309</v>
      </c>
      <c r="PM6" t="s">
        <v>1309</v>
      </c>
      <c r="PN6" t="s">
        <v>1309</v>
      </c>
      <c r="PO6" t="s">
        <v>1309</v>
      </c>
      <c r="PP6" t="s">
        <v>1309</v>
      </c>
      <c r="PQ6" t="s">
        <v>1309</v>
      </c>
      <c r="PR6" t="s">
        <v>1309</v>
      </c>
      <c r="PS6" t="s">
        <v>1309</v>
      </c>
      <c r="PT6" t="s">
        <v>1309</v>
      </c>
      <c r="PU6" t="s">
        <v>1309</v>
      </c>
      <c r="PV6" t="s">
        <v>1309</v>
      </c>
      <c r="PW6" t="s">
        <v>1309</v>
      </c>
      <c r="PX6" t="s">
        <v>1309</v>
      </c>
      <c r="PY6" t="s">
        <v>1309</v>
      </c>
      <c r="PZ6" t="s">
        <v>1309</v>
      </c>
      <c r="QA6" t="s">
        <v>1309</v>
      </c>
      <c r="QB6" t="s">
        <v>1309</v>
      </c>
      <c r="QC6" t="s">
        <v>1309</v>
      </c>
      <c r="QD6" t="s">
        <v>1309</v>
      </c>
      <c r="QE6" t="s">
        <v>1309</v>
      </c>
      <c r="QF6" t="s">
        <v>1309</v>
      </c>
      <c r="QG6" t="s">
        <v>1309</v>
      </c>
      <c r="QH6" t="s">
        <v>1309</v>
      </c>
      <c r="QI6" t="s">
        <v>1309</v>
      </c>
      <c r="QJ6" t="s">
        <v>1309</v>
      </c>
      <c r="QK6" t="s">
        <v>1309</v>
      </c>
      <c r="QL6" t="s">
        <v>1309</v>
      </c>
      <c r="QM6" t="s">
        <v>1309</v>
      </c>
      <c r="QN6" t="s">
        <v>1309</v>
      </c>
      <c r="QO6" t="s">
        <v>1309</v>
      </c>
      <c r="QP6" t="s">
        <v>1309</v>
      </c>
      <c r="QQ6" t="s">
        <v>1309</v>
      </c>
      <c r="QR6" t="s">
        <v>1309</v>
      </c>
      <c r="QS6" t="s">
        <v>1309</v>
      </c>
      <c r="QT6" t="s">
        <v>1309</v>
      </c>
      <c r="QU6" t="s">
        <v>1309</v>
      </c>
      <c r="QV6" t="s">
        <v>1309</v>
      </c>
      <c r="QW6" t="s">
        <v>1309</v>
      </c>
      <c r="QX6" t="s">
        <v>1309</v>
      </c>
      <c r="QY6" t="s">
        <v>1309</v>
      </c>
      <c r="QZ6" t="s">
        <v>1309</v>
      </c>
      <c r="RA6" t="s">
        <v>1309</v>
      </c>
      <c r="RB6" t="s">
        <v>1309</v>
      </c>
      <c r="RC6" t="s">
        <v>1309</v>
      </c>
      <c r="RD6" t="s">
        <v>1309</v>
      </c>
      <c r="RE6" t="s">
        <v>1309</v>
      </c>
      <c r="RF6" t="s">
        <v>1309</v>
      </c>
      <c r="RG6" t="s">
        <v>1309</v>
      </c>
      <c r="RH6" t="s">
        <v>1309</v>
      </c>
      <c r="RI6" t="s">
        <v>1309</v>
      </c>
      <c r="RJ6" t="s">
        <v>1309</v>
      </c>
      <c r="RK6" t="s">
        <v>1309</v>
      </c>
      <c r="RL6" t="s">
        <v>1309</v>
      </c>
      <c r="RM6" t="s">
        <v>1309</v>
      </c>
      <c r="RN6" t="s">
        <v>1309</v>
      </c>
      <c r="RO6" t="s">
        <v>1309</v>
      </c>
      <c r="RP6" t="s">
        <v>1309</v>
      </c>
      <c r="RQ6" t="s">
        <v>1309</v>
      </c>
      <c r="RR6" t="s">
        <v>1309</v>
      </c>
      <c r="RS6" t="s">
        <v>1309</v>
      </c>
      <c r="RT6" t="s">
        <v>1309</v>
      </c>
      <c r="RU6" t="s">
        <v>1309</v>
      </c>
      <c r="RV6" t="s">
        <v>1309</v>
      </c>
      <c r="RW6" t="s">
        <v>1309</v>
      </c>
      <c r="RX6" t="s">
        <v>1309</v>
      </c>
      <c r="RY6" t="s">
        <v>1309</v>
      </c>
      <c r="RZ6" t="s">
        <v>1309</v>
      </c>
      <c r="SA6" t="s">
        <v>1309</v>
      </c>
      <c r="SB6" t="s">
        <v>1309</v>
      </c>
      <c r="SC6" t="s">
        <v>1309</v>
      </c>
      <c r="SD6" t="s">
        <v>1309</v>
      </c>
      <c r="SE6" t="s">
        <v>1309</v>
      </c>
      <c r="SF6" t="s">
        <v>1309</v>
      </c>
      <c r="SG6" t="s">
        <v>1309</v>
      </c>
      <c r="SH6" t="s">
        <v>1309</v>
      </c>
      <c r="SI6" t="s">
        <v>1309</v>
      </c>
      <c r="SJ6" t="s">
        <v>1309</v>
      </c>
      <c r="SK6" t="s">
        <v>1309</v>
      </c>
      <c r="SL6" t="s">
        <v>1309</v>
      </c>
      <c r="SM6" t="s">
        <v>1309</v>
      </c>
      <c r="SN6" t="s">
        <v>1309</v>
      </c>
      <c r="SO6" t="s">
        <v>1309</v>
      </c>
      <c r="SP6" t="s">
        <v>1309</v>
      </c>
      <c r="SQ6" t="s">
        <v>1309</v>
      </c>
      <c r="SR6" t="s">
        <v>1309</v>
      </c>
      <c r="SS6" t="s">
        <v>1309</v>
      </c>
      <c r="ST6" t="s">
        <v>1309</v>
      </c>
      <c r="SU6" t="s">
        <v>1309</v>
      </c>
      <c r="SV6" t="s">
        <v>1309</v>
      </c>
      <c r="SW6" t="s">
        <v>1309</v>
      </c>
      <c r="SX6" t="s">
        <v>1309</v>
      </c>
      <c r="SY6" t="s">
        <v>1309</v>
      </c>
      <c r="SZ6" t="s">
        <v>1309</v>
      </c>
      <c r="TA6" t="s">
        <v>1309</v>
      </c>
      <c r="TB6" t="s">
        <v>1309</v>
      </c>
      <c r="TC6" t="s">
        <v>1309</v>
      </c>
      <c r="TD6" t="s">
        <v>1309</v>
      </c>
      <c r="TE6" t="s">
        <v>1309</v>
      </c>
      <c r="TF6" t="s">
        <v>1309</v>
      </c>
      <c r="TG6" t="s">
        <v>1309</v>
      </c>
      <c r="TH6" t="s">
        <v>1309</v>
      </c>
      <c r="TI6" t="s">
        <v>1309</v>
      </c>
      <c r="TJ6" t="s">
        <v>1309</v>
      </c>
      <c r="TK6" t="s">
        <v>1309</v>
      </c>
      <c r="TL6" t="s">
        <v>1309</v>
      </c>
      <c r="TM6" t="s">
        <v>1309</v>
      </c>
      <c r="TN6" t="s">
        <v>1309</v>
      </c>
      <c r="TO6" t="s">
        <v>1309</v>
      </c>
      <c r="TP6" t="s">
        <v>1309</v>
      </c>
      <c r="TQ6" t="s">
        <v>1309</v>
      </c>
      <c r="TR6" t="s">
        <v>1309</v>
      </c>
      <c r="TS6" t="s">
        <v>1309</v>
      </c>
      <c r="TT6" t="s">
        <v>1309</v>
      </c>
      <c r="TU6" t="s">
        <v>1309</v>
      </c>
      <c r="TV6" t="s">
        <v>1309</v>
      </c>
      <c r="TW6" t="s">
        <v>1309</v>
      </c>
      <c r="TX6" t="s">
        <v>1309</v>
      </c>
      <c r="TY6" t="s">
        <v>1309</v>
      </c>
      <c r="TZ6" t="s">
        <v>1309</v>
      </c>
      <c r="UA6" t="s">
        <v>1309</v>
      </c>
      <c r="UB6" t="s">
        <v>1309</v>
      </c>
      <c r="UC6" t="s">
        <v>1309</v>
      </c>
      <c r="UD6" t="s">
        <v>1309</v>
      </c>
      <c r="UE6" t="s">
        <v>1309</v>
      </c>
      <c r="UF6" t="s">
        <v>1309</v>
      </c>
      <c r="UG6" t="s">
        <v>1309</v>
      </c>
      <c r="UH6" t="s">
        <v>1309</v>
      </c>
      <c r="UI6" t="s">
        <v>1309</v>
      </c>
      <c r="UJ6" t="s">
        <v>1309</v>
      </c>
      <c r="UK6" t="s">
        <v>1309</v>
      </c>
      <c r="UL6" t="s">
        <v>1309</v>
      </c>
      <c r="UM6" t="s">
        <v>1309</v>
      </c>
      <c r="UN6" t="s">
        <v>1309</v>
      </c>
      <c r="UO6" t="s">
        <v>1309</v>
      </c>
      <c r="UP6" t="s">
        <v>1309</v>
      </c>
      <c r="UQ6" t="s">
        <v>1309</v>
      </c>
      <c r="UR6" t="s">
        <v>1309</v>
      </c>
      <c r="US6" t="s">
        <v>1309</v>
      </c>
      <c r="UT6" t="s">
        <v>1309</v>
      </c>
      <c r="UU6" t="s">
        <v>1309</v>
      </c>
      <c r="UV6" t="s">
        <v>1309</v>
      </c>
      <c r="UW6" t="s">
        <v>1309</v>
      </c>
      <c r="UX6" t="s">
        <v>1309</v>
      </c>
      <c r="UY6" t="s">
        <v>1309</v>
      </c>
      <c r="UZ6" t="s">
        <v>1309</v>
      </c>
      <c r="VA6" t="s">
        <v>1309</v>
      </c>
      <c r="VB6" t="s">
        <v>1309</v>
      </c>
      <c r="VC6" t="s">
        <v>1309</v>
      </c>
      <c r="VD6" t="s">
        <v>1309</v>
      </c>
      <c r="VE6" t="s">
        <v>1309</v>
      </c>
      <c r="VF6" t="s">
        <v>1309</v>
      </c>
      <c r="VG6" t="s">
        <v>1309</v>
      </c>
      <c r="VH6" t="s">
        <v>1309</v>
      </c>
      <c r="VI6" t="s">
        <v>1309</v>
      </c>
      <c r="VJ6" t="s">
        <v>1309</v>
      </c>
      <c r="VK6" t="s">
        <v>1309</v>
      </c>
      <c r="VL6" t="s">
        <v>1309</v>
      </c>
      <c r="VM6" t="s">
        <v>1309</v>
      </c>
      <c r="VN6" t="s">
        <v>1309</v>
      </c>
      <c r="VO6" t="s">
        <v>1309</v>
      </c>
      <c r="VP6" t="s">
        <v>1309</v>
      </c>
      <c r="VQ6" t="s">
        <v>1309</v>
      </c>
      <c r="VR6" t="s">
        <v>1309</v>
      </c>
      <c r="VS6" t="s">
        <v>1309</v>
      </c>
      <c r="VT6" t="s">
        <v>1309</v>
      </c>
      <c r="VU6" t="s">
        <v>1309</v>
      </c>
      <c r="VV6" t="s">
        <v>1309</v>
      </c>
      <c r="VW6" t="s">
        <v>1309</v>
      </c>
      <c r="VX6" t="s">
        <v>1309</v>
      </c>
      <c r="VY6" t="s">
        <v>1309</v>
      </c>
      <c r="VZ6" t="s">
        <v>1309</v>
      </c>
      <c r="WA6" t="s">
        <v>1309</v>
      </c>
      <c r="WB6" t="s">
        <v>1309</v>
      </c>
      <c r="WC6" t="s">
        <v>1309</v>
      </c>
      <c r="WD6" t="s">
        <v>1309</v>
      </c>
      <c r="WE6" t="s">
        <v>1309</v>
      </c>
      <c r="WF6" t="s">
        <v>1309</v>
      </c>
      <c r="WG6" t="s">
        <v>1309</v>
      </c>
      <c r="WH6" t="s">
        <v>1309</v>
      </c>
      <c r="WI6" t="s">
        <v>1309</v>
      </c>
      <c r="WJ6" t="s">
        <v>1309</v>
      </c>
      <c r="WK6" t="s">
        <v>1309</v>
      </c>
      <c r="WL6" t="s">
        <v>1309</v>
      </c>
      <c r="WM6" t="s">
        <v>1309</v>
      </c>
      <c r="WN6" t="s">
        <v>1309</v>
      </c>
      <c r="WO6" t="s">
        <v>1309</v>
      </c>
      <c r="WP6" t="s">
        <v>1309</v>
      </c>
      <c r="WQ6" t="s">
        <v>1309</v>
      </c>
      <c r="WR6" t="s">
        <v>1309</v>
      </c>
      <c r="WS6" t="s">
        <v>1309</v>
      </c>
      <c r="WT6" t="s">
        <v>1309</v>
      </c>
      <c r="WU6" t="s">
        <v>1309</v>
      </c>
      <c r="WV6" t="s">
        <v>1309</v>
      </c>
      <c r="WW6" t="s">
        <v>1309</v>
      </c>
      <c r="WX6" t="s">
        <v>1309</v>
      </c>
      <c r="WY6" t="s">
        <v>1309</v>
      </c>
      <c r="WZ6" t="s">
        <v>1309</v>
      </c>
      <c r="XA6" t="s">
        <v>1309</v>
      </c>
      <c r="XB6" t="s">
        <v>1309</v>
      </c>
      <c r="XC6" t="s">
        <v>1309</v>
      </c>
      <c r="XD6" t="s">
        <v>1309</v>
      </c>
      <c r="XE6" t="s">
        <v>1309</v>
      </c>
      <c r="XF6" t="s">
        <v>1309</v>
      </c>
      <c r="XG6" t="s">
        <v>1309</v>
      </c>
      <c r="XH6" t="s">
        <v>1309</v>
      </c>
      <c r="XI6" t="s">
        <v>1309</v>
      </c>
      <c r="XJ6" t="s">
        <v>1309</v>
      </c>
      <c r="XK6" t="s">
        <v>1309</v>
      </c>
      <c r="XL6" t="s">
        <v>1309</v>
      </c>
      <c r="XM6" t="s">
        <v>1309</v>
      </c>
      <c r="XN6" t="s">
        <v>1309</v>
      </c>
      <c r="XO6" t="s">
        <v>1309</v>
      </c>
      <c r="XP6" t="s">
        <v>1309</v>
      </c>
      <c r="XQ6" t="s">
        <v>1309</v>
      </c>
      <c r="XR6" t="s">
        <v>1309</v>
      </c>
      <c r="XS6" t="s">
        <v>1309</v>
      </c>
      <c r="XT6" t="s">
        <v>1309</v>
      </c>
      <c r="XU6" t="s">
        <v>1309</v>
      </c>
      <c r="XV6" t="s">
        <v>1309</v>
      </c>
      <c r="XW6" t="s">
        <v>1309</v>
      </c>
      <c r="XX6" t="s">
        <v>1309</v>
      </c>
      <c r="XY6" t="s">
        <v>1309</v>
      </c>
      <c r="XZ6" t="s">
        <v>1309</v>
      </c>
      <c r="YA6" t="s">
        <v>1309</v>
      </c>
      <c r="YB6" t="s">
        <v>1309</v>
      </c>
      <c r="YC6" t="s">
        <v>1309</v>
      </c>
      <c r="YD6" t="s">
        <v>1309</v>
      </c>
      <c r="YE6" t="s">
        <v>1309</v>
      </c>
      <c r="YF6" t="s">
        <v>1309</v>
      </c>
      <c r="YG6" t="s">
        <v>1309</v>
      </c>
      <c r="YH6" t="s">
        <v>1309</v>
      </c>
      <c r="YI6" t="s">
        <v>1309</v>
      </c>
      <c r="YJ6" t="s">
        <v>1309</v>
      </c>
      <c r="YK6" t="s">
        <v>1309</v>
      </c>
      <c r="YL6" t="s">
        <v>1309</v>
      </c>
      <c r="YM6" t="s">
        <v>1309</v>
      </c>
      <c r="YN6" t="s">
        <v>1309</v>
      </c>
      <c r="YO6" t="s">
        <v>1309</v>
      </c>
      <c r="YP6" t="s">
        <v>1309</v>
      </c>
      <c r="YQ6" t="s">
        <v>1309</v>
      </c>
      <c r="YR6" t="s">
        <v>1309</v>
      </c>
      <c r="YS6" t="s">
        <v>1309</v>
      </c>
      <c r="YT6" t="s">
        <v>1309</v>
      </c>
      <c r="YU6" t="s">
        <v>1309</v>
      </c>
      <c r="YV6" t="s">
        <v>1309</v>
      </c>
      <c r="YW6" t="s">
        <v>1309</v>
      </c>
      <c r="YX6" t="s">
        <v>1309</v>
      </c>
      <c r="YY6" t="s">
        <v>1309</v>
      </c>
      <c r="YZ6" t="s">
        <v>1309</v>
      </c>
      <c r="ZA6" t="s">
        <v>1309</v>
      </c>
      <c r="ZB6" t="s">
        <v>1309</v>
      </c>
      <c r="ZC6" t="s">
        <v>1309</v>
      </c>
      <c r="ZD6" t="s">
        <v>1309</v>
      </c>
      <c r="ZE6" t="s">
        <v>1309</v>
      </c>
      <c r="ZF6" t="s">
        <v>1309</v>
      </c>
      <c r="ZG6" t="s">
        <v>1309</v>
      </c>
      <c r="ZH6" t="s">
        <v>1309</v>
      </c>
      <c r="ZI6" t="s">
        <v>1309</v>
      </c>
      <c r="ZJ6" t="s">
        <v>1309</v>
      </c>
      <c r="ZK6" t="s">
        <v>1309</v>
      </c>
      <c r="ZL6" t="s">
        <v>1309</v>
      </c>
      <c r="ZM6" t="s">
        <v>1309</v>
      </c>
      <c r="ZN6" t="s">
        <v>1309</v>
      </c>
      <c r="ZO6" t="s">
        <v>1309</v>
      </c>
      <c r="ZP6" t="s">
        <v>1309</v>
      </c>
      <c r="ZQ6" t="s">
        <v>1309</v>
      </c>
      <c r="ZR6" t="s">
        <v>1309</v>
      </c>
      <c r="ZS6" t="s">
        <v>1309</v>
      </c>
      <c r="ZT6" t="s">
        <v>1309</v>
      </c>
      <c r="ZU6" t="s">
        <v>1309</v>
      </c>
      <c r="ZV6" t="s">
        <v>1309</v>
      </c>
      <c r="ZW6" t="s">
        <v>1309</v>
      </c>
      <c r="ZX6" t="s">
        <v>1309</v>
      </c>
      <c r="ZY6" t="s">
        <v>1309</v>
      </c>
      <c r="ZZ6" t="s">
        <v>1309</v>
      </c>
      <c r="AAA6" t="s">
        <v>1309</v>
      </c>
      <c r="AAB6" t="s">
        <v>1309</v>
      </c>
      <c r="AAC6" t="s">
        <v>1309</v>
      </c>
      <c r="AAD6" t="s">
        <v>1309</v>
      </c>
      <c r="AAE6" t="s">
        <v>1309</v>
      </c>
      <c r="AAF6" t="s">
        <v>1309</v>
      </c>
      <c r="AAG6" t="s">
        <v>1309</v>
      </c>
      <c r="AAH6" t="s">
        <v>1309</v>
      </c>
      <c r="AAI6" t="s">
        <v>1309</v>
      </c>
      <c r="AAJ6" t="s">
        <v>1309</v>
      </c>
      <c r="AAK6" t="s">
        <v>1309</v>
      </c>
      <c r="AAL6" t="s">
        <v>1309</v>
      </c>
      <c r="AAM6" t="s">
        <v>1309</v>
      </c>
      <c r="AAN6" t="s">
        <v>1309</v>
      </c>
      <c r="AAO6" t="s">
        <v>1309</v>
      </c>
      <c r="AAP6" t="s">
        <v>1309</v>
      </c>
      <c r="AAQ6" t="s">
        <v>1309</v>
      </c>
      <c r="AAR6" t="s">
        <v>1309</v>
      </c>
      <c r="AAS6" t="s">
        <v>1309</v>
      </c>
      <c r="AAT6" t="s">
        <v>1309</v>
      </c>
      <c r="AAU6" t="s">
        <v>1309</v>
      </c>
      <c r="AAV6" t="s">
        <v>1309</v>
      </c>
      <c r="AAW6" t="s">
        <v>1309</v>
      </c>
      <c r="AAX6" t="s">
        <v>1309</v>
      </c>
      <c r="AAY6" t="s">
        <v>1309</v>
      </c>
      <c r="AAZ6" t="s">
        <v>1309</v>
      </c>
      <c r="ABA6" t="s">
        <v>1309</v>
      </c>
      <c r="ABB6" t="s">
        <v>1309</v>
      </c>
      <c r="ABC6" t="s">
        <v>1309</v>
      </c>
      <c r="ABD6" t="s">
        <v>1309</v>
      </c>
      <c r="ABE6" t="s">
        <v>1309</v>
      </c>
      <c r="ABF6" t="s">
        <v>1309</v>
      </c>
      <c r="ABG6" t="s">
        <v>1309</v>
      </c>
      <c r="ABH6" t="s">
        <v>1309</v>
      </c>
      <c r="ABI6" t="s">
        <v>1309</v>
      </c>
      <c r="ABJ6" t="s">
        <v>1309</v>
      </c>
      <c r="ABK6" t="s">
        <v>1309</v>
      </c>
      <c r="ABL6" t="s">
        <v>1309</v>
      </c>
      <c r="ABM6" t="s">
        <v>1309</v>
      </c>
      <c r="ABN6" t="s">
        <v>1309</v>
      </c>
      <c r="ABO6" t="s">
        <v>1309</v>
      </c>
      <c r="ABP6" t="s">
        <v>1309</v>
      </c>
      <c r="ABQ6" t="s">
        <v>1309</v>
      </c>
      <c r="ABR6" t="s">
        <v>1309</v>
      </c>
      <c r="ABS6" t="s">
        <v>1309</v>
      </c>
      <c r="ABT6" t="s">
        <v>1309</v>
      </c>
      <c r="ABU6" t="s">
        <v>1309</v>
      </c>
      <c r="ABV6" t="s">
        <v>1309</v>
      </c>
      <c r="ABW6" t="s">
        <v>1309</v>
      </c>
      <c r="ABX6" t="s">
        <v>1309</v>
      </c>
      <c r="ABY6" t="s">
        <v>1309</v>
      </c>
      <c r="ABZ6" t="s">
        <v>1309</v>
      </c>
      <c r="ACA6" t="s">
        <v>1309</v>
      </c>
      <c r="ACB6" t="s">
        <v>1309</v>
      </c>
      <c r="ACC6" t="s">
        <v>1309</v>
      </c>
      <c r="ACD6" t="s">
        <v>1309</v>
      </c>
      <c r="ACE6" t="s">
        <v>1309</v>
      </c>
      <c r="ACF6" t="s">
        <v>1309</v>
      </c>
      <c r="ACG6" t="s">
        <v>1309</v>
      </c>
      <c r="ACH6" t="s">
        <v>1309</v>
      </c>
      <c r="ACI6" t="s">
        <v>1309</v>
      </c>
      <c r="ACJ6" t="s">
        <v>1309</v>
      </c>
      <c r="ACK6" t="s">
        <v>1309</v>
      </c>
      <c r="ACL6" t="s">
        <v>1309</v>
      </c>
      <c r="ACM6" t="s">
        <v>1309</v>
      </c>
      <c r="ACN6" t="s">
        <v>1309</v>
      </c>
      <c r="ACO6" t="s">
        <v>1309</v>
      </c>
      <c r="ACP6" t="s">
        <v>1309</v>
      </c>
      <c r="ACQ6" t="s">
        <v>1309</v>
      </c>
      <c r="ACR6" t="s">
        <v>1309</v>
      </c>
      <c r="ACS6" t="s">
        <v>1309</v>
      </c>
      <c r="ACT6" t="s">
        <v>1309</v>
      </c>
      <c r="ACU6" t="s">
        <v>1309</v>
      </c>
      <c r="ACV6" t="s">
        <v>1309</v>
      </c>
      <c r="ACW6" t="s">
        <v>1309</v>
      </c>
      <c r="ACX6" t="s">
        <v>1309</v>
      </c>
      <c r="ACY6" t="s">
        <v>1309</v>
      </c>
      <c r="ACZ6" t="s">
        <v>1309</v>
      </c>
      <c r="ADA6" t="s">
        <v>1309</v>
      </c>
      <c r="ADB6" t="s">
        <v>1309</v>
      </c>
      <c r="ADC6" t="s">
        <v>1309</v>
      </c>
      <c r="ADD6" t="s">
        <v>1309</v>
      </c>
      <c r="ADE6" t="s">
        <v>1309</v>
      </c>
      <c r="ADF6" t="s">
        <v>1309</v>
      </c>
      <c r="ADG6" t="s">
        <v>1309</v>
      </c>
      <c r="ADH6" t="s">
        <v>1309</v>
      </c>
      <c r="ADI6" t="s">
        <v>1309</v>
      </c>
      <c r="ADJ6" t="s">
        <v>1309</v>
      </c>
      <c r="ADK6" t="s">
        <v>1309</v>
      </c>
      <c r="ADL6" t="s">
        <v>1309</v>
      </c>
      <c r="ADM6" t="s">
        <v>1309</v>
      </c>
      <c r="ADN6" t="s">
        <v>1309</v>
      </c>
      <c r="ADO6" t="s">
        <v>1309</v>
      </c>
      <c r="ADP6" t="s">
        <v>1309</v>
      </c>
      <c r="ADQ6" t="s">
        <v>1309</v>
      </c>
      <c r="ADR6" t="s">
        <v>1309</v>
      </c>
      <c r="ADS6" t="s">
        <v>1309</v>
      </c>
      <c r="ADT6" t="s">
        <v>1309</v>
      </c>
      <c r="ADU6" t="s">
        <v>1309</v>
      </c>
      <c r="ADV6" t="s">
        <v>1309</v>
      </c>
      <c r="ADW6" t="s">
        <v>1309</v>
      </c>
      <c r="ADX6" t="s">
        <v>1309</v>
      </c>
      <c r="ADY6" t="s">
        <v>1309</v>
      </c>
      <c r="ADZ6" t="s">
        <v>1309</v>
      </c>
      <c r="AEA6" t="s">
        <v>1309</v>
      </c>
      <c r="AEB6" t="s">
        <v>1309</v>
      </c>
      <c r="AEC6" t="s">
        <v>1309</v>
      </c>
      <c r="AED6" t="s">
        <v>1309</v>
      </c>
      <c r="AEE6" t="s">
        <v>1309</v>
      </c>
      <c r="AEF6" t="s">
        <v>1309</v>
      </c>
      <c r="AEG6" t="s">
        <v>1309</v>
      </c>
      <c r="AEH6" t="s">
        <v>1309</v>
      </c>
      <c r="AEI6" t="s">
        <v>1309</v>
      </c>
      <c r="AEJ6" t="s">
        <v>1309</v>
      </c>
      <c r="AEK6" t="s">
        <v>1309</v>
      </c>
      <c r="AEL6" t="s">
        <v>1309</v>
      </c>
      <c r="AEM6" t="s">
        <v>1309</v>
      </c>
      <c r="AEN6" t="s">
        <v>1309</v>
      </c>
      <c r="AEO6" t="s">
        <v>1309</v>
      </c>
      <c r="AEP6" t="s">
        <v>1309</v>
      </c>
      <c r="AEQ6" t="s">
        <v>1309</v>
      </c>
      <c r="AER6" t="s">
        <v>1309</v>
      </c>
      <c r="AES6" t="s">
        <v>1309</v>
      </c>
      <c r="AET6" t="s">
        <v>1309</v>
      </c>
      <c r="AEU6" t="s">
        <v>1309</v>
      </c>
      <c r="AEV6" t="s">
        <v>1309</v>
      </c>
      <c r="AEW6" t="s">
        <v>1309</v>
      </c>
      <c r="AEX6" t="s">
        <v>1309</v>
      </c>
      <c r="AEY6" t="s">
        <v>1309</v>
      </c>
      <c r="AEZ6" t="s">
        <v>1309</v>
      </c>
      <c r="AFA6" t="s">
        <v>1309</v>
      </c>
      <c r="AFB6" t="s">
        <v>1309</v>
      </c>
      <c r="AFC6" t="s">
        <v>1309</v>
      </c>
      <c r="AFD6" t="s">
        <v>1309</v>
      </c>
      <c r="AFE6" t="s">
        <v>1309</v>
      </c>
      <c r="AFF6" t="s">
        <v>1309</v>
      </c>
      <c r="AFG6" t="s">
        <v>1309</v>
      </c>
      <c r="AFH6" t="s">
        <v>1309</v>
      </c>
      <c r="AFI6" t="s">
        <v>1309</v>
      </c>
      <c r="AFJ6" t="s">
        <v>1309</v>
      </c>
      <c r="AFK6" t="s">
        <v>1309</v>
      </c>
      <c r="AFL6" t="s">
        <v>1309</v>
      </c>
      <c r="AFM6" t="s">
        <v>1309</v>
      </c>
      <c r="AFN6" t="s">
        <v>1309</v>
      </c>
      <c r="AFO6" t="s">
        <v>1309</v>
      </c>
      <c r="AFP6" t="s">
        <v>1309</v>
      </c>
      <c r="AFQ6" t="s">
        <v>1309</v>
      </c>
      <c r="AFR6" t="s">
        <v>1309</v>
      </c>
      <c r="AFS6" t="s">
        <v>1309</v>
      </c>
      <c r="AFT6" t="s">
        <v>1309</v>
      </c>
      <c r="AFU6" t="s">
        <v>1309</v>
      </c>
      <c r="AFV6" t="s">
        <v>1309</v>
      </c>
      <c r="AFW6" t="s">
        <v>1309</v>
      </c>
      <c r="AFX6" t="s">
        <v>1309</v>
      </c>
      <c r="AFY6" t="s">
        <v>1309</v>
      </c>
      <c r="AFZ6" t="s">
        <v>1309</v>
      </c>
      <c r="AGA6" t="s">
        <v>1309</v>
      </c>
      <c r="AGB6" t="s">
        <v>1309</v>
      </c>
      <c r="AGC6" t="s">
        <v>1309</v>
      </c>
      <c r="AGD6" t="s">
        <v>1309</v>
      </c>
      <c r="AGE6" t="s">
        <v>1309</v>
      </c>
      <c r="AGF6" t="s">
        <v>1309</v>
      </c>
      <c r="AGG6" t="s">
        <v>1309</v>
      </c>
      <c r="AGH6" t="s">
        <v>1309</v>
      </c>
      <c r="AGI6" t="s">
        <v>1309</v>
      </c>
      <c r="AGJ6" t="s">
        <v>1309</v>
      </c>
      <c r="AGK6" t="s">
        <v>1309</v>
      </c>
      <c r="AGL6" t="s">
        <v>1309</v>
      </c>
      <c r="AGM6" t="s">
        <v>1309</v>
      </c>
      <c r="AGN6" t="s">
        <v>1309</v>
      </c>
      <c r="AGO6" t="s">
        <v>1309</v>
      </c>
      <c r="AGP6" t="s">
        <v>1309</v>
      </c>
      <c r="AGQ6" t="s">
        <v>1309</v>
      </c>
      <c r="AGR6" t="s">
        <v>1309</v>
      </c>
      <c r="AGS6" t="s">
        <v>1309</v>
      </c>
      <c r="AGT6" t="s">
        <v>1309</v>
      </c>
      <c r="AGU6" t="s">
        <v>1309</v>
      </c>
      <c r="AGV6" t="s">
        <v>1309</v>
      </c>
      <c r="AGW6" t="s">
        <v>1309</v>
      </c>
      <c r="AGX6" t="s">
        <v>1309</v>
      </c>
      <c r="AGY6" t="s">
        <v>1309</v>
      </c>
      <c r="AGZ6" t="s">
        <v>1309</v>
      </c>
      <c r="AHA6" t="s">
        <v>1309</v>
      </c>
      <c r="AHB6" t="s">
        <v>1309</v>
      </c>
      <c r="AHC6" t="s">
        <v>1309</v>
      </c>
      <c r="AHD6" t="s">
        <v>1309</v>
      </c>
      <c r="AHE6" t="s">
        <v>1309</v>
      </c>
      <c r="AHF6" t="s">
        <v>1309</v>
      </c>
      <c r="AHG6" t="s">
        <v>1309</v>
      </c>
      <c r="AHH6" t="s">
        <v>1309</v>
      </c>
      <c r="AHI6" t="s">
        <v>1309</v>
      </c>
      <c r="AHJ6" t="s">
        <v>1309</v>
      </c>
      <c r="AHK6" t="s">
        <v>1309</v>
      </c>
      <c r="AHL6" t="s">
        <v>1309</v>
      </c>
      <c r="AHM6" t="s">
        <v>1309</v>
      </c>
      <c r="AHN6" t="s">
        <v>1309</v>
      </c>
      <c r="AHO6" t="s">
        <v>1309</v>
      </c>
      <c r="AHP6" t="s">
        <v>1309</v>
      </c>
      <c r="AHQ6" t="s">
        <v>1309</v>
      </c>
      <c r="AHR6" t="s">
        <v>1309</v>
      </c>
      <c r="AHS6" t="s">
        <v>1309</v>
      </c>
      <c r="AHT6" t="s">
        <v>1309</v>
      </c>
      <c r="AHU6" t="s">
        <v>1309</v>
      </c>
      <c r="AHV6" t="s">
        <v>1309</v>
      </c>
      <c r="AHW6" t="s">
        <v>1309</v>
      </c>
      <c r="AHX6" t="s">
        <v>1309</v>
      </c>
      <c r="AHY6" t="s">
        <v>1309</v>
      </c>
      <c r="AHZ6" t="s">
        <v>1309</v>
      </c>
      <c r="AIA6" t="s">
        <v>1309</v>
      </c>
      <c r="AIB6" t="s">
        <v>1309</v>
      </c>
      <c r="AIC6" t="s">
        <v>1309</v>
      </c>
      <c r="AID6" t="s">
        <v>1309</v>
      </c>
      <c r="AIE6" t="s">
        <v>1309</v>
      </c>
      <c r="AIF6" t="s">
        <v>1309</v>
      </c>
      <c r="AIG6" t="s">
        <v>1309</v>
      </c>
      <c r="AIH6" t="s">
        <v>1309</v>
      </c>
      <c r="AII6" t="s">
        <v>1309</v>
      </c>
      <c r="AIJ6" t="s">
        <v>1309</v>
      </c>
      <c r="AIK6" t="s">
        <v>1309</v>
      </c>
      <c r="AIL6" t="s">
        <v>1309</v>
      </c>
      <c r="AIM6" t="s">
        <v>1309</v>
      </c>
      <c r="AIN6" t="s">
        <v>1309</v>
      </c>
      <c r="AIO6" t="s">
        <v>1309</v>
      </c>
      <c r="AIP6" t="s">
        <v>1309</v>
      </c>
      <c r="AIQ6" t="s">
        <v>1309</v>
      </c>
      <c r="AIR6" t="s">
        <v>1309</v>
      </c>
      <c r="AIS6" t="s">
        <v>1309</v>
      </c>
      <c r="AIT6" t="s">
        <v>1309</v>
      </c>
      <c r="AIU6" t="s">
        <v>1309</v>
      </c>
      <c r="AIV6" t="s">
        <v>1309</v>
      </c>
      <c r="AIW6" t="s">
        <v>1309</v>
      </c>
      <c r="AIX6" t="s">
        <v>1309</v>
      </c>
      <c r="AIY6" t="s">
        <v>1309</v>
      </c>
      <c r="AIZ6" t="s">
        <v>1309</v>
      </c>
      <c r="AJA6" t="s">
        <v>1309</v>
      </c>
      <c r="AJB6" t="s">
        <v>1309</v>
      </c>
      <c r="AJC6" t="s">
        <v>1309</v>
      </c>
      <c r="AJD6" t="s">
        <v>1309</v>
      </c>
      <c r="AJE6" t="s">
        <v>1309</v>
      </c>
      <c r="AJF6" t="s">
        <v>1309</v>
      </c>
      <c r="AJG6" t="s">
        <v>1309</v>
      </c>
      <c r="AJH6" t="s">
        <v>1309</v>
      </c>
      <c r="AJI6" t="s">
        <v>1309</v>
      </c>
      <c r="AJJ6" t="s">
        <v>1309</v>
      </c>
      <c r="AJK6" t="s">
        <v>1309</v>
      </c>
      <c r="AJL6" t="s">
        <v>1309</v>
      </c>
      <c r="AJM6" t="s">
        <v>1309</v>
      </c>
      <c r="AJN6" t="s">
        <v>1309</v>
      </c>
      <c r="AJO6" t="s">
        <v>1309</v>
      </c>
      <c r="AJP6" t="s">
        <v>1309</v>
      </c>
      <c r="AJQ6" t="s">
        <v>1309</v>
      </c>
      <c r="AJR6" t="s">
        <v>1309</v>
      </c>
      <c r="AJS6" t="s">
        <v>1309</v>
      </c>
      <c r="AJT6" t="s">
        <v>1309</v>
      </c>
      <c r="AJU6" t="s">
        <v>1309</v>
      </c>
      <c r="AJV6" t="s">
        <v>1309</v>
      </c>
      <c r="AJW6" t="s">
        <v>1309</v>
      </c>
      <c r="AJX6" t="s">
        <v>1309</v>
      </c>
      <c r="AJY6" t="s">
        <v>1309</v>
      </c>
      <c r="AJZ6" t="s">
        <v>1309</v>
      </c>
      <c r="AKA6" t="s">
        <v>1309</v>
      </c>
      <c r="AKB6" t="s">
        <v>1309</v>
      </c>
      <c r="AKC6" t="s">
        <v>1309</v>
      </c>
      <c r="AKD6" t="s">
        <v>1309</v>
      </c>
      <c r="AKE6" t="s">
        <v>1309</v>
      </c>
      <c r="AKF6" t="s">
        <v>1309</v>
      </c>
      <c r="AKG6" t="s">
        <v>1309</v>
      </c>
      <c r="AKH6" t="s">
        <v>1309</v>
      </c>
      <c r="AKI6" t="s">
        <v>1309</v>
      </c>
      <c r="AKJ6" t="s">
        <v>1309</v>
      </c>
      <c r="AKK6" t="s">
        <v>1309</v>
      </c>
      <c r="AKL6" t="s">
        <v>1309</v>
      </c>
      <c r="AKM6" t="s">
        <v>1309</v>
      </c>
      <c r="AKN6" t="s">
        <v>1309</v>
      </c>
      <c r="AKO6" t="s">
        <v>1309</v>
      </c>
      <c r="AKP6" t="s">
        <v>1309</v>
      </c>
      <c r="AKQ6" t="s">
        <v>1309</v>
      </c>
      <c r="AKR6" t="s">
        <v>1309</v>
      </c>
      <c r="AKS6" t="s">
        <v>1309</v>
      </c>
      <c r="AKT6" t="s">
        <v>1309</v>
      </c>
      <c r="AKU6" t="s">
        <v>1309</v>
      </c>
      <c r="AKV6" t="s">
        <v>1309</v>
      </c>
      <c r="AKW6" t="s">
        <v>1309</v>
      </c>
      <c r="AKX6" t="s">
        <v>1309</v>
      </c>
      <c r="AKY6" t="s">
        <v>1309</v>
      </c>
      <c r="AKZ6" t="s">
        <v>1309</v>
      </c>
      <c r="ALA6" t="s">
        <v>1309</v>
      </c>
      <c r="ALB6" t="s">
        <v>1309</v>
      </c>
      <c r="ALC6" t="s">
        <v>1309</v>
      </c>
      <c r="ALD6" t="s">
        <v>1309</v>
      </c>
      <c r="ALE6" t="s">
        <v>1309</v>
      </c>
      <c r="ALF6" t="s">
        <v>1309</v>
      </c>
      <c r="ALG6" t="s">
        <v>1309</v>
      </c>
      <c r="ALH6" t="s">
        <v>1309</v>
      </c>
      <c r="ALI6" t="s">
        <v>1309</v>
      </c>
      <c r="ALJ6" t="s">
        <v>1309</v>
      </c>
      <c r="ALK6" t="s">
        <v>1309</v>
      </c>
      <c r="ALL6" t="s">
        <v>1309</v>
      </c>
      <c r="ALM6" t="s">
        <v>1309</v>
      </c>
      <c r="ALN6" t="s">
        <v>1309</v>
      </c>
      <c r="ALO6" t="s">
        <v>1309</v>
      </c>
      <c r="ALP6" t="s">
        <v>1309</v>
      </c>
      <c r="ALQ6" t="s">
        <v>1309</v>
      </c>
      <c r="ALR6" t="s">
        <v>1309</v>
      </c>
      <c r="ALS6" t="s">
        <v>1309</v>
      </c>
      <c r="ALT6" t="s">
        <v>1309</v>
      </c>
      <c r="ALU6" t="s">
        <v>1309</v>
      </c>
      <c r="ALV6" t="s">
        <v>1309</v>
      </c>
      <c r="ALW6" t="s">
        <v>1309</v>
      </c>
      <c r="ALX6" t="s">
        <v>1309</v>
      </c>
      <c r="ALY6" t="s">
        <v>1309</v>
      </c>
      <c r="ALZ6" t="s">
        <v>1309</v>
      </c>
      <c r="AMA6" t="s">
        <v>1309</v>
      </c>
      <c r="AMB6" t="s">
        <v>1309</v>
      </c>
      <c r="AMC6" t="s">
        <v>1309</v>
      </c>
      <c r="AMD6" t="s">
        <v>1309</v>
      </c>
      <c r="AME6" t="s">
        <v>1309</v>
      </c>
      <c r="AMF6" t="s">
        <v>1309</v>
      </c>
      <c r="AMG6" t="s">
        <v>1309</v>
      </c>
      <c r="AMH6" t="s">
        <v>1309</v>
      </c>
      <c r="AMI6" t="s">
        <v>1309</v>
      </c>
      <c r="AMJ6" t="s">
        <v>1309</v>
      </c>
      <c r="AMK6" t="s">
        <v>1309</v>
      </c>
      <c r="AML6" t="s">
        <v>1309</v>
      </c>
      <c r="AMM6" t="s">
        <v>1309</v>
      </c>
      <c r="AMN6" t="s">
        <v>1309</v>
      </c>
      <c r="AMO6" t="s">
        <v>1309</v>
      </c>
      <c r="AMP6" t="s">
        <v>1309</v>
      </c>
      <c r="AMQ6" t="s">
        <v>1309</v>
      </c>
      <c r="AMR6" t="s">
        <v>1309</v>
      </c>
      <c r="AMS6" t="s">
        <v>1309</v>
      </c>
      <c r="AMT6" t="s">
        <v>1309</v>
      </c>
      <c r="AMU6" t="s">
        <v>1309</v>
      </c>
      <c r="AMV6" t="s">
        <v>1309</v>
      </c>
      <c r="AMW6" t="s">
        <v>1309</v>
      </c>
      <c r="AMX6" t="s">
        <v>1309</v>
      </c>
      <c r="AMY6" t="s">
        <v>1309</v>
      </c>
      <c r="AMZ6" t="s">
        <v>1309</v>
      </c>
      <c r="ANA6" t="s">
        <v>1309</v>
      </c>
      <c r="ANB6" t="s">
        <v>1309</v>
      </c>
      <c r="ANC6" t="s">
        <v>1309</v>
      </c>
      <c r="AND6" t="s">
        <v>1309</v>
      </c>
    </row>
    <row r="7" spans="1:1044" ht="15" thickBot="1" x14ac:dyDescent="0.4">
      <c r="A7" s="246"/>
      <c r="B7" s="120" t="s">
        <v>1312</v>
      </c>
      <c r="C7" s="121" t="s">
        <v>1313</v>
      </c>
      <c r="D7" t="s">
        <v>249</v>
      </c>
      <c r="E7" t="s">
        <v>250</v>
      </c>
      <c r="F7" t="s">
        <v>251</v>
      </c>
      <c r="G7" t="s">
        <v>252</v>
      </c>
      <c r="H7" t="s">
        <v>253</v>
      </c>
      <c r="I7" t="s">
        <v>254</v>
      </c>
      <c r="J7" t="s">
        <v>255</v>
      </c>
      <c r="K7" t="s">
        <v>256</v>
      </c>
      <c r="L7" t="s">
        <v>257</v>
      </c>
      <c r="M7" t="s">
        <v>258</v>
      </c>
      <c r="N7" t="s">
        <v>259</v>
      </c>
      <c r="O7" t="s">
        <v>260</v>
      </c>
      <c r="P7" t="s">
        <v>261</v>
      </c>
      <c r="Q7" t="s">
        <v>262</v>
      </c>
      <c r="R7" t="s">
        <v>263</v>
      </c>
      <c r="S7" t="s">
        <v>264</v>
      </c>
      <c r="T7" t="s">
        <v>265</v>
      </c>
      <c r="U7" t="s">
        <v>266</v>
      </c>
      <c r="V7" t="s">
        <v>267</v>
      </c>
      <c r="W7" t="s">
        <v>268</v>
      </c>
      <c r="X7" t="s">
        <v>269</v>
      </c>
      <c r="Y7" t="s">
        <v>270</v>
      </c>
      <c r="Z7" t="s">
        <v>271</v>
      </c>
      <c r="AA7" t="s">
        <v>272</v>
      </c>
      <c r="AB7" t="s">
        <v>273</v>
      </c>
      <c r="AC7" t="s">
        <v>274</v>
      </c>
      <c r="AD7" t="s">
        <v>275</v>
      </c>
      <c r="AE7" t="s">
        <v>276</v>
      </c>
      <c r="AF7" t="s">
        <v>277</v>
      </c>
      <c r="AG7" t="s">
        <v>278</v>
      </c>
      <c r="AH7" t="s">
        <v>279</v>
      </c>
      <c r="AI7" t="s">
        <v>280</v>
      </c>
      <c r="AJ7" t="s">
        <v>281</v>
      </c>
      <c r="AK7" t="s">
        <v>282</v>
      </c>
      <c r="AL7" t="s">
        <v>283</v>
      </c>
      <c r="AM7" t="s">
        <v>284</v>
      </c>
      <c r="AN7" t="s">
        <v>285</v>
      </c>
      <c r="AO7" t="s">
        <v>286</v>
      </c>
      <c r="AP7" t="s">
        <v>287</v>
      </c>
      <c r="AQ7" t="s">
        <v>288</v>
      </c>
      <c r="AR7" t="s">
        <v>289</v>
      </c>
      <c r="AS7" t="s">
        <v>290</v>
      </c>
      <c r="AT7" t="s">
        <v>291</v>
      </c>
      <c r="AU7" t="s">
        <v>292</v>
      </c>
      <c r="AV7" t="s">
        <v>293</v>
      </c>
      <c r="AW7" t="s">
        <v>294</v>
      </c>
      <c r="AX7" t="s">
        <v>295</v>
      </c>
      <c r="AY7" t="s">
        <v>296</v>
      </c>
      <c r="AZ7" t="s">
        <v>297</v>
      </c>
      <c r="BA7" t="s">
        <v>298</v>
      </c>
      <c r="BB7" t="s">
        <v>299</v>
      </c>
      <c r="BC7" t="s">
        <v>300</v>
      </c>
      <c r="BD7" t="s">
        <v>301</v>
      </c>
      <c r="BE7" t="s">
        <v>302</v>
      </c>
      <c r="BF7" t="s">
        <v>303</v>
      </c>
      <c r="BG7" t="s">
        <v>304</v>
      </c>
      <c r="BH7" t="s">
        <v>305</v>
      </c>
      <c r="BI7" t="s">
        <v>306</v>
      </c>
      <c r="BJ7" t="s">
        <v>307</v>
      </c>
      <c r="BK7" t="s">
        <v>308</v>
      </c>
      <c r="BL7" t="s">
        <v>309</v>
      </c>
      <c r="BM7" t="s">
        <v>310</v>
      </c>
      <c r="BN7" t="s">
        <v>311</v>
      </c>
      <c r="BO7" t="s">
        <v>312</v>
      </c>
      <c r="BP7" t="s">
        <v>313</v>
      </c>
      <c r="BQ7" t="s">
        <v>314</v>
      </c>
      <c r="BR7" t="s">
        <v>315</v>
      </c>
      <c r="BS7" t="s">
        <v>316</v>
      </c>
      <c r="BT7" t="s">
        <v>317</v>
      </c>
      <c r="BU7" t="s">
        <v>318</v>
      </c>
      <c r="BV7" t="s">
        <v>319</v>
      </c>
      <c r="BW7" t="s">
        <v>320</v>
      </c>
      <c r="BX7" t="s">
        <v>321</v>
      </c>
      <c r="BY7" t="s">
        <v>322</v>
      </c>
      <c r="BZ7" t="s">
        <v>323</v>
      </c>
      <c r="CA7" t="s">
        <v>324</v>
      </c>
      <c r="CB7" t="s">
        <v>325</v>
      </c>
      <c r="CC7" t="s">
        <v>326</v>
      </c>
      <c r="CD7" t="s">
        <v>327</v>
      </c>
      <c r="CE7" t="s">
        <v>328</v>
      </c>
      <c r="CF7" t="s">
        <v>329</v>
      </c>
      <c r="CG7" t="s">
        <v>330</v>
      </c>
      <c r="CH7" t="s">
        <v>331</v>
      </c>
      <c r="CI7" t="s">
        <v>332</v>
      </c>
      <c r="CJ7" t="s">
        <v>333</v>
      </c>
      <c r="CK7" t="s">
        <v>334</v>
      </c>
      <c r="CL7" t="s">
        <v>335</v>
      </c>
      <c r="CM7" t="s">
        <v>336</v>
      </c>
      <c r="CN7" t="s">
        <v>337</v>
      </c>
      <c r="CO7" t="s">
        <v>338</v>
      </c>
      <c r="CP7" t="s">
        <v>339</v>
      </c>
      <c r="CQ7" t="s">
        <v>340</v>
      </c>
      <c r="CR7" t="s">
        <v>341</v>
      </c>
      <c r="CS7" t="s">
        <v>342</v>
      </c>
      <c r="CT7" t="s">
        <v>343</v>
      </c>
      <c r="CU7" t="s">
        <v>344</v>
      </c>
      <c r="CV7" t="s">
        <v>345</v>
      </c>
      <c r="CW7" t="s">
        <v>346</v>
      </c>
      <c r="CX7" t="s">
        <v>347</v>
      </c>
      <c r="CY7" t="s">
        <v>348</v>
      </c>
      <c r="CZ7" t="s">
        <v>349</v>
      </c>
      <c r="DA7" t="s">
        <v>350</v>
      </c>
      <c r="DB7" t="s">
        <v>351</v>
      </c>
      <c r="DC7" t="s">
        <v>352</v>
      </c>
      <c r="DD7" t="s">
        <v>353</v>
      </c>
      <c r="DE7" t="s">
        <v>354</v>
      </c>
      <c r="DF7" t="s">
        <v>355</v>
      </c>
      <c r="DG7" t="s">
        <v>356</v>
      </c>
      <c r="DH7" t="s">
        <v>357</v>
      </c>
      <c r="DI7" t="s">
        <v>358</v>
      </c>
      <c r="DJ7" t="s">
        <v>359</v>
      </c>
      <c r="DK7" t="s">
        <v>360</v>
      </c>
      <c r="DL7" t="s">
        <v>361</v>
      </c>
      <c r="DM7" t="s">
        <v>362</v>
      </c>
      <c r="DN7" t="s">
        <v>363</v>
      </c>
      <c r="DO7" t="s">
        <v>364</v>
      </c>
      <c r="DP7" t="s">
        <v>365</v>
      </c>
      <c r="DQ7" t="s">
        <v>366</v>
      </c>
      <c r="DR7" t="s">
        <v>367</v>
      </c>
      <c r="DS7" t="s">
        <v>368</v>
      </c>
      <c r="DT7" t="s">
        <v>369</v>
      </c>
      <c r="DU7" t="s">
        <v>370</v>
      </c>
      <c r="DV7" t="s">
        <v>371</v>
      </c>
      <c r="DW7" t="s">
        <v>372</v>
      </c>
      <c r="DX7" t="s">
        <v>373</v>
      </c>
      <c r="DY7" t="s">
        <v>374</v>
      </c>
      <c r="DZ7" t="s">
        <v>375</v>
      </c>
      <c r="EA7" t="s">
        <v>376</v>
      </c>
      <c r="EB7" t="s">
        <v>377</v>
      </c>
      <c r="EC7" t="s">
        <v>378</v>
      </c>
      <c r="ED7" t="s">
        <v>379</v>
      </c>
      <c r="EE7" t="s">
        <v>380</v>
      </c>
      <c r="EF7" t="s">
        <v>381</v>
      </c>
      <c r="EG7" t="s">
        <v>382</v>
      </c>
      <c r="EH7" t="s">
        <v>383</v>
      </c>
      <c r="EI7" t="s">
        <v>384</v>
      </c>
      <c r="EJ7" t="s">
        <v>385</v>
      </c>
      <c r="EK7" t="s">
        <v>386</v>
      </c>
      <c r="EL7" t="s">
        <v>387</v>
      </c>
      <c r="EM7" t="s">
        <v>388</v>
      </c>
      <c r="EN7" t="s">
        <v>389</v>
      </c>
      <c r="EO7" t="s">
        <v>390</v>
      </c>
      <c r="EP7" t="s">
        <v>391</v>
      </c>
      <c r="EQ7" t="s">
        <v>392</v>
      </c>
      <c r="ER7" t="s">
        <v>393</v>
      </c>
      <c r="ES7" t="s">
        <v>394</v>
      </c>
      <c r="ET7" t="s">
        <v>395</v>
      </c>
      <c r="EU7" t="s">
        <v>396</v>
      </c>
      <c r="EV7" t="s">
        <v>397</v>
      </c>
      <c r="EW7" t="s">
        <v>398</v>
      </c>
      <c r="EX7" t="s">
        <v>399</v>
      </c>
      <c r="EY7" t="s">
        <v>400</v>
      </c>
      <c r="EZ7" t="s">
        <v>401</v>
      </c>
      <c r="FA7" t="s">
        <v>402</v>
      </c>
      <c r="FB7" t="s">
        <v>403</v>
      </c>
      <c r="FC7" t="s">
        <v>404</v>
      </c>
      <c r="FD7" t="s">
        <v>405</v>
      </c>
      <c r="FE7" t="s">
        <v>406</v>
      </c>
      <c r="FF7" t="s">
        <v>407</v>
      </c>
      <c r="FG7" t="s">
        <v>408</v>
      </c>
      <c r="FH7" t="s">
        <v>409</v>
      </c>
      <c r="FI7" t="s">
        <v>410</v>
      </c>
      <c r="FJ7" t="s">
        <v>411</v>
      </c>
      <c r="FK7" t="s">
        <v>412</v>
      </c>
      <c r="FL7" t="s">
        <v>413</v>
      </c>
      <c r="FM7" t="s">
        <v>414</v>
      </c>
      <c r="FN7" t="s">
        <v>415</v>
      </c>
      <c r="FO7" t="s">
        <v>416</v>
      </c>
      <c r="FP7" t="s">
        <v>417</v>
      </c>
      <c r="FQ7" t="s">
        <v>418</v>
      </c>
      <c r="FR7" t="s">
        <v>419</v>
      </c>
      <c r="FS7" t="s">
        <v>420</v>
      </c>
      <c r="FT7" t="s">
        <v>421</v>
      </c>
      <c r="FU7" t="s">
        <v>422</v>
      </c>
      <c r="FV7" t="s">
        <v>423</v>
      </c>
      <c r="FW7" t="s">
        <v>424</v>
      </c>
      <c r="FX7" t="s">
        <v>425</v>
      </c>
      <c r="FY7" t="s">
        <v>426</v>
      </c>
      <c r="FZ7" t="s">
        <v>427</v>
      </c>
      <c r="GA7" t="s">
        <v>428</v>
      </c>
      <c r="GB7" t="s">
        <v>429</v>
      </c>
      <c r="GC7" t="s">
        <v>430</v>
      </c>
      <c r="GD7" t="s">
        <v>431</v>
      </c>
      <c r="GE7" t="s">
        <v>432</v>
      </c>
      <c r="GF7" t="s">
        <v>433</v>
      </c>
      <c r="GG7" t="s">
        <v>434</v>
      </c>
      <c r="GH7" t="s">
        <v>435</v>
      </c>
      <c r="GI7" t="s">
        <v>436</v>
      </c>
      <c r="GJ7" t="s">
        <v>437</v>
      </c>
      <c r="GK7" t="s">
        <v>438</v>
      </c>
      <c r="GL7" t="s">
        <v>439</v>
      </c>
      <c r="GM7" t="s">
        <v>440</v>
      </c>
      <c r="GN7" t="s">
        <v>441</v>
      </c>
      <c r="GO7" t="s">
        <v>442</v>
      </c>
      <c r="GP7" t="s">
        <v>443</v>
      </c>
      <c r="GQ7" t="s">
        <v>444</v>
      </c>
      <c r="GR7" t="s">
        <v>445</v>
      </c>
      <c r="GS7" t="s">
        <v>446</v>
      </c>
      <c r="GT7" t="s">
        <v>447</v>
      </c>
      <c r="GU7" t="s">
        <v>448</v>
      </c>
      <c r="GV7" t="s">
        <v>449</v>
      </c>
      <c r="GW7" t="s">
        <v>450</v>
      </c>
      <c r="GX7" t="s">
        <v>451</v>
      </c>
      <c r="GY7" t="s">
        <v>452</v>
      </c>
      <c r="GZ7" t="s">
        <v>453</v>
      </c>
      <c r="HA7" t="s">
        <v>454</v>
      </c>
      <c r="HB7" t="s">
        <v>455</v>
      </c>
      <c r="HC7" t="s">
        <v>456</v>
      </c>
      <c r="HD7" t="s">
        <v>457</v>
      </c>
      <c r="HE7" t="s">
        <v>458</v>
      </c>
      <c r="HF7" t="s">
        <v>459</v>
      </c>
      <c r="HG7" t="s">
        <v>460</v>
      </c>
      <c r="HH7" t="s">
        <v>461</v>
      </c>
      <c r="HI7" t="s">
        <v>462</v>
      </c>
      <c r="HJ7" t="s">
        <v>463</v>
      </c>
      <c r="HK7" t="s">
        <v>464</v>
      </c>
      <c r="HL7" t="s">
        <v>465</v>
      </c>
      <c r="HM7" t="s">
        <v>466</v>
      </c>
      <c r="HN7" t="s">
        <v>467</v>
      </c>
      <c r="HO7" t="s">
        <v>468</v>
      </c>
      <c r="HP7" t="s">
        <v>469</v>
      </c>
      <c r="HQ7" t="s">
        <v>470</v>
      </c>
      <c r="HR7" t="s">
        <v>471</v>
      </c>
      <c r="HS7" t="s">
        <v>472</v>
      </c>
      <c r="HT7" t="s">
        <v>473</v>
      </c>
      <c r="HU7" t="s">
        <v>474</v>
      </c>
      <c r="HV7" t="s">
        <v>475</v>
      </c>
      <c r="HW7" t="s">
        <v>476</v>
      </c>
      <c r="HX7" t="s">
        <v>477</v>
      </c>
      <c r="HY7" t="s">
        <v>478</v>
      </c>
      <c r="HZ7" t="s">
        <v>479</v>
      </c>
      <c r="IA7" t="s">
        <v>480</v>
      </c>
      <c r="IB7" t="s">
        <v>481</v>
      </c>
      <c r="IC7" t="s">
        <v>482</v>
      </c>
      <c r="ID7" t="s">
        <v>483</v>
      </c>
      <c r="IE7" t="s">
        <v>484</v>
      </c>
      <c r="IF7" t="s">
        <v>485</v>
      </c>
      <c r="IG7" t="s">
        <v>486</v>
      </c>
      <c r="IH7" t="s">
        <v>487</v>
      </c>
      <c r="II7" t="s">
        <v>488</v>
      </c>
      <c r="IJ7" t="s">
        <v>489</v>
      </c>
      <c r="IK7" t="s">
        <v>490</v>
      </c>
      <c r="IL7" t="s">
        <v>491</v>
      </c>
      <c r="IM7" t="s">
        <v>492</v>
      </c>
      <c r="IN7" t="s">
        <v>493</v>
      </c>
      <c r="IO7" t="s">
        <v>494</v>
      </c>
      <c r="IP7" t="s">
        <v>495</v>
      </c>
      <c r="IQ7" t="s">
        <v>496</v>
      </c>
      <c r="IR7" t="s">
        <v>497</v>
      </c>
      <c r="IS7" t="s">
        <v>498</v>
      </c>
      <c r="IT7" t="s">
        <v>499</v>
      </c>
      <c r="IU7" t="s">
        <v>500</v>
      </c>
      <c r="IV7" t="s">
        <v>501</v>
      </c>
      <c r="IW7" t="s">
        <v>502</v>
      </c>
      <c r="IX7" t="s">
        <v>503</v>
      </c>
      <c r="IY7" t="s">
        <v>504</v>
      </c>
      <c r="IZ7" t="s">
        <v>505</v>
      </c>
      <c r="JA7" t="s">
        <v>506</v>
      </c>
      <c r="JB7" t="s">
        <v>507</v>
      </c>
      <c r="JC7" t="s">
        <v>508</v>
      </c>
      <c r="JD7" t="s">
        <v>509</v>
      </c>
      <c r="JE7" t="s">
        <v>510</v>
      </c>
      <c r="JF7" t="s">
        <v>511</v>
      </c>
      <c r="JG7" t="s">
        <v>512</v>
      </c>
      <c r="JH7" t="s">
        <v>513</v>
      </c>
      <c r="JI7" t="s">
        <v>514</v>
      </c>
      <c r="JJ7" t="s">
        <v>515</v>
      </c>
      <c r="JK7" t="s">
        <v>516</v>
      </c>
      <c r="JL7" t="s">
        <v>517</v>
      </c>
      <c r="JM7" t="s">
        <v>518</v>
      </c>
      <c r="JN7" t="s">
        <v>519</v>
      </c>
      <c r="JO7" t="s">
        <v>520</v>
      </c>
      <c r="JP7" t="s">
        <v>521</v>
      </c>
      <c r="JQ7" t="s">
        <v>522</v>
      </c>
      <c r="JR7" t="s">
        <v>523</v>
      </c>
      <c r="JS7" t="s">
        <v>524</v>
      </c>
      <c r="JT7" t="s">
        <v>525</v>
      </c>
      <c r="JU7" t="s">
        <v>526</v>
      </c>
      <c r="JV7" t="s">
        <v>527</v>
      </c>
      <c r="JW7" t="s">
        <v>528</v>
      </c>
      <c r="JX7" t="s">
        <v>529</v>
      </c>
      <c r="JY7" t="s">
        <v>530</v>
      </c>
      <c r="JZ7" t="s">
        <v>531</v>
      </c>
      <c r="KA7" t="s">
        <v>532</v>
      </c>
      <c r="KB7" t="s">
        <v>533</v>
      </c>
      <c r="KC7" t="s">
        <v>534</v>
      </c>
      <c r="KD7" t="s">
        <v>535</v>
      </c>
      <c r="KE7" t="s">
        <v>536</v>
      </c>
      <c r="KF7" t="s">
        <v>537</v>
      </c>
      <c r="KG7" t="s">
        <v>538</v>
      </c>
      <c r="KH7" t="s">
        <v>539</v>
      </c>
      <c r="KI7" t="s">
        <v>540</v>
      </c>
      <c r="KJ7" t="s">
        <v>541</v>
      </c>
      <c r="KK7" t="s">
        <v>542</v>
      </c>
      <c r="KL7" t="s">
        <v>543</v>
      </c>
      <c r="KM7" t="s">
        <v>544</v>
      </c>
      <c r="KN7" t="s">
        <v>545</v>
      </c>
      <c r="KO7" t="s">
        <v>546</v>
      </c>
      <c r="KP7" t="s">
        <v>547</v>
      </c>
      <c r="KQ7" t="s">
        <v>548</v>
      </c>
      <c r="KR7" t="s">
        <v>549</v>
      </c>
      <c r="KS7" t="s">
        <v>550</v>
      </c>
      <c r="KT7" t="s">
        <v>551</v>
      </c>
      <c r="KU7" t="s">
        <v>552</v>
      </c>
      <c r="KV7" t="s">
        <v>553</v>
      </c>
      <c r="KW7" t="s">
        <v>554</v>
      </c>
      <c r="KX7" t="s">
        <v>555</v>
      </c>
      <c r="KY7" t="s">
        <v>556</v>
      </c>
      <c r="KZ7" t="s">
        <v>557</v>
      </c>
      <c r="LA7" t="s">
        <v>558</v>
      </c>
      <c r="LB7" t="s">
        <v>559</v>
      </c>
      <c r="LC7" t="s">
        <v>560</v>
      </c>
      <c r="LD7" t="s">
        <v>561</v>
      </c>
      <c r="LE7" t="s">
        <v>562</v>
      </c>
      <c r="LF7" t="s">
        <v>563</v>
      </c>
      <c r="LG7" t="s">
        <v>564</v>
      </c>
      <c r="LH7" t="s">
        <v>565</v>
      </c>
      <c r="LI7" t="s">
        <v>566</v>
      </c>
      <c r="LJ7" t="s">
        <v>567</v>
      </c>
      <c r="LK7" t="s">
        <v>568</v>
      </c>
      <c r="LL7" t="s">
        <v>569</v>
      </c>
      <c r="LM7" t="s">
        <v>570</v>
      </c>
      <c r="LN7" t="s">
        <v>571</v>
      </c>
      <c r="LO7" t="s">
        <v>572</v>
      </c>
      <c r="LP7" t="s">
        <v>573</v>
      </c>
      <c r="LQ7" t="s">
        <v>574</v>
      </c>
      <c r="LR7" t="s">
        <v>575</v>
      </c>
      <c r="LS7" t="s">
        <v>576</v>
      </c>
      <c r="LT7" t="s">
        <v>577</v>
      </c>
      <c r="LU7" t="s">
        <v>578</v>
      </c>
      <c r="LV7" t="s">
        <v>579</v>
      </c>
      <c r="LW7" t="s">
        <v>580</v>
      </c>
      <c r="LX7" t="s">
        <v>581</v>
      </c>
      <c r="LY7" t="s">
        <v>582</v>
      </c>
      <c r="LZ7" t="s">
        <v>583</v>
      </c>
      <c r="MA7" t="s">
        <v>2</v>
      </c>
      <c r="MB7" t="s">
        <v>584</v>
      </c>
      <c r="MC7" t="s">
        <v>585</v>
      </c>
      <c r="MD7" t="s">
        <v>586</v>
      </c>
      <c r="ME7" t="s">
        <v>587</v>
      </c>
      <c r="MF7" t="s">
        <v>588</v>
      </c>
      <c r="MG7" t="s">
        <v>589</v>
      </c>
      <c r="MH7" t="s">
        <v>590</v>
      </c>
      <c r="MI7" t="s">
        <v>591</v>
      </c>
      <c r="MJ7" t="s">
        <v>592</v>
      </c>
      <c r="MK7" t="s">
        <v>593</v>
      </c>
      <c r="ML7" t="s">
        <v>594</v>
      </c>
      <c r="MM7" t="s">
        <v>595</v>
      </c>
      <c r="MN7" t="s">
        <v>596</v>
      </c>
      <c r="MO7" t="s">
        <v>597</v>
      </c>
      <c r="MP7" t="s">
        <v>598</v>
      </c>
      <c r="MQ7" t="s">
        <v>599</v>
      </c>
      <c r="MR7" t="s">
        <v>600</v>
      </c>
      <c r="MS7" t="s">
        <v>601</v>
      </c>
      <c r="MT7" t="s">
        <v>602</v>
      </c>
      <c r="MU7" t="s">
        <v>603</v>
      </c>
      <c r="MV7" t="s">
        <v>604</v>
      </c>
      <c r="MW7" t="s">
        <v>605</v>
      </c>
      <c r="MX7" t="s">
        <v>606</v>
      </c>
      <c r="MY7" t="s">
        <v>607</v>
      </c>
      <c r="MZ7" t="s">
        <v>608</v>
      </c>
      <c r="NA7" t="s">
        <v>609</v>
      </c>
      <c r="NB7" t="s">
        <v>610</v>
      </c>
      <c r="NC7" t="s">
        <v>611</v>
      </c>
      <c r="ND7" t="s">
        <v>612</v>
      </c>
      <c r="NE7" t="s">
        <v>613</v>
      </c>
      <c r="NF7" t="s">
        <v>614</v>
      </c>
      <c r="NG7" t="s">
        <v>615</v>
      </c>
      <c r="NH7" t="s">
        <v>616</v>
      </c>
      <c r="NI7" t="s">
        <v>617</v>
      </c>
      <c r="NJ7" t="s">
        <v>618</v>
      </c>
      <c r="NK7" t="s">
        <v>619</v>
      </c>
      <c r="NL7" t="s">
        <v>620</v>
      </c>
      <c r="NM7" t="s">
        <v>621</v>
      </c>
      <c r="NN7" t="s">
        <v>622</v>
      </c>
      <c r="NO7" t="s">
        <v>623</v>
      </c>
      <c r="NP7" t="s">
        <v>624</v>
      </c>
      <c r="NQ7" t="s">
        <v>625</v>
      </c>
      <c r="NR7" t="s">
        <v>626</v>
      </c>
      <c r="NS7" t="s">
        <v>627</v>
      </c>
      <c r="NT7" t="s">
        <v>628</v>
      </c>
      <c r="NU7" t="s">
        <v>629</v>
      </c>
      <c r="NV7" t="s">
        <v>630</v>
      </c>
      <c r="NW7" t="s">
        <v>631</v>
      </c>
      <c r="NX7" t="s">
        <v>632</v>
      </c>
      <c r="NY7" t="s">
        <v>633</v>
      </c>
      <c r="NZ7" t="s">
        <v>634</v>
      </c>
      <c r="OA7" t="s">
        <v>635</v>
      </c>
      <c r="OB7" t="s">
        <v>636</v>
      </c>
      <c r="OC7" t="s">
        <v>637</v>
      </c>
      <c r="OD7" t="s">
        <v>638</v>
      </c>
      <c r="OE7" t="s">
        <v>639</v>
      </c>
      <c r="OF7" t="s">
        <v>640</v>
      </c>
      <c r="OG7" t="s">
        <v>641</v>
      </c>
      <c r="OH7" t="s">
        <v>642</v>
      </c>
      <c r="OI7" t="s">
        <v>643</v>
      </c>
      <c r="OJ7" t="s">
        <v>644</v>
      </c>
      <c r="OK7" t="s">
        <v>645</v>
      </c>
      <c r="OL7" t="s">
        <v>646</v>
      </c>
      <c r="OM7" t="s">
        <v>647</v>
      </c>
      <c r="ON7" t="s">
        <v>648</v>
      </c>
      <c r="OO7" t="s">
        <v>649</v>
      </c>
      <c r="OP7" t="s">
        <v>650</v>
      </c>
      <c r="OQ7" t="s">
        <v>651</v>
      </c>
      <c r="OR7" t="s">
        <v>652</v>
      </c>
      <c r="OS7" t="s">
        <v>653</v>
      </c>
      <c r="OT7" t="s">
        <v>654</v>
      </c>
      <c r="OU7" t="s">
        <v>655</v>
      </c>
      <c r="OV7" t="s">
        <v>656</v>
      </c>
      <c r="OW7" t="s">
        <v>657</v>
      </c>
      <c r="OX7" t="s">
        <v>658</v>
      </c>
      <c r="OY7" t="s">
        <v>659</v>
      </c>
      <c r="OZ7" t="s">
        <v>660</v>
      </c>
      <c r="PA7" t="s">
        <v>661</v>
      </c>
      <c r="PB7" t="s">
        <v>662</v>
      </c>
      <c r="PC7" t="s">
        <v>663</v>
      </c>
      <c r="PD7" t="s">
        <v>664</v>
      </c>
      <c r="PE7" t="s">
        <v>665</v>
      </c>
      <c r="PF7" t="s">
        <v>666</v>
      </c>
      <c r="PG7" t="s">
        <v>667</v>
      </c>
      <c r="PH7" t="s">
        <v>668</v>
      </c>
      <c r="PI7" t="s">
        <v>669</v>
      </c>
      <c r="PJ7" t="s">
        <v>670</v>
      </c>
      <c r="PK7" t="s">
        <v>671</v>
      </c>
      <c r="PL7" t="s">
        <v>672</v>
      </c>
      <c r="PM7" t="s">
        <v>673</v>
      </c>
      <c r="PN7" t="s">
        <v>674</v>
      </c>
      <c r="PO7" t="s">
        <v>675</v>
      </c>
      <c r="PP7" t="s">
        <v>676</v>
      </c>
      <c r="PQ7" t="s">
        <v>677</v>
      </c>
      <c r="PR7" t="s">
        <v>678</v>
      </c>
      <c r="PS7" t="s">
        <v>679</v>
      </c>
      <c r="PT7" t="s">
        <v>680</v>
      </c>
      <c r="PU7" t="s">
        <v>681</v>
      </c>
      <c r="PV7" t="s">
        <v>682</v>
      </c>
      <c r="PW7" t="s">
        <v>683</v>
      </c>
      <c r="PX7" t="s">
        <v>684</v>
      </c>
      <c r="PY7" t="s">
        <v>685</v>
      </c>
      <c r="PZ7" t="s">
        <v>686</v>
      </c>
      <c r="QA7" t="s">
        <v>687</v>
      </c>
      <c r="QB7" t="s">
        <v>688</v>
      </c>
      <c r="QC7" t="s">
        <v>689</v>
      </c>
      <c r="QD7" t="s">
        <v>690</v>
      </c>
      <c r="QE7" t="s">
        <v>691</v>
      </c>
      <c r="QF7" t="s">
        <v>692</v>
      </c>
      <c r="QG7" t="s">
        <v>693</v>
      </c>
      <c r="QH7" t="s">
        <v>694</v>
      </c>
      <c r="QI7" t="s">
        <v>695</v>
      </c>
      <c r="QJ7" t="s">
        <v>696</v>
      </c>
      <c r="QK7" t="s">
        <v>697</v>
      </c>
      <c r="QL7" t="s">
        <v>698</v>
      </c>
      <c r="QM7" t="s">
        <v>699</v>
      </c>
      <c r="QN7" t="s">
        <v>700</v>
      </c>
      <c r="QO7" t="s">
        <v>701</v>
      </c>
      <c r="QP7" t="s">
        <v>702</v>
      </c>
      <c r="QQ7" t="s">
        <v>703</v>
      </c>
      <c r="QR7" t="s">
        <v>704</v>
      </c>
      <c r="QS7" t="s">
        <v>705</v>
      </c>
      <c r="QT7" t="s">
        <v>706</v>
      </c>
      <c r="QU7" t="s">
        <v>707</v>
      </c>
      <c r="QV7" t="s">
        <v>708</v>
      </c>
      <c r="QW7" t="s">
        <v>709</v>
      </c>
      <c r="QX7" t="s">
        <v>710</v>
      </c>
      <c r="QY7" t="s">
        <v>711</v>
      </c>
      <c r="QZ7" t="s">
        <v>712</v>
      </c>
      <c r="RA7" t="s">
        <v>713</v>
      </c>
      <c r="RB7" t="s">
        <v>714</v>
      </c>
      <c r="RC7" t="s">
        <v>715</v>
      </c>
      <c r="RD7" t="s">
        <v>716</v>
      </c>
      <c r="RE7" t="s">
        <v>717</v>
      </c>
      <c r="RF7" t="s">
        <v>718</v>
      </c>
      <c r="RG7" t="s">
        <v>719</v>
      </c>
      <c r="RH7" t="s">
        <v>720</v>
      </c>
      <c r="RI7" t="s">
        <v>721</v>
      </c>
      <c r="RJ7" t="s">
        <v>722</v>
      </c>
      <c r="RK7" t="s">
        <v>723</v>
      </c>
      <c r="RL7" t="s">
        <v>724</v>
      </c>
      <c r="RM7" t="s">
        <v>725</v>
      </c>
      <c r="RN7" t="s">
        <v>726</v>
      </c>
      <c r="RO7" t="s">
        <v>727</v>
      </c>
      <c r="RP7" t="s">
        <v>728</v>
      </c>
      <c r="RQ7" t="s">
        <v>729</v>
      </c>
      <c r="RR7" t="s">
        <v>730</v>
      </c>
      <c r="RS7" t="s">
        <v>731</v>
      </c>
      <c r="RT7" t="s">
        <v>732</v>
      </c>
      <c r="RU7" t="s">
        <v>733</v>
      </c>
      <c r="RV7" t="s">
        <v>734</v>
      </c>
      <c r="RW7" t="s">
        <v>735</v>
      </c>
      <c r="RX7" t="s">
        <v>736</v>
      </c>
      <c r="RY7" t="s">
        <v>737</v>
      </c>
      <c r="RZ7" t="s">
        <v>738</v>
      </c>
      <c r="SA7" t="s">
        <v>739</v>
      </c>
      <c r="SB7" t="s">
        <v>740</v>
      </c>
      <c r="SC7" t="s">
        <v>741</v>
      </c>
      <c r="SD7" t="s">
        <v>742</v>
      </c>
      <c r="SE7" t="s">
        <v>743</v>
      </c>
      <c r="SF7" t="s">
        <v>744</v>
      </c>
      <c r="SG7" t="s">
        <v>745</v>
      </c>
      <c r="SH7" t="s">
        <v>746</v>
      </c>
      <c r="SI7" t="s">
        <v>747</v>
      </c>
      <c r="SJ7" t="s">
        <v>748</v>
      </c>
      <c r="SK7" t="s">
        <v>749</v>
      </c>
      <c r="SL7" t="s">
        <v>750</v>
      </c>
      <c r="SM7" t="s">
        <v>751</v>
      </c>
      <c r="SN7" t="s">
        <v>752</v>
      </c>
      <c r="SO7" t="s">
        <v>753</v>
      </c>
      <c r="SP7" t="s">
        <v>754</v>
      </c>
      <c r="SQ7" t="s">
        <v>755</v>
      </c>
      <c r="SR7" t="s">
        <v>756</v>
      </c>
      <c r="SS7" t="s">
        <v>757</v>
      </c>
      <c r="ST7" t="s">
        <v>758</v>
      </c>
      <c r="SU7" t="s">
        <v>759</v>
      </c>
      <c r="SV7" t="s">
        <v>760</v>
      </c>
      <c r="SW7" t="s">
        <v>761</v>
      </c>
      <c r="SX7" t="s">
        <v>762</v>
      </c>
      <c r="SY7" t="s">
        <v>763</v>
      </c>
      <c r="SZ7" t="s">
        <v>764</v>
      </c>
      <c r="TA7" t="s">
        <v>765</v>
      </c>
      <c r="TB7" t="s">
        <v>766</v>
      </c>
      <c r="TC7" t="s">
        <v>767</v>
      </c>
      <c r="TD7" t="s">
        <v>768</v>
      </c>
      <c r="TE7" t="s">
        <v>769</v>
      </c>
      <c r="TF7" t="s">
        <v>770</v>
      </c>
      <c r="TG7" t="s">
        <v>771</v>
      </c>
      <c r="TH7" t="s">
        <v>772</v>
      </c>
      <c r="TI7" t="s">
        <v>773</v>
      </c>
      <c r="TJ7" t="s">
        <v>774</v>
      </c>
      <c r="TK7" t="s">
        <v>775</v>
      </c>
      <c r="TL7" t="s">
        <v>776</v>
      </c>
      <c r="TM7" t="s">
        <v>777</v>
      </c>
      <c r="TN7" t="s">
        <v>778</v>
      </c>
      <c r="TO7" t="s">
        <v>779</v>
      </c>
      <c r="TP7" t="s">
        <v>780</v>
      </c>
      <c r="TQ7" t="s">
        <v>781</v>
      </c>
      <c r="TR7" t="s">
        <v>782</v>
      </c>
      <c r="TS7" t="s">
        <v>783</v>
      </c>
      <c r="TT7" t="s">
        <v>784</v>
      </c>
      <c r="TU7" t="s">
        <v>785</v>
      </c>
      <c r="TV7" t="s">
        <v>786</v>
      </c>
      <c r="TW7" t="s">
        <v>787</v>
      </c>
      <c r="TX7" t="s">
        <v>788</v>
      </c>
      <c r="TY7" t="s">
        <v>789</v>
      </c>
      <c r="TZ7" t="s">
        <v>790</v>
      </c>
      <c r="UA7" t="s">
        <v>791</v>
      </c>
      <c r="UB7" t="s">
        <v>792</v>
      </c>
      <c r="UC7" t="s">
        <v>793</v>
      </c>
      <c r="UD7" t="s">
        <v>794</v>
      </c>
      <c r="UE7" t="s">
        <v>795</v>
      </c>
      <c r="UF7" t="s">
        <v>796</v>
      </c>
      <c r="UG7" t="s">
        <v>797</v>
      </c>
      <c r="UH7" t="s">
        <v>798</v>
      </c>
      <c r="UI7" t="s">
        <v>799</v>
      </c>
      <c r="UJ7" t="s">
        <v>800</v>
      </c>
      <c r="UK7" t="s">
        <v>801</v>
      </c>
      <c r="UL7" t="s">
        <v>802</v>
      </c>
      <c r="UM7" t="s">
        <v>803</v>
      </c>
      <c r="UN7" t="s">
        <v>804</v>
      </c>
      <c r="UO7" t="s">
        <v>805</v>
      </c>
      <c r="UP7" t="s">
        <v>806</v>
      </c>
      <c r="UQ7" t="s">
        <v>807</v>
      </c>
      <c r="UR7" t="s">
        <v>808</v>
      </c>
      <c r="US7" t="s">
        <v>809</v>
      </c>
      <c r="UT7" t="s">
        <v>810</v>
      </c>
      <c r="UU7" t="s">
        <v>811</v>
      </c>
      <c r="UV7" t="s">
        <v>812</v>
      </c>
      <c r="UW7" t="s">
        <v>813</v>
      </c>
      <c r="UX7" t="s">
        <v>814</v>
      </c>
      <c r="UY7" t="s">
        <v>815</v>
      </c>
      <c r="UZ7" t="s">
        <v>816</v>
      </c>
      <c r="VA7" t="s">
        <v>817</v>
      </c>
      <c r="VB7" t="s">
        <v>818</v>
      </c>
      <c r="VC7" t="s">
        <v>819</v>
      </c>
      <c r="VD7" t="s">
        <v>820</v>
      </c>
      <c r="VE7" t="s">
        <v>821</v>
      </c>
      <c r="VF7" t="s">
        <v>822</v>
      </c>
      <c r="VG7" t="s">
        <v>823</v>
      </c>
      <c r="VH7" t="s">
        <v>824</v>
      </c>
      <c r="VI7" t="s">
        <v>825</v>
      </c>
      <c r="VJ7" t="s">
        <v>826</v>
      </c>
      <c r="VK7" t="s">
        <v>827</v>
      </c>
      <c r="VL7" t="s">
        <v>828</v>
      </c>
      <c r="VM7" t="s">
        <v>829</v>
      </c>
      <c r="VN7" t="s">
        <v>830</v>
      </c>
      <c r="VO7" t="s">
        <v>831</v>
      </c>
      <c r="VP7" t="s">
        <v>832</v>
      </c>
      <c r="VQ7" t="s">
        <v>833</v>
      </c>
      <c r="VR7" t="s">
        <v>834</v>
      </c>
      <c r="VS7" t="s">
        <v>835</v>
      </c>
      <c r="VT7" t="s">
        <v>836</v>
      </c>
      <c r="VU7" t="s">
        <v>837</v>
      </c>
      <c r="VV7" t="s">
        <v>838</v>
      </c>
      <c r="VW7" t="s">
        <v>839</v>
      </c>
      <c r="VX7" t="s">
        <v>840</v>
      </c>
      <c r="VY7" t="s">
        <v>841</v>
      </c>
      <c r="VZ7" t="s">
        <v>842</v>
      </c>
      <c r="WA7" t="s">
        <v>843</v>
      </c>
      <c r="WB7" t="s">
        <v>844</v>
      </c>
      <c r="WC7" t="s">
        <v>845</v>
      </c>
      <c r="WD7" t="s">
        <v>846</v>
      </c>
      <c r="WE7" t="s">
        <v>847</v>
      </c>
      <c r="WF7" t="s">
        <v>848</v>
      </c>
      <c r="WG7" t="s">
        <v>849</v>
      </c>
      <c r="WH7" t="s">
        <v>850</v>
      </c>
      <c r="WI7" t="s">
        <v>851</v>
      </c>
      <c r="WJ7" t="s">
        <v>852</v>
      </c>
      <c r="WK7" t="s">
        <v>853</v>
      </c>
      <c r="WL7" t="s">
        <v>854</v>
      </c>
      <c r="WM7" t="s">
        <v>855</v>
      </c>
      <c r="WN7" t="s">
        <v>856</v>
      </c>
      <c r="WO7" t="s">
        <v>857</v>
      </c>
      <c r="WP7" t="s">
        <v>858</v>
      </c>
      <c r="WQ7" t="s">
        <v>859</v>
      </c>
      <c r="WR7" t="s">
        <v>860</v>
      </c>
      <c r="WS7" t="s">
        <v>861</v>
      </c>
      <c r="WT7" t="s">
        <v>862</v>
      </c>
      <c r="WU7" t="s">
        <v>863</v>
      </c>
      <c r="WV7" t="s">
        <v>864</v>
      </c>
      <c r="WW7" t="s">
        <v>865</v>
      </c>
      <c r="WX7" t="s">
        <v>866</v>
      </c>
      <c r="WY7" t="s">
        <v>867</v>
      </c>
      <c r="WZ7" t="s">
        <v>868</v>
      </c>
      <c r="XA7" t="s">
        <v>869</v>
      </c>
      <c r="XB7" t="s">
        <v>870</v>
      </c>
      <c r="XC7" t="s">
        <v>871</v>
      </c>
      <c r="XD7" t="s">
        <v>872</v>
      </c>
      <c r="XE7" t="s">
        <v>873</v>
      </c>
      <c r="XF7" t="s">
        <v>874</v>
      </c>
      <c r="XG7" t="s">
        <v>875</v>
      </c>
      <c r="XH7" t="s">
        <v>876</v>
      </c>
      <c r="XI7" t="s">
        <v>877</v>
      </c>
      <c r="XJ7" t="s">
        <v>878</v>
      </c>
      <c r="XK7" t="s">
        <v>879</v>
      </c>
      <c r="XL7" t="s">
        <v>880</v>
      </c>
      <c r="XM7" t="s">
        <v>881</v>
      </c>
      <c r="XN7" t="s">
        <v>882</v>
      </c>
      <c r="XO7" t="s">
        <v>883</v>
      </c>
      <c r="XP7" t="s">
        <v>884</v>
      </c>
      <c r="XQ7" t="s">
        <v>885</v>
      </c>
      <c r="XR7" t="s">
        <v>886</v>
      </c>
      <c r="XS7" t="s">
        <v>887</v>
      </c>
      <c r="XT7" t="s">
        <v>888</v>
      </c>
      <c r="XU7" t="s">
        <v>889</v>
      </c>
      <c r="XV7" t="s">
        <v>890</v>
      </c>
      <c r="XW7" t="s">
        <v>891</v>
      </c>
      <c r="XX7" t="s">
        <v>892</v>
      </c>
      <c r="XY7" t="s">
        <v>893</v>
      </c>
      <c r="XZ7" t="s">
        <v>894</v>
      </c>
      <c r="YA7" t="s">
        <v>895</v>
      </c>
      <c r="YB7" t="s">
        <v>896</v>
      </c>
      <c r="YC7" t="s">
        <v>897</v>
      </c>
      <c r="YD7" t="s">
        <v>898</v>
      </c>
      <c r="YE7" t="s">
        <v>899</v>
      </c>
      <c r="YF7" t="s">
        <v>900</v>
      </c>
      <c r="YG7" t="s">
        <v>901</v>
      </c>
      <c r="YH7" t="s">
        <v>902</v>
      </c>
      <c r="YI7" t="s">
        <v>903</v>
      </c>
      <c r="YJ7" t="s">
        <v>904</v>
      </c>
      <c r="YK7" t="s">
        <v>905</v>
      </c>
      <c r="YL7" t="s">
        <v>906</v>
      </c>
      <c r="YM7" t="s">
        <v>907</v>
      </c>
      <c r="YN7" t="s">
        <v>908</v>
      </c>
      <c r="YO7" t="s">
        <v>909</v>
      </c>
      <c r="YP7" t="s">
        <v>910</v>
      </c>
      <c r="YQ7" t="s">
        <v>911</v>
      </c>
      <c r="YR7" t="s">
        <v>912</v>
      </c>
      <c r="YS7" t="s">
        <v>913</v>
      </c>
      <c r="YT7" t="s">
        <v>914</v>
      </c>
      <c r="YU7" t="s">
        <v>915</v>
      </c>
      <c r="YV7" t="s">
        <v>916</v>
      </c>
      <c r="YW7" t="s">
        <v>917</v>
      </c>
      <c r="YX7" t="s">
        <v>918</v>
      </c>
      <c r="YY7" t="s">
        <v>919</v>
      </c>
      <c r="YZ7" t="s">
        <v>920</v>
      </c>
      <c r="ZA7" t="s">
        <v>921</v>
      </c>
      <c r="ZB7" t="s">
        <v>922</v>
      </c>
      <c r="ZC7" t="s">
        <v>923</v>
      </c>
      <c r="ZD7" t="s">
        <v>924</v>
      </c>
      <c r="ZE7" t="s">
        <v>925</v>
      </c>
      <c r="ZF7" t="s">
        <v>926</v>
      </c>
      <c r="ZG7" t="s">
        <v>927</v>
      </c>
      <c r="ZH7" t="s">
        <v>928</v>
      </c>
      <c r="ZI7" t="s">
        <v>929</v>
      </c>
      <c r="ZJ7" t="s">
        <v>930</v>
      </c>
      <c r="ZK7" t="s">
        <v>931</v>
      </c>
      <c r="ZL7" t="s">
        <v>932</v>
      </c>
      <c r="ZM7" t="s">
        <v>933</v>
      </c>
      <c r="ZN7" t="s">
        <v>934</v>
      </c>
      <c r="ZO7" t="s">
        <v>935</v>
      </c>
      <c r="ZP7" t="s">
        <v>936</v>
      </c>
      <c r="ZQ7" t="s">
        <v>937</v>
      </c>
      <c r="ZR7" t="s">
        <v>938</v>
      </c>
      <c r="ZS7" t="s">
        <v>939</v>
      </c>
      <c r="ZT7" t="s">
        <v>940</v>
      </c>
      <c r="ZU7" t="s">
        <v>941</v>
      </c>
      <c r="ZV7" t="s">
        <v>942</v>
      </c>
      <c r="ZW7" t="s">
        <v>943</v>
      </c>
      <c r="ZX7" t="s">
        <v>944</v>
      </c>
      <c r="ZY7" t="s">
        <v>945</v>
      </c>
      <c r="ZZ7" t="s">
        <v>946</v>
      </c>
      <c r="AAA7" t="s">
        <v>947</v>
      </c>
      <c r="AAB7" t="s">
        <v>948</v>
      </c>
      <c r="AAC7" t="s">
        <v>949</v>
      </c>
      <c r="AAD7" t="s">
        <v>950</v>
      </c>
      <c r="AAE7" t="s">
        <v>951</v>
      </c>
      <c r="AAF7" t="s">
        <v>952</v>
      </c>
      <c r="AAG7" t="s">
        <v>953</v>
      </c>
      <c r="AAH7" t="s">
        <v>954</v>
      </c>
      <c r="AAI7" t="s">
        <v>955</v>
      </c>
      <c r="AAJ7" t="s">
        <v>956</v>
      </c>
      <c r="AAK7" t="s">
        <v>957</v>
      </c>
      <c r="AAL7" t="s">
        <v>958</v>
      </c>
      <c r="AAM7" t="s">
        <v>959</v>
      </c>
      <c r="AAN7" t="s">
        <v>960</v>
      </c>
      <c r="AAO7" t="s">
        <v>961</v>
      </c>
      <c r="AAP7" t="s">
        <v>962</v>
      </c>
      <c r="AAQ7" t="s">
        <v>963</v>
      </c>
      <c r="AAR7" t="s">
        <v>964</v>
      </c>
      <c r="AAS7" t="s">
        <v>965</v>
      </c>
      <c r="AAT7" t="s">
        <v>966</v>
      </c>
      <c r="AAU7" t="s">
        <v>967</v>
      </c>
      <c r="AAV7" t="s">
        <v>968</v>
      </c>
      <c r="AAW7" t="s">
        <v>969</v>
      </c>
      <c r="AAX7" t="s">
        <v>970</v>
      </c>
      <c r="AAY7" t="s">
        <v>971</v>
      </c>
      <c r="AAZ7" t="s">
        <v>972</v>
      </c>
      <c r="ABA7" t="s">
        <v>973</v>
      </c>
      <c r="ABB7" t="s">
        <v>974</v>
      </c>
      <c r="ABC7" t="s">
        <v>975</v>
      </c>
      <c r="ABD7" t="s">
        <v>976</v>
      </c>
      <c r="ABE7" t="s">
        <v>977</v>
      </c>
      <c r="ABF7" t="s">
        <v>978</v>
      </c>
      <c r="ABG7" t="s">
        <v>979</v>
      </c>
      <c r="ABH7" t="s">
        <v>980</v>
      </c>
      <c r="ABI7" t="s">
        <v>981</v>
      </c>
      <c r="ABJ7" t="s">
        <v>982</v>
      </c>
      <c r="ABK7" t="s">
        <v>983</v>
      </c>
      <c r="ABL7" t="s">
        <v>984</v>
      </c>
      <c r="ABM7" t="s">
        <v>985</v>
      </c>
      <c r="ABN7" t="s">
        <v>986</v>
      </c>
      <c r="ABO7" t="s">
        <v>987</v>
      </c>
      <c r="ABP7" t="s">
        <v>988</v>
      </c>
      <c r="ABQ7" t="s">
        <v>989</v>
      </c>
      <c r="ABR7" t="s">
        <v>990</v>
      </c>
      <c r="ABS7" t="s">
        <v>991</v>
      </c>
      <c r="ABT7" t="s">
        <v>992</v>
      </c>
      <c r="ABU7" t="s">
        <v>993</v>
      </c>
      <c r="ABV7" t="s">
        <v>994</v>
      </c>
      <c r="ABW7" t="s">
        <v>995</v>
      </c>
      <c r="ABX7" t="s">
        <v>996</v>
      </c>
      <c r="ABY7" t="s">
        <v>997</v>
      </c>
      <c r="ABZ7" t="s">
        <v>998</v>
      </c>
      <c r="ACA7" t="s">
        <v>999</v>
      </c>
      <c r="ACB7" t="s">
        <v>1000</v>
      </c>
      <c r="ACC7" t="s">
        <v>1001</v>
      </c>
      <c r="ACD7" t="s">
        <v>1002</v>
      </c>
      <c r="ACE7" t="s">
        <v>1003</v>
      </c>
      <c r="ACF7" t="s">
        <v>1004</v>
      </c>
      <c r="ACG7" t="s">
        <v>1005</v>
      </c>
      <c r="ACH7" t="s">
        <v>1006</v>
      </c>
      <c r="ACI7" t="s">
        <v>1007</v>
      </c>
      <c r="ACJ7" t="s">
        <v>1008</v>
      </c>
      <c r="ACK7" t="s">
        <v>1009</v>
      </c>
      <c r="ACL7" t="s">
        <v>1010</v>
      </c>
      <c r="ACM7" t="s">
        <v>1011</v>
      </c>
      <c r="ACN7" t="s">
        <v>1012</v>
      </c>
      <c r="ACO7" t="s">
        <v>1013</v>
      </c>
      <c r="ACP7" t="s">
        <v>1014</v>
      </c>
      <c r="ACQ7" t="s">
        <v>1015</v>
      </c>
      <c r="ACR7" t="s">
        <v>1016</v>
      </c>
      <c r="ACS7" t="s">
        <v>1017</v>
      </c>
      <c r="ACT7" t="s">
        <v>1018</v>
      </c>
      <c r="ACU7" t="s">
        <v>1019</v>
      </c>
      <c r="ACV7" t="s">
        <v>1020</v>
      </c>
      <c r="ACW7" t="s">
        <v>1021</v>
      </c>
      <c r="ACX7" t="s">
        <v>1022</v>
      </c>
      <c r="ACY7" t="s">
        <v>1023</v>
      </c>
      <c r="ACZ7" t="s">
        <v>1024</v>
      </c>
      <c r="ADA7" t="s">
        <v>1025</v>
      </c>
      <c r="ADB7" t="s">
        <v>1026</v>
      </c>
      <c r="ADC7" t="s">
        <v>1027</v>
      </c>
      <c r="ADD7" t="s">
        <v>1028</v>
      </c>
      <c r="ADE7" t="s">
        <v>1029</v>
      </c>
      <c r="ADF7" t="s">
        <v>1030</v>
      </c>
      <c r="ADG7" t="s">
        <v>1031</v>
      </c>
      <c r="ADH7" t="s">
        <v>1032</v>
      </c>
      <c r="ADI7" t="s">
        <v>1033</v>
      </c>
      <c r="ADJ7" t="s">
        <v>1034</v>
      </c>
      <c r="ADK7" t="s">
        <v>1035</v>
      </c>
      <c r="ADL7" t="s">
        <v>1036</v>
      </c>
      <c r="ADM7" t="s">
        <v>1037</v>
      </c>
      <c r="ADN7" t="s">
        <v>1038</v>
      </c>
      <c r="ADO7" t="s">
        <v>1039</v>
      </c>
      <c r="ADP7" t="s">
        <v>1040</v>
      </c>
      <c r="ADQ7" t="s">
        <v>1041</v>
      </c>
      <c r="ADR7" t="s">
        <v>1042</v>
      </c>
      <c r="ADS7" t="s">
        <v>1043</v>
      </c>
      <c r="ADT7" t="s">
        <v>1044</v>
      </c>
      <c r="ADU7" t="s">
        <v>1045</v>
      </c>
      <c r="ADV7" t="s">
        <v>1046</v>
      </c>
      <c r="ADW7" t="s">
        <v>1047</v>
      </c>
      <c r="ADX7" t="s">
        <v>1048</v>
      </c>
      <c r="ADY7" t="s">
        <v>1049</v>
      </c>
      <c r="ADZ7" t="s">
        <v>1050</v>
      </c>
      <c r="AEA7" t="s">
        <v>1051</v>
      </c>
      <c r="AEB7" t="s">
        <v>1052</v>
      </c>
      <c r="AEC7" t="s">
        <v>1053</v>
      </c>
      <c r="AED7" t="s">
        <v>1054</v>
      </c>
      <c r="AEE7" t="s">
        <v>1055</v>
      </c>
      <c r="AEF7" t="s">
        <v>1056</v>
      </c>
      <c r="AEG7" t="s">
        <v>1057</v>
      </c>
      <c r="AEH7" t="s">
        <v>1058</v>
      </c>
      <c r="AEI7" t="s">
        <v>1059</v>
      </c>
      <c r="AEJ7" t="s">
        <v>1060</v>
      </c>
      <c r="AEK7" t="s">
        <v>1061</v>
      </c>
      <c r="AEL7" t="s">
        <v>1062</v>
      </c>
      <c r="AEM7" t="s">
        <v>1063</v>
      </c>
      <c r="AEN7" t="s">
        <v>1064</v>
      </c>
      <c r="AEO7" t="s">
        <v>1065</v>
      </c>
      <c r="AEP7" t="s">
        <v>1066</v>
      </c>
      <c r="AEQ7" t="s">
        <v>1067</v>
      </c>
      <c r="AER7" t="s">
        <v>1068</v>
      </c>
      <c r="AES7" t="s">
        <v>1069</v>
      </c>
      <c r="AET7" t="s">
        <v>1070</v>
      </c>
      <c r="AEU7" t="s">
        <v>1071</v>
      </c>
      <c r="AEV7" t="s">
        <v>1072</v>
      </c>
      <c r="AEW7" t="s">
        <v>1073</v>
      </c>
      <c r="AEX7" t="s">
        <v>1074</v>
      </c>
      <c r="AEY7" t="s">
        <v>1075</v>
      </c>
      <c r="AEZ7" t="s">
        <v>1076</v>
      </c>
      <c r="AFA7" t="s">
        <v>1077</v>
      </c>
      <c r="AFB7" t="s">
        <v>1078</v>
      </c>
      <c r="AFC7" t="s">
        <v>1079</v>
      </c>
      <c r="AFD7" t="s">
        <v>1080</v>
      </c>
      <c r="AFE7" t="s">
        <v>1081</v>
      </c>
      <c r="AFF7" t="s">
        <v>1082</v>
      </c>
      <c r="AFG7" t="s">
        <v>1083</v>
      </c>
      <c r="AFH7" t="s">
        <v>1084</v>
      </c>
      <c r="AFI7" t="s">
        <v>1085</v>
      </c>
      <c r="AFJ7" t="s">
        <v>1086</v>
      </c>
      <c r="AFK7" t="s">
        <v>1087</v>
      </c>
      <c r="AFL7" t="s">
        <v>1088</v>
      </c>
      <c r="AFM7" t="s">
        <v>1089</v>
      </c>
      <c r="AFN7" t="s">
        <v>1090</v>
      </c>
      <c r="AFO7" t="s">
        <v>1091</v>
      </c>
      <c r="AFP7" t="s">
        <v>1092</v>
      </c>
      <c r="AFQ7" t="s">
        <v>1093</v>
      </c>
      <c r="AFR7" t="s">
        <v>1094</v>
      </c>
      <c r="AFS7" t="s">
        <v>1095</v>
      </c>
      <c r="AFT7" t="s">
        <v>1096</v>
      </c>
      <c r="AFU7" t="s">
        <v>1097</v>
      </c>
      <c r="AFV7" t="s">
        <v>1098</v>
      </c>
      <c r="AFW7" t="s">
        <v>1099</v>
      </c>
      <c r="AFX7" t="s">
        <v>1100</v>
      </c>
      <c r="AFY7" t="s">
        <v>1101</v>
      </c>
      <c r="AFZ7" t="s">
        <v>1102</v>
      </c>
      <c r="AGA7" t="s">
        <v>1103</v>
      </c>
      <c r="AGB7" t="s">
        <v>1104</v>
      </c>
      <c r="AGC7" t="s">
        <v>1105</v>
      </c>
      <c r="AGD7" t="s">
        <v>1106</v>
      </c>
      <c r="AGE7" t="s">
        <v>1107</v>
      </c>
      <c r="AGF7" t="s">
        <v>1108</v>
      </c>
      <c r="AGG7" t="s">
        <v>1109</v>
      </c>
      <c r="AGH7" t="s">
        <v>1110</v>
      </c>
      <c r="AGI7" t="s">
        <v>1111</v>
      </c>
      <c r="AGJ7" t="s">
        <v>1112</v>
      </c>
      <c r="AGK7" t="s">
        <v>1113</v>
      </c>
      <c r="AGL7" t="s">
        <v>1114</v>
      </c>
      <c r="AGM7" t="s">
        <v>1115</v>
      </c>
      <c r="AGN7" t="s">
        <v>1116</v>
      </c>
      <c r="AGO7" t="s">
        <v>1117</v>
      </c>
      <c r="AGP7" t="s">
        <v>1118</v>
      </c>
      <c r="AGQ7" t="s">
        <v>1119</v>
      </c>
      <c r="AGR7" t="s">
        <v>1120</v>
      </c>
      <c r="AGS7" t="s">
        <v>1121</v>
      </c>
      <c r="AGT7" t="s">
        <v>1122</v>
      </c>
      <c r="AGU7" t="s">
        <v>1123</v>
      </c>
      <c r="AGV7" t="s">
        <v>1124</v>
      </c>
      <c r="AGW7" t="s">
        <v>1125</v>
      </c>
      <c r="AGX7" t="s">
        <v>1126</v>
      </c>
      <c r="AGY7" t="s">
        <v>1127</v>
      </c>
      <c r="AGZ7" t="s">
        <v>1128</v>
      </c>
      <c r="AHA7" t="s">
        <v>1129</v>
      </c>
      <c r="AHB7" t="s">
        <v>1130</v>
      </c>
      <c r="AHC7" t="s">
        <v>1131</v>
      </c>
      <c r="AHD7" t="s">
        <v>1132</v>
      </c>
      <c r="AHE7" t="s">
        <v>1133</v>
      </c>
      <c r="AHF7" t="s">
        <v>1134</v>
      </c>
      <c r="AHG7" t="s">
        <v>1135</v>
      </c>
      <c r="AHH7" t="s">
        <v>1136</v>
      </c>
      <c r="AHI7" t="s">
        <v>1137</v>
      </c>
      <c r="AHJ7" t="s">
        <v>1138</v>
      </c>
      <c r="AHK7" t="s">
        <v>1139</v>
      </c>
      <c r="AHL7" t="s">
        <v>1140</v>
      </c>
      <c r="AHM7" t="s">
        <v>1141</v>
      </c>
      <c r="AHN7" t="s">
        <v>1142</v>
      </c>
      <c r="AHO7" t="s">
        <v>1143</v>
      </c>
      <c r="AHP7" t="s">
        <v>1144</v>
      </c>
      <c r="AHQ7" t="s">
        <v>1145</v>
      </c>
      <c r="AHR7" t="s">
        <v>1146</v>
      </c>
      <c r="AHS7" t="s">
        <v>1147</v>
      </c>
      <c r="AHT7" t="s">
        <v>1148</v>
      </c>
      <c r="AHU7" t="s">
        <v>1149</v>
      </c>
      <c r="AHV7" t="s">
        <v>1150</v>
      </c>
      <c r="AHW7" t="s">
        <v>1151</v>
      </c>
      <c r="AHX7" t="s">
        <v>1152</v>
      </c>
      <c r="AHY7" t="s">
        <v>1153</v>
      </c>
      <c r="AHZ7" t="s">
        <v>1154</v>
      </c>
      <c r="AIA7" t="s">
        <v>1155</v>
      </c>
      <c r="AIB7" t="s">
        <v>1156</v>
      </c>
      <c r="AIC7" t="s">
        <v>1157</v>
      </c>
      <c r="AID7" t="s">
        <v>1158</v>
      </c>
      <c r="AIE7" t="s">
        <v>1159</v>
      </c>
      <c r="AIF7" t="s">
        <v>1160</v>
      </c>
      <c r="AIG7" t="s">
        <v>1161</v>
      </c>
      <c r="AIH7" t="s">
        <v>1162</v>
      </c>
      <c r="AII7" t="s">
        <v>1163</v>
      </c>
      <c r="AIJ7" t="s">
        <v>1164</v>
      </c>
      <c r="AIK7" t="s">
        <v>1165</v>
      </c>
      <c r="AIL7" t="s">
        <v>1166</v>
      </c>
      <c r="AIM7" t="s">
        <v>1167</v>
      </c>
      <c r="AIN7" t="s">
        <v>1168</v>
      </c>
      <c r="AIO7" t="s">
        <v>1169</v>
      </c>
      <c r="AIP7" t="s">
        <v>1170</v>
      </c>
      <c r="AIQ7" t="s">
        <v>1171</v>
      </c>
      <c r="AIR7" t="s">
        <v>1172</v>
      </c>
      <c r="AIS7" t="s">
        <v>1173</v>
      </c>
      <c r="AIT7" t="s">
        <v>1174</v>
      </c>
      <c r="AIU7" t="s">
        <v>1175</v>
      </c>
      <c r="AIV7" t="s">
        <v>1176</v>
      </c>
      <c r="AIW7" t="s">
        <v>1177</v>
      </c>
      <c r="AIX7" t="s">
        <v>1178</v>
      </c>
      <c r="AIY7" t="s">
        <v>1179</v>
      </c>
      <c r="AIZ7" t="s">
        <v>1180</v>
      </c>
      <c r="AJA7" t="s">
        <v>1181</v>
      </c>
      <c r="AJB7" t="s">
        <v>1182</v>
      </c>
      <c r="AJC7" t="s">
        <v>1183</v>
      </c>
      <c r="AJD7" t="s">
        <v>1184</v>
      </c>
      <c r="AJE7" t="s">
        <v>1185</v>
      </c>
      <c r="AJF7" t="s">
        <v>1186</v>
      </c>
      <c r="AJG7" t="s">
        <v>1187</v>
      </c>
      <c r="AJH7" t="s">
        <v>1188</v>
      </c>
      <c r="AJI7" t="s">
        <v>1189</v>
      </c>
      <c r="AJJ7" t="s">
        <v>1190</v>
      </c>
      <c r="AJK7" t="s">
        <v>1191</v>
      </c>
      <c r="AJL7" t="s">
        <v>1192</v>
      </c>
      <c r="AJM7" t="s">
        <v>1193</v>
      </c>
      <c r="AJN7" t="s">
        <v>1194</v>
      </c>
      <c r="AJO7" t="s">
        <v>1195</v>
      </c>
      <c r="AJP7" t="s">
        <v>1196</v>
      </c>
      <c r="AJQ7" t="s">
        <v>1197</v>
      </c>
      <c r="AJR7" t="s">
        <v>1198</v>
      </c>
      <c r="AJS7" t="s">
        <v>1199</v>
      </c>
      <c r="AJT7" t="s">
        <v>1200</v>
      </c>
      <c r="AJU7" t="s">
        <v>1201</v>
      </c>
      <c r="AJV7" t="s">
        <v>1202</v>
      </c>
      <c r="AJW7" t="s">
        <v>1203</v>
      </c>
      <c r="AJX7" t="s">
        <v>1204</v>
      </c>
      <c r="AJY7" t="s">
        <v>1205</v>
      </c>
      <c r="AJZ7" t="s">
        <v>1206</v>
      </c>
      <c r="AKA7" t="s">
        <v>1207</v>
      </c>
      <c r="AKB7" t="s">
        <v>1208</v>
      </c>
      <c r="AKC7" t="s">
        <v>1209</v>
      </c>
      <c r="AKD7" t="s">
        <v>1210</v>
      </c>
      <c r="AKE7" t="s">
        <v>1211</v>
      </c>
      <c r="AKF7" t="s">
        <v>1212</v>
      </c>
      <c r="AKG7" t="s">
        <v>1213</v>
      </c>
      <c r="AKH7" t="s">
        <v>1214</v>
      </c>
      <c r="AKI7" t="s">
        <v>1215</v>
      </c>
      <c r="AKJ7" t="s">
        <v>1216</v>
      </c>
      <c r="AKK7" t="s">
        <v>1217</v>
      </c>
      <c r="AKL7" t="s">
        <v>1218</v>
      </c>
      <c r="AKM7" t="s">
        <v>1219</v>
      </c>
      <c r="AKN7" t="s">
        <v>1220</v>
      </c>
      <c r="AKO7" t="s">
        <v>1221</v>
      </c>
      <c r="AKP7" t="s">
        <v>1222</v>
      </c>
      <c r="AKQ7" t="s">
        <v>1223</v>
      </c>
      <c r="AKR7" t="s">
        <v>1224</v>
      </c>
      <c r="AKS7" t="s">
        <v>1225</v>
      </c>
      <c r="AKT7" t="s">
        <v>1226</v>
      </c>
      <c r="AKU7" t="s">
        <v>1227</v>
      </c>
      <c r="AKV7" t="s">
        <v>1228</v>
      </c>
      <c r="AKW7" t="s">
        <v>1229</v>
      </c>
      <c r="AKX7" t="s">
        <v>1230</v>
      </c>
      <c r="AKY7" t="s">
        <v>1231</v>
      </c>
      <c r="AKZ7" t="s">
        <v>1232</v>
      </c>
      <c r="ALA7" t="s">
        <v>1233</v>
      </c>
      <c r="ALB7" t="s">
        <v>1234</v>
      </c>
      <c r="ALC7" t="s">
        <v>1235</v>
      </c>
      <c r="ALD7" t="s">
        <v>1236</v>
      </c>
      <c r="ALE7" t="s">
        <v>1237</v>
      </c>
      <c r="ALF7" t="s">
        <v>1238</v>
      </c>
      <c r="ALG7" t="s">
        <v>1239</v>
      </c>
      <c r="ALH7" t="s">
        <v>1240</v>
      </c>
      <c r="ALI7" t="s">
        <v>1241</v>
      </c>
      <c r="ALJ7" t="s">
        <v>1242</v>
      </c>
      <c r="ALK7" t="s">
        <v>1243</v>
      </c>
      <c r="ALL7" t="s">
        <v>1244</v>
      </c>
      <c r="ALM7" t="s">
        <v>1245</v>
      </c>
      <c r="ALN7" t="s">
        <v>1246</v>
      </c>
      <c r="ALO7" t="s">
        <v>1247</v>
      </c>
      <c r="ALP7" t="s">
        <v>1248</v>
      </c>
      <c r="ALQ7" t="s">
        <v>1249</v>
      </c>
      <c r="ALR7" t="s">
        <v>1250</v>
      </c>
      <c r="ALS7" t="s">
        <v>1251</v>
      </c>
      <c r="ALT7" t="s">
        <v>1252</v>
      </c>
      <c r="ALU7" t="s">
        <v>1253</v>
      </c>
      <c r="ALV7" t="s">
        <v>1254</v>
      </c>
      <c r="ALW7" t="s">
        <v>1255</v>
      </c>
      <c r="ALX7" t="s">
        <v>1256</v>
      </c>
      <c r="ALY7" t="s">
        <v>1257</v>
      </c>
      <c r="ALZ7" t="s">
        <v>1258</v>
      </c>
      <c r="AMA7" t="s">
        <v>1259</v>
      </c>
      <c r="AMB7" t="s">
        <v>1260</v>
      </c>
      <c r="AMC7" t="s">
        <v>1261</v>
      </c>
      <c r="AMD7" t="s">
        <v>1262</v>
      </c>
      <c r="AME7" t="s">
        <v>1263</v>
      </c>
      <c r="AMF7" t="s">
        <v>1264</v>
      </c>
      <c r="AMG7" t="s">
        <v>1265</v>
      </c>
      <c r="AMH7" t="s">
        <v>1266</v>
      </c>
      <c r="AMI7" t="s">
        <v>1267</v>
      </c>
      <c r="AMJ7" t="s">
        <v>1268</v>
      </c>
      <c r="AMK7" t="s">
        <v>1269</v>
      </c>
      <c r="AML7" t="s">
        <v>1270</v>
      </c>
      <c r="AMM7" t="s">
        <v>1271</v>
      </c>
      <c r="AMN7" t="s">
        <v>1272</v>
      </c>
      <c r="AMO7" t="s">
        <v>1273</v>
      </c>
      <c r="AMP7" t="s">
        <v>1274</v>
      </c>
      <c r="AMQ7" t="s">
        <v>1275</v>
      </c>
      <c r="AMR7" t="s">
        <v>1276</v>
      </c>
      <c r="AMS7" t="s">
        <v>1277</v>
      </c>
      <c r="AMT7" t="s">
        <v>1278</v>
      </c>
      <c r="AMU7" t="s">
        <v>1279</v>
      </c>
      <c r="AMV7" t="s">
        <v>1280</v>
      </c>
      <c r="AMW7" t="s">
        <v>1281</v>
      </c>
      <c r="AMX7" t="s">
        <v>1282</v>
      </c>
      <c r="AMY7" t="s">
        <v>1283</v>
      </c>
      <c r="AMZ7" t="s">
        <v>1284</v>
      </c>
      <c r="ANA7" t="s">
        <v>1285</v>
      </c>
      <c r="ANB7" t="s">
        <v>1286</v>
      </c>
      <c r="ANC7" t="s">
        <v>1287</v>
      </c>
      <c r="AND7" t="s">
        <v>1288</v>
      </c>
    </row>
    <row r="8" spans="1:1044" ht="15.5" x14ac:dyDescent="0.35">
      <c r="A8" s="246"/>
      <c r="B8" s="122" t="s">
        <v>1314</v>
      </c>
      <c r="C8" s="123" t="s">
        <v>1315</v>
      </c>
      <c r="D8">
        <v>59.2</v>
      </c>
      <c r="E8">
        <v>69.099999999999994</v>
      </c>
      <c r="F8">
        <v>92.9</v>
      </c>
      <c r="G8">
        <v>120.5</v>
      </c>
      <c r="H8">
        <v>73.099999999999994</v>
      </c>
      <c r="I8">
        <v>97.1</v>
      </c>
      <c r="J8">
        <v>123.2</v>
      </c>
      <c r="K8">
        <v>70.5</v>
      </c>
      <c r="L8">
        <v>91.7</v>
      </c>
      <c r="M8">
        <v>115.1</v>
      </c>
      <c r="N8">
        <v>54.7</v>
      </c>
      <c r="O8">
        <v>77.900000000000006</v>
      </c>
      <c r="P8">
        <v>105.3</v>
      </c>
      <c r="Q8">
        <v>81.7</v>
      </c>
      <c r="R8">
        <v>107.8</v>
      </c>
      <c r="S8">
        <v>48.7</v>
      </c>
      <c r="T8">
        <v>68.7</v>
      </c>
      <c r="U8">
        <v>91.3</v>
      </c>
      <c r="V8">
        <v>49.3</v>
      </c>
      <c r="W8">
        <v>67.3</v>
      </c>
      <c r="X8">
        <v>88.9</v>
      </c>
      <c r="Y8">
        <v>34.200000000000003</v>
      </c>
      <c r="Z8">
        <v>51.3</v>
      </c>
      <c r="AA8">
        <v>70.900000000000006</v>
      </c>
      <c r="AB8">
        <v>44.1</v>
      </c>
      <c r="AC8">
        <v>59.8</v>
      </c>
      <c r="AD8">
        <v>79.099999999999994</v>
      </c>
      <c r="AE8">
        <v>46.3</v>
      </c>
      <c r="AF8">
        <v>63.4</v>
      </c>
      <c r="AG8">
        <v>82.4</v>
      </c>
      <c r="AH8">
        <v>45.2</v>
      </c>
      <c r="AI8">
        <v>60.2</v>
      </c>
      <c r="AJ8">
        <v>77</v>
      </c>
      <c r="AK8">
        <v>32.4</v>
      </c>
      <c r="AL8">
        <v>47.7</v>
      </c>
      <c r="AM8">
        <v>66.3</v>
      </c>
      <c r="AN8">
        <v>51.4</v>
      </c>
      <c r="AO8">
        <v>69.5</v>
      </c>
      <c r="AP8">
        <v>29.6</v>
      </c>
      <c r="AQ8">
        <v>42.6</v>
      </c>
      <c r="AR8">
        <v>58.3</v>
      </c>
      <c r="AS8">
        <v>28.9</v>
      </c>
      <c r="AT8">
        <v>41.4</v>
      </c>
      <c r="AU8">
        <v>55.9</v>
      </c>
      <c r="AV8">
        <v>16.899999999999999</v>
      </c>
      <c r="AW8">
        <v>29.1</v>
      </c>
      <c r="AX8">
        <v>42.6</v>
      </c>
      <c r="AY8">
        <v>36</v>
      </c>
      <c r="AZ8">
        <v>44.1</v>
      </c>
      <c r="BA8">
        <v>59.8</v>
      </c>
      <c r="BB8">
        <v>79.099999999999994</v>
      </c>
      <c r="BC8">
        <v>46.3</v>
      </c>
      <c r="BD8">
        <v>63.4</v>
      </c>
      <c r="BE8">
        <v>82.4</v>
      </c>
      <c r="BF8">
        <v>45.2</v>
      </c>
      <c r="BG8">
        <v>60.2</v>
      </c>
      <c r="BH8">
        <v>77</v>
      </c>
      <c r="BI8">
        <v>32.4</v>
      </c>
      <c r="BJ8">
        <v>47.7</v>
      </c>
      <c r="BK8">
        <v>66.3</v>
      </c>
      <c r="BL8">
        <v>51.4</v>
      </c>
      <c r="BM8">
        <v>69.5</v>
      </c>
      <c r="BN8">
        <v>29.6</v>
      </c>
      <c r="BO8">
        <v>42.6</v>
      </c>
      <c r="BP8">
        <v>58.3</v>
      </c>
      <c r="BQ8">
        <v>28.9</v>
      </c>
      <c r="BR8">
        <v>41.4</v>
      </c>
      <c r="BS8">
        <v>55.9</v>
      </c>
      <c r="BT8">
        <v>16.899999999999999</v>
      </c>
      <c r="BU8">
        <v>29.1</v>
      </c>
      <c r="BV8">
        <v>42.6</v>
      </c>
      <c r="BW8">
        <v>36</v>
      </c>
      <c r="BX8">
        <v>44.1</v>
      </c>
      <c r="BY8">
        <v>59.8</v>
      </c>
      <c r="BZ8">
        <v>79.099999999999994</v>
      </c>
      <c r="CA8">
        <v>46.3</v>
      </c>
      <c r="CB8">
        <v>63.4</v>
      </c>
      <c r="CC8">
        <v>82.4</v>
      </c>
      <c r="CD8">
        <v>45.2</v>
      </c>
      <c r="CE8">
        <v>60.2</v>
      </c>
      <c r="CF8">
        <v>77</v>
      </c>
      <c r="CG8">
        <v>32.4</v>
      </c>
      <c r="CH8">
        <v>47.7</v>
      </c>
      <c r="CI8">
        <v>66.3</v>
      </c>
      <c r="CJ8">
        <v>51.4</v>
      </c>
      <c r="CK8">
        <v>69.5</v>
      </c>
      <c r="CL8">
        <v>29.6</v>
      </c>
      <c r="CM8">
        <v>42.6</v>
      </c>
      <c r="CN8">
        <v>58.3</v>
      </c>
      <c r="CO8">
        <v>28.9</v>
      </c>
      <c r="CP8">
        <v>41.4</v>
      </c>
      <c r="CQ8">
        <v>55.9</v>
      </c>
      <c r="CR8">
        <v>16.899999999999999</v>
      </c>
      <c r="CS8">
        <v>29.1</v>
      </c>
      <c r="CT8">
        <v>42.6</v>
      </c>
      <c r="CU8">
        <v>36</v>
      </c>
      <c r="CV8">
        <v>44.1</v>
      </c>
      <c r="CW8">
        <v>59.8</v>
      </c>
      <c r="CX8">
        <v>79.099999999999994</v>
      </c>
      <c r="CY8">
        <v>46.3</v>
      </c>
      <c r="CZ8">
        <v>63.4</v>
      </c>
      <c r="DA8">
        <v>82.4</v>
      </c>
      <c r="DB8">
        <v>45.2</v>
      </c>
      <c r="DC8">
        <v>60.2</v>
      </c>
      <c r="DD8">
        <v>77</v>
      </c>
      <c r="DE8">
        <v>32.4</v>
      </c>
      <c r="DF8">
        <v>47.7</v>
      </c>
      <c r="DG8">
        <v>66.3</v>
      </c>
      <c r="DH8">
        <v>51.4</v>
      </c>
      <c r="DI8">
        <v>69.5</v>
      </c>
      <c r="DJ8">
        <v>29.6</v>
      </c>
      <c r="DK8">
        <v>42.6</v>
      </c>
      <c r="DL8">
        <v>58.3</v>
      </c>
      <c r="DM8">
        <v>28.9</v>
      </c>
      <c r="DN8">
        <v>41.4</v>
      </c>
      <c r="DO8">
        <v>55.9</v>
      </c>
      <c r="DP8">
        <v>16.899999999999999</v>
      </c>
      <c r="DQ8">
        <v>29.1</v>
      </c>
      <c r="DR8">
        <v>42.6</v>
      </c>
      <c r="DS8">
        <v>36</v>
      </c>
      <c r="DT8">
        <v>44.1</v>
      </c>
      <c r="DU8">
        <v>59.8</v>
      </c>
      <c r="DV8">
        <v>79.099999999999994</v>
      </c>
      <c r="DW8">
        <v>46.3</v>
      </c>
      <c r="DX8">
        <v>63.4</v>
      </c>
      <c r="DY8">
        <v>82.4</v>
      </c>
      <c r="DZ8">
        <v>45.2</v>
      </c>
      <c r="EA8">
        <v>60.2</v>
      </c>
      <c r="EB8">
        <v>77</v>
      </c>
      <c r="EC8">
        <v>32.4</v>
      </c>
      <c r="ED8">
        <v>47.7</v>
      </c>
      <c r="EE8">
        <v>66.3</v>
      </c>
      <c r="EF8">
        <v>51.4</v>
      </c>
      <c r="EG8">
        <v>69.5</v>
      </c>
      <c r="EH8">
        <v>29.6</v>
      </c>
      <c r="EI8">
        <v>42.6</v>
      </c>
      <c r="EJ8">
        <v>58.3</v>
      </c>
      <c r="EK8">
        <v>28.9</v>
      </c>
      <c r="EL8">
        <v>41.4</v>
      </c>
      <c r="EM8">
        <v>55.9</v>
      </c>
      <c r="EN8">
        <v>16.899999999999999</v>
      </c>
      <c r="EO8">
        <v>29.1</v>
      </c>
      <c r="EP8">
        <v>42.6</v>
      </c>
      <c r="EQ8">
        <v>36</v>
      </c>
      <c r="ER8">
        <v>44.1</v>
      </c>
      <c r="ES8">
        <v>59.8</v>
      </c>
      <c r="ET8">
        <v>79.099999999999994</v>
      </c>
      <c r="EU8">
        <v>46.3</v>
      </c>
      <c r="EV8">
        <v>63.4</v>
      </c>
      <c r="EW8">
        <v>82.4</v>
      </c>
      <c r="EX8">
        <v>45.2</v>
      </c>
      <c r="EY8">
        <v>60.2</v>
      </c>
      <c r="EZ8">
        <v>77</v>
      </c>
      <c r="FA8">
        <v>32.4</v>
      </c>
      <c r="FB8">
        <v>47.7</v>
      </c>
      <c r="FC8">
        <v>66.3</v>
      </c>
      <c r="FD8">
        <v>51.4</v>
      </c>
      <c r="FE8">
        <v>69.5</v>
      </c>
      <c r="FF8">
        <v>29.6</v>
      </c>
      <c r="FG8">
        <v>42.6</v>
      </c>
      <c r="FH8">
        <v>58.3</v>
      </c>
      <c r="FI8">
        <v>28.9</v>
      </c>
      <c r="FJ8">
        <v>41.4</v>
      </c>
      <c r="FK8">
        <v>55.9</v>
      </c>
      <c r="FL8">
        <v>16.899999999999999</v>
      </c>
      <c r="FM8">
        <v>29.1</v>
      </c>
      <c r="FN8">
        <v>42.6</v>
      </c>
      <c r="FO8">
        <v>36</v>
      </c>
      <c r="FP8">
        <v>55.1</v>
      </c>
      <c r="FQ8">
        <v>65</v>
      </c>
      <c r="FR8">
        <v>87.7</v>
      </c>
      <c r="FS8">
        <v>114.1</v>
      </c>
      <c r="FT8">
        <v>68.3</v>
      </c>
      <c r="FU8">
        <v>91.1</v>
      </c>
      <c r="FV8">
        <v>116.4</v>
      </c>
      <c r="FW8">
        <v>66.400000000000006</v>
      </c>
      <c r="FX8">
        <v>86.6</v>
      </c>
      <c r="FY8">
        <v>109.4</v>
      </c>
      <c r="FZ8">
        <v>51</v>
      </c>
      <c r="GA8">
        <v>73.099999999999994</v>
      </c>
      <c r="GB8">
        <v>99.4</v>
      </c>
      <c r="GC8">
        <v>76.5</v>
      </c>
      <c r="GD8">
        <v>101.6</v>
      </c>
      <c r="GE8">
        <v>45.4</v>
      </c>
      <c r="GF8">
        <v>64.7</v>
      </c>
      <c r="GG8">
        <v>86.3</v>
      </c>
      <c r="GH8">
        <v>46.8</v>
      </c>
      <c r="GI8">
        <v>64.2</v>
      </c>
      <c r="GJ8">
        <v>85.2</v>
      </c>
      <c r="GK8">
        <v>31.6</v>
      </c>
      <c r="GL8">
        <v>47.9</v>
      </c>
      <c r="GM8">
        <v>66.8</v>
      </c>
      <c r="GN8">
        <v>157.6</v>
      </c>
      <c r="GO8">
        <v>174.1</v>
      </c>
      <c r="GP8">
        <v>220.5</v>
      </c>
      <c r="GQ8">
        <v>270.8</v>
      </c>
      <c r="GR8">
        <v>176.7</v>
      </c>
      <c r="GS8">
        <v>223.4</v>
      </c>
      <c r="GT8">
        <v>273.5</v>
      </c>
      <c r="GU8">
        <v>168.7</v>
      </c>
      <c r="GV8">
        <v>212.3</v>
      </c>
      <c r="GW8">
        <v>259.2</v>
      </c>
      <c r="GX8">
        <v>154.30000000000001</v>
      </c>
      <c r="GY8">
        <v>202</v>
      </c>
      <c r="GZ8">
        <v>252.9</v>
      </c>
      <c r="HA8">
        <v>202.8</v>
      </c>
      <c r="HB8">
        <v>252.7</v>
      </c>
      <c r="HC8">
        <v>135.69999999999999</v>
      </c>
      <c r="HD8">
        <v>176</v>
      </c>
      <c r="HE8">
        <v>222.4</v>
      </c>
      <c r="HF8">
        <v>137.19999999999999</v>
      </c>
      <c r="HG8">
        <v>175.3</v>
      </c>
      <c r="HH8">
        <v>218.4</v>
      </c>
      <c r="HI8">
        <v>107.1</v>
      </c>
      <c r="HJ8">
        <v>141.5</v>
      </c>
      <c r="HK8">
        <v>183.2</v>
      </c>
      <c r="HL8">
        <v>129.5</v>
      </c>
      <c r="HM8">
        <v>165.1</v>
      </c>
      <c r="HN8">
        <v>203.7</v>
      </c>
      <c r="HO8">
        <v>131.19999999999999</v>
      </c>
      <c r="HP8">
        <v>166.7</v>
      </c>
      <c r="HQ8">
        <v>206.1</v>
      </c>
      <c r="HR8">
        <v>125.2</v>
      </c>
      <c r="HS8">
        <v>158.6</v>
      </c>
      <c r="HT8">
        <v>195.2</v>
      </c>
      <c r="HU8">
        <v>112.7</v>
      </c>
      <c r="HV8">
        <v>149</v>
      </c>
      <c r="HW8">
        <v>188.3</v>
      </c>
      <c r="HX8">
        <v>150.6</v>
      </c>
      <c r="HY8">
        <v>188.6</v>
      </c>
      <c r="HZ8">
        <v>99.2</v>
      </c>
      <c r="IA8">
        <v>130.4</v>
      </c>
      <c r="IB8">
        <v>165.2</v>
      </c>
      <c r="IC8">
        <v>100.2</v>
      </c>
      <c r="ID8">
        <v>129.69999999999999</v>
      </c>
      <c r="IE8">
        <v>162.5</v>
      </c>
      <c r="IF8">
        <v>76.3</v>
      </c>
      <c r="IG8">
        <v>102.5</v>
      </c>
      <c r="IH8">
        <v>132.4</v>
      </c>
      <c r="II8">
        <v>115.4</v>
      </c>
      <c r="IJ8">
        <v>174.4</v>
      </c>
      <c r="IK8">
        <v>220.7</v>
      </c>
      <c r="IL8">
        <v>271</v>
      </c>
      <c r="IM8">
        <v>176.9</v>
      </c>
      <c r="IN8">
        <v>223.7</v>
      </c>
      <c r="IO8">
        <v>273.7</v>
      </c>
      <c r="IP8">
        <v>168.9</v>
      </c>
      <c r="IQ8">
        <v>212.5</v>
      </c>
      <c r="IR8">
        <v>259.3</v>
      </c>
      <c r="IS8">
        <v>154.5</v>
      </c>
      <c r="IT8">
        <v>201.9</v>
      </c>
      <c r="IU8">
        <v>253.1</v>
      </c>
      <c r="IV8">
        <v>203</v>
      </c>
      <c r="IW8">
        <v>252.9</v>
      </c>
      <c r="IX8">
        <v>136</v>
      </c>
      <c r="IY8">
        <v>176.3</v>
      </c>
      <c r="IZ8">
        <v>222.7</v>
      </c>
      <c r="JA8">
        <v>137.4</v>
      </c>
      <c r="JB8">
        <v>175.6</v>
      </c>
      <c r="JC8">
        <v>218.7</v>
      </c>
      <c r="JD8">
        <v>107.3</v>
      </c>
      <c r="JE8">
        <v>141.69999999999999</v>
      </c>
      <c r="JF8">
        <v>183.4</v>
      </c>
      <c r="JG8">
        <v>157.9</v>
      </c>
      <c r="JH8">
        <v>157.6</v>
      </c>
      <c r="JI8">
        <v>174.1</v>
      </c>
      <c r="JJ8">
        <v>220.5</v>
      </c>
      <c r="JK8">
        <v>270.8</v>
      </c>
      <c r="JL8">
        <v>176.7</v>
      </c>
      <c r="JM8">
        <v>223.4</v>
      </c>
      <c r="JN8">
        <v>273.5</v>
      </c>
      <c r="JO8">
        <v>168.7</v>
      </c>
      <c r="JP8">
        <v>212.3</v>
      </c>
      <c r="JQ8">
        <v>259.2</v>
      </c>
      <c r="JR8">
        <v>154.30000000000001</v>
      </c>
      <c r="JS8">
        <v>202</v>
      </c>
      <c r="JT8">
        <v>252.9</v>
      </c>
      <c r="JU8">
        <v>202.8</v>
      </c>
      <c r="JV8">
        <v>252.7</v>
      </c>
      <c r="JW8">
        <v>135.69999999999999</v>
      </c>
      <c r="JX8">
        <v>176</v>
      </c>
      <c r="JY8">
        <v>222.4</v>
      </c>
      <c r="JZ8">
        <v>137.19999999999999</v>
      </c>
      <c r="KA8">
        <v>175.3</v>
      </c>
      <c r="KB8">
        <v>218.4</v>
      </c>
      <c r="KC8">
        <v>107.1</v>
      </c>
      <c r="KD8">
        <v>141.5</v>
      </c>
      <c r="KE8">
        <v>183.2</v>
      </c>
      <c r="KF8">
        <v>69.099999999999994</v>
      </c>
      <c r="KG8">
        <v>79</v>
      </c>
      <c r="KH8">
        <v>105.5</v>
      </c>
      <c r="KI8">
        <v>134.9</v>
      </c>
      <c r="KJ8">
        <v>83.1</v>
      </c>
      <c r="KK8">
        <v>108</v>
      </c>
      <c r="KL8">
        <v>137</v>
      </c>
      <c r="KM8">
        <v>79.8</v>
      </c>
      <c r="KN8">
        <v>102.4</v>
      </c>
      <c r="KO8">
        <v>129.1</v>
      </c>
      <c r="KP8">
        <v>66.2</v>
      </c>
      <c r="KQ8">
        <v>91.9</v>
      </c>
      <c r="KR8">
        <v>122</v>
      </c>
      <c r="KS8">
        <v>94</v>
      </c>
      <c r="KT8">
        <v>123.8</v>
      </c>
      <c r="KU8">
        <v>58.8</v>
      </c>
      <c r="KV8">
        <v>80.5</v>
      </c>
      <c r="KW8">
        <v>105.8</v>
      </c>
      <c r="KX8">
        <v>60.5</v>
      </c>
      <c r="KY8">
        <v>81.099999999999994</v>
      </c>
      <c r="KZ8">
        <v>105.4</v>
      </c>
      <c r="LA8">
        <v>44</v>
      </c>
      <c r="LB8">
        <v>63.2</v>
      </c>
      <c r="LC8">
        <v>85.3</v>
      </c>
      <c r="LD8">
        <v>53.9</v>
      </c>
      <c r="LE8">
        <v>72.7</v>
      </c>
      <c r="LF8">
        <v>94.3</v>
      </c>
      <c r="LG8">
        <v>56.6</v>
      </c>
      <c r="LH8">
        <v>75.3</v>
      </c>
      <c r="LI8">
        <v>96.1</v>
      </c>
      <c r="LJ8">
        <v>55.1</v>
      </c>
      <c r="LK8">
        <v>71.8</v>
      </c>
      <c r="LL8">
        <v>90.3</v>
      </c>
      <c r="LM8">
        <v>43</v>
      </c>
      <c r="LN8">
        <v>61.5</v>
      </c>
      <c r="LO8">
        <v>83.1</v>
      </c>
      <c r="LP8">
        <v>63.8</v>
      </c>
      <c r="LQ8">
        <v>84.8</v>
      </c>
      <c r="LR8">
        <v>38.700000000000003</v>
      </c>
      <c r="LS8">
        <v>54.5</v>
      </c>
      <c r="LT8">
        <v>72.2</v>
      </c>
      <c r="LU8">
        <v>40.1</v>
      </c>
      <c r="LV8">
        <v>54.7</v>
      </c>
      <c r="LW8">
        <v>72</v>
      </c>
      <c r="LX8">
        <v>27.2</v>
      </c>
      <c r="LY8">
        <v>40.799999999999997</v>
      </c>
      <c r="LZ8">
        <v>56.6</v>
      </c>
      <c r="MA8">
        <v>46.1</v>
      </c>
      <c r="MB8">
        <v>65.5</v>
      </c>
      <c r="MC8">
        <v>75.599999999999994</v>
      </c>
      <c r="MD8">
        <v>99.8</v>
      </c>
      <c r="ME8">
        <v>126.7</v>
      </c>
      <c r="MF8">
        <v>78.3</v>
      </c>
      <c r="MG8">
        <v>101.4</v>
      </c>
      <c r="MH8">
        <v>128.4</v>
      </c>
      <c r="MI8">
        <v>75.400000000000006</v>
      </c>
      <c r="MJ8">
        <v>96.1</v>
      </c>
      <c r="MK8">
        <v>120.8</v>
      </c>
      <c r="ML8">
        <v>63.1</v>
      </c>
      <c r="MM8">
        <v>87</v>
      </c>
      <c r="MN8">
        <v>114.5</v>
      </c>
      <c r="MO8">
        <v>88.7</v>
      </c>
      <c r="MP8">
        <v>115.5</v>
      </c>
      <c r="MQ8">
        <v>56.5</v>
      </c>
      <c r="MR8">
        <v>76.400000000000006</v>
      </c>
      <c r="MS8">
        <v>99.8</v>
      </c>
      <c r="MT8">
        <v>58.1</v>
      </c>
      <c r="MU8">
        <v>77.2</v>
      </c>
      <c r="MV8">
        <v>99.5</v>
      </c>
      <c r="MW8">
        <v>41.8</v>
      </c>
      <c r="MX8">
        <v>59</v>
      </c>
      <c r="MY8">
        <v>78.8</v>
      </c>
      <c r="MZ8">
        <v>48.8</v>
      </c>
      <c r="NA8">
        <v>65.3</v>
      </c>
      <c r="NB8">
        <v>85.1</v>
      </c>
      <c r="NC8">
        <v>51.2</v>
      </c>
      <c r="ND8">
        <v>68.3</v>
      </c>
      <c r="NE8">
        <v>86.8</v>
      </c>
      <c r="NF8">
        <v>50</v>
      </c>
      <c r="NG8">
        <v>64.900000000000006</v>
      </c>
      <c r="NH8">
        <v>81.8</v>
      </c>
      <c r="NI8">
        <v>38.1</v>
      </c>
      <c r="NJ8">
        <v>54.4</v>
      </c>
      <c r="NK8">
        <v>73.5</v>
      </c>
      <c r="NL8">
        <v>56.8</v>
      </c>
      <c r="NM8">
        <v>75.099999999999994</v>
      </c>
      <c r="NN8">
        <v>34.6</v>
      </c>
      <c r="NO8">
        <v>48.8</v>
      </c>
      <c r="NP8">
        <v>64.900000000000006</v>
      </c>
      <c r="NQ8">
        <v>35.799999999999997</v>
      </c>
      <c r="NR8">
        <v>48.9</v>
      </c>
      <c r="NS8">
        <v>64.099999999999994</v>
      </c>
      <c r="NT8">
        <v>23.5</v>
      </c>
      <c r="NU8">
        <v>35.4</v>
      </c>
      <c r="NV8">
        <v>49.1</v>
      </c>
      <c r="NW8">
        <v>40.799999999999997</v>
      </c>
      <c r="NX8">
        <v>69.5</v>
      </c>
      <c r="NY8">
        <v>79.400000000000006</v>
      </c>
      <c r="NZ8">
        <v>102.2</v>
      </c>
      <c r="OA8">
        <v>127.1</v>
      </c>
      <c r="OB8">
        <v>82.3</v>
      </c>
      <c r="OC8">
        <v>103.6</v>
      </c>
      <c r="OD8">
        <v>128.30000000000001</v>
      </c>
      <c r="OE8">
        <v>78.7</v>
      </c>
      <c r="OF8">
        <v>97.8</v>
      </c>
      <c r="OG8">
        <v>120.7</v>
      </c>
      <c r="OH8">
        <v>67.2</v>
      </c>
      <c r="OI8">
        <v>89.9</v>
      </c>
      <c r="OJ8">
        <v>115.3</v>
      </c>
      <c r="OK8">
        <v>91.3</v>
      </c>
      <c r="OL8">
        <v>116.3</v>
      </c>
      <c r="OM8">
        <v>59.8</v>
      </c>
      <c r="ON8">
        <v>78.5</v>
      </c>
      <c r="OO8">
        <v>100.1</v>
      </c>
      <c r="OP8">
        <v>61.5</v>
      </c>
      <c r="OQ8">
        <v>79.3</v>
      </c>
      <c r="OR8">
        <v>100</v>
      </c>
      <c r="OS8">
        <v>45.6</v>
      </c>
      <c r="OT8">
        <v>61.8</v>
      </c>
      <c r="OU8">
        <v>80.2</v>
      </c>
      <c r="OV8">
        <v>72.400000000000006</v>
      </c>
      <c r="OW8">
        <v>83.5</v>
      </c>
      <c r="OX8">
        <v>109.7</v>
      </c>
      <c r="OY8">
        <v>139</v>
      </c>
      <c r="OZ8">
        <v>86.6</v>
      </c>
      <c r="PA8">
        <v>112</v>
      </c>
      <c r="PB8">
        <v>141.4</v>
      </c>
      <c r="PC8">
        <v>83.4</v>
      </c>
      <c r="PD8">
        <v>106</v>
      </c>
      <c r="PE8">
        <v>132.9</v>
      </c>
      <c r="PF8">
        <v>69.3</v>
      </c>
      <c r="PG8">
        <v>95.3</v>
      </c>
      <c r="PH8">
        <v>125.2</v>
      </c>
      <c r="PI8">
        <v>97.6</v>
      </c>
      <c r="PJ8">
        <v>126.9</v>
      </c>
      <c r="PK8">
        <v>62</v>
      </c>
      <c r="PL8">
        <v>83.9</v>
      </c>
      <c r="PM8">
        <v>109.4</v>
      </c>
      <c r="PN8">
        <v>63.6</v>
      </c>
      <c r="PO8">
        <v>84.3</v>
      </c>
      <c r="PP8">
        <v>108.5</v>
      </c>
      <c r="PQ8">
        <v>46</v>
      </c>
      <c r="PR8">
        <v>64.8</v>
      </c>
      <c r="PS8">
        <v>86.4</v>
      </c>
      <c r="PT8">
        <v>71.8</v>
      </c>
      <c r="PU8">
        <v>82.9</v>
      </c>
      <c r="PV8">
        <v>109.2</v>
      </c>
      <c r="PW8">
        <v>138.5</v>
      </c>
      <c r="PX8">
        <v>85.6</v>
      </c>
      <c r="PY8">
        <v>110.9</v>
      </c>
      <c r="PZ8">
        <v>140.30000000000001</v>
      </c>
      <c r="QA8">
        <v>82.9</v>
      </c>
      <c r="QB8">
        <v>105.6</v>
      </c>
      <c r="QC8">
        <v>132.9</v>
      </c>
      <c r="QD8">
        <v>68.900000000000006</v>
      </c>
      <c r="QE8">
        <v>94.5</v>
      </c>
      <c r="QF8">
        <v>124.1</v>
      </c>
      <c r="QG8">
        <v>97.3</v>
      </c>
      <c r="QH8">
        <v>125.9</v>
      </c>
      <c r="QI8">
        <v>61.8</v>
      </c>
      <c r="QJ8">
        <v>83.7</v>
      </c>
      <c r="QK8">
        <v>108.9</v>
      </c>
      <c r="QL8">
        <v>63.8</v>
      </c>
      <c r="QM8">
        <v>84.4</v>
      </c>
      <c r="QN8">
        <v>108.2</v>
      </c>
      <c r="QO8">
        <v>46.1</v>
      </c>
      <c r="QP8">
        <v>64.599999999999994</v>
      </c>
      <c r="QQ8">
        <v>85.9</v>
      </c>
      <c r="QR8">
        <v>72.400000000000006</v>
      </c>
      <c r="QS8">
        <v>83.5</v>
      </c>
      <c r="QT8">
        <v>109.7</v>
      </c>
      <c r="QU8">
        <v>139</v>
      </c>
      <c r="QV8">
        <v>86.6</v>
      </c>
      <c r="QW8">
        <v>112</v>
      </c>
      <c r="QX8">
        <v>141.4</v>
      </c>
      <c r="QY8">
        <v>83.4</v>
      </c>
      <c r="QZ8">
        <v>106</v>
      </c>
      <c r="RA8">
        <v>132.9</v>
      </c>
      <c r="RB8">
        <v>69.3</v>
      </c>
      <c r="RC8">
        <v>95.3</v>
      </c>
      <c r="RD8">
        <v>125.2</v>
      </c>
      <c r="RE8">
        <v>97.6</v>
      </c>
      <c r="RF8">
        <v>126.9</v>
      </c>
      <c r="RG8">
        <v>62</v>
      </c>
      <c r="RH8">
        <v>83.9</v>
      </c>
      <c r="RI8">
        <v>109.4</v>
      </c>
      <c r="RJ8">
        <v>63.6</v>
      </c>
      <c r="RK8">
        <v>84.3</v>
      </c>
      <c r="RL8">
        <v>108.5</v>
      </c>
      <c r="RM8">
        <v>46</v>
      </c>
      <c r="RN8">
        <v>64.8</v>
      </c>
      <c r="RO8">
        <v>86.4</v>
      </c>
      <c r="RP8">
        <v>72.400000000000006</v>
      </c>
      <c r="RQ8">
        <v>83.5</v>
      </c>
      <c r="RR8">
        <v>109.7</v>
      </c>
      <c r="RS8">
        <v>139</v>
      </c>
      <c r="RT8">
        <v>86.6</v>
      </c>
      <c r="RU8">
        <v>112</v>
      </c>
      <c r="RV8">
        <v>141.4</v>
      </c>
      <c r="RW8">
        <v>83.4</v>
      </c>
      <c r="RX8">
        <v>106</v>
      </c>
      <c r="RY8">
        <v>132.9</v>
      </c>
      <c r="RZ8">
        <v>69.3</v>
      </c>
      <c r="SA8">
        <v>95.3</v>
      </c>
      <c r="SB8">
        <v>125.2</v>
      </c>
      <c r="SC8">
        <v>97.6</v>
      </c>
      <c r="SD8">
        <v>126.9</v>
      </c>
      <c r="SE8">
        <v>62</v>
      </c>
      <c r="SF8">
        <v>83.9</v>
      </c>
      <c r="SG8">
        <v>109.4</v>
      </c>
      <c r="SH8">
        <v>63.6</v>
      </c>
      <c r="SI8">
        <v>84.3</v>
      </c>
      <c r="SJ8">
        <v>108.5</v>
      </c>
      <c r="SK8">
        <v>46</v>
      </c>
      <c r="SL8">
        <v>64.8</v>
      </c>
      <c r="SM8">
        <v>86.4</v>
      </c>
      <c r="SN8">
        <v>76.900000000000006</v>
      </c>
      <c r="SO8">
        <v>89.7</v>
      </c>
      <c r="SP8">
        <v>117.8</v>
      </c>
      <c r="SQ8">
        <v>150.1</v>
      </c>
      <c r="SR8">
        <v>94.8</v>
      </c>
      <c r="SS8">
        <v>122.4</v>
      </c>
      <c r="ST8">
        <v>153</v>
      </c>
      <c r="SU8">
        <v>90.8</v>
      </c>
      <c r="SV8">
        <v>115.3</v>
      </c>
      <c r="SW8">
        <v>143.4</v>
      </c>
      <c r="SX8">
        <v>72.099999999999994</v>
      </c>
      <c r="SY8">
        <v>99.3</v>
      </c>
      <c r="SZ8">
        <v>130.80000000000001</v>
      </c>
      <c r="TA8">
        <v>103.3</v>
      </c>
      <c r="TB8">
        <v>134.30000000000001</v>
      </c>
      <c r="TC8">
        <v>65</v>
      </c>
      <c r="TD8">
        <v>88.2</v>
      </c>
      <c r="TE8">
        <v>114.7</v>
      </c>
      <c r="TF8">
        <v>65.400000000000006</v>
      </c>
      <c r="TG8">
        <v>87.5</v>
      </c>
      <c r="TH8">
        <v>112.5</v>
      </c>
      <c r="TI8">
        <v>46.1</v>
      </c>
      <c r="TJ8">
        <v>65.900000000000006</v>
      </c>
      <c r="TK8">
        <v>88.2</v>
      </c>
      <c r="TL8">
        <v>83.5</v>
      </c>
      <c r="TM8">
        <v>109.7</v>
      </c>
      <c r="TN8">
        <v>139</v>
      </c>
      <c r="TO8">
        <v>86.6</v>
      </c>
      <c r="TP8">
        <v>112</v>
      </c>
      <c r="TQ8">
        <v>141.4</v>
      </c>
      <c r="TR8">
        <v>83.4</v>
      </c>
      <c r="TS8">
        <v>106</v>
      </c>
      <c r="TT8">
        <v>132.9</v>
      </c>
      <c r="TU8">
        <v>69.3</v>
      </c>
      <c r="TV8">
        <v>95.3</v>
      </c>
      <c r="TW8">
        <v>125.2</v>
      </c>
      <c r="TX8">
        <v>97.6</v>
      </c>
      <c r="TY8">
        <v>126.9</v>
      </c>
      <c r="TZ8">
        <v>62</v>
      </c>
      <c r="UA8">
        <v>83.9</v>
      </c>
      <c r="UB8">
        <v>109.4</v>
      </c>
      <c r="UC8">
        <v>63.6</v>
      </c>
      <c r="UD8">
        <v>84.3</v>
      </c>
      <c r="UE8">
        <v>108.5</v>
      </c>
      <c r="UF8">
        <v>46</v>
      </c>
      <c r="UG8">
        <v>64.8</v>
      </c>
      <c r="UH8">
        <v>86.4</v>
      </c>
      <c r="UI8">
        <v>72.400000000000006</v>
      </c>
      <c r="UJ8">
        <v>83.5</v>
      </c>
      <c r="UK8">
        <v>86.6</v>
      </c>
      <c r="UL8">
        <v>69.3</v>
      </c>
      <c r="UM8">
        <v>95.3</v>
      </c>
      <c r="UN8">
        <v>97.6</v>
      </c>
      <c r="UO8">
        <v>62</v>
      </c>
      <c r="UP8">
        <v>83.9</v>
      </c>
      <c r="UQ8">
        <v>109.4</v>
      </c>
      <c r="UR8">
        <v>63.6</v>
      </c>
      <c r="US8">
        <v>84.3</v>
      </c>
      <c r="UT8">
        <v>46</v>
      </c>
      <c r="UU8">
        <v>64.8</v>
      </c>
      <c r="UV8">
        <v>72.400000000000006</v>
      </c>
      <c r="UW8">
        <v>83.5</v>
      </c>
      <c r="UX8">
        <v>109.7</v>
      </c>
      <c r="UY8">
        <v>139</v>
      </c>
      <c r="UZ8">
        <v>86.6</v>
      </c>
      <c r="VA8">
        <v>112</v>
      </c>
      <c r="VB8">
        <v>141.4</v>
      </c>
      <c r="VC8">
        <v>83.4</v>
      </c>
      <c r="VD8">
        <v>106</v>
      </c>
      <c r="VE8">
        <v>132.9</v>
      </c>
      <c r="VF8">
        <v>69.3</v>
      </c>
      <c r="VG8">
        <v>95.3</v>
      </c>
      <c r="VH8">
        <v>125.2</v>
      </c>
      <c r="VI8">
        <v>97.6</v>
      </c>
      <c r="VJ8">
        <v>126.9</v>
      </c>
      <c r="VK8">
        <v>62</v>
      </c>
      <c r="VL8">
        <v>83.9</v>
      </c>
      <c r="VM8">
        <v>109.4</v>
      </c>
      <c r="VN8">
        <v>63.6</v>
      </c>
      <c r="VO8">
        <v>84.3</v>
      </c>
      <c r="VP8">
        <v>108.5</v>
      </c>
      <c r="VQ8">
        <v>46</v>
      </c>
      <c r="VR8">
        <v>64.8</v>
      </c>
      <c r="VS8">
        <v>86.4</v>
      </c>
      <c r="VT8">
        <v>72.400000000000006</v>
      </c>
      <c r="VU8">
        <v>83.5</v>
      </c>
      <c r="VV8">
        <v>109.7</v>
      </c>
      <c r="VW8">
        <v>139</v>
      </c>
      <c r="VX8">
        <v>86.6</v>
      </c>
      <c r="VY8">
        <v>112</v>
      </c>
      <c r="VZ8">
        <v>141.4</v>
      </c>
      <c r="WA8">
        <v>83.4</v>
      </c>
      <c r="WB8">
        <v>106</v>
      </c>
      <c r="WC8">
        <v>132.9</v>
      </c>
      <c r="WD8">
        <v>69.3</v>
      </c>
      <c r="WE8">
        <v>95.3</v>
      </c>
      <c r="WF8">
        <v>125.2</v>
      </c>
      <c r="WG8">
        <v>97.6</v>
      </c>
      <c r="WH8">
        <v>126.9</v>
      </c>
      <c r="WI8">
        <v>62</v>
      </c>
      <c r="WJ8">
        <v>83.9</v>
      </c>
      <c r="WK8">
        <v>109.4</v>
      </c>
      <c r="WL8">
        <v>63.6</v>
      </c>
      <c r="WM8">
        <v>84.3</v>
      </c>
      <c r="WN8">
        <v>108.5</v>
      </c>
      <c r="WO8">
        <v>46</v>
      </c>
      <c r="WP8">
        <v>64.8</v>
      </c>
      <c r="WQ8">
        <v>86.4</v>
      </c>
      <c r="WR8">
        <v>72.400000000000006</v>
      </c>
      <c r="WS8">
        <v>83.5</v>
      </c>
      <c r="WT8">
        <v>109.7</v>
      </c>
      <c r="WU8">
        <v>139</v>
      </c>
      <c r="WV8">
        <v>86.6</v>
      </c>
      <c r="WW8">
        <v>112</v>
      </c>
      <c r="WX8">
        <v>141.4</v>
      </c>
      <c r="WY8">
        <v>83.4</v>
      </c>
      <c r="WZ8">
        <v>106</v>
      </c>
      <c r="XA8">
        <v>132.9</v>
      </c>
      <c r="XB8">
        <v>69.3</v>
      </c>
      <c r="XC8">
        <v>95.3</v>
      </c>
      <c r="XD8">
        <v>125.2</v>
      </c>
      <c r="XE8">
        <v>97.6</v>
      </c>
      <c r="XF8">
        <v>126.9</v>
      </c>
      <c r="XG8">
        <v>62</v>
      </c>
      <c r="XH8">
        <v>83.9</v>
      </c>
      <c r="XI8">
        <v>109.4</v>
      </c>
      <c r="XJ8">
        <v>63.6</v>
      </c>
      <c r="XK8">
        <v>84.3</v>
      </c>
      <c r="XL8">
        <v>108.5</v>
      </c>
      <c r="XM8">
        <v>46</v>
      </c>
      <c r="XN8">
        <v>64.8</v>
      </c>
      <c r="XO8">
        <v>86.4</v>
      </c>
      <c r="XP8">
        <v>72.400000000000006</v>
      </c>
      <c r="XQ8">
        <v>83.5</v>
      </c>
      <c r="XR8">
        <v>109.7</v>
      </c>
      <c r="XS8">
        <v>139</v>
      </c>
      <c r="XT8">
        <v>86.6</v>
      </c>
      <c r="XU8">
        <v>112</v>
      </c>
      <c r="XV8">
        <v>141.4</v>
      </c>
      <c r="XW8">
        <v>83.4</v>
      </c>
      <c r="XX8">
        <v>106</v>
      </c>
      <c r="XY8">
        <v>132.9</v>
      </c>
      <c r="XZ8">
        <v>69.3</v>
      </c>
      <c r="YA8">
        <v>95.3</v>
      </c>
      <c r="YB8">
        <v>125.2</v>
      </c>
      <c r="YC8">
        <v>97.6</v>
      </c>
      <c r="YD8">
        <v>126.9</v>
      </c>
      <c r="YE8">
        <v>62</v>
      </c>
      <c r="YF8">
        <v>83.9</v>
      </c>
      <c r="YG8">
        <v>109.4</v>
      </c>
      <c r="YH8">
        <v>63.6</v>
      </c>
      <c r="YI8">
        <v>84.3</v>
      </c>
      <c r="YJ8">
        <v>108.5</v>
      </c>
      <c r="YK8">
        <v>46</v>
      </c>
      <c r="YL8">
        <v>64.8</v>
      </c>
      <c r="YM8">
        <v>86.4</v>
      </c>
      <c r="YN8">
        <v>72.400000000000006</v>
      </c>
      <c r="YO8">
        <v>83.5</v>
      </c>
      <c r="YP8">
        <v>109.7</v>
      </c>
      <c r="YQ8">
        <v>139</v>
      </c>
      <c r="YR8">
        <v>86.6</v>
      </c>
      <c r="YS8">
        <v>112</v>
      </c>
      <c r="YT8">
        <v>141.4</v>
      </c>
      <c r="YU8">
        <v>83.4</v>
      </c>
      <c r="YV8">
        <v>106</v>
      </c>
      <c r="YW8">
        <v>132.9</v>
      </c>
      <c r="YX8">
        <v>69.3</v>
      </c>
      <c r="YY8">
        <v>95.3</v>
      </c>
      <c r="YZ8">
        <v>125.2</v>
      </c>
      <c r="ZA8">
        <v>97.6</v>
      </c>
      <c r="ZB8">
        <v>126.9</v>
      </c>
      <c r="ZC8">
        <v>62</v>
      </c>
      <c r="ZD8">
        <v>83.9</v>
      </c>
      <c r="ZE8">
        <v>109.4</v>
      </c>
      <c r="ZF8">
        <v>63.6</v>
      </c>
      <c r="ZG8">
        <v>84.3</v>
      </c>
      <c r="ZH8">
        <v>108.5</v>
      </c>
      <c r="ZI8">
        <v>46</v>
      </c>
      <c r="ZJ8">
        <v>64.8</v>
      </c>
      <c r="ZK8">
        <v>86.4</v>
      </c>
      <c r="ZL8">
        <v>72.400000000000006</v>
      </c>
      <c r="ZM8">
        <v>76</v>
      </c>
      <c r="ZN8">
        <v>99.9</v>
      </c>
      <c r="ZO8">
        <v>126.7</v>
      </c>
      <c r="ZP8">
        <v>78.900000000000006</v>
      </c>
      <c r="ZQ8">
        <v>102.1</v>
      </c>
      <c r="ZR8">
        <v>128.6</v>
      </c>
      <c r="ZS8">
        <v>76.2</v>
      </c>
      <c r="ZT8">
        <v>96.8</v>
      </c>
      <c r="ZU8">
        <v>121</v>
      </c>
      <c r="ZV8">
        <v>62.6</v>
      </c>
      <c r="ZW8">
        <v>86.2</v>
      </c>
      <c r="ZX8">
        <v>113.4</v>
      </c>
      <c r="ZY8">
        <v>88.4</v>
      </c>
      <c r="ZZ8">
        <v>115.1</v>
      </c>
      <c r="AAA8">
        <v>56.3</v>
      </c>
      <c r="AAB8">
        <v>76</v>
      </c>
      <c r="AAC8">
        <v>99</v>
      </c>
      <c r="AAD8">
        <v>57.5</v>
      </c>
      <c r="AAE8">
        <v>76.2</v>
      </c>
      <c r="AAF8">
        <v>98</v>
      </c>
      <c r="AAG8">
        <v>40.9</v>
      </c>
      <c r="AAH8">
        <v>57.9</v>
      </c>
      <c r="AAI8">
        <v>77.5</v>
      </c>
      <c r="AAJ8">
        <v>65.5</v>
      </c>
      <c r="AAK8">
        <v>68.2</v>
      </c>
      <c r="AAL8">
        <v>90.9</v>
      </c>
      <c r="AAM8">
        <v>116.6</v>
      </c>
      <c r="AAN8">
        <v>71.3</v>
      </c>
      <c r="AAO8">
        <v>93.2</v>
      </c>
      <c r="AAP8">
        <v>118.5</v>
      </c>
      <c r="AAQ8">
        <v>69</v>
      </c>
      <c r="AAR8">
        <v>88.7</v>
      </c>
      <c r="AAS8">
        <v>111.2</v>
      </c>
      <c r="AAT8">
        <v>56</v>
      </c>
      <c r="AAU8">
        <v>78.099999999999994</v>
      </c>
      <c r="AAV8">
        <v>103.9</v>
      </c>
      <c r="AAW8">
        <v>80.3</v>
      </c>
      <c r="AAX8">
        <v>105.7</v>
      </c>
      <c r="AAY8">
        <v>50.4</v>
      </c>
      <c r="AAZ8">
        <v>69</v>
      </c>
      <c r="ABA8">
        <v>90.7</v>
      </c>
      <c r="ABB8">
        <v>51.7</v>
      </c>
      <c r="ABC8">
        <v>69.5</v>
      </c>
      <c r="ABD8">
        <v>90.3</v>
      </c>
      <c r="ABE8">
        <v>36.5</v>
      </c>
      <c r="ABF8">
        <v>52.8</v>
      </c>
      <c r="ABG8">
        <v>71.5</v>
      </c>
      <c r="ABH8">
        <v>58.8</v>
      </c>
      <c r="ABI8">
        <v>83.1</v>
      </c>
      <c r="ABJ8">
        <v>109</v>
      </c>
      <c r="ABK8">
        <v>138.19999999999999</v>
      </c>
      <c r="ABL8">
        <v>86.1</v>
      </c>
      <c r="ABM8">
        <v>111.4</v>
      </c>
      <c r="ABN8">
        <v>140.69999999999999</v>
      </c>
      <c r="ABO8">
        <v>82.8</v>
      </c>
      <c r="ABP8">
        <v>105.5</v>
      </c>
      <c r="ABQ8">
        <v>132.19999999999999</v>
      </c>
      <c r="ABR8">
        <v>68.8</v>
      </c>
      <c r="ABS8">
        <v>94.5</v>
      </c>
      <c r="ABT8">
        <v>124.1</v>
      </c>
      <c r="ABU8">
        <v>97</v>
      </c>
      <c r="ABV8">
        <v>125.9</v>
      </c>
      <c r="ABW8">
        <v>61.5</v>
      </c>
      <c r="ABX8">
        <v>83.3</v>
      </c>
      <c r="ABY8">
        <v>108.7</v>
      </c>
      <c r="ABZ8">
        <v>63</v>
      </c>
      <c r="ACA8">
        <v>83.5</v>
      </c>
      <c r="ACB8">
        <v>107.4</v>
      </c>
      <c r="ACC8">
        <v>45.3</v>
      </c>
      <c r="ACD8">
        <v>64.2</v>
      </c>
      <c r="ACE8">
        <v>85.4</v>
      </c>
      <c r="ACF8">
        <v>71.900000000000006</v>
      </c>
      <c r="ACG8">
        <v>83.5</v>
      </c>
      <c r="ACH8">
        <v>109.7</v>
      </c>
      <c r="ACI8">
        <v>139</v>
      </c>
      <c r="ACJ8">
        <v>86.6</v>
      </c>
      <c r="ACK8">
        <v>112</v>
      </c>
      <c r="ACL8">
        <v>141.4</v>
      </c>
      <c r="ACM8">
        <v>83.4</v>
      </c>
      <c r="ACN8">
        <v>106</v>
      </c>
      <c r="ACO8">
        <v>132.9</v>
      </c>
      <c r="ACP8">
        <v>69.3</v>
      </c>
      <c r="ACQ8">
        <v>95.3</v>
      </c>
      <c r="ACR8">
        <v>125.2</v>
      </c>
      <c r="ACS8">
        <v>97.6</v>
      </c>
      <c r="ACT8">
        <v>126.9</v>
      </c>
      <c r="ACU8">
        <v>62</v>
      </c>
      <c r="ACV8">
        <v>83.9</v>
      </c>
      <c r="ACW8">
        <v>109.4</v>
      </c>
      <c r="ACX8">
        <v>63.6</v>
      </c>
      <c r="ACY8">
        <v>84.3</v>
      </c>
      <c r="ACZ8">
        <v>108.5</v>
      </c>
      <c r="ADA8">
        <v>46</v>
      </c>
      <c r="ADB8">
        <v>64.8</v>
      </c>
      <c r="ADC8">
        <v>86.4</v>
      </c>
      <c r="ADD8">
        <v>72.400000000000006</v>
      </c>
      <c r="ADE8">
        <v>83.5</v>
      </c>
      <c r="ADF8">
        <v>109.7</v>
      </c>
      <c r="ADG8">
        <v>139</v>
      </c>
      <c r="ADH8">
        <v>86.6</v>
      </c>
      <c r="ADI8">
        <v>112</v>
      </c>
      <c r="ADJ8">
        <v>141.4</v>
      </c>
      <c r="ADK8">
        <v>83.4</v>
      </c>
      <c r="ADL8">
        <v>106</v>
      </c>
      <c r="ADM8">
        <v>132.9</v>
      </c>
      <c r="ADN8">
        <v>69.3</v>
      </c>
      <c r="ADO8">
        <v>95.3</v>
      </c>
      <c r="ADP8">
        <v>125.2</v>
      </c>
      <c r="ADQ8">
        <v>97.6</v>
      </c>
      <c r="ADR8">
        <v>126.9</v>
      </c>
      <c r="ADS8">
        <v>62</v>
      </c>
      <c r="ADT8">
        <v>83.9</v>
      </c>
      <c r="ADU8">
        <v>109.4</v>
      </c>
      <c r="ADV8">
        <v>63.6</v>
      </c>
      <c r="ADW8">
        <v>84.3</v>
      </c>
      <c r="ADX8">
        <v>108.5</v>
      </c>
      <c r="ADY8">
        <v>46</v>
      </c>
      <c r="ADZ8">
        <v>64.8</v>
      </c>
      <c r="AEA8">
        <v>86.4</v>
      </c>
      <c r="AEB8">
        <v>72.400000000000006</v>
      </c>
      <c r="AEC8">
        <v>58.3</v>
      </c>
      <c r="AED8">
        <v>77.900000000000006</v>
      </c>
      <c r="AEE8">
        <v>100.1</v>
      </c>
      <c r="AEF8">
        <v>61.3</v>
      </c>
      <c r="AEG8">
        <v>80.3</v>
      </c>
      <c r="AEH8">
        <v>101.8</v>
      </c>
      <c r="AEI8">
        <v>59.4</v>
      </c>
      <c r="AEJ8">
        <v>76.5</v>
      </c>
      <c r="AEK8">
        <v>95.8</v>
      </c>
      <c r="AEL8">
        <v>46.9</v>
      </c>
      <c r="AEM8">
        <v>65.7</v>
      </c>
      <c r="AEN8">
        <v>88</v>
      </c>
      <c r="AEO8">
        <v>68.2</v>
      </c>
      <c r="AEP8">
        <v>90.2</v>
      </c>
      <c r="AEQ8">
        <v>42.2</v>
      </c>
      <c r="AER8">
        <v>58.6</v>
      </c>
      <c r="AES8">
        <v>77.099999999999994</v>
      </c>
      <c r="AET8">
        <v>43.3</v>
      </c>
      <c r="AEU8">
        <v>58.7</v>
      </c>
      <c r="AEV8">
        <v>76.400000000000006</v>
      </c>
      <c r="AEW8">
        <v>29.8</v>
      </c>
      <c r="AEX8">
        <v>43.7</v>
      </c>
      <c r="AEY8">
        <v>59.5</v>
      </c>
      <c r="AEZ8">
        <v>49.8</v>
      </c>
      <c r="AFA8">
        <v>83.6</v>
      </c>
      <c r="AFB8">
        <v>109.9</v>
      </c>
      <c r="AFC8">
        <v>139.1</v>
      </c>
      <c r="AFD8">
        <v>86.7</v>
      </c>
      <c r="AFE8">
        <v>112</v>
      </c>
      <c r="AFF8">
        <v>141.5</v>
      </c>
      <c r="AFG8">
        <v>83.5</v>
      </c>
      <c r="AFH8">
        <v>106.1</v>
      </c>
      <c r="AFI8">
        <v>133</v>
      </c>
      <c r="AFJ8">
        <v>69.400000000000006</v>
      </c>
      <c r="AFK8">
        <v>95.4</v>
      </c>
      <c r="AFL8">
        <v>125.3</v>
      </c>
      <c r="AFM8">
        <v>98.1</v>
      </c>
      <c r="AFN8">
        <v>127</v>
      </c>
      <c r="AFO8">
        <v>62.1</v>
      </c>
      <c r="AFP8">
        <v>84.1</v>
      </c>
      <c r="AFQ8">
        <v>109.5</v>
      </c>
      <c r="AFR8">
        <v>63.7</v>
      </c>
      <c r="AFS8">
        <v>84.4</v>
      </c>
      <c r="AFT8">
        <v>108.6</v>
      </c>
      <c r="AFU8">
        <v>46.1</v>
      </c>
      <c r="AFV8">
        <v>64.900000000000006</v>
      </c>
      <c r="AFW8">
        <v>86.5</v>
      </c>
      <c r="AFX8">
        <v>72.5</v>
      </c>
      <c r="AFY8">
        <v>83.5</v>
      </c>
      <c r="AFZ8">
        <v>109.7</v>
      </c>
      <c r="AGA8">
        <v>139</v>
      </c>
      <c r="AGB8">
        <v>86.6</v>
      </c>
      <c r="AGC8">
        <v>112</v>
      </c>
      <c r="AGD8">
        <v>141.4</v>
      </c>
      <c r="AGE8">
        <v>83.4</v>
      </c>
      <c r="AGF8">
        <v>106</v>
      </c>
      <c r="AGG8">
        <v>132.9</v>
      </c>
      <c r="AGH8">
        <v>69.3</v>
      </c>
      <c r="AGI8">
        <v>95.3</v>
      </c>
      <c r="AGJ8">
        <v>125.2</v>
      </c>
      <c r="AGK8">
        <v>72.400000000000006</v>
      </c>
      <c r="AGL8">
        <v>97.6</v>
      </c>
      <c r="AGM8">
        <v>126.9</v>
      </c>
      <c r="AGN8">
        <v>62</v>
      </c>
      <c r="AGO8">
        <v>83.9</v>
      </c>
      <c r="AGP8">
        <v>109.3</v>
      </c>
      <c r="AGQ8">
        <v>63.6</v>
      </c>
      <c r="AGR8">
        <v>84.3</v>
      </c>
      <c r="AGS8">
        <v>108.5</v>
      </c>
      <c r="AGT8">
        <v>64.8</v>
      </c>
      <c r="AGU8">
        <v>86.4</v>
      </c>
      <c r="AGV8">
        <v>46</v>
      </c>
      <c r="AGW8">
        <v>83.5</v>
      </c>
      <c r="AGX8">
        <v>109.7</v>
      </c>
      <c r="AGY8">
        <v>86.6</v>
      </c>
      <c r="AGZ8">
        <v>112</v>
      </c>
      <c r="AHA8">
        <v>83.4</v>
      </c>
      <c r="AHB8">
        <v>106</v>
      </c>
      <c r="AHC8">
        <v>69.3</v>
      </c>
      <c r="AHD8">
        <v>95.3</v>
      </c>
      <c r="AHE8">
        <v>125.2</v>
      </c>
      <c r="AHF8">
        <v>97.6</v>
      </c>
      <c r="AHG8">
        <v>126.9</v>
      </c>
      <c r="AHH8">
        <v>62</v>
      </c>
      <c r="AHI8">
        <v>83.9</v>
      </c>
      <c r="AHJ8">
        <v>109.4</v>
      </c>
      <c r="AHK8">
        <v>63.6</v>
      </c>
      <c r="AHL8">
        <v>84.3</v>
      </c>
      <c r="AHM8">
        <v>46</v>
      </c>
      <c r="AHN8">
        <v>64.8</v>
      </c>
      <c r="AHO8">
        <v>86.4</v>
      </c>
      <c r="AHP8">
        <v>72.400000000000006</v>
      </c>
      <c r="AHQ8">
        <v>58.3</v>
      </c>
      <c r="AHR8">
        <v>77.900000000000006</v>
      </c>
      <c r="AHS8">
        <v>100.1</v>
      </c>
      <c r="AHT8">
        <v>61.3</v>
      </c>
      <c r="AHU8">
        <v>80.3</v>
      </c>
      <c r="AHV8">
        <v>101.8</v>
      </c>
      <c r="AHW8">
        <v>59.4</v>
      </c>
      <c r="AHX8">
        <v>76.5</v>
      </c>
      <c r="AHY8">
        <v>95.8</v>
      </c>
      <c r="AHZ8">
        <v>46.9</v>
      </c>
      <c r="AIA8">
        <v>65.7</v>
      </c>
      <c r="AIB8">
        <v>88</v>
      </c>
      <c r="AIC8">
        <v>68.2</v>
      </c>
      <c r="AID8">
        <v>90.2</v>
      </c>
      <c r="AIE8">
        <v>42.2</v>
      </c>
      <c r="AIF8">
        <v>58.6</v>
      </c>
      <c r="AIG8">
        <v>77.099999999999994</v>
      </c>
      <c r="AIH8">
        <v>43.3</v>
      </c>
      <c r="AII8">
        <v>58.7</v>
      </c>
      <c r="AIJ8">
        <v>76.400000000000006</v>
      </c>
      <c r="AIK8">
        <v>29.8</v>
      </c>
      <c r="AIL8">
        <v>43.7</v>
      </c>
      <c r="AIM8">
        <v>59.5</v>
      </c>
      <c r="AIN8">
        <v>49.8</v>
      </c>
      <c r="AIO8">
        <v>58.3</v>
      </c>
      <c r="AIP8">
        <v>77.900000000000006</v>
      </c>
      <c r="AIQ8">
        <v>100.1</v>
      </c>
      <c r="AIR8">
        <v>61.3</v>
      </c>
      <c r="AIS8">
        <v>80.3</v>
      </c>
      <c r="AIT8">
        <v>101.8</v>
      </c>
      <c r="AIU8">
        <v>59.4</v>
      </c>
      <c r="AIV8">
        <v>76.5</v>
      </c>
      <c r="AIW8">
        <v>95.8</v>
      </c>
      <c r="AIX8">
        <v>46.9</v>
      </c>
      <c r="AIY8">
        <v>65.7</v>
      </c>
      <c r="AIZ8">
        <v>88</v>
      </c>
      <c r="AJA8">
        <v>68.2</v>
      </c>
      <c r="AJB8">
        <v>90.2</v>
      </c>
      <c r="AJC8">
        <v>42.2</v>
      </c>
      <c r="AJD8">
        <v>58.6</v>
      </c>
      <c r="AJE8">
        <v>77.099999999999994</v>
      </c>
      <c r="AJF8">
        <v>43.3</v>
      </c>
      <c r="AJG8">
        <v>58.7</v>
      </c>
      <c r="AJH8">
        <v>76.400000000000006</v>
      </c>
      <c r="AJI8">
        <v>29.8</v>
      </c>
      <c r="AJJ8">
        <v>43.7</v>
      </c>
      <c r="AJK8">
        <v>59.5</v>
      </c>
      <c r="AJL8">
        <v>49.8</v>
      </c>
      <c r="AJM8">
        <v>58.3</v>
      </c>
      <c r="AJN8">
        <v>77.900000000000006</v>
      </c>
      <c r="AJO8">
        <v>100.1</v>
      </c>
      <c r="AJP8">
        <v>61.3</v>
      </c>
      <c r="AJQ8">
        <v>80.3</v>
      </c>
      <c r="AJR8">
        <v>101.8</v>
      </c>
      <c r="AJS8">
        <v>59.4</v>
      </c>
      <c r="AJT8">
        <v>76.5</v>
      </c>
      <c r="AJU8">
        <v>95.8</v>
      </c>
      <c r="AJV8">
        <v>46.9</v>
      </c>
      <c r="AJW8">
        <v>65.7</v>
      </c>
      <c r="AJX8">
        <v>88</v>
      </c>
      <c r="AJY8">
        <v>68.2</v>
      </c>
      <c r="AJZ8">
        <v>90.2</v>
      </c>
      <c r="AKA8">
        <v>42.2</v>
      </c>
      <c r="AKB8">
        <v>58.6</v>
      </c>
      <c r="AKC8">
        <v>77.099999999999994</v>
      </c>
      <c r="AKD8">
        <v>43.3</v>
      </c>
      <c r="AKE8">
        <v>58.7</v>
      </c>
      <c r="AKF8">
        <v>76.400000000000006</v>
      </c>
      <c r="AKG8">
        <v>29.8</v>
      </c>
      <c r="AKH8">
        <v>43.7</v>
      </c>
      <c r="AKI8">
        <v>59.5</v>
      </c>
      <c r="AKJ8">
        <v>49.8</v>
      </c>
      <c r="AKK8">
        <v>58.3</v>
      </c>
      <c r="AKL8">
        <v>77.900000000000006</v>
      </c>
      <c r="AKM8">
        <v>100.1</v>
      </c>
      <c r="AKN8">
        <v>61.3</v>
      </c>
      <c r="AKO8">
        <v>80.3</v>
      </c>
      <c r="AKP8">
        <v>101.8</v>
      </c>
      <c r="AKQ8">
        <v>59.4</v>
      </c>
      <c r="AKR8">
        <v>76.5</v>
      </c>
      <c r="AKS8">
        <v>95.8</v>
      </c>
      <c r="AKT8">
        <v>46.9</v>
      </c>
      <c r="AKU8">
        <v>65.7</v>
      </c>
      <c r="AKV8">
        <v>88</v>
      </c>
      <c r="AKW8">
        <v>68.2</v>
      </c>
      <c r="AKX8">
        <v>90.2</v>
      </c>
      <c r="AKY8">
        <v>42.2</v>
      </c>
      <c r="AKZ8">
        <v>58.6</v>
      </c>
      <c r="ALA8">
        <v>77.099999999999994</v>
      </c>
      <c r="ALB8">
        <v>43.3</v>
      </c>
      <c r="ALC8">
        <v>58.7</v>
      </c>
      <c r="ALD8">
        <v>76.400000000000006</v>
      </c>
      <c r="ALE8">
        <v>29.8</v>
      </c>
      <c r="ALF8">
        <v>43.7</v>
      </c>
      <c r="ALG8">
        <v>59.5</v>
      </c>
      <c r="ALH8">
        <v>49.8</v>
      </c>
      <c r="ALI8">
        <v>58.3</v>
      </c>
      <c r="ALJ8">
        <v>77.900000000000006</v>
      </c>
      <c r="ALK8">
        <v>100.1</v>
      </c>
      <c r="ALL8">
        <v>61.3</v>
      </c>
      <c r="ALM8">
        <v>80.3</v>
      </c>
      <c r="ALN8">
        <v>101.8</v>
      </c>
      <c r="ALO8">
        <v>59.4</v>
      </c>
      <c r="ALP8">
        <v>76.5</v>
      </c>
      <c r="ALQ8">
        <v>95.8</v>
      </c>
      <c r="ALR8">
        <v>46.9</v>
      </c>
      <c r="ALS8">
        <v>65.7</v>
      </c>
      <c r="ALT8">
        <v>88</v>
      </c>
      <c r="ALU8">
        <v>68.2</v>
      </c>
      <c r="ALV8">
        <v>90.2</v>
      </c>
      <c r="ALW8">
        <v>42.2</v>
      </c>
      <c r="ALX8">
        <v>58.6</v>
      </c>
      <c r="ALY8">
        <v>77.099999999999994</v>
      </c>
      <c r="ALZ8">
        <v>43.3</v>
      </c>
      <c r="AMA8">
        <v>58.7</v>
      </c>
      <c r="AMB8">
        <v>76.400000000000006</v>
      </c>
      <c r="AMC8">
        <v>29.8</v>
      </c>
      <c r="AMD8">
        <v>43.7</v>
      </c>
      <c r="AME8">
        <v>59.5</v>
      </c>
      <c r="AMF8">
        <v>49.8</v>
      </c>
      <c r="AMG8">
        <v>72.400000000000006</v>
      </c>
      <c r="AMH8">
        <v>83.5</v>
      </c>
      <c r="AMI8">
        <v>109.7</v>
      </c>
      <c r="AMJ8">
        <v>139</v>
      </c>
      <c r="AMK8">
        <v>86.6</v>
      </c>
      <c r="AML8">
        <v>112</v>
      </c>
      <c r="AMM8">
        <v>141.4</v>
      </c>
      <c r="AMN8">
        <v>83.4</v>
      </c>
      <c r="AMO8">
        <v>106</v>
      </c>
      <c r="AMP8">
        <v>132.9</v>
      </c>
      <c r="AMQ8">
        <v>69.3</v>
      </c>
      <c r="AMR8">
        <v>95.3</v>
      </c>
      <c r="AMS8">
        <v>125.2</v>
      </c>
      <c r="AMT8">
        <v>97.6</v>
      </c>
      <c r="AMU8">
        <v>126.9</v>
      </c>
      <c r="AMV8">
        <v>62</v>
      </c>
      <c r="AMW8">
        <v>83.9</v>
      </c>
      <c r="AMX8">
        <v>109.4</v>
      </c>
      <c r="AMY8">
        <v>63.6</v>
      </c>
      <c r="AMZ8">
        <v>84.3</v>
      </c>
      <c r="ANA8">
        <v>108.5</v>
      </c>
      <c r="ANB8">
        <v>46</v>
      </c>
      <c r="ANC8">
        <v>64.8</v>
      </c>
      <c r="AND8">
        <v>86.4</v>
      </c>
    </row>
    <row r="9" spans="1:1044" x14ac:dyDescent="0.35">
      <c r="A9" s="246"/>
      <c r="B9" s="124"/>
      <c r="C9" s="125" t="s">
        <v>1316</v>
      </c>
      <c r="D9">
        <v>2.9</v>
      </c>
      <c r="E9">
        <v>2.5</v>
      </c>
      <c r="F9">
        <v>0.8</v>
      </c>
      <c r="G9">
        <v>0.3</v>
      </c>
      <c r="H9">
        <v>4.0999999999999996</v>
      </c>
      <c r="I9">
        <v>1.4</v>
      </c>
      <c r="J9">
        <v>0.6</v>
      </c>
      <c r="K9">
        <v>6.7</v>
      </c>
      <c r="L9">
        <v>2.4</v>
      </c>
      <c r="M9">
        <v>0.9</v>
      </c>
      <c r="N9">
        <v>1.3</v>
      </c>
      <c r="O9">
        <v>0.6</v>
      </c>
      <c r="P9">
        <v>0.3</v>
      </c>
      <c r="Q9">
        <v>0.9</v>
      </c>
      <c r="R9">
        <v>0.3</v>
      </c>
      <c r="S9">
        <v>5.3</v>
      </c>
      <c r="T9">
        <v>2</v>
      </c>
      <c r="U9">
        <v>0.8</v>
      </c>
      <c r="V9">
        <v>15.9</v>
      </c>
      <c r="W9">
        <v>9</v>
      </c>
      <c r="X9">
        <v>4.5999999999999996</v>
      </c>
      <c r="Y9">
        <v>20.5</v>
      </c>
      <c r="Z9">
        <v>9.1999999999999993</v>
      </c>
      <c r="AA9">
        <v>3.3</v>
      </c>
      <c r="AB9">
        <v>2.4</v>
      </c>
      <c r="AC9">
        <v>0.9</v>
      </c>
      <c r="AD9">
        <v>0.3</v>
      </c>
      <c r="AE9">
        <v>4.2</v>
      </c>
      <c r="AF9">
        <v>1.7</v>
      </c>
      <c r="AG9">
        <v>0.7</v>
      </c>
      <c r="AH9">
        <v>6.7</v>
      </c>
      <c r="AI9">
        <v>2.7</v>
      </c>
      <c r="AJ9">
        <v>1</v>
      </c>
      <c r="AK9">
        <v>1.4</v>
      </c>
      <c r="AL9">
        <v>0.7</v>
      </c>
      <c r="AM9">
        <v>0.3</v>
      </c>
      <c r="AN9">
        <v>1.2</v>
      </c>
      <c r="AO9">
        <v>0.4</v>
      </c>
      <c r="AP9">
        <v>5.3</v>
      </c>
      <c r="AQ9">
        <v>2.1</v>
      </c>
      <c r="AR9">
        <v>1</v>
      </c>
      <c r="AS9">
        <v>15.5</v>
      </c>
      <c r="AT9">
        <v>9.1999999999999993</v>
      </c>
      <c r="AU9">
        <v>5.0999999999999996</v>
      </c>
      <c r="AV9">
        <v>19.899999999999999</v>
      </c>
      <c r="AW9">
        <v>9.3000000000000007</v>
      </c>
      <c r="AX9">
        <v>3.6</v>
      </c>
      <c r="AY9">
        <v>3.1</v>
      </c>
      <c r="AZ9">
        <v>2.4</v>
      </c>
      <c r="BA9">
        <v>0.9</v>
      </c>
      <c r="BB9">
        <v>0.3</v>
      </c>
      <c r="BC9">
        <v>4.2</v>
      </c>
      <c r="BD9">
        <v>1.7</v>
      </c>
      <c r="BE9">
        <v>0.7</v>
      </c>
      <c r="BF9">
        <v>6.7</v>
      </c>
      <c r="BG9">
        <v>2.7</v>
      </c>
      <c r="BH9">
        <v>1</v>
      </c>
      <c r="BI9">
        <v>1.4</v>
      </c>
      <c r="BJ9">
        <v>0.7</v>
      </c>
      <c r="BK9">
        <v>0.3</v>
      </c>
      <c r="BL9">
        <v>1.2</v>
      </c>
      <c r="BM9">
        <v>0.4</v>
      </c>
      <c r="BN9">
        <v>5.3</v>
      </c>
      <c r="BO9">
        <v>2.1</v>
      </c>
      <c r="BP9">
        <v>1</v>
      </c>
      <c r="BQ9">
        <v>15.5</v>
      </c>
      <c r="BR9">
        <v>9.1999999999999993</v>
      </c>
      <c r="BS9">
        <v>5.0999999999999996</v>
      </c>
      <c r="BT9">
        <v>19.899999999999999</v>
      </c>
      <c r="BU9">
        <v>9.3000000000000007</v>
      </c>
      <c r="BV9">
        <v>3.6</v>
      </c>
      <c r="BW9">
        <v>3.1</v>
      </c>
      <c r="BX9">
        <v>2.4</v>
      </c>
      <c r="BY9">
        <v>0.9</v>
      </c>
      <c r="BZ9">
        <v>0.3</v>
      </c>
      <c r="CA9">
        <v>4.2</v>
      </c>
      <c r="CB9">
        <v>1.7</v>
      </c>
      <c r="CC9">
        <v>0.7</v>
      </c>
      <c r="CD9">
        <v>6.7</v>
      </c>
      <c r="CE9">
        <v>2.7</v>
      </c>
      <c r="CF9">
        <v>1</v>
      </c>
      <c r="CG9">
        <v>1.4</v>
      </c>
      <c r="CH9">
        <v>0.7</v>
      </c>
      <c r="CI9">
        <v>0.3</v>
      </c>
      <c r="CJ9">
        <v>1.2</v>
      </c>
      <c r="CK9">
        <v>0.4</v>
      </c>
      <c r="CL9">
        <v>5.3</v>
      </c>
      <c r="CM9">
        <v>2.1</v>
      </c>
      <c r="CN9">
        <v>1</v>
      </c>
      <c r="CO9">
        <v>15.5</v>
      </c>
      <c r="CP9">
        <v>9.1999999999999993</v>
      </c>
      <c r="CQ9">
        <v>5.0999999999999996</v>
      </c>
      <c r="CR9">
        <v>19.899999999999999</v>
      </c>
      <c r="CS9">
        <v>9.3000000000000007</v>
      </c>
      <c r="CT9">
        <v>3.6</v>
      </c>
      <c r="CU9">
        <v>3.1</v>
      </c>
      <c r="CV9">
        <v>2.4</v>
      </c>
      <c r="CW9">
        <v>0.9</v>
      </c>
      <c r="CX9">
        <v>0.3</v>
      </c>
      <c r="CY9">
        <v>4.2</v>
      </c>
      <c r="CZ9">
        <v>1.7</v>
      </c>
      <c r="DA9">
        <v>0.7</v>
      </c>
      <c r="DB9">
        <v>6.7</v>
      </c>
      <c r="DC9">
        <v>2.7</v>
      </c>
      <c r="DD9">
        <v>1</v>
      </c>
      <c r="DE9">
        <v>1.4</v>
      </c>
      <c r="DF9">
        <v>0.7</v>
      </c>
      <c r="DG9">
        <v>0.3</v>
      </c>
      <c r="DH9">
        <v>1.2</v>
      </c>
      <c r="DI9">
        <v>0.4</v>
      </c>
      <c r="DJ9">
        <v>5.3</v>
      </c>
      <c r="DK9">
        <v>2.1</v>
      </c>
      <c r="DL9">
        <v>1</v>
      </c>
      <c r="DM9">
        <v>15.5</v>
      </c>
      <c r="DN9">
        <v>9.1999999999999993</v>
      </c>
      <c r="DO9">
        <v>5.0999999999999996</v>
      </c>
      <c r="DP9">
        <v>19.899999999999999</v>
      </c>
      <c r="DQ9">
        <v>9.3000000000000007</v>
      </c>
      <c r="DR9">
        <v>3.6</v>
      </c>
      <c r="DS9">
        <v>3.1</v>
      </c>
      <c r="DT9">
        <v>2.4</v>
      </c>
      <c r="DU9">
        <v>0.9</v>
      </c>
      <c r="DV9">
        <v>0.3</v>
      </c>
      <c r="DW9">
        <v>4.2</v>
      </c>
      <c r="DX9">
        <v>1.7</v>
      </c>
      <c r="DY9">
        <v>0.7</v>
      </c>
      <c r="DZ9">
        <v>6.7</v>
      </c>
      <c r="EA9">
        <v>2.7</v>
      </c>
      <c r="EB9">
        <v>1</v>
      </c>
      <c r="EC9">
        <v>1.4</v>
      </c>
      <c r="ED9">
        <v>0.7</v>
      </c>
      <c r="EE9">
        <v>0.3</v>
      </c>
      <c r="EF9">
        <v>1.2</v>
      </c>
      <c r="EG9">
        <v>0.4</v>
      </c>
      <c r="EH9">
        <v>5.3</v>
      </c>
      <c r="EI9">
        <v>2.1</v>
      </c>
      <c r="EJ9">
        <v>1</v>
      </c>
      <c r="EK9">
        <v>15.5</v>
      </c>
      <c r="EL9">
        <v>9.1999999999999993</v>
      </c>
      <c r="EM9">
        <v>5.0999999999999996</v>
      </c>
      <c r="EN9">
        <v>19.899999999999999</v>
      </c>
      <c r="EO9">
        <v>9.3000000000000007</v>
      </c>
      <c r="EP9">
        <v>3.6</v>
      </c>
      <c r="EQ9">
        <v>3.1</v>
      </c>
      <c r="ER9">
        <v>2.4</v>
      </c>
      <c r="ES9">
        <v>0.9</v>
      </c>
      <c r="ET9">
        <v>0.3</v>
      </c>
      <c r="EU9">
        <v>4.2</v>
      </c>
      <c r="EV9">
        <v>1.7</v>
      </c>
      <c r="EW9">
        <v>0.7</v>
      </c>
      <c r="EX9">
        <v>6.7</v>
      </c>
      <c r="EY9">
        <v>2.7</v>
      </c>
      <c r="EZ9">
        <v>1</v>
      </c>
      <c r="FA9">
        <v>1.4</v>
      </c>
      <c r="FB9">
        <v>0.7</v>
      </c>
      <c r="FC9">
        <v>0.3</v>
      </c>
      <c r="FD9">
        <v>1.2</v>
      </c>
      <c r="FE9">
        <v>0.4</v>
      </c>
      <c r="FF9">
        <v>5.3</v>
      </c>
      <c r="FG9">
        <v>2.1</v>
      </c>
      <c r="FH9">
        <v>1</v>
      </c>
      <c r="FI9">
        <v>15.5</v>
      </c>
      <c r="FJ9">
        <v>9.1999999999999993</v>
      </c>
      <c r="FK9">
        <v>5.0999999999999996</v>
      </c>
      <c r="FL9">
        <v>19.899999999999999</v>
      </c>
      <c r="FM9">
        <v>9.3000000000000007</v>
      </c>
      <c r="FN9">
        <v>3.6</v>
      </c>
      <c r="FO9">
        <v>3.1</v>
      </c>
      <c r="FP9">
        <v>3.6</v>
      </c>
      <c r="FQ9">
        <v>3</v>
      </c>
      <c r="FR9">
        <v>1.1000000000000001</v>
      </c>
      <c r="FS9">
        <v>0.4</v>
      </c>
      <c r="FT9">
        <v>4.8</v>
      </c>
      <c r="FU9">
        <v>2</v>
      </c>
      <c r="FV9">
        <v>0.8</v>
      </c>
      <c r="FW9">
        <v>8</v>
      </c>
      <c r="FX9">
        <v>3.1</v>
      </c>
      <c r="FY9">
        <v>1.1000000000000001</v>
      </c>
      <c r="FZ9">
        <v>1.8</v>
      </c>
      <c r="GA9">
        <v>0.7</v>
      </c>
      <c r="GB9">
        <v>0.3</v>
      </c>
      <c r="GC9">
        <v>1.1000000000000001</v>
      </c>
      <c r="GD9">
        <v>0.4</v>
      </c>
      <c r="GE9">
        <v>6</v>
      </c>
      <c r="GF9">
        <v>2.4</v>
      </c>
      <c r="GG9">
        <v>0.8</v>
      </c>
      <c r="GH9">
        <v>17.600000000000001</v>
      </c>
      <c r="GI9">
        <v>10</v>
      </c>
      <c r="GJ9">
        <v>4.8</v>
      </c>
      <c r="GK9">
        <v>23.2</v>
      </c>
      <c r="GL9">
        <v>11.1</v>
      </c>
      <c r="GM9">
        <v>3.9</v>
      </c>
      <c r="GN9">
        <v>4.4000000000000004</v>
      </c>
      <c r="GO9">
        <v>3.3</v>
      </c>
      <c r="GP9">
        <v>1.5</v>
      </c>
      <c r="GQ9">
        <v>0.5</v>
      </c>
      <c r="GR9">
        <v>5.7</v>
      </c>
      <c r="GS9">
        <v>2.7</v>
      </c>
      <c r="GT9">
        <v>1.1000000000000001</v>
      </c>
      <c r="GU9">
        <v>8.5</v>
      </c>
      <c r="GV9">
        <v>3.6</v>
      </c>
      <c r="GW9">
        <v>1.5</v>
      </c>
      <c r="GX9">
        <v>2.6</v>
      </c>
      <c r="GY9">
        <v>1</v>
      </c>
      <c r="GZ9">
        <v>0.5</v>
      </c>
      <c r="HA9">
        <v>2</v>
      </c>
      <c r="HB9">
        <v>0.7</v>
      </c>
      <c r="HC9">
        <v>7.3</v>
      </c>
      <c r="HD9">
        <v>3.4</v>
      </c>
      <c r="HE9">
        <v>1.4</v>
      </c>
      <c r="HF9">
        <v>19.2</v>
      </c>
      <c r="HG9">
        <v>11.1</v>
      </c>
      <c r="HH9">
        <v>6.1</v>
      </c>
      <c r="HI9">
        <v>23.4</v>
      </c>
      <c r="HJ9">
        <v>11.5</v>
      </c>
      <c r="HK9">
        <v>4.8</v>
      </c>
      <c r="HL9">
        <v>3.8</v>
      </c>
      <c r="HM9">
        <v>1.6</v>
      </c>
      <c r="HN9">
        <v>0.6</v>
      </c>
      <c r="HO9">
        <v>5.9</v>
      </c>
      <c r="HP9">
        <v>3</v>
      </c>
      <c r="HQ9">
        <v>1.4</v>
      </c>
      <c r="HR9">
        <v>8.9</v>
      </c>
      <c r="HS9">
        <v>4.4000000000000004</v>
      </c>
      <c r="HT9">
        <v>2</v>
      </c>
      <c r="HU9">
        <v>2.8</v>
      </c>
      <c r="HV9">
        <v>1.2</v>
      </c>
      <c r="HW9">
        <v>0.6</v>
      </c>
      <c r="HX9">
        <v>2.4</v>
      </c>
      <c r="HY9">
        <v>0.8</v>
      </c>
      <c r="HZ9">
        <v>7.6</v>
      </c>
      <c r="IA9">
        <v>3.7</v>
      </c>
      <c r="IB9">
        <v>1.7</v>
      </c>
      <c r="IC9">
        <v>19</v>
      </c>
      <c r="ID9">
        <v>11.7</v>
      </c>
      <c r="IE9">
        <v>6.9</v>
      </c>
      <c r="IF9">
        <v>23.4</v>
      </c>
      <c r="IG9">
        <v>12.1</v>
      </c>
      <c r="IH9">
        <v>5.5</v>
      </c>
      <c r="II9">
        <v>5</v>
      </c>
      <c r="IJ9">
        <v>3.3</v>
      </c>
      <c r="IK9">
        <v>1.5</v>
      </c>
      <c r="IL9">
        <v>0.5</v>
      </c>
      <c r="IM9">
        <v>5.6</v>
      </c>
      <c r="IN9">
        <v>2.6</v>
      </c>
      <c r="IO9">
        <v>1.1000000000000001</v>
      </c>
      <c r="IP9">
        <v>8.3000000000000007</v>
      </c>
      <c r="IQ9">
        <v>3.6</v>
      </c>
      <c r="IR9">
        <v>1.5</v>
      </c>
      <c r="IS9">
        <v>2.5</v>
      </c>
      <c r="IT9">
        <v>1</v>
      </c>
      <c r="IU9">
        <v>0.5</v>
      </c>
      <c r="IV9">
        <v>1.9</v>
      </c>
      <c r="IW9">
        <v>0.5</v>
      </c>
      <c r="IX9">
        <v>7.3</v>
      </c>
      <c r="IY9">
        <v>3.3</v>
      </c>
      <c r="IZ9">
        <v>1.4</v>
      </c>
      <c r="JA9">
        <v>19.3</v>
      </c>
      <c r="JB9">
        <v>11.1</v>
      </c>
      <c r="JC9">
        <v>6.1</v>
      </c>
      <c r="JD9">
        <v>23.3</v>
      </c>
      <c r="JE9">
        <v>11.3</v>
      </c>
      <c r="JF9">
        <v>4.5</v>
      </c>
      <c r="JG9">
        <v>4.3</v>
      </c>
      <c r="JH9">
        <v>4.4000000000000004</v>
      </c>
      <c r="JI9">
        <v>3.3</v>
      </c>
      <c r="JJ9">
        <v>1.5</v>
      </c>
      <c r="JK9">
        <v>0.5</v>
      </c>
      <c r="JL9">
        <v>5.7</v>
      </c>
      <c r="JM9">
        <v>2.7</v>
      </c>
      <c r="JN9">
        <v>1.1000000000000001</v>
      </c>
      <c r="JO9">
        <v>8.5</v>
      </c>
      <c r="JP9">
        <v>3.6</v>
      </c>
      <c r="JQ9">
        <v>1.5</v>
      </c>
      <c r="JR9">
        <v>2.6</v>
      </c>
      <c r="JS9">
        <v>1</v>
      </c>
      <c r="JT9">
        <v>0.5</v>
      </c>
      <c r="JU9">
        <v>2</v>
      </c>
      <c r="JV9">
        <v>0.7</v>
      </c>
      <c r="JW9">
        <v>7.3</v>
      </c>
      <c r="JX9">
        <v>3.4</v>
      </c>
      <c r="JY9">
        <v>1.4</v>
      </c>
      <c r="JZ9">
        <v>19.2</v>
      </c>
      <c r="KA9">
        <v>11.1</v>
      </c>
      <c r="KB9">
        <v>6.1</v>
      </c>
      <c r="KC9">
        <v>23.4</v>
      </c>
      <c r="KD9">
        <v>11.5</v>
      </c>
      <c r="KE9">
        <v>4.8</v>
      </c>
      <c r="KF9">
        <v>1.6</v>
      </c>
      <c r="KG9">
        <v>1.4</v>
      </c>
      <c r="KH9">
        <v>0.5</v>
      </c>
      <c r="KI9">
        <v>0.2</v>
      </c>
      <c r="KJ9">
        <v>2.2999999999999998</v>
      </c>
      <c r="KK9">
        <v>0.8</v>
      </c>
      <c r="KL9">
        <v>0.4</v>
      </c>
      <c r="KM9">
        <v>3.8</v>
      </c>
      <c r="KN9">
        <v>1.4</v>
      </c>
      <c r="KO9">
        <v>0.5</v>
      </c>
      <c r="KP9">
        <v>0.8</v>
      </c>
      <c r="KQ9">
        <v>0.4</v>
      </c>
      <c r="KR9">
        <v>0.1</v>
      </c>
      <c r="KS9">
        <v>0.5</v>
      </c>
      <c r="KT9">
        <v>0.2</v>
      </c>
      <c r="KU9">
        <v>3</v>
      </c>
      <c r="KV9">
        <v>1</v>
      </c>
      <c r="KW9">
        <v>0.5</v>
      </c>
      <c r="KX9">
        <v>9.6999999999999993</v>
      </c>
      <c r="KY9">
        <v>5.0999999999999996</v>
      </c>
      <c r="KZ9">
        <v>2.5</v>
      </c>
      <c r="LA9">
        <v>13.7</v>
      </c>
      <c r="LB9">
        <v>5.3</v>
      </c>
      <c r="LC9">
        <v>1.5</v>
      </c>
      <c r="LD9">
        <v>1.5</v>
      </c>
      <c r="LE9">
        <v>0.5</v>
      </c>
      <c r="LF9">
        <v>0.2</v>
      </c>
      <c r="LG9">
        <v>2.4</v>
      </c>
      <c r="LH9">
        <v>1</v>
      </c>
      <c r="LI9">
        <v>0.4</v>
      </c>
      <c r="LJ9">
        <v>4</v>
      </c>
      <c r="LK9">
        <v>1.4</v>
      </c>
      <c r="LL9">
        <v>0.5</v>
      </c>
      <c r="LM9">
        <v>0.8</v>
      </c>
      <c r="LN9">
        <v>0.4</v>
      </c>
      <c r="LO9">
        <v>0.2</v>
      </c>
      <c r="LP9">
        <v>0.6</v>
      </c>
      <c r="LQ9">
        <v>0.2</v>
      </c>
      <c r="LR9">
        <v>2.9</v>
      </c>
      <c r="LS9">
        <v>1.2</v>
      </c>
      <c r="LT9">
        <v>0.5</v>
      </c>
      <c r="LU9">
        <v>9.4</v>
      </c>
      <c r="LV9">
        <v>5.3</v>
      </c>
      <c r="LW9">
        <v>2.7</v>
      </c>
      <c r="LX9">
        <v>13.2</v>
      </c>
      <c r="LY9">
        <v>5.4</v>
      </c>
      <c r="LZ9">
        <v>1.8</v>
      </c>
      <c r="MA9">
        <v>1.7</v>
      </c>
      <c r="MB9">
        <v>1.8</v>
      </c>
      <c r="MC9">
        <v>1.5</v>
      </c>
      <c r="MD9">
        <v>0.5</v>
      </c>
      <c r="ME9">
        <v>0.2</v>
      </c>
      <c r="MF9">
        <v>2.5</v>
      </c>
      <c r="MG9">
        <v>0.9</v>
      </c>
      <c r="MH9">
        <v>0.4</v>
      </c>
      <c r="MI9">
        <v>4.3</v>
      </c>
      <c r="MJ9">
        <v>1.5</v>
      </c>
      <c r="MK9">
        <v>0.5</v>
      </c>
      <c r="ML9">
        <v>0.9</v>
      </c>
      <c r="MM9">
        <v>0.3</v>
      </c>
      <c r="MN9">
        <v>0.2</v>
      </c>
      <c r="MO9">
        <v>0.6</v>
      </c>
      <c r="MP9">
        <v>0.2</v>
      </c>
      <c r="MQ9">
        <v>3.6</v>
      </c>
      <c r="MR9">
        <v>1.4</v>
      </c>
      <c r="MS9">
        <v>0.5</v>
      </c>
      <c r="MT9">
        <v>10.3</v>
      </c>
      <c r="MU9">
        <v>5.5</v>
      </c>
      <c r="MV9">
        <v>2.8</v>
      </c>
      <c r="MW9">
        <v>13.5</v>
      </c>
      <c r="MX9">
        <v>5.7</v>
      </c>
      <c r="MY9">
        <v>2</v>
      </c>
      <c r="MZ9">
        <v>2.2000000000000002</v>
      </c>
      <c r="NA9">
        <v>0.8</v>
      </c>
      <c r="NB9">
        <v>0.2</v>
      </c>
      <c r="NC9">
        <v>3.5</v>
      </c>
      <c r="ND9">
        <v>1.4</v>
      </c>
      <c r="NE9">
        <v>0.4</v>
      </c>
      <c r="NF9">
        <v>5.8</v>
      </c>
      <c r="NG9">
        <v>2.2999999999999998</v>
      </c>
      <c r="NH9">
        <v>0.7</v>
      </c>
      <c r="NI9">
        <v>1.6</v>
      </c>
      <c r="NJ9">
        <v>0.5</v>
      </c>
      <c r="NK9">
        <v>0.2</v>
      </c>
      <c r="NL9">
        <v>1</v>
      </c>
      <c r="NM9">
        <v>0.2</v>
      </c>
      <c r="NN9">
        <v>4.8</v>
      </c>
      <c r="NO9">
        <v>2.2000000000000002</v>
      </c>
      <c r="NP9">
        <v>0.9</v>
      </c>
      <c r="NQ9">
        <v>14</v>
      </c>
      <c r="NR9">
        <v>7.5</v>
      </c>
      <c r="NS9">
        <v>3.9</v>
      </c>
      <c r="NT9">
        <v>17.100000000000001</v>
      </c>
      <c r="NU9">
        <v>8.1999999999999993</v>
      </c>
      <c r="NV9">
        <v>2.9</v>
      </c>
      <c r="NW9">
        <v>2.5</v>
      </c>
      <c r="NX9">
        <v>0.9</v>
      </c>
      <c r="NY9">
        <v>1.3</v>
      </c>
      <c r="NZ9">
        <v>0.4</v>
      </c>
      <c r="OA9">
        <v>0.1</v>
      </c>
      <c r="OB9">
        <v>1.6</v>
      </c>
      <c r="OC9">
        <v>0.3</v>
      </c>
      <c r="OD9">
        <v>0</v>
      </c>
      <c r="OE9">
        <v>3.4</v>
      </c>
      <c r="OF9">
        <v>1</v>
      </c>
      <c r="OG9">
        <v>0.1</v>
      </c>
      <c r="OH9">
        <v>0.7</v>
      </c>
      <c r="OI9">
        <v>0.2</v>
      </c>
      <c r="OJ9">
        <v>0</v>
      </c>
      <c r="OK9">
        <v>0.1</v>
      </c>
      <c r="OL9">
        <v>0</v>
      </c>
      <c r="OM9">
        <v>2.8</v>
      </c>
      <c r="ON9">
        <v>1</v>
      </c>
      <c r="OO9">
        <v>0.3</v>
      </c>
      <c r="OP9">
        <v>9.1</v>
      </c>
      <c r="OQ9">
        <v>3.6</v>
      </c>
      <c r="OR9">
        <v>1.3</v>
      </c>
      <c r="OS9">
        <v>12.1</v>
      </c>
      <c r="OT9">
        <v>4.8</v>
      </c>
      <c r="OU9">
        <v>1</v>
      </c>
      <c r="OV9">
        <v>3.9</v>
      </c>
      <c r="OW9">
        <v>2.9</v>
      </c>
      <c r="OX9">
        <v>1.2</v>
      </c>
      <c r="OY9">
        <v>0.4</v>
      </c>
      <c r="OZ9">
        <v>4.9000000000000004</v>
      </c>
      <c r="PA9">
        <v>2.2000000000000002</v>
      </c>
      <c r="PB9">
        <v>0.9</v>
      </c>
      <c r="PC9">
        <v>7.7</v>
      </c>
      <c r="PD9">
        <v>3.3</v>
      </c>
      <c r="PE9">
        <v>1.3</v>
      </c>
      <c r="PF9">
        <v>2.2999999999999998</v>
      </c>
      <c r="PG9">
        <v>0.8</v>
      </c>
      <c r="PH9">
        <v>0.4</v>
      </c>
      <c r="PI9">
        <v>1.7</v>
      </c>
      <c r="PJ9">
        <v>0.5</v>
      </c>
      <c r="PK9">
        <v>6.5</v>
      </c>
      <c r="PL9">
        <v>3.1</v>
      </c>
      <c r="PM9">
        <v>1.2</v>
      </c>
      <c r="PN9">
        <v>16.899999999999999</v>
      </c>
      <c r="PO9">
        <v>10.1</v>
      </c>
      <c r="PP9">
        <v>5.5</v>
      </c>
      <c r="PQ9">
        <v>20.7</v>
      </c>
      <c r="PR9">
        <v>10.7</v>
      </c>
      <c r="PS9">
        <v>4.4000000000000004</v>
      </c>
      <c r="PT9">
        <v>5.6</v>
      </c>
      <c r="PU9">
        <v>4.3</v>
      </c>
      <c r="PV9">
        <v>1.8</v>
      </c>
      <c r="PW9">
        <v>0.7</v>
      </c>
      <c r="PX9">
        <v>6.7</v>
      </c>
      <c r="PY9">
        <v>3.5</v>
      </c>
      <c r="PZ9">
        <v>1.6</v>
      </c>
      <c r="QA9">
        <v>9.8000000000000007</v>
      </c>
      <c r="QB9">
        <v>5.2</v>
      </c>
      <c r="QC9">
        <v>2.1</v>
      </c>
      <c r="QD9">
        <v>3.4</v>
      </c>
      <c r="QE9">
        <v>1.6</v>
      </c>
      <c r="QF9">
        <v>0.6</v>
      </c>
      <c r="QG9">
        <v>2.6</v>
      </c>
      <c r="QH9">
        <v>1.1000000000000001</v>
      </c>
      <c r="QI9">
        <v>9.1</v>
      </c>
      <c r="QJ9">
        <v>4.7</v>
      </c>
      <c r="QK9">
        <v>2.4</v>
      </c>
      <c r="QL9">
        <v>22</v>
      </c>
      <c r="QM9">
        <v>13.3</v>
      </c>
      <c r="QN9">
        <v>7.6</v>
      </c>
      <c r="QO9">
        <v>23.4</v>
      </c>
      <c r="QP9">
        <v>13</v>
      </c>
      <c r="QQ9">
        <v>6</v>
      </c>
      <c r="QR9">
        <v>3.9</v>
      </c>
      <c r="QS9">
        <v>2.9</v>
      </c>
      <c r="QT9">
        <v>1.2</v>
      </c>
      <c r="QU9">
        <v>0.4</v>
      </c>
      <c r="QV9">
        <v>4.9000000000000004</v>
      </c>
      <c r="QW9">
        <v>2.2000000000000002</v>
      </c>
      <c r="QX9">
        <v>0.9</v>
      </c>
      <c r="QY9">
        <v>7.7</v>
      </c>
      <c r="QZ9">
        <v>3.3</v>
      </c>
      <c r="RA9">
        <v>1.3</v>
      </c>
      <c r="RB9">
        <v>2.2999999999999998</v>
      </c>
      <c r="RC9">
        <v>0.8</v>
      </c>
      <c r="RD9">
        <v>0.4</v>
      </c>
      <c r="RE9">
        <v>1.7</v>
      </c>
      <c r="RF9">
        <v>0.5</v>
      </c>
      <c r="RG9">
        <v>6.5</v>
      </c>
      <c r="RH9">
        <v>3.1</v>
      </c>
      <c r="RI9">
        <v>1.2</v>
      </c>
      <c r="RJ9">
        <v>16.899999999999999</v>
      </c>
      <c r="RK9">
        <v>10.1</v>
      </c>
      <c r="RL9">
        <v>5.5</v>
      </c>
      <c r="RM9">
        <v>20.7</v>
      </c>
      <c r="RN9">
        <v>10.7</v>
      </c>
      <c r="RO9">
        <v>4.4000000000000004</v>
      </c>
      <c r="RP9">
        <v>3.9</v>
      </c>
      <c r="RQ9">
        <v>2.9</v>
      </c>
      <c r="RR9">
        <v>1.2</v>
      </c>
      <c r="RS9">
        <v>0.4</v>
      </c>
      <c r="RT9">
        <v>4.9000000000000004</v>
      </c>
      <c r="RU9">
        <v>2.2000000000000002</v>
      </c>
      <c r="RV9">
        <v>0.9</v>
      </c>
      <c r="RW9">
        <v>7.7</v>
      </c>
      <c r="RX9">
        <v>3.3</v>
      </c>
      <c r="RY9">
        <v>1.3</v>
      </c>
      <c r="RZ9">
        <v>2.2999999999999998</v>
      </c>
      <c r="SA9">
        <v>0.8</v>
      </c>
      <c r="SB9">
        <v>0.4</v>
      </c>
      <c r="SC9">
        <v>1.7</v>
      </c>
      <c r="SD9">
        <v>0.5</v>
      </c>
      <c r="SE9">
        <v>6.5</v>
      </c>
      <c r="SF9">
        <v>3.1</v>
      </c>
      <c r="SG9">
        <v>1.2</v>
      </c>
      <c r="SH9">
        <v>16.899999999999999</v>
      </c>
      <c r="SI9">
        <v>10.1</v>
      </c>
      <c r="SJ9">
        <v>5.5</v>
      </c>
      <c r="SK9">
        <v>20.7</v>
      </c>
      <c r="SL9">
        <v>10.7</v>
      </c>
      <c r="SM9">
        <v>4.4000000000000004</v>
      </c>
      <c r="SN9">
        <v>9.4</v>
      </c>
      <c r="SO9">
        <v>6.6</v>
      </c>
      <c r="SP9">
        <v>2.9</v>
      </c>
      <c r="SQ9">
        <v>1.2</v>
      </c>
      <c r="SR9">
        <v>11.4</v>
      </c>
      <c r="SS9">
        <v>5</v>
      </c>
      <c r="ST9">
        <v>2.1</v>
      </c>
      <c r="SU9">
        <v>15.2</v>
      </c>
      <c r="SV9">
        <v>7.8</v>
      </c>
      <c r="SW9">
        <v>3.6</v>
      </c>
      <c r="SX9">
        <v>4.9000000000000004</v>
      </c>
      <c r="SY9">
        <v>2.2999999999999998</v>
      </c>
      <c r="SZ9">
        <v>1</v>
      </c>
      <c r="TA9">
        <v>4.2</v>
      </c>
      <c r="TB9">
        <v>1.2</v>
      </c>
      <c r="TC9">
        <v>14.9</v>
      </c>
      <c r="TD9">
        <v>7.1</v>
      </c>
      <c r="TE9">
        <v>3.4</v>
      </c>
      <c r="TF9">
        <v>36.700000000000003</v>
      </c>
      <c r="TG9">
        <v>23.2</v>
      </c>
      <c r="TH9">
        <v>13.1</v>
      </c>
      <c r="TI9">
        <v>37.799999999999997</v>
      </c>
      <c r="TJ9">
        <v>21.6</v>
      </c>
      <c r="TK9">
        <v>9.1999999999999993</v>
      </c>
      <c r="TL9">
        <v>2.9</v>
      </c>
      <c r="TM9">
        <v>1.2</v>
      </c>
      <c r="TN9">
        <v>0.4</v>
      </c>
      <c r="TO9">
        <v>4.9000000000000004</v>
      </c>
      <c r="TP9">
        <v>2.2000000000000002</v>
      </c>
      <c r="TQ9">
        <v>0.9</v>
      </c>
      <c r="TR9">
        <v>7.7</v>
      </c>
      <c r="TS9">
        <v>3.3</v>
      </c>
      <c r="TT9">
        <v>1.3</v>
      </c>
      <c r="TU9">
        <v>2.2999999999999998</v>
      </c>
      <c r="TV9">
        <v>0.8</v>
      </c>
      <c r="TW9">
        <v>0.4</v>
      </c>
      <c r="TX9">
        <v>1.7</v>
      </c>
      <c r="TY9">
        <v>0.5</v>
      </c>
      <c r="TZ9">
        <v>6.5</v>
      </c>
      <c r="UA9">
        <v>3.1</v>
      </c>
      <c r="UB9">
        <v>1.2</v>
      </c>
      <c r="UC9">
        <v>16.899999999999999</v>
      </c>
      <c r="UD9">
        <v>10.1</v>
      </c>
      <c r="UE9">
        <v>5.5</v>
      </c>
      <c r="UF9">
        <v>20.7</v>
      </c>
      <c r="UG9">
        <v>10.7</v>
      </c>
      <c r="UH9">
        <v>4.4000000000000004</v>
      </c>
      <c r="UI9">
        <v>3.9</v>
      </c>
      <c r="UJ9">
        <v>2.9</v>
      </c>
      <c r="UK9">
        <v>4.9000000000000004</v>
      </c>
      <c r="UL9">
        <v>2.2999999999999998</v>
      </c>
      <c r="UM9">
        <v>0.8</v>
      </c>
      <c r="UN9">
        <v>1.7</v>
      </c>
      <c r="UO9">
        <v>6.5</v>
      </c>
      <c r="UP9">
        <v>3.1</v>
      </c>
      <c r="UQ9">
        <v>1.2</v>
      </c>
      <c r="UR9">
        <v>16.899999999999999</v>
      </c>
      <c r="US9">
        <v>10.1</v>
      </c>
      <c r="UT9">
        <v>20.7</v>
      </c>
      <c r="UU9">
        <v>10.7</v>
      </c>
      <c r="UV9">
        <v>3.9</v>
      </c>
      <c r="UW9">
        <v>2.9</v>
      </c>
      <c r="UX9">
        <v>1.2</v>
      </c>
      <c r="UY9">
        <v>0.4</v>
      </c>
      <c r="UZ9">
        <v>4.9000000000000004</v>
      </c>
      <c r="VA9">
        <v>2.2000000000000002</v>
      </c>
      <c r="VB9">
        <v>0.9</v>
      </c>
      <c r="VC9">
        <v>7.7</v>
      </c>
      <c r="VD9">
        <v>3.3</v>
      </c>
      <c r="VE9">
        <v>1.3</v>
      </c>
      <c r="VF9">
        <v>2.2999999999999998</v>
      </c>
      <c r="VG9">
        <v>0.8</v>
      </c>
      <c r="VH9">
        <v>0.4</v>
      </c>
      <c r="VI9">
        <v>1.7</v>
      </c>
      <c r="VJ9">
        <v>0.5</v>
      </c>
      <c r="VK9">
        <v>6.5</v>
      </c>
      <c r="VL9">
        <v>3.1</v>
      </c>
      <c r="VM9">
        <v>1.2</v>
      </c>
      <c r="VN9">
        <v>16.899999999999999</v>
      </c>
      <c r="VO9">
        <v>10.1</v>
      </c>
      <c r="VP9">
        <v>5.5</v>
      </c>
      <c r="VQ9">
        <v>20.7</v>
      </c>
      <c r="VR9">
        <v>10.7</v>
      </c>
      <c r="VS9">
        <v>4.4000000000000004</v>
      </c>
      <c r="VT9">
        <v>3.9</v>
      </c>
      <c r="VU9">
        <v>2.9</v>
      </c>
      <c r="VV9">
        <v>1.2</v>
      </c>
      <c r="VW9">
        <v>0.4</v>
      </c>
      <c r="VX9">
        <v>4.9000000000000004</v>
      </c>
      <c r="VY9">
        <v>2.2000000000000002</v>
      </c>
      <c r="VZ9">
        <v>0.9</v>
      </c>
      <c r="WA9">
        <v>7.7</v>
      </c>
      <c r="WB9">
        <v>3.3</v>
      </c>
      <c r="WC9">
        <v>1.3</v>
      </c>
      <c r="WD9">
        <v>2.2999999999999998</v>
      </c>
      <c r="WE9">
        <v>0.8</v>
      </c>
      <c r="WF9">
        <v>0.4</v>
      </c>
      <c r="WG9">
        <v>1.7</v>
      </c>
      <c r="WH9">
        <v>0.5</v>
      </c>
      <c r="WI9">
        <v>6.5</v>
      </c>
      <c r="WJ9">
        <v>3.1</v>
      </c>
      <c r="WK9">
        <v>1.2</v>
      </c>
      <c r="WL9">
        <v>16.899999999999999</v>
      </c>
      <c r="WM9">
        <v>10.1</v>
      </c>
      <c r="WN9">
        <v>5.5</v>
      </c>
      <c r="WO9">
        <v>20.7</v>
      </c>
      <c r="WP9">
        <v>10.7</v>
      </c>
      <c r="WQ9">
        <v>4.4000000000000004</v>
      </c>
      <c r="WR9">
        <v>3.9</v>
      </c>
      <c r="WS9">
        <v>2.9</v>
      </c>
      <c r="WT9">
        <v>1.2</v>
      </c>
      <c r="WU9">
        <v>0.4</v>
      </c>
      <c r="WV9">
        <v>4.9000000000000004</v>
      </c>
      <c r="WW9">
        <v>2.2000000000000002</v>
      </c>
      <c r="WX9">
        <v>0.9</v>
      </c>
      <c r="WY9">
        <v>7.7</v>
      </c>
      <c r="WZ9">
        <v>3.3</v>
      </c>
      <c r="XA9">
        <v>1.3</v>
      </c>
      <c r="XB9">
        <v>2.2999999999999998</v>
      </c>
      <c r="XC9">
        <v>0.8</v>
      </c>
      <c r="XD9">
        <v>0.4</v>
      </c>
      <c r="XE9">
        <v>1.7</v>
      </c>
      <c r="XF9">
        <v>0.5</v>
      </c>
      <c r="XG9">
        <v>6.5</v>
      </c>
      <c r="XH9">
        <v>3.1</v>
      </c>
      <c r="XI9">
        <v>1.2</v>
      </c>
      <c r="XJ9">
        <v>16.899999999999999</v>
      </c>
      <c r="XK9">
        <v>10.1</v>
      </c>
      <c r="XL9">
        <v>5.5</v>
      </c>
      <c r="XM9">
        <v>20.7</v>
      </c>
      <c r="XN9">
        <v>10.7</v>
      </c>
      <c r="XO9">
        <v>4.4000000000000004</v>
      </c>
      <c r="XP9">
        <v>3.9</v>
      </c>
      <c r="XQ9">
        <v>2.9</v>
      </c>
      <c r="XR9">
        <v>1.2</v>
      </c>
      <c r="XS9">
        <v>0.4</v>
      </c>
      <c r="XT9">
        <v>4.9000000000000004</v>
      </c>
      <c r="XU9">
        <v>2.2000000000000002</v>
      </c>
      <c r="XV9">
        <v>0.9</v>
      </c>
      <c r="XW9">
        <v>7.7</v>
      </c>
      <c r="XX9">
        <v>3.3</v>
      </c>
      <c r="XY9">
        <v>1.3</v>
      </c>
      <c r="XZ9">
        <v>2.2999999999999998</v>
      </c>
      <c r="YA9">
        <v>0.8</v>
      </c>
      <c r="YB9">
        <v>0.4</v>
      </c>
      <c r="YC9">
        <v>1.7</v>
      </c>
      <c r="YD9">
        <v>0.5</v>
      </c>
      <c r="YE9">
        <v>6.5</v>
      </c>
      <c r="YF9">
        <v>3.1</v>
      </c>
      <c r="YG9">
        <v>1.2</v>
      </c>
      <c r="YH9">
        <v>16.899999999999999</v>
      </c>
      <c r="YI9">
        <v>10.1</v>
      </c>
      <c r="YJ9">
        <v>5.5</v>
      </c>
      <c r="YK9">
        <v>20.7</v>
      </c>
      <c r="YL9">
        <v>10.7</v>
      </c>
      <c r="YM9">
        <v>4.4000000000000004</v>
      </c>
      <c r="YN9">
        <v>3.9</v>
      </c>
      <c r="YO9">
        <v>2.9</v>
      </c>
      <c r="YP9">
        <v>1.2</v>
      </c>
      <c r="YQ9">
        <v>0.4</v>
      </c>
      <c r="YR9">
        <v>4.9000000000000004</v>
      </c>
      <c r="YS9">
        <v>2.2000000000000002</v>
      </c>
      <c r="YT9">
        <v>0.9</v>
      </c>
      <c r="YU9">
        <v>7.7</v>
      </c>
      <c r="YV9">
        <v>3.3</v>
      </c>
      <c r="YW9">
        <v>1.3</v>
      </c>
      <c r="YX9">
        <v>2.2999999999999998</v>
      </c>
      <c r="YY9">
        <v>0.8</v>
      </c>
      <c r="YZ9">
        <v>0.4</v>
      </c>
      <c r="ZA9">
        <v>1.7</v>
      </c>
      <c r="ZB9">
        <v>0.5</v>
      </c>
      <c r="ZC9">
        <v>6.5</v>
      </c>
      <c r="ZD9">
        <v>3.1</v>
      </c>
      <c r="ZE9">
        <v>1.2</v>
      </c>
      <c r="ZF9">
        <v>16.899999999999999</v>
      </c>
      <c r="ZG9">
        <v>10.1</v>
      </c>
      <c r="ZH9">
        <v>5.5</v>
      </c>
      <c r="ZI9">
        <v>20.7</v>
      </c>
      <c r="ZJ9">
        <v>10.7</v>
      </c>
      <c r="ZK9">
        <v>4.4000000000000004</v>
      </c>
      <c r="ZL9">
        <v>3.9</v>
      </c>
      <c r="ZM9">
        <v>2.9</v>
      </c>
      <c r="ZN9">
        <v>1.2</v>
      </c>
      <c r="ZO9">
        <v>0.4</v>
      </c>
      <c r="ZP9">
        <v>4.9000000000000004</v>
      </c>
      <c r="ZQ9">
        <v>2.2000000000000002</v>
      </c>
      <c r="ZR9">
        <v>0.9</v>
      </c>
      <c r="ZS9">
        <v>7.7</v>
      </c>
      <c r="ZT9">
        <v>3.3</v>
      </c>
      <c r="ZU9">
        <v>1.3</v>
      </c>
      <c r="ZV9">
        <v>2.2999999999999998</v>
      </c>
      <c r="ZW9">
        <v>0.8</v>
      </c>
      <c r="ZX9">
        <v>0.4</v>
      </c>
      <c r="ZY9">
        <v>1.7</v>
      </c>
      <c r="ZZ9">
        <v>0.5</v>
      </c>
      <c r="AAA9">
        <v>6.4</v>
      </c>
      <c r="AAB9">
        <v>3</v>
      </c>
      <c r="AAC9">
        <v>1.2</v>
      </c>
      <c r="AAD9">
        <v>16.8</v>
      </c>
      <c r="AAE9">
        <v>10</v>
      </c>
      <c r="AAF9">
        <v>5.5</v>
      </c>
      <c r="AAG9">
        <v>20.7</v>
      </c>
      <c r="AAH9">
        <v>10.7</v>
      </c>
      <c r="AAI9">
        <v>4.4000000000000004</v>
      </c>
      <c r="AAJ9">
        <v>3.9</v>
      </c>
      <c r="AAK9">
        <v>3.2</v>
      </c>
      <c r="AAL9">
        <v>1.2</v>
      </c>
      <c r="AAM9">
        <v>0.4</v>
      </c>
      <c r="AAN9">
        <v>5</v>
      </c>
      <c r="AAO9">
        <v>2.4</v>
      </c>
      <c r="AAP9">
        <v>1</v>
      </c>
      <c r="AAQ9">
        <v>7.7</v>
      </c>
      <c r="AAR9">
        <v>3.4</v>
      </c>
      <c r="AAS9">
        <v>1.5</v>
      </c>
      <c r="AAT9">
        <v>2.4</v>
      </c>
      <c r="AAU9">
        <v>0.9</v>
      </c>
      <c r="AAV9">
        <v>0.5</v>
      </c>
      <c r="AAW9">
        <v>1.8</v>
      </c>
      <c r="AAX9">
        <v>0.5</v>
      </c>
      <c r="AAY9">
        <v>6.6</v>
      </c>
      <c r="AAZ9">
        <v>3.1</v>
      </c>
      <c r="ABA9">
        <v>1.2</v>
      </c>
      <c r="ABB9">
        <v>16.600000000000001</v>
      </c>
      <c r="ABC9">
        <v>10.3</v>
      </c>
      <c r="ABD9">
        <v>5.8</v>
      </c>
      <c r="ABE9">
        <v>20.5</v>
      </c>
      <c r="ABF9">
        <v>10.7</v>
      </c>
      <c r="ABG9">
        <v>4.7</v>
      </c>
      <c r="ABH9">
        <v>4</v>
      </c>
      <c r="ABI9">
        <v>1.3</v>
      </c>
      <c r="ABJ9">
        <v>0.4</v>
      </c>
      <c r="ABK9">
        <v>0.1</v>
      </c>
      <c r="ABL9">
        <v>2</v>
      </c>
      <c r="ABM9">
        <v>0.8</v>
      </c>
      <c r="ABN9">
        <v>0.3</v>
      </c>
      <c r="ABO9">
        <v>3.4</v>
      </c>
      <c r="ABP9">
        <v>1.1000000000000001</v>
      </c>
      <c r="ABQ9">
        <v>0.4</v>
      </c>
      <c r="ABR9">
        <v>0.7</v>
      </c>
      <c r="ABS9">
        <v>0.3</v>
      </c>
      <c r="ABT9">
        <v>0.1</v>
      </c>
      <c r="ABU9">
        <v>0.4</v>
      </c>
      <c r="ABV9">
        <v>0.1</v>
      </c>
      <c r="ABW9">
        <v>2.8</v>
      </c>
      <c r="ABX9">
        <v>1.1000000000000001</v>
      </c>
      <c r="ABY9">
        <v>0.4</v>
      </c>
      <c r="ABZ9">
        <v>9.1</v>
      </c>
      <c r="ACA9">
        <v>4.7</v>
      </c>
      <c r="ACB9">
        <v>2.2000000000000002</v>
      </c>
      <c r="ACC9">
        <v>11.8</v>
      </c>
      <c r="ACD9">
        <v>4.5999999999999996</v>
      </c>
      <c r="ACE9">
        <v>1.3</v>
      </c>
      <c r="ACF9">
        <v>1.4</v>
      </c>
      <c r="ACG9">
        <v>2.9</v>
      </c>
      <c r="ACH9">
        <v>1.2</v>
      </c>
      <c r="ACI9">
        <v>0.4</v>
      </c>
      <c r="ACJ9">
        <v>4.9000000000000004</v>
      </c>
      <c r="ACK9">
        <v>2.2000000000000002</v>
      </c>
      <c r="ACL9">
        <v>0.9</v>
      </c>
      <c r="ACM9">
        <v>7.7</v>
      </c>
      <c r="ACN9">
        <v>3.3</v>
      </c>
      <c r="ACO9">
        <v>1.3</v>
      </c>
      <c r="ACP9">
        <v>2.2999999999999998</v>
      </c>
      <c r="ACQ9">
        <v>0.8</v>
      </c>
      <c r="ACR9">
        <v>0.4</v>
      </c>
      <c r="ACS9">
        <v>1.7</v>
      </c>
      <c r="ACT9">
        <v>0.5</v>
      </c>
      <c r="ACU9">
        <v>6.5</v>
      </c>
      <c r="ACV9">
        <v>3.1</v>
      </c>
      <c r="ACW9">
        <v>1.2</v>
      </c>
      <c r="ACX9">
        <v>16.899999999999999</v>
      </c>
      <c r="ACY9">
        <v>10.1</v>
      </c>
      <c r="ACZ9">
        <v>5.5</v>
      </c>
      <c r="ADA9">
        <v>20.7</v>
      </c>
      <c r="ADB9">
        <v>10.7</v>
      </c>
      <c r="ADC9">
        <v>4.4000000000000004</v>
      </c>
      <c r="ADD9">
        <v>3.9</v>
      </c>
      <c r="ADE9">
        <v>2.9</v>
      </c>
      <c r="ADF9">
        <v>1.2</v>
      </c>
      <c r="ADG9">
        <v>0.4</v>
      </c>
      <c r="ADH9">
        <v>4.9000000000000004</v>
      </c>
      <c r="ADI9">
        <v>2.2000000000000002</v>
      </c>
      <c r="ADJ9">
        <v>0.9</v>
      </c>
      <c r="ADK9">
        <v>7.7</v>
      </c>
      <c r="ADL9">
        <v>3.3</v>
      </c>
      <c r="ADM9">
        <v>1.3</v>
      </c>
      <c r="ADN9">
        <v>2.2999999999999998</v>
      </c>
      <c r="ADO9">
        <v>0.8</v>
      </c>
      <c r="ADP9">
        <v>0.4</v>
      </c>
      <c r="ADQ9">
        <v>1.7</v>
      </c>
      <c r="ADR9">
        <v>0.5</v>
      </c>
      <c r="ADS9">
        <v>6.5</v>
      </c>
      <c r="ADT9">
        <v>3.1</v>
      </c>
      <c r="ADU9">
        <v>1.2</v>
      </c>
      <c r="ADV9">
        <v>16.899999999999999</v>
      </c>
      <c r="ADW9">
        <v>10.1</v>
      </c>
      <c r="ADX9">
        <v>5.5</v>
      </c>
      <c r="ADY9">
        <v>20.7</v>
      </c>
      <c r="ADZ9">
        <v>10.7</v>
      </c>
      <c r="AEA9">
        <v>4.4000000000000004</v>
      </c>
      <c r="AEB9">
        <v>3.9</v>
      </c>
      <c r="AEC9">
        <v>3.3</v>
      </c>
      <c r="AED9">
        <v>1.3</v>
      </c>
      <c r="AEE9">
        <v>0.5</v>
      </c>
      <c r="AEF9">
        <v>5.2</v>
      </c>
      <c r="AEG9">
        <v>2.5</v>
      </c>
      <c r="AEH9">
        <v>1.1000000000000001</v>
      </c>
      <c r="AEI9">
        <v>8.1</v>
      </c>
      <c r="AEJ9">
        <v>3.9</v>
      </c>
      <c r="AEK9">
        <v>1.6</v>
      </c>
      <c r="AEL9">
        <v>2.5</v>
      </c>
      <c r="AEM9">
        <v>0.9</v>
      </c>
      <c r="AEN9">
        <v>0.5</v>
      </c>
      <c r="AEO9">
        <v>1.9</v>
      </c>
      <c r="AEP9">
        <v>0.6</v>
      </c>
      <c r="AEQ9">
        <v>6.8</v>
      </c>
      <c r="AER9">
        <v>3.2</v>
      </c>
      <c r="AES9">
        <v>1.3</v>
      </c>
      <c r="AET9">
        <v>17.100000000000001</v>
      </c>
      <c r="AEU9">
        <v>10.7</v>
      </c>
      <c r="AEV9">
        <v>6</v>
      </c>
      <c r="AEW9">
        <v>21.1</v>
      </c>
      <c r="AEX9">
        <v>11.1</v>
      </c>
      <c r="AEY9">
        <v>4.9000000000000004</v>
      </c>
      <c r="AEZ9">
        <v>4.2</v>
      </c>
      <c r="AFA9">
        <v>2.9</v>
      </c>
      <c r="AFB9">
        <v>1.2</v>
      </c>
      <c r="AFC9">
        <v>0.4</v>
      </c>
      <c r="AFD9">
        <v>4.9000000000000004</v>
      </c>
      <c r="AFE9">
        <v>2.2000000000000002</v>
      </c>
      <c r="AFF9">
        <v>0.9</v>
      </c>
      <c r="AFG9">
        <v>7.7</v>
      </c>
      <c r="AFH9">
        <v>3.2</v>
      </c>
      <c r="AFI9">
        <v>1.2</v>
      </c>
      <c r="AFJ9">
        <v>2.1</v>
      </c>
      <c r="AFK9">
        <v>0.8</v>
      </c>
      <c r="AFL9">
        <v>0.4</v>
      </c>
      <c r="AFM9">
        <v>1.6</v>
      </c>
      <c r="AFN9">
        <v>0.5</v>
      </c>
      <c r="AFO9">
        <v>6.5</v>
      </c>
      <c r="AFP9">
        <v>3.1</v>
      </c>
      <c r="AFQ9">
        <v>1.2</v>
      </c>
      <c r="AFR9">
        <v>17.100000000000001</v>
      </c>
      <c r="AFS9">
        <v>10.1</v>
      </c>
      <c r="AFT9">
        <v>5.4</v>
      </c>
      <c r="AFU9">
        <v>20.6</v>
      </c>
      <c r="AFV9">
        <v>10.4</v>
      </c>
      <c r="AFW9">
        <v>4.0999999999999996</v>
      </c>
      <c r="AFX9">
        <v>3.9</v>
      </c>
      <c r="AFY9">
        <v>3.4</v>
      </c>
      <c r="AFZ9">
        <v>1.4</v>
      </c>
      <c r="AGA9">
        <v>0.5</v>
      </c>
      <c r="AGB9">
        <v>5.7</v>
      </c>
      <c r="AGC9">
        <v>2.5</v>
      </c>
      <c r="AGD9">
        <v>0.9</v>
      </c>
      <c r="AGE9">
        <v>9</v>
      </c>
      <c r="AGF9">
        <v>3.9</v>
      </c>
      <c r="AGG9">
        <v>1.4</v>
      </c>
      <c r="AGH9">
        <v>2.7</v>
      </c>
      <c r="AGI9">
        <v>0.9</v>
      </c>
      <c r="AGJ9">
        <v>0.4</v>
      </c>
      <c r="AGK9">
        <v>4.4000000000000004</v>
      </c>
      <c r="AGL9">
        <v>1.8</v>
      </c>
      <c r="AGM9">
        <v>0.5</v>
      </c>
      <c r="AGN9">
        <v>7.5</v>
      </c>
      <c r="AGO9">
        <v>3.4</v>
      </c>
      <c r="AGP9">
        <v>1.3</v>
      </c>
      <c r="AGQ9">
        <v>21</v>
      </c>
      <c r="AGR9">
        <v>11.5</v>
      </c>
      <c r="AGS9">
        <v>6.1</v>
      </c>
      <c r="AGT9">
        <v>12.8</v>
      </c>
      <c r="AGU9">
        <v>5.2</v>
      </c>
      <c r="AGV9">
        <v>25.4</v>
      </c>
      <c r="AGW9">
        <v>2.9</v>
      </c>
      <c r="AGX9">
        <v>1.2</v>
      </c>
      <c r="AGY9">
        <v>4.9000000000000004</v>
      </c>
      <c r="AGZ9">
        <v>2.2000000000000002</v>
      </c>
      <c r="AHA9">
        <v>7.7</v>
      </c>
      <c r="AHB9">
        <v>3.3</v>
      </c>
      <c r="AHC9">
        <v>2.2999999999999998</v>
      </c>
      <c r="AHD9">
        <v>0.8</v>
      </c>
      <c r="AHE9">
        <v>0.4</v>
      </c>
      <c r="AHF9">
        <v>1.7</v>
      </c>
      <c r="AHG9">
        <v>0.5</v>
      </c>
      <c r="AHH9">
        <v>6.5</v>
      </c>
      <c r="AHI9">
        <v>3.1</v>
      </c>
      <c r="AHJ9">
        <v>1.2</v>
      </c>
      <c r="AHK9">
        <v>16.899999999999999</v>
      </c>
      <c r="AHL9">
        <v>10.1</v>
      </c>
      <c r="AHM9">
        <v>20.7</v>
      </c>
      <c r="AHN9">
        <v>10.7</v>
      </c>
      <c r="AHO9">
        <v>4.4000000000000004</v>
      </c>
      <c r="AHP9">
        <v>3.9</v>
      </c>
      <c r="AHQ9">
        <v>3.3</v>
      </c>
      <c r="AHR9">
        <v>1.3</v>
      </c>
      <c r="AHS9">
        <v>0.5</v>
      </c>
      <c r="AHT9">
        <v>5.2</v>
      </c>
      <c r="AHU9">
        <v>2.5</v>
      </c>
      <c r="AHV9">
        <v>1.1000000000000001</v>
      </c>
      <c r="AHW9">
        <v>8.1</v>
      </c>
      <c r="AHX9">
        <v>3.9</v>
      </c>
      <c r="AHY9">
        <v>1.6</v>
      </c>
      <c r="AHZ9">
        <v>2.5</v>
      </c>
      <c r="AIA9">
        <v>0.9</v>
      </c>
      <c r="AIB9">
        <v>0.5</v>
      </c>
      <c r="AIC9">
        <v>1.9</v>
      </c>
      <c r="AID9">
        <v>0.6</v>
      </c>
      <c r="AIE9">
        <v>6.8</v>
      </c>
      <c r="AIF9">
        <v>3.2</v>
      </c>
      <c r="AIG9">
        <v>1.3</v>
      </c>
      <c r="AIH9">
        <v>17.100000000000001</v>
      </c>
      <c r="AII9">
        <v>10.7</v>
      </c>
      <c r="AIJ9">
        <v>6</v>
      </c>
      <c r="AIK9">
        <v>21.1</v>
      </c>
      <c r="AIL9">
        <v>11.1</v>
      </c>
      <c r="AIM9">
        <v>4.9000000000000004</v>
      </c>
      <c r="AIN9">
        <v>4.2</v>
      </c>
      <c r="AIO9">
        <v>3.3</v>
      </c>
      <c r="AIP9">
        <v>1.3</v>
      </c>
      <c r="AIQ9">
        <v>0.5</v>
      </c>
      <c r="AIR9">
        <v>5.2</v>
      </c>
      <c r="AIS9">
        <v>2.5</v>
      </c>
      <c r="AIT9">
        <v>1.1000000000000001</v>
      </c>
      <c r="AIU9">
        <v>8.1</v>
      </c>
      <c r="AIV9">
        <v>3.9</v>
      </c>
      <c r="AIW9">
        <v>1.6</v>
      </c>
      <c r="AIX9">
        <v>2.5</v>
      </c>
      <c r="AIY9">
        <v>0.9</v>
      </c>
      <c r="AIZ9">
        <v>0.5</v>
      </c>
      <c r="AJA9">
        <v>1.9</v>
      </c>
      <c r="AJB9">
        <v>0.6</v>
      </c>
      <c r="AJC9">
        <v>6.8</v>
      </c>
      <c r="AJD9">
        <v>3.2</v>
      </c>
      <c r="AJE9">
        <v>1.3</v>
      </c>
      <c r="AJF9">
        <v>17.100000000000001</v>
      </c>
      <c r="AJG9">
        <v>10.7</v>
      </c>
      <c r="AJH9">
        <v>6</v>
      </c>
      <c r="AJI9">
        <v>21.1</v>
      </c>
      <c r="AJJ9">
        <v>11.1</v>
      </c>
      <c r="AJK9">
        <v>4.9000000000000004</v>
      </c>
      <c r="AJL9">
        <v>4.2</v>
      </c>
      <c r="AJM9">
        <v>3.3</v>
      </c>
      <c r="AJN9">
        <v>1.3</v>
      </c>
      <c r="AJO9">
        <v>0.5</v>
      </c>
      <c r="AJP9">
        <v>5.2</v>
      </c>
      <c r="AJQ9">
        <v>2.5</v>
      </c>
      <c r="AJR9">
        <v>1.1000000000000001</v>
      </c>
      <c r="AJS9">
        <v>8.1</v>
      </c>
      <c r="AJT9">
        <v>3.9</v>
      </c>
      <c r="AJU9">
        <v>1.6</v>
      </c>
      <c r="AJV9">
        <v>2.5</v>
      </c>
      <c r="AJW9">
        <v>0.9</v>
      </c>
      <c r="AJX9">
        <v>0.5</v>
      </c>
      <c r="AJY9">
        <v>1.9</v>
      </c>
      <c r="AJZ9">
        <v>0.6</v>
      </c>
      <c r="AKA9">
        <v>6.8</v>
      </c>
      <c r="AKB9">
        <v>3.2</v>
      </c>
      <c r="AKC9">
        <v>1.3</v>
      </c>
      <c r="AKD9">
        <v>17.100000000000001</v>
      </c>
      <c r="AKE9">
        <v>10.7</v>
      </c>
      <c r="AKF9">
        <v>6</v>
      </c>
      <c r="AKG9">
        <v>21.1</v>
      </c>
      <c r="AKH9">
        <v>11.1</v>
      </c>
      <c r="AKI9">
        <v>4.9000000000000004</v>
      </c>
      <c r="AKJ9">
        <v>4.2</v>
      </c>
      <c r="AKK9">
        <v>3.3</v>
      </c>
      <c r="AKL9">
        <v>1.3</v>
      </c>
      <c r="AKM9">
        <v>0.5</v>
      </c>
      <c r="AKN9">
        <v>5.2</v>
      </c>
      <c r="AKO9">
        <v>2.5</v>
      </c>
      <c r="AKP9">
        <v>1.1000000000000001</v>
      </c>
      <c r="AKQ9">
        <v>8.1</v>
      </c>
      <c r="AKR9">
        <v>3.9</v>
      </c>
      <c r="AKS9">
        <v>1.6</v>
      </c>
      <c r="AKT9">
        <v>2.5</v>
      </c>
      <c r="AKU9">
        <v>0.9</v>
      </c>
      <c r="AKV9">
        <v>0.5</v>
      </c>
      <c r="AKW9">
        <v>1.9</v>
      </c>
      <c r="AKX9">
        <v>0.6</v>
      </c>
      <c r="AKY9">
        <v>6.8</v>
      </c>
      <c r="AKZ9">
        <v>3.2</v>
      </c>
      <c r="ALA9">
        <v>1.3</v>
      </c>
      <c r="ALB9">
        <v>17.100000000000001</v>
      </c>
      <c r="ALC9">
        <v>10.7</v>
      </c>
      <c r="ALD9">
        <v>6</v>
      </c>
      <c r="ALE9">
        <v>21.1</v>
      </c>
      <c r="ALF9">
        <v>11.1</v>
      </c>
      <c r="ALG9">
        <v>4.9000000000000004</v>
      </c>
      <c r="ALH9">
        <v>4.2</v>
      </c>
      <c r="ALI9">
        <v>3.3</v>
      </c>
      <c r="ALJ9">
        <v>1.3</v>
      </c>
      <c r="ALK9">
        <v>0.5</v>
      </c>
      <c r="ALL9">
        <v>5.2</v>
      </c>
      <c r="ALM9">
        <v>2.5</v>
      </c>
      <c r="ALN9">
        <v>1.1000000000000001</v>
      </c>
      <c r="ALO9">
        <v>8.1</v>
      </c>
      <c r="ALP9">
        <v>3.9</v>
      </c>
      <c r="ALQ9">
        <v>1.6</v>
      </c>
      <c r="ALR9">
        <v>2.5</v>
      </c>
      <c r="ALS9">
        <v>0.9</v>
      </c>
      <c r="ALT9">
        <v>0.5</v>
      </c>
      <c r="ALU9">
        <v>1.9</v>
      </c>
      <c r="ALV9">
        <v>0.6</v>
      </c>
      <c r="ALW9">
        <v>6.8</v>
      </c>
      <c r="ALX9">
        <v>3.2</v>
      </c>
      <c r="ALY9">
        <v>1.3</v>
      </c>
      <c r="ALZ9">
        <v>17.100000000000001</v>
      </c>
      <c r="AMA9">
        <v>10.7</v>
      </c>
      <c r="AMB9">
        <v>6</v>
      </c>
      <c r="AMC9">
        <v>21.1</v>
      </c>
      <c r="AMD9">
        <v>11.1</v>
      </c>
      <c r="AME9">
        <v>4.9000000000000004</v>
      </c>
      <c r="AMF9">
        <v>4.2</v>
      </c>
      <c r="AMG9">
        <v>3.9</v>
      </c>
      <c r="AMH9">
        <v>2.9</v>
      </c>
      <c r="AMI9">
        <v>1.2</v>
      </c>
      <c r="AMJ9">
        <v>0.4</v>
      </c>
      <c r="AMK9">
        <v>4.9000000000000004</v>
      </c>
      <c r="AML9">
        <v>2.2000000000000002</v>
      </c>
      <c r="AMM9">
        <v>0.9</v>
      </c>
      <c r="AMN9">
        <v>7.7</v>
      </c>
      <c r="AMO9">
        <v>3.3</v>
      </c>
      <c r="AMP9">
        <v>1.3</v>
      </c>
      <c r="AMQ9">
        <v>2.2999999999999998</v>
      </c>
      <c r="AMR9">
        <v>0.8</v>
      </c>
      <c r="AMS9">
        <v>0.4</v>
      </c>
      <c r="AMT9">
        <v>1.7</v>
      </c>
      <c r="AMU9">
        <v>0.5</v>
      </c>
      <c r="AMV9">
        <v>6.5</v>
      </c>
      <c r="AMW9">
        <v>3.1</v>
      </c>
      <c r="AMX9">
        <v>1.2</v>
      </c>
      <c r="AMY9">
        <v>16.899999999999999</v>
      </c>
      <c r="AMZ9">
        <v>10.1</v>
      </c>
      <c r="ANA9">
        <v>5.5</v>
      </c>
      <c r="ANB9">
        <v>20.7</v>
      </c>
      <c r="ANC9">
        <v>10.7</v>
      </c>
      <c r="AND9">
        <v>4.4000000000000004</v>
      </c>
    </row>
    <row r="10" spans="1:1044" x14ac:dyDescent="0.35">
      <c r="A10" s="246"/>
      <c r="B10" s="124"/>
      <c r="C10" s="125" t="s">
        <v>1317</v>
      </c>
      <c r="D10">
        <v>37</v>
      </c>
      <c r="E10">
        <v>37</v>
      </c>
      <c r="F10">
        <v>37</v>
      </c>
      <c r="G10">
        <v>37</v>
      </c>
      <c r="H10">
        <v>37</v>
      </c>
      <c r="I10">
        <v>37</v>
      </c>
      <c r="J10">
        <v>37</v>
      </c>
      <c r="K10">
        <v>37</v>
      </c>
      <c r="L10">
        <v>37</v>
      </c>
      <c r="M10">
        <v>36.9</v>
      </c>
      <c r="N10">
        <v>36.799999999999997</v>
      </c>
      <c r="O10">
        <v>36.799999999999997</v>
      </c>
      <c r="P10">
        <v>36.799999999999997</v>
      </c>
      <c r="Q10">
        <v>36.9</v>
      </c>
      <c r="R10">
        <v>36.9</v>
      </c>
      <c r="S10">
        <v>36.799999999999997</v>
      </c>
      <c r="T10">
        <v>36.700000000000003</v>
      </c>
      <c r="U10">
        <v>36.700000000000003</v>
      </c>
      <c r="V10">
        <v>37.1</v>
      </c>
      <c r="W10">
        <v>37.1</v>
      </c>
      <c r="X10">
        <v>37.1</v>
      </c>
      <c r="Y10">
        <v>36.9</v>
      </c>
      <c r="Z10">
        <v>36.9</v>
      </c>
      <c r="AA10">
        <v>36.799999999999997</v>
      </c>
      <c r="AB10">
        <v>37</v>
      </c>
      <c r="AC10">
        <v>37</v>
      </c>
      <c r="AD10">
        <v>37</v>
      </c>
      <c r="AE10">
        <v>37</v>
      </c>
      <c r="AF10">
        <v>37</v>
      </c>
      <c r="AG10">
        <v>37</v>
      </c>
      <c r="AH10">
        <v>37</v>
      </c>
      <c r="AI10">
        <v>37</v>
      </c>
      <c r="AJ10">
        <v>37</v>
      </c>
      <c r="AK10">
        <v>36.799999999999997</v>
      </c>
      <c r="AL10">
        <v>36.799999999999997</v>
      </c>
      <c r="AM10">
        <v>36.799999999999997</v>
      </c>
      <c r="AN10">
        <v>36.9</v>
      </c>
      <c r="AO10">
        <v>36.9</v>
      </c>
      <c r="AP10">
        <v>36.799999999999997</v>
      </c>
      <c r="AQ10">
        <v>36.799999999999997</v>
      </c>
      <c r="AR10">
        <v>36.700000000000003</v>
      </c>
      <c r="AS10">
        <v>37.1</v>
      </c>
      <c r="AT10">
        <v>37.1</v>
      </c>
      <c r="AU10">
        <v>37.1</v>
      </c>
      <c r="AV10">
        <v>36.9</v>
      </c>
      <c r="AW10">
        <v>36.9</v>
      </c>
      <c r="AX10">
        <v>36.799999999999997</v>
      </c>
      <c r="AY10">
        <v>37</v>
      </c>
      <c r="AZ10">
        <v>37</v>
      </c>
      <c r="BA10">
        <v>37</v>
      </c>
      <c r="BB10">
        <v>37</v>
      </c>
      <c r="BC10">
        <v>37</v>
      </c>
      <c r="BD10">
        <v>37</v>
      </c>
      <c r="BE10">
        <v>37</v>
      </c>
      <c r="BF10">
        <v>37</v>
      </c>
      <c r="BG10">
        <v>37</v>
      </c>
      <c r="BH10">
        <v>37</v>
      </c>
      <c r="BI10">
        <v>36.799999999999997</v>
      </c>
      <c r="BJ10">
        <v>36.799999999999997</v>
      </c>
      <c r="BK10">
        <v>36.799999999999997</v>
      </c>
      <c r="BL10">
        <v>36.9</v>
      </c>
      <c r="BM10">
        <v>36.9</v>
      </c>
      <c r="BN10">
        <v>36.799999999999997</v>
      </c>
      <c r="BO10">
        <v>36.799999999999997</v>
      </c>
      <c r="BP10">
        <v>36.700000000000003</v>
      </c>
      <c r="BQ10">
        <v>37.1</v>
      </c>
      <c r="BR10">
        <v>37.1</v>
      </c>
      <c r="BS10">
        <v>37.1</v>
      </c>
      <c r="BT10">
        <v>36.9</v>
      </c>
      <c r="BU10">
        <v>36.9</v>
      </c>
      <c r="BV10">
        <v>36.799999999999997</v>
      </c>
      <c r="BW10">
        <v>37</v>
      </c>
      <c r="BX10">
        <v>37</v>
      </c>
      <c r="BY10">
        <v>37</v>
      </c>
      <c r="BZ10">
        <v>37</v>
      </c>
      <c r="CA10">
        <v>37</v>
      </c>
      <c r="CB10">
        <v>37</v>
      </c>
      <c r="CC10">
        <v>37</v>
      </c>
      <c r="CD10">
        <v>37</v>
      </c>
      <c r="CE10">
        <v>37</v>
      </c>
      <c r="CF10">
        <v>37</v>
      </c>
      <c r="CG10">
        <v>36.799999999999997</v>
      </c>
      <c r="CH10">
        <v>36.799999999999997</v>
      </c>
      <c r="CI10">
        <v>36.799999999999997</v>
      </c>
      <c r="CJ10">
        <v>36.9</v>
      </c>
      <c r="CK10">
        <v>36.9</v>
      </c>
      <c r="CL10">
        <v>36.799999999999997</v>
      </c>
      <c r="CM10">
        <v>36.799999999999997</v>
      </c>
      <c r="CN10">
        <v>36.700000000000003</v>
      </c>
      <c r="CO10">
        <v>37.1</v>
      </c>
      <c r="CP10">
        <v>37.1</v>
      </c>
      <c r="CQ10">
        <v>37.1</v>
      </c>
      <c r="CR10">
        <v>36.9</v>
      </c>
      <c r="CS10">
        <v>36.9</v>
      </c>
      <c r="CT10">
        <v>36.799999999999997</v>
      </c>
      <c r="CU10">
        <v>37</v>
      </c>
      <c r="CV10">
        <v>37</v>
      </c>
      <c r="CW10">
        <v>37</v>
      </c>
      <c r="CX10">
        <v>37</v>
      </c>
      <c r="CY10">
        <v>37</v>
      </c>
      <c r="CZ10">
        <v>37</v>
      </c>
      <c r="DA10">
        <v>37</v>
      </c>
      <c r="DB10">
        <v>37</v>
      </c>
      <c r="DC10">
        <v>37</v>
      </c>
      <c r="DD10">
        <v>37</v>
      </c>
      <c r="DE10">
        <v>36.799999999999997</v>
      </c>
      <c r="DF10">
        <v>36.799999999999997</v>
      </c>
      <c r="DG10">
        <v>36.799999999999997</v>
      </c>
      <c r="DH10">
        <v>36.9</v>
      </c>
      <c r="DI10">
        <v>36.9</v>
      </c>
      <c r="DJ10">
        <v>36.799999999999997</v>
      </c>
      <c r="DK10">
        <v>36.799999999999997</v>
      </c>
      <c r="DL10">
        <v>36.700000000000003</v>
      </c>
      <c r="DM10">
        <v>37.1</v>
      </c>
      <c r="DN10">
        <v>37.1</v>
      </c>
      <c r="DO10">
        <v>37.1</v>
      </c>
      <c r="DP10">
        <v>36.9</v>
      </c>
      <c r="DQ10">
        <v>36.9</v>
      </c>
      <c r="DR10">
        <v>36.799999999999997</v>
      </c>
      <c r="DS10">
        <v>37</v>
      </c>
      <c r="DT10">
        <v>37</v>
      </c>
      <c r="DU10">
        <v>37</v>
      </c>
      <c r="DV10">
        <v>37</v>
      </c>
      <c r="DW10">
        <v>37</v>
      </c>
      <c r="DX10">
        <v>37</v>
      </c>
      <c r="DY10">
        <v>37</v>
      </c>
      <c r="DZ10">
        <v>37</v>
      </c>
      <c r="EA10">
        <v>37</v>
      </c>
      <c r="EB10">
        <v>37</v>
      </c>
      <c r="EC10">
        <v>36.799999999999997</v>
      </c>
      <c r="ED10">
        <v>36.799999999999997</v>
      </c>
      <c r="EE10">
        <v>36.799999999999997</v>
      </c>
      <c r="EF10">
        <v>36.9</v>
      </c>
      <c r="EG10">
        <v>36.9</v>
      </c>
      <c r="EH10">
        <v>36.799999999999997</v>
      </c>
      <c r="EI10">
        <v>36.799999999999997</v>
      </c>
      <c r="EJ10">
        <v>36.700000000000003</v>
      </c>
      <c r="EK10">
        <v>37.1</v>
      </c>
      <c r="EL10">
        <v>37.1</v>
      </c>
      <c r="EM10">
        <v>37.1</v>
      </c>
      <c r="EN10">
        <v>36.9</v>
      </c>
      <c r="EO10">
        <v>36.9</v>
      </c>
      <c r="EP10">
        <v>36.799999999999997</v>
      </c>
      <c r="EQ10">
        <v>37</v>
      </c>
      <c r="ER10">
        <v>37</v>
      </c>
      <c r="ES10">
        <v>37</v>
      </c>
      <c r="ET10">
        <v>37</v>
      </c>
      <c r="EU10">
        <v>37</v>
      </c>
      <c r="EV10">
        <v>37</v>
      </c>
      <c r="EW10">
        <v>37</v>
      </c>
      <c r="EX10">
        <v>37</v>
      </c>
      <c r="EY10">
        <v>37</v>
      </c>
      <c r="EZ10">
        <v>37</v>
      </c>
      <c r="FA10">
        <v>36.799999999999997</v>
      </c>
      <c r="FB10">
        <v>36.799999999999997</v>
      </c>
      <c r="FC10">
        <v>36.799999999999997</v>
      </c>
      <c r="FD10">
        <v>36.9</v>
      </c>
      <c r="FE10">
        <v>36.9</v>
      </c>
      <c r="FF10">
        <v>36.799999999999997</v>
      </c>
      <c r="FG10">
        <v>36.799999999999997</v>
      </c>
      <c r="FH10">
        <v>36.700000000000003</v>
      </c>
      <c r="FI10">
        <v>37.1</v>
      </c>
      <c r="FJ10">
        <v>37.1</v>
      </c>
      <c r="FK10">
        <v>37.1</v>
      </c>
      <c r="FL10">
        <v>36.9</v>
      </c>
      <c r="FM10">
        <v>36.9</v>
      </c>
      <c r="FN10">
        <v>36.799999999999997</v>
      </c>
      <c r="FO10">
        <v>37</v>
      </c>
      <c r="FP10">
        <v>34.4</v>
      </c>
      <c r="FQ10">
        <v>34.5</v>
      </c>
      <c r="FR10">
        <v>34.5</v>
      </c>
      <c r="FS10">
        <v>34.5</v>
      </c>
      <c r="FT10">
        <v>34.6</v>
      </c>
      <c r="FU10">
        <v>34.6</v>
      </c>
      <c r="FV10">
        <v>34.6</v>
      </c>
      <c r="FW10">
        <v>34.5</v>
      </c>
      <c r="FX10">
        <v>34.5</v>
      </c>
      <c r="FY10">
        <v>34.5</v>
      </c>
      <c r="FZ10">
        <v>34.200000000000003</v>
      </c>
      <c r="GA10">
        <v>34.200000000000003</v>
      </c>
      <c r="GB10">
        <v>34.200000000000003</v>
      </c>
      <c r="GC10">
        <v>34.4</v>
      </c>
      <c r="GD10">
        <v>34.4</v>
      </c>
      <c r="GE10">
        <v>34.1</v>
      </c>
      <c r="GF10">
        <v>34.1</v>
      </c>
      <c r="GG10">
        <v>34.1</v>
      </c>
      <c r="GH10">
        <v>34.200000000000003</v>
      </c>
      <c r="GI10">
        <v>34.200000000000003</v>
      </c>
      <c r="GJ10">
        <v>34.200000000000003</v>
      </c>
      <c r="GK10">
        <v>33.9</v>
      </c>
      <c r="GL10">
        <v>33.9</v>
      </c>
      <c r="GM10">
        <v>33.9</v>
      </c>
      <c r="GN10">
        <v>40.200000000000003</v>
      </c>
      <c r="GO10">
        <v>40.200000000000003</v>
      </c>
      <c r="GP10">
        <v>40.200000000000003</v>
      </c>
      <c r="GQ10">
        <v>40.200000000000003</v>
      </c>
      <c r="GR10">
        <v>40.299999999999997</v>
      </c>
      <c r="GS10">
        <v>40.200000000000003</v>
      </c>
      <c r="GT10">
        <v>40.1</v>
      </c>
      <c r="GU10">
        <v>40.299999999999997</v>
      </c>
      <c r="GV10">
        <v>40.200000000000003</v>
      </c>
      <c r="GW10">
        <v>40.1</v>
      </c>
      <c r="GX10">
        <v>40</v>
      </c>
      <c r="GY10">
        <v>40</v>
      </c>
      <c r="GZ10">
        <v>40</v>
      </c>
      <c r="HA10">
        <v>40.1</v>
      </c>
      <c r="HB10">
        <v>40.1</v>
      </c>
      <c r="HC10">
        <v>40</v>
      </c>
      <c r="HD10">
        <v>40</v>
      </c>
      <c r="HE10">
        <v>39.9</v>
      </c>
      <c r="HF10">
        <v>40.299999999999997</v>
      </c>
      <c r="HG10">
        <v>40.299999999999997</v>
      </c>
      <c r="HH10">
        <v>40.200000000000003</v>
      </c>
      <c r="HI10">
        <v>40.200000000000003</v>
      </c>
      <c r="HJ10">
        <v>40.1</v>
      </c>
      <c r="HK10">
        <v>40</v>
      </c>
      <c r="HL10">
        <v>40.299999999999997</v>
      </c>
      <c r="HM10">
        <v>40.200000000000003</v>
      </c>
      <c r="HN10">
        <v>40.200000000000003</v>
      </c>
      <c r="HO10">
        <v>40.299999999999997</v>
      </c>
      <c r="HP10">
        <v>40.200000000000003</v>
      </c>
      <c r="HQ10">
        <v>40.1</v>
      </c>
      <c r="HR10">
        <v>40.299999999999997</v>
      </c>
      <c r="HS10">
        <v>40.299999999999997</v>
      </c>
      <c r="HT10">
        <v>40.1</v>
      </c>
      <c r="HU10">
        <v>40</v>
      </c>
      <c r="HV10">
        <v>39.9</v>
      </c>
      <c r="HW10">
        <v>39.9</v>
      </c>
      <c r="HX10">
        <v>40.1</v>
      </c>
      <c r="HY10">
        <v>40</v>
      </c>
      <c r="HZ10">
        <v>40</v>
      </c>
      <c r="IA10">
        <v>40</v>
      </c>
      <c r="IB10">
        <v>39.9</v>
      </c>
      <c r="IC10">
        <v>40.299999999999997</v>
      </c>
      <c r="ID10">
        <v>40.299999999999997</v>
      </c>
      <c r="IE10">
        <v>40.200000000000003</v>
      </c>
      <c r="IF10">
        <v>40.200000000000003</v>
      </c>
      <c r="IG10">
        <v>40.1</v>
      </c>
      <c r="IH10">
        <v>40</v>
      </c>
      <c r="II10">
        <v>40.1</v>
      </c>
      <c r="IJ10">
        <v>39.9</v>
      </c>
      <c r="IK10">
        <v>39.9</v>
      </c>
      <c r="IL10">
        <v>39.9</v>
      </c>
      <c r="IM10">
        <v>39.9</v>
      </c>
      <c r="IN10">
        <v>39.799999999999997</v>
      </c>
      <c r="IO10">
        <v>39.799999999999997</v>
      </c>
      <c r="IP10">
        <v>39.9</v>
      </c>
      <c r="IQ10">
        <v>39.799999999999997</v>
      </c>
      <c r="IR10">
        <v>39.799999999999997</v>
      </c>
      <c r="IS10">
        <v>39.700000000000003</v>
      </c>
      <c r="IT10">
        <v>39.6</v>
      </c>
      <c r="IU10">
        <v>39.6</v>
      </c>
      <c r="IV10">
        <v>39.700000000000003</v>
      </c>
      <c r="IW10">
        <v>39.700000000000003</v>
      </c>
      <c r="IX10">
        <v>39.6</v>
      </c>
      <c r="IY10">
        <v>39.6</v>
      </c>
      <c r="IZ10">
        <v>39.6</v>
      </c>
      <c r="JA10">
        <v>40</v>
      </c>
      <c r="JB10">
        <v>39.9</v>
      </c>
      <c r="JC10">
        <v>39.9</v>
      </c>
      <c r="JD10">
        <v>39.799999999999997</v>
      </c>
      <c r="JE10">
        <v>39.700000000000003</v>
      </c>
      <c r="JF10">
        <v>39.700000000000003</v>
      </c>
      <c r="JG10">
        <v>39.799999999999997</v>
      </c>
      <c r="JH10">
        <v>40.200000000000003</v>
      </c>
      <c r="JI10">
        <v>40.200000000000003</v>
      </c>
      <c r="JJ10">
        <v>40.200000000000003</v>
      </c>
      <c r="JK10">
        <v>40.200000000000003</v>
      </c>
      <c r="JL10">
        <v>40.299999999999997</v>
      </c>
      <c r="JM10">
        <v>40.200000000000003</v>
      </c>
      <c r="JN10">
        <v>40.1</v>
      </c>
      <c r="JO10">
        <v>40.299999999999997</v>
      </c>
      <c r="JP10">
        <v>40.200000000000003</v>
      </c>
      <c r="JQ10">
        <v>40.1</v>
      </c>
      <c r="JR10">
        <v>40</v>
      </c>
      <c r="JS10">
        <v>40</v>
      </c>
      <c r="JT10">
        <v>40</v>
      </c>
      <c r="JU10">
        <v>40.1</v>
      </c>
      <c r="JV10">
        <v>40.1</v>
      </c>
      <c r="JW10">
        <v>40</v>
      </c>
      <c r="JX10">
        <v>40</v>
      </c>
      <c r="JY10">
        <v>39.9</v>
      </c>
      <c r="JZ10">
        <v>40.299999999999997</v>
      </c>
      <c r="KA10">
        <v>40.299999999999997</v>
      </c>
      <c r="KB10">
        <v>40.200000000000003</v>
      </c>
      <c r="KC10">
        <v>40.200000000000003</v>
      </c>
      <c r="KD10">
        <v>40.1</v>
      </c>
      <c r="KE10">
        <v>40</v>
      </c>
      <c r="KF10">
        <v>36.9</v>
      </c>
      <c r="KG10">
        <v>37</v>
      </c>
      <c r="KH10">
        <v>37</v>
      </c>
      <c r="KI10">
        <v>37</v>
      </c>
      <c r="KJ10">
        <v>37.1</v>
      </c>
      <c r="KK10">
        <v>37</v>
      </c>
      <c r="KL10">
        <v>37</v>
      </c>
      <c r="KM10">
        <v>37.1</v>
      </c>
      <c r="KN10">
        <v>37</v>
      </c>
      <c r="KO10">
        <v>37</v>
      </c>
      <c r="KP10">
        <v>36.700000000000003</v>
      </c>
      <c r="KQ10">
        <v>36.700000000000003</v>
      </c>
      <c r="KR10">
        <v>36.700000000000003</v>
      </c>
      <c r="KS10">
        <v>36.799999999999997</v>
      </c>
      <c r="KT10">
        <v>36.799999999999997</v>
      </c>
      <c r="KU10">
        <v>36.6</v>
      </c>
      <c r="KV10">
        <v>36.6</v>
      </c>
      <c r="KW10">
        <v>36.5</v>
      </c>
      <c r="KX10">
        <v>37.1</v>
      </c>
      <c r="KY10">
        <v>37</v>
      </c>
      <c r="KZ10">
        <v>36.9</v>
      </c>
      <c r="LA10">
        <v>36.9</v>
      </c>
      <c r="LB10">
        <v>36.799999999999997</v>
      </c>
      <c r="LC10">
        <v>36.700000000000003</v>
      </c>
      <c r="LD10">
        <v>37</v>
      </c>
      <c r="LE10">
        <v>37</v>
      </c>
      <c r="LF10">
        <v>37</v>
      </c>
      <c r="LG10">
        <v>37.1</v>
      </c>
      <c r="LH10">
        <v>37</v>
      </c>
      <c r="LI10">
        <v>37</v>
      </c>
      <c r="LJ10">
        <v>37.1</v>
      </c>
      <c r="LK10">
        <v>37</v>
      </c>
      <c r="LL10">
        <v>37</v>
      </c>
      <c r="LM10">
        <v>36.6</v>
      </c>
      <c r="LN10">
        <v>36.6</v>
      </c>
      <c r="LO10">
        <v>36.6</v>
      </c>
      <c r="LP10">
        <v>36.799999999999997</v>
      </c>
      <c r="LQ10">
        <v>36.799999999999997</v>
      </c>
      <c r="LR10">
        <v>36.6</v>
      </c>
      <c r="LS10">
        <v>36.6</v>
      </c>
      <c r="LT10">
        <v>36.5</v>
      </c>
      <c r="LU10">
        <v>37.1</v>
      </c>
      <c r="LV10">
        <v>37.1</v>
      </c>
      <c r="LW10">
        <v>36.9</v>
      </c>
      <c r="LX10">
        <v>36.9</v>
      </c>
      <c r="LY10">
        <v>36.799999999999997</v>
      </c>
      <c r="LZ10">
        <v>36.700000000000003</v>
      </c>
      <c r="MA10">
        <v>36.9</v>
      </c>
      <c r="MB10">
        <v>22</v>
      </c>
      <c r="MC10">
        <v>22</v>
      </c>
      <c r="MD10">
        <v>22</v>
      </c>
      <c r="ME10">
        <v>22</v>
      </c>
      <c r="MF10">
        <v>22</v>
      </c>
      <c r="MG10">
        <v>22</v>
      </c>
      <c r="MH10">
        <v>22</v>
      </c>
      <c r="MI10">
        <v>22.1</v>
      </c>
      <c r="MJ10">
        <v>22</v>
      </c>
      <c r="MK10">
        <v>22</v>
      </c>
      <c r="ML10">
        <v>21.9</v>
      </c>
      <c r="MM10">
        <v>21.9</v>
      </c>
      <c r="MN10">
        <v>21.9</v>
      </c>
      <c r="MO10">
        <v>21.9</v>
      </c>
      <c r="MP10">
        <v>21.9</v>
      </c>
      <c r="MQ10">
        <v>21.9</v>
      </c>
      <c r="MR10">
        <v>21.9</v>
      </c>
      <c r="MS10">
        <v>21.9</v>
      </c>
      <c r="MT10">
        <v>22.1</v>
      </c>
      <c r="MU10">
        <v>22.1</v>
      </c>
      <c r="MV10">
        <v>22</v>
      </c>
      <c r="MW10">
        <v>22</v>
      </c>
      <c r="MX10">
        <v>22</v>
      </c>
      <c r="MY10">
        <v>22</v>
      </c>
      <c r="MZ10">
        <v>37.6</v>
      </c>
      <c r="NA10">
        <v>37.6</v>
      </c>
      <c r="NB10">
        <v>37.6</v>
      </c>
      <c r="NC10">
        <v>37.700000000000003</v>
      </c>
      <c r="ND10">
        <v>37.6</v>
      </c>
      <c r="NE10">
        <v>37.6</v>
      </c>
      <c r="NF10">
        <v>37.700000000000003</v>
      </c>
      <c r="NG10">
        <v>37.6</v>
      </c>
      <c r="NH10">
        <v>37.6</v>
      </c>
      <c r="NI10">
        <v>37.5</v>
      </c>
      <c r="NJ10">
        <v>37.4</v>
      </c>
      <c r="NK10">
        <v>37.299999999999997</v>
      </c>
      <c r="NL10">
        <v>37.5</v>
      </c>
      <c r="NM10">
        <v>37.4</v>
      </c>
      <c r="NN10">
        <v>37.4</v>
      </c>
      <c r="NO10">
        <v>37.4</v>
      </c>
      <c r="NP10">
        <v>37.299999999999997</v>
      </c>
      <c r="NQ10">
        <v>37.6</v>
      </c>
      <c r="NR10">
        <v>37.5</v>
      </c>
      <c r="NS10">
        <v>37.5</v>
      </c>
      <c r="NT10">
        <v>37.5</v>
      </c>
      <c r="NU10">
        <v>37.5</v>
      </c>
      <c r="NV10">
        <v>37.4</v>
      </c>
      <c r="NW10">
        <v>37.6</v>
      </c>
      <c r="NX10">
        <v>35.9</v>
      </c>
      <c r="NY10">
        <v>36</v>
      </c>
      <c r="NZ10">
        <v>35.9</v>
      </c>
      <c r="OA10">
        <v>35.9</v>
      </c>
      <c r="OB10">
        <v>36</v>
      </c>
      <c r="OC10">
        <v>36</v>
      </c>
      <c r="OD10">
        <v>36</v>
      </c>
      <c r="OE10">
        <v>36</v>
      </c>
      <c r="OF10">
        <v>36</v>
      </c>
      <c r="OG10">
        <v>36</v>
      </c>
      <c r="OH10">
        <v>35.799999999999997</v>
      </c>
      <c r="OI10">
        <v>35.799999999999997</v>
      </c>
      <c r="OJ10">
        <v>35.799999999999997</v>
      </c>
      <c r="OK10">
        <v>35.9</v>
      </c>
      <c r="OL10">
        <v>35.799999999999997</v>
      </c>
      <c r="OM10">
        <v>35.9</v>
      </c>
      <c r="ON10">
        <v>35.9</v>
      </c>
      <c r="OO10">
        <v>35.9</v>
      </c>
      <c r="OP10">
        <v>36.1</v>
      </c>
      <c r="OQ10">
        <v>36.1</v>
      </c>
      <c r="OR10">
        <v>36.1</v>
      </c>
      <c r="OS10">
        <v>36.1</v>
      </c>
      <c r="OT10">
        <v>36.1</v>
      </c>
      <c r="OU10">
        <v>36.1</v>
      </c>
      <c r="OV10">
        <v>35</v>
      </c>
      <c r="OW10">
        <v>35.1</v>
      </c>
      <c r="OX10">
        <v>35.1</v>
      </c>
      <c r="OY10">
        <v>35</v>
      </c>
      <c r="OZ10">
        <v>35</v>
      </c>
      <c r="PA10">
        <v>35</v>
      </c>
      <c r="PB10">
        <v>35</v>
      </c>
      <c r="PC10">
        <v>35.1</v>
      </c>
      <c r="PD10">
        <v>35</v>
      </c>
      <c r="PE10">
        <v>35</v>
      </c>
      <c r="PF10">
        <v>34.9</v>
      </c>
      <c r="PG10">
        <v>34.9</v>
      </c>
      <c r="PH10">
        <v>34.799999999999997</v>
      </c>
      <c r="PI10">
        <v>35</v>
      </c>
      <c r="PJ10">
        <v>34.9</v>
      </c>
      <c r="PK10">
        <v>34.9</v>
      </c>
      <c r="PL10">
        <v>34.799999999999997</v>
      </c>
      <c r="PM10">
        <v>34.799999999999997</v>
      </c>
      <c r="PN10">
        <v>35.1</v>
      </c>
      <c r="PO10">
        <v>35.1</v>
      </c>
      <c r="PP10">
        <v>35</v>
      </c>
      <c r="PQ10">
        <v>34.9</v>
      </c>
      <c r="PR10">
        <v>34.9</v>
      </c>
      <c r="PS10">
        <v>34.799999999999997</v>
      </c>
      <c r="PT10">
        <v>35.1</v>
      </c>
      <c r="PU10">
        <v>35.1</v>
      </c>
      <c r="PV10">
        <v>35.1</v>
      </c>
      <c r="PW10">
        <v>35</v>
      </c>
      <c r="PX10">
        <v>35.1</v>
      </c>
      <c r="PY10">
        <v>35</v>
      </c>
      <c r="PZ10">
        <v>35</v>
      </c>
      <c r="QA10">
        <v>35.1</v>
      </c>
      <c r="QB10">
        <v>35.1</v>
      </c>
      <c r="QC10">
        <v>35</v>
      </c>
      <c r="QD10">
        <v>34.9</v>
      </c>
      <c r="QE10">
        <v>34.9</v>
      </c>
      <c r="QF10">
        <v>34.9</v>
      </c>
      <c r="QG10">
        <v>35</v>
      </c>
      <c r="QH10">
        <v>35</v>
      </c>
      <c r="QI10">
        <v>34.9</v>
      </c>
      <c r="QJ10">
        <v>34.9</v>
      </c>
      <c r="QK10">
        <v>34.799999999999997</v>
      </c>
      <c r="QL10">
        <v>35.200000000000003</v>
      </c>
      <c r="QM10">
        <v>35.1</v>
      </c>
      <c r="QN10">
        <v>35.1</v>
      </c>
      <c r="QO10">
        <v>35</v>
      </c>
      <c r="QP10">
        <v>34.9</v>
      </c>
      <c r="QQ10">
        <v>34.9</v>
      </c>
      <c r="QR10">
        <v>35</v>
      </c>
      <c r="QS10">
        <v>35.1</v>
      </c>
      <c r="QT10">
        <v>35.1</v>
      </c>
      <c r="QU10">
        <v>35</v>
      </c>
      <c r="QV10">
        <v>35</v>
      </c>
      <c r="QW10">
        <v>35</v>
      </c>
      <c r="QX10">
        <v>35</v>
      </c>
      <c r="QY10">
        <v>35.1</v>
      </c>
      <c r="QZ10">
        <v>35</v>
      </c>
      <c r="RA10">
        <v>35</v>
      </c>
      <c r="RB10">
        <v>34.9</v>
      </c>
      <c r="RC10">
        <v>34.9</v>
      </c>
      <c r="RD10">
        <v>34.799999999999997</v>
      </c>
      <c r="RE10">
        <v>35</v>
      </c>
      <c r="RF10">
        <v>34.9</v>
      </c>
      <c r="RG10">
        <v>34.9</v>
      </c>
      <c r="RH10">
        <v>34.799999999999997</v>
      </c>
      <c r="RI10">
        <v>34.799999999999997</v>
      </c>
      <c r="RJ10">
        <v>35.1</v>
      </c>
      <c r="RK10">
        <v>35.1</v>
      </c>
      <c r="RL10">
        <v>35</v>
      </c>
      <c r="RM10">
        <v>34.9</v>
      </c>
      <c r="RN10">
        <v>34.9</v>
      </c>
      <c r="RO10">
        <v>34.799999999999997</v>
      </c>
      <c r="RP10">
        <v>35</v>
      </c>
      <c r="RQ10">
        <v>35.1</v>
      </c>
      <c r="RR10">
        <v>35.1</v>
      </c>
      <c r="RS10">
        <v>35</v>
      </c>
      <c r="RT10">
        <v>35</v>
      </c>
      <c r="RU10">
        <v>35</v>
      </c>
      <c r="RV10">
        <v>35</v>
      </c>
      <c r="RW10">
        <v>35.1</v>
      </c>
      <c r="RX10">
        <v>35</v>
      </c>
      <c r="RY10">
        <v>35</v>
      </c>
      <c r="RZ10">
        <v>34.9</v>
      </c>
      <c r="SA10">
        <v>34.9</v>
      </c>
      <c r="SB10">
        <v>34.799999999999997</v>
      </c>
      <c r="SC10">
        <v>35</v>
      </c>
      <c r="SD10">
        <v>34.9</v>
      </c>
      <c r="SE10">
        <v>34.9</v>
      </c>
      <c r="SF10">
        <v>34.799999999999997</v>
      </c>
      <c r="SG10">
        <v>34.799999999999997</v>
      </c>
      <c r="SH10">
        <v>35.1</v>
      </c>
      <c r="SI10">
        <v>35.1</v>
      </c>
      <c r="SJ10">
        <v>35</v>
      </c>
      <c r="SK10">
        <v>34.9</v>
      </c>
      <c r="SL10">
        <v>34.9</v>
      </c>
      <c r="SM10">
        <v>34.799999999999997</v>
      </c>
      <c r="SN10">
        <v>32.700000000000003</v>
      </c>
      <c r="SO10">
        <v>32.6</v>
      </c>
      <c r="SP10">
        <v>32.5</v>
      </c>
      <c r="SQ10">
        <v>32.5</v>
      </c>
      <c r="SR10">
        <v>32.799999999999997</v>
      </c>
      <c r="SS10">
        <v>32.700000000000003</v>
      </c>
      <c r="ST10">
        <v>32.6</v>
      </c>
      <c r="SU10">
        <v>32.799999999999997</v>
      </c>
      <c r="SV10">
        <v>32.700000000000003</v>
      </c>
      <c r="SW10">
        <v>32.6</v>
      </c>
      <c r="SX10">
        <v>32.299999999999997</v>
      </c>
      <c r="SY10">
        <v>32.200000000000003</v>
      </c>
      <c r="SZ10">
        <v>32.200000000000003</v>
      </c>
      <c r="TA10">
        <v>32.6</v>
      </c>
      <c r="TB10">
        <v>32.4</v>
      </c>
      <c r="TC10">
        <v>32.5</v>
      </c>
      <c r="TD10">
        <v>32.299999999999997</v>
      </c>
      <c r="TE10">
        <v>32.200000000000003</v>
      </c>
      <c r="TF10">
        <v>33.1</v>
      </c>
      <c r="TG10">
        <v>32.9</v>
      </c>
      <c r="TH10">
        <v>32.799999999999997</v>
      </c>
      <c r="TI10">
        <v>32.799999999999997</v>
      </c>
      <c r="TJ10">
        <v>32.700000000000003</v>
      </c>
      <c r="TK10">
        <v>32.6</v>
      </c>
      <c r="TL10">
        <v>35.1</v>
      </c>
      <c r="TM10">
        <v>35.1</v>
      </c>
      <c r="TN10">
        <v>35</v>
      </c>
      <c r="TO10">
        <v>35</v>
      </c>
      <c r="TP10">
        <v>35</v>
      </c>
      <c r="TQ10">
        <v>35</v>
      </c>
      <c r="TR10">
        <v>35.1</v>
      </c>
      <c r="TS10">
        <v>35</v>
      </c>
      <c r="TT10">
        <v>35</v>
      </c>
      <c r="TU10">
        <v>34.9</v>
      </c>
      <c r="TV10">
        <v>34.9</v>
      </c>
      <c r="TW10">
        <v>34.799999999999997</v>
      </c>
      <c r="TX10">
        <v>35</v>
      </c>
      <c r="TY10">
        <v>34.9</v>
      </c>
      <c r="TZ10">
        <v>34.9</v>
      </c>
      <c r="UA10">
        <v>34.799999999999997</v>
      </c>
      <c r="UB10">
        <v>34.799999999999997</v>
      </c>
      <c r="UC10">
        <v>35.1</v>
      </c>
      <c r="UD10">
        <v>35.1</v>
      </c>
      <c r="UE10">
        <v>35</v>
      </c>
      <c r="UF10">
        <v>34.9</v>
      </c>
      <c r="UG10">
        <v>34.9</v>
      </c>
      <c r="UH10">
        <v>34.799999999999997</v>
      </c>
      <c r="UI10">
        <v>35</v>
      </c>
      <c r="UJ10">
        <v>35.1</v>
      </c>
      <c r="UK10">
        <v>35</v>
      </c>
      <c r="UL10">
        <v>34.9</v>
      </c>
      <c r="UM10">
        <v>34.9</v>
      </c>
      <c r="UN10">
        <v>35</v>
      </c>
      <c r="UO10">
        <v>34.9</v>
      </c>
      <c r="UP10">
        <v>34.799999999999997</v>
      </c>
      <c r="UQ10">
        <v>34.799999999999997</v>
      </c>
      <c r="UR10">
        <v>35.1</v>
      </c>
      <c r="US10">
        <v>35.1</v>
      </c>
      <c r="UT10">
        <v>34.9</v>
      </c>
      <c r="UU10">
        <v>34.9</v>
      </c>
      <c r="UV10">
        <v>35</v>
      </c>
      <c r="UW10">
        <v>35.1</v>
      </c>
      <c r="UX10">
        <v>35.1</v>
      </c>
      <c r="UY10">
        <v>35</v>
      </c>
      <c r="UZ10">
        <v>35</v>
      </c>
      <c r="VA10">
        <v>35</v>
      </c>
      <c r="VB10">
        <v>35</v>
      </c>
      <c r="VC10">
        <v>35.1</v>
      </c>
      <c r="VD10">
        <v>35</v>
      </c>
      <c r="VE10">
        <v>35</v>
      </c>
      <c r="VF10">
        <v>34.9</v>
      </c>
      <c r="VG10">
        <v>34.9</v>
      </c>
      <c r="VH10">
        <v>34.799999999999997</v>
      </c>
      <c r="VI10">
        <v>35</v>
      </c>
      <c r="VJ10">
        <v>34.9</v>
      </c>
      <c r="VK10">
        <v>34.9</v>
      </c>
      <c r="VL10">
        <v>34.799999999999997</v>
      </c>
      <c r="VM10">
        <v>34.799999999999997</v>
      </c>
      <c r="VN10">
        <v>35.1</v>
      </c>
      <c r="VO10">
        <v>35.1</v>
      </c>
      <c r="VP10">
        <v>35</v>
      </c>
      <c r="VQ10">
        <v>34.9</v>
      </c>
      <c r="VR10">
        <v>34.9</v>
      </c>
      <c r="VS10">
        <v>34.799999999999997</v>
      </c>
      <c r="VT10">
        <v>35</v>
      </c>
      <c r="VU10">
        <v>35.1</v>
      </c>
      <c r="VV10">
        <v>35.1</v>
      </c>
      <c r="VW10">
        <v>35</v>
      </c>
      <c r="VX10">
        <v>35</v>
      </c>
      <c r="VY10">
        <v>35</v>
      </c>
      <c r="VZ10">
        <v>35</v>
      </c>
      <c r="WA10">
        <v>35.1</v>
      </c>
      <c r="WB10">
        <v>35</v>
      </c>
      <c r="WC10">
        <v>35</v>
      </c>
      <c r="WD10">
        <v>34.9</v>
      </c>
      <c r="WE10">
        <v>34.9</v>
      </c>
      <c r="WF10">
        <v>34.799999999999997</v>
      </c>
      <c r="WG10">
        <v>35</v>
      </c>
      <c r="WH10">
        <v>34.9</v>
      </c>
      <c r="WI10">
        <v>34.9</v>
      </c>
      <c r="WJ10">
        <v>34.799999999999997</v>
      </c>
      <c r="WK10">
        <v>34.799999999999997</v>
      </c>
      <c r="WL10">
        <v>35.1</v>
      </c>
      <c r="WM10">
        <v>35.1</v>
      </c>
      <c r="WN10">
        <v>35</v>
      </c>
      <c r="WO10">
        <v>34.9</v>
      </c>
      <c r="WP10">
        <v>34.9</v>
      </c>
      <c r="WQ10">
        <v>34.799999999999997</v>
      </c>
      <c r="WR10">
        <v>35</v>
      </c>
      <c r="WS10">
        <v>35.1</v>
      </c>
      <c r="WT10">
        <v>35.1</v>
      </c>
      <c r="WU10">
        <v>35</v>
      </c>
      <c r="WV10">
        <v>35</v>
      </c>
      <c r="WW10">
        <v>35</v>
      </c>
      <c r="WX10">
        <v>35</v>
      </c>
      <c r="WY10">
        <v>35.1</v>
      </c>
      <c r="WZ10">
        <v>35</v>
      </c>
      <c r="XA10">
        <v>35</v>
      </c>
      <c r="XB10">
        <v>34.9</v>
      </c>
      <c r="XC10">
        <v>34.9</v>
      </c>
      <c r="XD10">
        <v>34.799999999999997</v>
      </c>
      <c r="XE10">
        <v>35</v>
      </c>
      <c r="XF10">
        <v>34.9</v>
      </c>
      <c r="XG10">
        <v>34.9</v>
      </c>
      <c r="XH10">
        <v>34.799999999999997</v>
      </c>
      <c r="XI10">
        <v>34.799999999999997</v>
      </c>
      <c r="XJ10">
        <v>35.1</v>
      </c>
      <c r="XK10">
        <v>35.1</v>
      </c>
      <c r="XL10">
        <v>35</v>
      </c>
      <c r="XM10">
        <v>34.9</v>
      </c>
      <c r="XN10">
        <v>34.9</v>
      </c>
      <c r="XO10">
        <v>34.799999999999997</v>
      </c>
      <c r="XP10">
        <v>35</v>
      </c>
      <c r="XQ10">
        <v>35.1</v>
      </c>
      <c r="XR10">
        <v>35.1</v>
      </c>
      <c r="XS10">
        <v>35</v>
      </c>
      <c r="XT10">
        <v>35</v>
      </c>
      <c r="XU10">
        <v>35</v>
      </c>
      <c r="XV10">
        <v>35</v>
      </c>
      <c r="XW10">
        <v>35.1</v>
      </c>
      <c r="XX10">
        <v>35</v>
      </c>
      <c r="XY10">
        <v>35</v>
      </c>
      <c r="XZ10">
        <v>34.9</v>
      </c>
      <c r="YA10">
        <v>34.9</v>
      </c>
      <c r="YB10">
        <v>34.799999999999997</v>
      </c>
      <c r="YC10">
        <v>35</v>
      </c>
      <c r="YD10">
        <v>34.9</v>
      </c>
      <c r="YE10">
        <v>34.9</v>
      </c>
      <c r="YF10">
        <v>34.799999999999997</v>
      </c>
      <c r="YG10">
        <v>34.799999999999997</v>
      </c>
      <c r="YH10">
        <v>35.1</v>
      </c>
      <c r="YI10">
        <v>35.1</v>
      </c>
      <c r="YJ10">
        <v>35</v>
      </c>
      <c r="YK10">
        <v>34.9</v>
      </c>
      <c r="YL10">
        <v>34.9</v>
      </c>
      <c r="YM10">
        <v>34.799999999999997</v>
      </c>
      <c r="YN10">
        <v>35</v>
      </c>
      <c r="YO10">
        <v>35.1</v>
      </c>
      <c r="YP10">
        <v>35.1</v>
      </c>
      <c r="YQ10">
        <v>35</v>
      </c>
      <c r="YR10">
        <v>35</v>
      </c>
      <c r="YS10">
        <v>35</v>
      </c>
      <c r="YT10">
        <v>35</v>
      </c>
      <c r="YU10">
        <v>35.1</v>
      </c>
      <c r="YV10">
        <v>35</v>
      </c>
      <c r="YW10">
        <v>35</v>
      </c>
      <c r="YX10">
        <v>34.9</v>
      </c>
      <c r="YY10">
        <v>34.9</v>
      </c>
      <c r="YZ10">
        <v>34.799999999999997</v>
      </c>
      <c r="ZA10">
        <v>35</v>
      </c>
      <c r="ZB10">
        <v>34.9</v>
      </c>
      <c r="ZC10">
        <v>34.9</v>
      </c>
      <c r="ZD10">
        <v>34.799999999999997</v>
      </c>
      <c r="ZE10">
        <v>34.799999999999997</v>
      </c>
      <c r="ZF10">
        <v>35.1</v>
      </c>
      <c r="ZG10">
        <v>35.1</v>
      </c>
      <c r="ZH10">
        <v>35</v>
      </c>
      <c r="ZI10">
        <v>34.9</v>
      </c>
      <c r="ZJ10">
        <v>34.9</v>
      </c>
      <c r="ZK10">
        <v>34.799999999999997</v>
      </c>
      <c r="ZL10">
        <v>35</v>
      </c>
      <c r="ZM10">
        <v>35.1</v>
      </c>
      <c r="ZN10">
        <v>35.1</v>
      </c>
      <c r="ZO10">
        <v>35</v>
      </c>
      <c r="ZP10">
        <v>35.1</v>
      </c>
      <c r="ZQ10">
        <v>35</v>
      </c>
      <c r="ZR10">
        <v>35</v>
      </c>
      <c r="ZS10">
        <v>35.1</v>
      </c>
      <c r="ZT10">
        <v>35</v>
      </c>
      <c r="ZU10">
        <v>35</v>
      </c>
      <c r="ZV10">
        <v>34.9</v>
      </c>
      <c r="ZW10">
        <v>34.9</v>
      </c>
      <c r="ZX10">
        <v>34.799999999999997</v>
      </c>
      <c r="ZY10">
        <v>35</v>
      </c>
      <c r="ZZ10">
        <v>34.9</v>
      </c>
      <c r="AAA10">
        <v>34.9</v>
      </c>
      <c r="AAB10">
        <v>34.9</v>
      </c>
      <c r="AAC10">
        <v>34.799999999999997</v>
      </c>
      <c r="AAD10">
        <v>35.1</v>
      </c>
      <c r="AAE10">
        <v>35.1</v>
      </c>
      <c r="AAF10">
        <v>35</v>
      </c>
      <c r="AAG10">
        <v>34.9</v>
      </c>
      <c r="AAH10">
        <v>34.9</v>
      </c>
      <c r="AAI10">
        <v>34.799999999999997</v>
      </c>
      <c r="AAJ10">
        <v>35</v>
      </c>
      <c r="AAK10">
        <v>35.1</v>
      </c>
      <c r="AAL10">
        <v>35.1</v>
      </c>
      <c r="AAM10">
        <v>35</v>
      </c>
      <c r="AAN10">
        <v>35.1</v>
      </c>
      <c r="AAO10">
        <v>35</v>
      </c>
      <c r="AAP10">
        <v>35</v>
      </c>
      <c r="AAQ10">
        <v>35.1</v>
      </c>
      <c r="AAR10">
        <v>35</v>
      </c>
      <c r="AAS10">
        <v>35</v>
      </c>
      <c r="AAT10">
        <v>34.9</v>
      </c>
      <c r="AAU10">
        <v>34.9</v>
      </c>
      <c r="AAV10">
        <v>34.799999999999997</v>
      </c>
      <c r="AAW10">
        <v>35</v>
      </c>
      <c r="AAX10">
        <v>34.9</v>
      </c>
      <c r="AAY10">
        <v>34.9</v>
      </c>
      <c r="AAZ10">
        <v>34.799999999999997</v>
      </c>
      <c r="ABA10">
        <v>34.799999999999997</v>
      </c>
      <c r="ABB10">
        <v>35.1</v>
      </c>
      <c r="ABC10">
        <v>35.1</v>
      </c>
      <c r="ABD10">
        <v>35</v>
      </c>
      <c r="ABE10">
        <v>34.9</v>
      </c>
      <c r="ABF10">
        <v>34.9</v>
      </c>
      <c r="ABG10">
        <v>34.799999999999997</v>
      </c>
      <c r="ABH10">
        <v>35</v>
      </c>
      <c r="ABI10">
        <v>34.700000000000003</v>
      </c>
      <c r="ABJ10">
        <v>34.6</v>
      </c>
      <c r="ABK10">
        <v>34.6</v>
      </c>
      <c r="ABL10">
        <v>34.700000000000003</v>
      </c>
      <c r="ABM10">
        <v>34.6</v>
      </c>
      <c r="ABN10">
        <v>34.5</v>
      </c>
      <c r="ABO10">
        <v>34.700000000000003</v>
      </c>
      <c r="ABP10">
        <v>34.5</v>
      </c>
      <c r="ABQ10">
        <v>34.5</v>
      </c>
      <c r="ABR10">
        <v>34.5</v>
      </c>
      <c r="ABS10">
        <v>34.4</v>
      </c>
      <c r="ABT10">
        <v>34.4</v>
      </c>
      <c r="ABU10">
        <v>34.5</v>
      </c>
      <c r="ABV10">
        <v>34.5</v>
      </c>
      <c r="ABW10">
        <v>34.4</v>
      </c>
      <c r="ABX10">
        <v>34.200000000000003</v>
      </c>
      <c r="ABY10">
        <v>34.1</v>
      </c>
      <c r="ABZ10">
        <v>34.4</v>
      </c>
      <c r="ACA10">
        <v>34.299999999999997</v>
      </c>
      <c r="ACB10">
        <v>34.200000000000003</v>
      </c>
      <c r="ACC10">
        <v>34.1</v>
      </c>
      <c r="ACD10">
        <v>34</v>
      </c>
      <c r="ACE10">
        <v>34</v>
      </c>
      <c r="ACF10">
        <v>34.6</v>
      </c>
      <c r="ACG10">
        <v>35.1</v>
      </c>
      <c r="ACH10">
        <v>35.1</v>
      </c>
      <c r="ACI10">
        <v>35</v>
      </c>
      <c r="ACJ10">
        <v>35</v>
      </c>
      <c r="ACK10">
        <v>35</v>
      </c>
      <c r="ACL10">
        <v>35</v>
      </c>
      <c r="ACM10">
        <v>35.1</v>
      </c>
      <c r="ACN10">
        <v>35</v>
      </c>
      <c r="ACO10">
        <v>35</v>
      </c>
      <c r="ACP10">
        <v>34.9</v>
      </c>
      <c r="ACQ10">
        <v>34.9</v>
      </c>
      <c r="ACR10">
        <v>34.799999999999997</v>
      </c>
      <c r="ACS10">
        <v>35</v>
      </c>
      <c r="ACT10">
        <v>34.9</v>
      </c>
      <c r="ACU10">
        <v>34.9</v>
      </c>
      <c r="ACV10">
        <v>34.799999999999997</v>
      </c>
      <c r="ACW10">
        <v>34.799999999999997</v>
      </c>
      <c r="ACX10">
        <v>35.1</v>
      </c>
      <c r="ACY10">
        <v>35.1</v>
      </c>
      <c r="ACZ10">
        <v>35</v>
      </c>
      <c r="ADA10">
        <v>34.9</v>
      </c>
      <c r="ADB10">
        <v>34.9</v>
      </c>
      <c r="ADC10">
        <v>34.799999999999997</v>
      </c>
      <c r="ADD10">
        <v>35</v>
      </c>
      <c r="ADE10">
        <v>35.1</v>
      </c>
      <c r="ADF10">
        <v>35.1</v>
      </c>
      <c r="ADG10">
        <v>35</v>
      </c>
      <c r="ADH10">
        <v>35</v>
      </c>
      <c r="ADI10">
        <v>35</v>
      </c>
      <c r="ADJ10">
        <v>35</v>
      </c>
      <c r="ADK10">
        <v>35.1</v>
      </c>
      <c r="ADL10">
        <v>35</v>
      </c>
      <c r="ADM10">
        <v>35</v>
      </c>
      <c r="ADN10">
        <v>34.9</v>
      </c>
      <c r="ADO10">
        <v>34.9</v>
      </c>
      <c r="ADP10">
        <v>34.799999999999997</v>
      </c>
      <c r="ADQ10">
        <v>35</v>
      </c>
      <c r="ADR10">
        <v>34.9</v>
      </c>
      <c r="ADS10">
        <v>34.9</v>
      </c>
      <c r="ADT10">
        <v>34.799999999999997</v>
      </c>
      <c r="ADU10">
        <v>34.799999999999997</v>
      </c>
      <c r="ADV10">
        <v>35.1</v>
      </c>
      <c r="ADW10">
        <v>35.1</v>
      </c>
      <c r="ADX10">
        <v>35</v>
      </c>
      <c r="ADY10">
        <v>34.9</v>
      </c>
      <c r="ADZ10">
        <v>34.9</v>
      </c>
      <c r="AEA10">
        <v>34.799999999999997</v>
      </c>
      <c r="AEB10">
        <v>35</v>
      </c>
      <c r="AEC10">
        <v>35.1</v>
      </c>
      <c r="AED10">
        <v>35.1</v>
      </c>
      <c r="AEE10">
        <v>35</v>
      </c>
      <c r="AEF10">
        <v>35.1</v>
      </c>
      <c r="AEG10">
        <v>35</v>
      </c>
      <c r="AEH10">
        <v>35</v>
      </c>
      <c r="AEI10">
        <v>35.1</v>
      </c>
      <c r="AEJ10">
        <v>35.1</v>
      </c>
      <c r="AEK10">
        <v>35</v>
      </c>
      <c r="AEL10">
        <v>34.9</v>
      </c>
      <c r="AEM10">
        <v>34.9</v>
      </c>
      <c r="AEN10">
        <v>34.9</v>
      </c>
      <c r="AEO10">
        <v>35</v>
      </c>
      <c r="AEP10">
        <v>35</v>
      </c>
      <c r="AEQ10">
        <v>34.9</v>
      </c>
      <c r="AER10">
        <v>34.799999999999997</v>
      </c>
      <c r="AES10">
        <v>34.799999999999997</v>
      </c>
      <c r="AET10">
        <v>35.1</v>
      </c>
      <c r="AEU10">
        <v>35.1</v>
      </c>
      <c r="AEV10">
        <v>35</v>
      </c>
      <c r="AEW10">
        <v>34.9</v>
      </c>
      <c r="AEX10">
        <v>34.9</v>
      </c>
      <c r="AEY10">
        <v>34.799999999999997</v>
      </c>
      <c r="AEZ10">
        <v>35</v>
      </c>
      <c r="AFA10">
        <v>34.799999999999997</v>
      </c>
      <c r="AFB10">
        <v>34.799999999999997</v>
      </c>
      <c r="AFC10">
        <v>34.799999999999997</v>
      </c>
      <c r="AFD10">
        <v>34.799999999999997</v>
      </c>
      <c r="AFE10">
        <v>34.700000000000003</v>
      </c>
      <c r="AFF10">
        <v>34.700000000000003</v>
      </c>
      <c r="AFG10">
        <v>34.799999999999997</v>
      </c>
      <c r="AFH10">
        <v>34.700000000000003</v>
      </c>
      <c r="AFI10">
        <v>34.700000000000003</v>
      </c>
      <c r="AFJ10">
        <v>34.6</v>
      </c>
      <c r="AFK10">
        <v>34.6</v>
      </c>
      <c r="AFL10">
        <v>34.6</v>
      </c>
      <c r="AFM10">
        <v>34.700000000000003</v>
      </c>
      <c r="AFN10">
        <v>34.700000000000003</v>
      </c>
      <c r="AFO10">
        <v>34.6</v>
      </c>
      <c r="AFP10">
        <v>34.5</v>
      </c>
      <c r="AFQ10">
        <v>34.5</v>
      </c>
      <c r="AFR10">
        <v>34.799999999999997</v>
      </c>
      <c r="AFS10">
        <v>34.799999999999997</v>
      </c>
      <c r="AFT10">
        <v>34.799999999999997</v>
      </c>
      <c r="AFU10">
        <v>34.6</v>
      </c>
      <c r="AFV10">
        <v>34.6</v>
      </c>
      <c r="AFW10">
        <v>34.5</v>
      </c>
      <c r="AFX10">
        <v>34.700000000000003</v>
      </c>
      <c r="AFY10">
        <v>35.1</v>
      </c>
      <c r="AFZ10">
        <v>35.1</v>
      </c>
      <c r="AGA10">
        <v>35</v>
      </c>
      <c r="AGB10">
        <v>35.1</v>
      </c>
      <c r="AGC10">
        <v>35</v>
      </c>
      <c r="AGD10">
        <v>35</v>
      </c>
      <c r="AGE10">
        <v>35.1</v>
      </c>
      <c r="AGF10">
        <v>35</v>
      </c>
      <c r="AGG10">
        <v>35</v>
      </c>
      <c r="AGH10">
        <v>34.9</v>
      </c>
      <c r="AGI10">
        <v>34.9</v>
      </c>
      <c r="AGJ10">
        <v>34.799999999999997</v>
      </c>
      <c r="AGK10">
        <v>35</v>
      </c>
      <c r="AGL10">
        <v>35</v>
      </c>
      <c r="AGM10">
        <v>34.9</v>
      </c>
      <c r="AGN10">
        <v>34.9</v>
      </c>
      <c r="AGO10">
        <v>34.799999999999997</v>
      </c>
      <c r="AGP10">
        <v>34.799999999999997</v>
      </c>
      <c r="AGQ10">
        <v>35.200000000000003</v>
      </c>
      <c r="AGR10">
        <v>35.1</v>
      </c>
      <c r="AGS10">
        <v>35</v>
      </c>
      <c r="AGT10">
        <v>34.9</v>
      </c>
      <c r="AGU10">
        <v>34.799999999999997</v>
      </c>
      <c r="AGV10">
        <v>35</v>
      </c>
      <c r="AGW10">
        <v>35.1</v>
      </c>
      <c r="AGX10">
        <v>35.1</v>
      </c>
      <c r="AGY10">
        <v>35</v>
      </c>
      <c r="AGZ10">
        <v>35</v>
      </c>
      <c r="AHA10">
        <v>35.1</v>
      </c>
      <c r="AHB10">
        <v>35</v>
      </c>
      <c r="AHC10">
        <v>34.9</v>
      </c>
      <c r="AHD10">
        <v>34.9</v>
      </c>
      <c r="AHE10">
        <v>34.799999999999997</v>
      </c>
      <c r="AHF10">
        <v>35</v>
      </c>
      <c r="AHG10">
        <v>34.9</v>
      </c>
      <c r="AHH10">
        <v>34.9</v>
      </c>
      <c r="AHI10">
        <v>34.799999999999997</v>
      </c>
      <c r="AHJ10">
        <v>34.799999999999997</v>
      </c>
      <c r="AHK10">
        <v>35.1</v>
      </c>
      <c r="AHL10">
        <v>35.1</v>
      </c>
      <c r="AHM10">
        <v>34.9</v>
      </c>
      <c r="AHN10">
        <v>34.9</v>
      </c>
      <c r="AHO10">
        <v>34.799999999999997</v>
      </c>
      <c r="AHP10">
        <v>35</v>
      </c>
      <c r="AHQ10">
        <v>35.1</v>
      </c>
      <c r="AHR10">
        <v>35.1</v>
      </c>
      <c r="AHS10">
        <v>35</v>
      </c>
      <c r="AHT10">
        <v>35.1</v>
      </c>
      <c r="AHU10">
        <v>35</v>
      </c>
      <c r="AHV10">
        <v>35</v>
      </c>
      <c r="AHW10">
        <v>35.1</v>
      </c>
      <c r="AHX10">
        <v>35.1</v>
      </c>
      <c r="AHY10">
        <v>35</v>
      </c>
      <c r="AHZ10">
        <v>34.9</v>
      </c>
      <c r="AIA10">
        <v>34.9</v>
      </c>
      <c r="AIB10">
        <v>34.9</v>
      </c>
      <c r="AIC10">
        <v>35</v>
      </c>
      <c r="AID10">
        <v>35</v>
      </c>
      <c r="AIE10">
        <v>34.9</v>
      </c>
      <c r="AIF10">
        <v>34.799999999999997</v>
      </c>
      <c r="AIG10">
        <v>34.799999999999997</v>
      </c>
      <c r="AIH10">
        <v>35.1</v>
      </c>
      <c r="AII10">
        <v>35.1</v>
      </c>
      <c r="AIJ10">
        <v>35</v>
      </c>
      <c r="AIK10">
        <v>34.9</v>
      </c>
      <c r="AIL10">
        <v>34.9</v>
      </c>
      <c r="AIM10">
        <v>34.799999999999997</v>
      </c>
      <c r="AIN10">
        <v>35</v>
      </c>
      <c r="AIO10">
        <v>35.1</v>
      </c>
      <c r="AIP10">
        <v>35.1</v>
      </c>
      <c r="AIQ10">
        <v>35</v>
      </c>
      <c r="AIR10">
        <v>35.1</v>
      </c>
      <c r="AIS10">
        <v>35</v>
      </c>
      <c r="AIT10">
        <v>35</v>
      </c>
      <c r="AIU10">
        <v>35.1</v>
      </c>
      <c r="AIV10">
        <v>35.1</v>
      </c>
      <c r="AIW10">
        <v>35</v>
      </c>
      <c r="AIX10">
        <v>34.9</v>
      </c>
      <c r="AIY10">
        <v>34.9</v>
      </c>
      <c r="AIZ10">
        <v>34.9</v>
      </c>
      <c r="AJA10">
        <v>35</v>
      </c>
      <c r="AJB10">
        <v>35</v>
      </c>
      <c r="AJC10">
        <v>34.9</v>
      </c>
      <c r="AJD10">
        <v>34.799999999999997</v>
      </c>
      <c r="AJE10">
        <v>34.799999999999997</v>
      </c>
      <c r="AJF10">
        <v>35.1</v>
      </c>
      <c r="AJG10">
        <v>35.1</v>
      </c>
      <c r="AJH10">
        <v>35</v>
      </c>
      <c r="AJI10">
        <v>34.9</v>
      </c>
      <c r="AJJ10">
        <v>34.9</v>
      </c>
      <c r="AJK10">
        <v>34.799999999999997</v>
      </c>
      <c r="AJL10">
        <v>35</v>
      </c>
      <c r="AJM10">
        <v>35.1</v>
      </c>
      <c r="AJN10">
        <v>35.1</v>
      </c>
      <c r="AJO10">
        <v>35</v>
      </c>
      <c r="AJP10">
        <v>35.1</v>
      </c>
      <c r="AJQ10">
        <v>35</v>
      </c>
      <c r="AJR10">
        <v>35</v>
      </c>
      <c r="AJS10">
        <v>35.1</v>
      </c>
      <c r="AJT10">
        <v>35.1</v>
      </c>
      <c r="AJU10">
        <v>35</v>
      </c>
      <c r="AJV10">
        <v>34.9</v>
      </c>
      <c r="AJW10">
        <v>34.9</v>
      </c>
      <c r="AJX10">
        <v>34.9</v>
      </c>
      <c r="AJY10">
        <v>35</v>
      </c>
      <c r="AJZ10">
        <v>35</v>
      </c>
      <c r="AKA10">
        <v>34.9</v>
      </c>
      <c r="AKB10">
        <v>34.799999999999997</v>
      </c>
      <c r="AKC10">
        <v>34.799999999999997</v>
      </c>
      <c r="AKD10">
        <v>35.1</v>
      </c>
      <c r="AKE10">
        <v>35.1</v>
      </c>
      <c r="AKF10">
        <v>35</v>
      </c>
      <c r="AKG10">
        <v>34.9</v>
      </c>
      <c r="AKH10">
        <v>34.9</v>
      </c>
      <c r="AKI10">
        <v>34.799999999999997</v>
      </c>
      <c r="AKJ10">
        <v>35</v>
      </c>
      <c r="AKK10">
        <v>35.1</v>
      </c>
      <c r="AKL10">
        <v>35.1</v>
      </c>
      <c r="AKM10">
        <v>35</v>
      </c>
      <c r="AKN10">
        <v>35.1</v>
      </c>
      <c r="AKO10">
        <v>35</v>
      </c>
      <c r="AKP10">
        <v>35</v>
      </c>
      <c r="AKQ10">
        <v>35.1</v>
      </c>
      <c r="AKR10">
        <v>35.1</v>
      </c>
      <c r="AKS10">
        <v>35</v>
      </c>
      <c r="AKT10">
        <v>34.9</v>
      </c>
      <c r="AKU10">
        <v>34.9</v>
      </c>
      <c r="AKV10">
        <v>34.9</v>
      </c>
      <c r="AKW10">
        <v>35</v>
      </c>
      <c r="AKX10">
        <v>35</v>
      </c>
      <c r="AKY10">
        <v>34.9</v>
      </c>
      <c r="AKZ10">
        <v>34.799999999999997</v>
      </c>
      <c r="ALA10">
        <v>34.799999999999997</v>
      </c>
      <c r="ALB10">
        <v>35.1</v>
      </c>
      <c r="ALC10">
        <v>35.1</v>
      </c>
      <c r="ALD10">
        <v>35</v>
      </c>
      <c r="ALE10">
        <v>34.9</v>
      </c>
      <c r="ALF10">
        <v>34.9</v>
      </c>
      <c r="ALG10">
        <v>34.799999999999997</v>
      </c>
      <c r="ALH10">
        <v>35</v>
      </c>
      <c r="ALI10">
        <v>35.1</v>
      </c>
      <c r="ALJ10">
        <v>35.1</v>
      </c>
      <c r="ALK10">
        <v>35</v>
      </c>
      <c r="ALL10">
        <v>35.1</v>
      </c>
      <c r="ALM10">
        <v>35</v>
      </c>
      <c r="ALN10">
        <v>35</v>
      </c>
      <c r="ALO10">
        <v>35.1</v>
      </c>
      <c r="ALP10">
        <v>35.1</v>
      </c>
      <c r="ALQ10">
        <v>35</v>
      </c>
      <c r="ALR10">
        <v>34.9</v>
      </c>
      <c r="ALS10">
        <v>34.9</v>
      </c>
      <c r="ALT10">
        <v>34.9</v>
      </c>
      <c r="ALU10">
        <v>35</v>
      </c>
      <c r="ALV10">
        <v>35</v>
      </c>
      <c r="ALW10">
        <v>34.9</v>
      </c>
      <c r="ALX10">
        <v>34.799999999999997</v>
      </c>
      <c r="ALY10">
        <v>34.799999999999997</v>
      </c>
      <c r="ALZ10">
        <v>35.1</v>
      </c>
      <c r="AMA10">
        <v>35.1</v>
      </c>
      <c r="AMB10">
        <v>35</v>
      </c>
      <c r="AMC10">
        <v>34.9</v>
      </c>
      <c r="AMD10">
        <v>34.9</v>
      </c>
      <c r="AME10">
        <v>34.799999999999997</v>
      </c>
      <c r="AMF10">
        <v>35</v>
      </c>
      <c r="AMG10">
        <v>35</v>
      </c>
      <c r="AMH10">
        <v>35.1</v>
      </c>
      <c r="AMI10">
        <v>35.1</v>
      </c>
      <c r="AMJ10">
        <v>35</v>
      </c>
      <c r="AMK10">
        <v>35</v>
      </c>
      <c r="AML10">
        <v>35</v>
      </c>
      <c r="AMM10">
        <v>35</v>
      </c>
      <c r="AMN10">
        <v>35.1</v>
      </c>
      <c r="AMO10">
        <v>35</v>
      </c>
      <c r="AMP10">
        <v>35</v>
      </c>
      <c r="AMQ10">
        <v>34.9</v>
      </c>
      <c r="AMR10">
        <v>34.9</v>
      </c>
      <c r="AMS10">
        <v>34.799999999999997</v>
      </c>
      <c r="AMT10">
        <v>35</v>
      </c>
      <c r="AMU10">
        <v>34.9</v>
      </c>
      <c r="AMV10">
        <v>34.9</v>
      </c>
      <c r="AMW10">
        <v>34.799999999999997</v>
      </c>
      <c r="AMX10">
        <v>34.799999999999997</v>
      </c>
      <c r="AMY10">
        <v>35.1</v>
      </c>
      <c r="AMZ10">
        <v>35.1</v>
      </c>
      <c r="ANA10">
        <v>35</v>
      </c>
      <c r="ANB10">
        <v>34.9</v>
      </c>
      <c r="ANC10">
        <v>34.9</v>
      </c>
      <c r="AND10">
        <v>34.799999999999997</v>
      </c>
    </row>
    <row r="11" spans="1:1044" ht="15" thickBot="1" x14ac:dyDescent="0.4">
      <c r="A11" s="246"/>
      <c r="B11" s="126"/>
      <c r="C11" s="127" t="s">
        <v>1318</v>
      </c>
      <c r="D11">
        <v>99.1</v>
      </c>
      <c r="E11">
        <v>108.6</v>
      </c>
      <c r="F11">
        <v>130.69999999999999</v>
      </c>
      <c r="G11">
        <v>157.69999999999999</v>
      </c>
      <c r="H11">
        <v>114.3</v>
      </c>
      <c r="I11">
        <v>135.4</v>
      </c>
      <c r="J11">
        <v>160.80000000000001</v>
      </c>
      <c r="K11">
        <v>114.2</v>
      </c>
      <c r="L11">
        <v>131.1</v>
      </c>
      <c r="M11">
        <v>152.9</v>
      </c>
      <c r="N11">
        <v>92.8</v>
      </c>
      <c r="O11">
        <v>115.3</v>
      </c>
      <c r="P11">
        <v>142.30000000000001</v>
      </c>
      <c r="Q11">
        <v>119.6</v>
      </c>
      <c r="R11">
        <v>145</v>
      </c>
      <c r="S11">
        <v>90.8</v>
      </c>
      <c r="T11">
        <v>107.4</v>
      </c>
      <c r="U11">
        <v>128.80000000000001</v>
      </c>
      <c r="V11">
        <v>102.3</v>
      </c>
      <c r="W11">
        <v>113.5</v>
      </c>
      <c r="X11">
        <v>130.6</v>
      </c>
      <c r="Y11">
        <v>91.6</v>
      </c>
      <c r="Z11">
        <v>97.3</v>
      </c>
      <c r="AA11">
        <v>111</v>
      </c>
      <c r="AB11">
        <v>83.6</v>
      </c>
      <c r="AC11">
        <v>97.7</v>
      </c>
      <c r="AD11">
        <v>116.3</v>
      </c>
      <c r="AE11">
        <v>87.5</v>
      </c>
      <c r="AF11">
        <v>102</v>
      </c>
      <c r="AG11">
        <v>120.1</v>
      </c>
      <c r="AH11">
        <v>88.9</v>
      </c>
      <c r="AI11">
        <v>99.9</v>
      </c>
      <c r="AJ11">
        <v>115</v>
      </c>
      <c r="AK11">
        <v>70.599999999999994</v>
      </c>
      <c r="AL11">
        <v>85.1</v>
      </c>
      <c r="AM11">
        <v>103.4</v>
      </c>
      <c r="AN11">
        <v>89.5</v>
      </c>
      <c r="AO11">
        <v>106.8</v>
      </c>
      <c r="AP11">
        <v>71.7</v>
      </c>
      <c r="AQ11">
        <v>81.5</v>
      </c>
      <c r="AR11">
        <v>96.1</v>
      </c>
      <c r="AS11">
        <v>81.599999999999994</v>
      </c>
      <c r="AT11">
        <v>87.7</v>
      </c>
      <c r="AU11">
        <v>98</v>
      </c>
      <c r="AV11">
        <v>73.8</v>
      </c>
      <c r="AW11">
        <v>75.2</v>
      </c>
      <c r="AX11">
        <v>83.1</v>
      </c>
      <c r="AY11">
        <v>76.099999999999994</v>
      </c>
      <c r="AZ11">
        <v>83.6</v>
      </c>
      <c r="BA11">
        <v>97.7</v>
      </c>
      <c r="BB11">
        <v>116.3</v>
      </c>
      <c r="BC11">
        <v>87.5</v>
      </c>
      <c r="BD11">
        <v>102</v>
      </c>
      <c r="BE11">
        <v>120.1</v>
      </c>
      <c r="BF11">
        <v>88.9</v>
      </c>
      <c r="BG11">
        <v>99.9</v>
      </c>
      <c r="BH11">
        <v>115</v>
      </c>
      <c r="BI11">
        <v>70.599999999999994</v>
      </c>
      <c r="BJ11">
        <v>85.1</v>
      </c>
      <c r="BK11">
        <v>103.4</v>
      </c>
      <c r="BL11">
        <v>89.5</v>
      </c>
      <c r="BM11">
        <v>106.8</v>
      </c>
      <c r="BN11">
        <v>71.7</v>
      </c>
      <c r="BO11">
        <v>81.5</v>
      </c>
      <c r="BP11">
        <v>96.1</v>
      </c>
      <c r="BQ11">
        <v>81.599999999999994</v>
      </c>
      <c r="BR11">
        <v>87.7</v>
      </c>
      <c r="BS11">
        <v>98</v>
      </c>
      <c r="BT11">
        <v>73.8</v>
      </c>
      <c r="BU11">
        <v>75.2</v>
      </c>
      <c r="BV11">
        <v>83.1</v>
      </c>
      <c r="BW11">
        <v>76.099999999999994</v>
      </c>
      <c r="BX11">
        <v>83.6</v>
      </c>
      <c r="BY11">
        <v>97.7</v>
      </c>
      <c r="BZ11">
        <v>116.3</v>
      </c>
      <c r="CA11">
        <v>87.5</v>
      </c>
      <c r="CB11">
        <v>102</v>
      </c>
      <c r="CC11">
        <v>120.1</v>
      </c>
      <c r="CD11">
        <v>88.9</v>
      </c>
      <c r="CE11">
        <v>99.9</v>
      </c>
      <c r="CF11">
        <v>115</v>
      </c>
      <c r="CG11">
        <v>70.599999999999994</v>
      </c>
      <c r="CH11">
        <v>85.1</v>
      </c>
      <c r="CI11">
        <v>103.4</v>
      </c>
      <c r="CJ11">
        <v>89.5</v>
      </c>
      <c r="CK11">
        <v>106.8</v>
      </c>
      <c r="CL11">
        <v>71.7</v>
      </c>
      <c r="CM11">
        <v>81.5</v>
      </c>
      <c r="CN11">
        <v>96.1</v>
      </c>
      <c r="CO11">
        <v>81.599999999999994</v>
      </c>
      <c r="CP11">
        <v>87.7</v>
      </c>
      <c r="CQ11">
        <v>98</v>
      </c>
      <c r="CR11">
        <v>73.8</v>
      </c>
      <c r="CS11">
        <v>75.2</v>
      </c>
      <c r="CT11">
        <v>83.1</v>
      </c>
      <c r="CU11">
        <v>76.099999999999994</v>
      </c>
      <c r="CV11">
        <v>83.6</v>
      </c>
      <c r="CW11">
        <v>97.7</v>
      </c>
      <c r="CX11">
        <v>116.3</v>
      </c>
      <c r="CY11">
        <v>87.5</v>
      </c>
      <c r="CZ11">
        <v>102</v>
      </c>
      <c r="DA11">
        <v>120.1</v>
      </c>
      <c r="DB11">
        <v>88.9</v>
      </c>
      <c r="DC11">
        <v>99.9</v>
      </c>
      <c r="DD11">
        <v>115</v>
      </c>
      <c r="DE11">
        <v>70.599999999999994</v>
      </c>
      <c r="DF11">
        <v>85.1</v>
      </c>
      <c r="DG11">
        <v>103.4</v>
      </c>
      <c r="DH11">
        <v>89.5</v>
      </c>
      <c r="DI11">
        <v>106.8</v>
      </c>
      <c r="DJ11">
        <v>71.7</v>
      </c>
      <c r="DK11">
        <v>81.5</v>
      </c>
      <c r="DL11">
        <v>96.1</v>
      </c>
      <c r="DM11">
        <v>81.599999999999994</v>
      </c>
      <c r="DN11">
        <v>87.7</v>
      </c>
      <c r="DO11">
        <v>98</v>
      </c>
      <c r="DP11">
        <v>73.8</v>
      </c>
      <c r="DQ11">
        <v>75.2</v>
      </c>
      <c r="DR11">
        <v>83.1</v>
      </c>
      <c r="DS11">
        <v>76.099999999999994</v>
      </c>
      <c r="DT11">
        <v>83.6</v>
      </c>
      <c r="DU11">
        <v>97.7</v>
      </c>
      <c r="DV11">
        <v>116.3</v>
      </c>
      <c r="DW11">
        <v>87.5</v>
      </c>
      <c r="DX11">
        <v>102</v>
      </c>
      <c r="DY11">
        <v>120.1</v>
      </c>
      <c r="DZ11">
        <v>88.9</v>
      </c>
      <c r="EA11">
        <v>99.9</v>
      </c>
      <c r="EB11">
        <v>115</v>
      </c>
      <c r="EC11">
        <v>70.599999999999994</v>
      </c>
      <c r="ED11">
        <v>85.1</v>
      </c>
      <c r="EE11">
        <v>103.4</v>
      </c>
      <c r="EF11">
        <v>89.5</v>
      </c>
      <c r="EG11">
        <v>106.8</v>
      </c>
      <c r="EH11">
        <v>71.7</v>
      </c>
      <c r="EI11">
        <v>81.5</v>
      </c>
      <c r="EJ11">
        <v>96.1</v>
      </c>
      <c r="EK11">
        <v>81.599999999999994</v>
      </c>
      <c r="EL11">
        <v>87.7</v>
      </c>
      <c r="EM11">
        <v>98</v>
      </c>
      <c r="EN11">
        <v>73.8</v>
      </c>
      <c r="EO11">
        <v>75.2</v>
      </c>
      <c r="EP11">
        <v>83.1</v>
      </c>
      <c r="EQ11">
        <v>76.099999999999994</v>
      </c>
      <c r="ER11">
        <v>83.6</v>
      </c>
      <c r="ES11">
        <v>97.7</v>
      </c>
      <c r="ET11">
        <v>116.3</v>
      </c>
      <c r="EU11">
        <v>87.5</v>
      </c>
      <c r="EV11">
        <v>102</v>
      </c>
      <c r="EW11">
        <v>120.1</v>
      </c>
      <c r="EX11">
        <v>88.9</v>
      </c>
      <c r="EY11">
        <v>99.9</v>
      </c>
      <c r="EZ11">
        <v>115</v>
      </c>
      <c r="FA11">
        <v>70.599999999999994</v>
      </c>
      <c r="FB11">
        <v>85.1</v>
      </c>
      <c r="FC11">
        <v>103.4</v>
      </c>
      <c r="FD11">
        <v>89.5</v>
      </c>
      <c r="FE11">
        <v>106.8</v>
      </c>
      <c r="FF11">
        <v>71.7</v>
      </c>
      <c r="FG11">
        <v>81.5</v>
      </c>
      <c r="FH11">
        <v>96.1</v>
      </c>
      <c r="FI11">
        <v>81.599999999999994</v>
      </c>
      <c r="FJ11">
        <v>87.7</v>
      </c>
      <c r="FK11">
        <v>98</v>
      </c>
      <c r="FL11">
        <v>73.8</v>
      </c>
      <c r="FM11">
        <v>75.2</v>
      </c>
      <c r="FN11">
        <v>83.1</v>
      </c>
      <c r="FO11">
        <v>76.099999999999994</v>
      </c>
      <c r="FP11">
        <v>93.1</v>
      </c>
      <c r="FQ11">
        <v>102.5</v>
      </c>
      <c r="FR11">
        <v>123.2</v>
      </c>
      <c r="FS11">
        <v>148.9</v>
      </c>
      <c r="FT11">
        <v>107.8</v>
      </c>
      <c r="FU11">
        <v>127.7</v>
      </c>
      <c r="FV11">
        <v>151.69999999999999</v>
      </c>
      <c r="FW11">
        <v>108.9</v>
      </c>
      <c r="FX11">
        <v>124.2</v>
      </c>
      <c r="FY11">
        <v>144.9</v>
      </c>
      <c r="FZ11">
        <v>87</v>
      </c>
      <c r="GA11">
        <v>108.1</v>
      </c>
      <c r="GB11">
        <v>133.9</v>
      </c>
      <c r="GC11">
        <v>112</v>
      </c>
      <c r="GD11">
        <v>136.4</v>
      </c>
      <c r="GE11">
        <v>85.5</v>
      </c>
      <c r="GF11">
        <v>101.1</v>
      </c>
      <c r="GG11">
        <v>121.2</v>
      </c>
      <c r="GH11">
        <v>98.6</v>
      </c>
      <c r="GI11">
        <v>108.4</v>
      </c>
      <c r="GJ11">
        <v>124.2</v>
      </c>
      <c r="GK11">
        <v>88.7</v>
      </c>
      <c r="GL11">
        <v>92.9</v>
      </c>
      <c r="GM11">
        <v>104.6</v>
      </c>
      <c r="GN11">
        <v>202.2</v>
      </c>
      <c r="GO11">
        <v>217.7</v>
      </c>
      <c r="GP11">
        <v>262.2</v>
      </c>
      <c r="GQ11">
        <v>311.5</v>
      </c>
      <c r="GR11">
        <v>222.6</v>
      </c>
      <c r="GS11">
        <v>266.39999999999998</v>
      </c>
      <c r="GT11">
        <v>314.8</v>
      </c>
      <c r="GU11">
        <v>217.5</v>
      </c>
      <c r="GV11">
        <v>256.10000000000002</v>
      </c>
      <c r="GW11">
        <v>300.89999999999998</v>
      </c>
      <c r="GX11">
        <v>196.9</v>
      </c>
      <c r="GY11">
        <v>242.9</v>
      </c>
      <c r="GZ11">
        <v>293.3</v>
      </c>
      <c r="HA11">
        <v>244.9</v>
      </c>
      <c r="HB11">
        <v>293.39999999999998</v>
      </c>
      <c r="HC11">
        <v>183.1</v>
      </c>
      <c r="HD11">
        <v>219.4</v>
      </c>
      <c r="HE11">
        <v>263.7</v>
      </c>
      <c r="HF11">
        <v>196.7</v>
      </c>
      <c r="HG11">
        <v>226.7</v>
      </c>
      <c r="HH11">
        <v>264.8</v>
      </c>
      <c r="HI11">
        <v>170.7</v>
      </c>
      <c r="HJ11">
        <v>193.1</v>
      </c>
      <c r="HK11">
        <v>227.9</v>
      </c>
      <c r="HL11">
        <v>173.5</v>
      </c>
      <c r="HM11">
        <v>206.9</v>
      </c>
      <c r="HN11">
        <v>244.5</v>
      </c>
      <c r="HO11">
        <v>177.4</v>
      </c>
      <c r="HP11">
        <v>209.9</v>
      </c>
      <c r="HQ11">
        <v>247.6</v>
      </c>
      <c r="HR11">
        <v>174.5</v>
      </c>
      <c r="HS11">
        <v>203.3</v>
      </c>
      <c r="HT11">
        <v>237.4</v>
      </c>
      <c r="HU11">
        <v>155.6</v>
      </c>
      <c r="HV11">
        <v>190.1</v>
      </c>
      <c r="HW11">
        <v>228.8</v>
      </c>
      <c r="HX11">
        <v>193</v>
      </c>
      <c r="HY11">
        <v>229.4</v>
      </c>
      <c r="HZ11">
        <v>146.80000000000001</v>
      </c>
      <c r="IA11">
        <v>174</v>
      </c>
      <c r="IB11">
        <v>206.7</v>
      </c>
      <c r="IC11">
        <v>159.6</v>
      </c>
      <c r="ID11">
        <v>181.7</v>
      </c>
      <c r="IE11">
        <v>209.7</v>
      </c>
      <c r="IF11">
        <v>140</v>
      </c>
      <c r="IG11">
        <v>154.69999999999999</v>
      </c>
      <c r="IH11">
        <v>177.9</v>
      </c>
      <c r="II11">
        <v>160.5</v>
      </c>
      <c r="IJ11">
        <v>217.6</v>
      </c>
      <c r="IK11">
        <v>262.10000000000002</v>
      </c>
      <c r="IL11">
        <v>311.39999999999998</v>
      </c>
      <c r="IM11">
        <v>222.4</v>
      </c>
      <c r="IN11">
        <v>266.2</v>
      </c>
      <c r="IO11">
        <v>314.60000000000002</v>
      </c>
      <c r="IP11">
        <v>217.2</v>
      </c>
      <c r="IQ11">
        <v>255.9</v>
      </c>
      <c r="IR11">
        <v>300.60000000000002</v>
      </c>
      <c r="IS11">
        <v>196.7</v>
      </c>
      <c r="IT11">
        <v>242.5</v>
      </c>
      <c r="IU11">
        <v>293.2</v>
      </c>
      <c r="IV11">
        <v>244.7</v>
      </c>
      <c r="IW11">
        <v>293.2</v>
      </c>
      <c r="IX11">
        <v>182.9</v>
      </c>
      <c r="IY11">
        <v>219.2</v>
      </c>
      <c r="IZ11">
        <v>263.7</v>
      </c>
      <c r="JA11">
        <v>196.6</v>
      </c>
      <c r="JB11">
        <v>226.6</v>
      </c>
      <c r="JC11">
        <v>264.7</v>
      </c>
      <c r="JD11">
        <v>170.4</v>
      </c>
      <c r="JE11">
        <v>192.7</v>
      </c>
      <c r="JF11">
        <v>227.6</v>
      </c>
      <c r="JG11">
        <v>201.9</v>
      </c>
      <c r="JH11">
        <v>202.2</v>
      </c>
      <c r="JI11">
        <v>217.7</v>
      </c>
      <c r="JJ11">
        <v>262.2</v>
      </c>
      <c r="JK11">
        <v>311.5</v>
      </c>
      <c r="JL11">
        <v>222.6</v>
      </c>
      <c r="JM11">
        <v>266.39999999999998</v>
      </c>
      <c r="JN11">
        <v>314.8</v>
      </c>
      <c r="JO11">
        <v>217.5</v>
      </c>
      <c r="JP11">
        <v>256.10000000000002</v>
      </c>
      <c r="JQ11">
        <v>300.89999999999998</v>
      </c>
      <c r="JR11">
        <v>196.9</v>
      </c>
      <c r="JS11">
        <v>242.9</v>
      </c>
      <c r="JT11">
        <v>293.3</v>
      </c>
      <c r="JU11">
        <v>244.9</v>
      </c>
      <c r="JV11">
        <v>293.39999999999998</v>
      </c>
      <c r="JW11">
        <v>183.1</v>
      </c>
      <c r="JX11">
        <v>219.4</v>
      </c>
      <c r="JY11">
        <v>263.7</v>
      </c>
      <c r="JZ11">
        <v>196.7</v>
      </c>
      <c r="KA11">
        <v>226.7</v>
      </c>
      <c r="KB11">
        <v>264.8</v>
      </c>
      <c r="KC11">
        <v>170.7</v>
      </c>
      <c r="KD11">
        <v>193.1</v>
      </c>
      <c r="KE11">
        <v>227.9</v>
      </c>
      <c r="KF11">
        <v>107.6</v>
      </c>
      <c r="KG11">
        <v>117.5</v>
      </c>
      <c r="KH11">
        <v>142.9</v>
      </c>
      <c r="KI11">
        <v>172</v>
      </c>
      <c r="KJ11">
        <v>122.5</v>
      </c>
      <c r="KK11">
        <v>145.80000000000001</v>
      </c>
      <c r="KL11">
        <v>174.4</v>
      </c>
      <c r="KM11">
        <v>120.6</v>
      </c>
      <c r="KN11">
        <v>140.80000000000001</v>
      </c>
      <c r="KO11">
        <v>166.6</v>
      </c>
      <c r="KP11">
        <v>103.6</v>
      </c>
      <c r="KQ11">
        <v>129</v>
      </c>
      <c r="KR11">
        <v>158.80000000000001</v>
      </c>
      <c r="KS11">
        <v>131.4</v>
      </c>
      <c r="KT11">
        <v>160.69999999999999</v>
      </c>
      <c r="KU11">
        <v>98.4</v>
      </c>
      <c r="KV11">
        <v>118.1</v>
      </c>
      <c r="KW11">
        <v>142.80000000000001</v>
      </c>
      <c r="KX11">
        <v>107.2</v>
      </c>
      <c r="KY11">
        <v>123.2</v>
      </c>
      <c r="KZ11">
        <v>144.80000000000001</v>
      </c>
      <c r="LA11">
        <v>94.6</v>
      </c>
      <c r="LB11">
        <v>105.3</v>
      </c>
      <c r="LC11">
        <v>123.5</v>
      </c>
      <c r="LD11">
        <v>92.4</v>
      </c>
      <c r="LE11">
        <v>110.1</v>
      </c>
      <c r="LF11">
        <v>131.4</v>
      </c>
      <c r="LG11">
        <v>96.1</v>
      </c>
      <c r="LH11">
        <v>113.3</v>
      </c>
      <c r="LI11">
        <v>133.5</v>
      </c>
      <c r="LJ11">
        <v>96.3</v>
      </c>
      <c r="LK11">
        <v>110.3</v>
      </c>
      <c r="LL11">
        <v>127.9</v>
      </c>
      <c r="LM11">
        <v>80.5</v>
      </c>
      <c r="LN11">
        <v>98.5</v>
      </c>
      <c r="LO11">
        <v>119.9</v>
      </c>
      <c r="LP11">
        <v>101.2</v>
      </c>
      <c r="LQ11">
        <v>121.7</v>
      </c>
      <c r="LR11">
        <v>78.2</v>
      </c>
      <c r="LS11">
        <v>92.2</v>
      </c>
      <c r="LT11">
        <v>109.3</v>
      </c>
      <c r="LU11">
        <v>86.6</v>
      </c>
      <c r="LV11">
        <v>97</v>
      </c>
      <c r="LW11">
        <v>111.7</v>
      </c>
      <c r="LX11">
        <v>77.3</v>
      </c>
      <c r="LY11">
        <v>82.9</v>
      </c>
      <c r="LZ11">
        <v>95.1</v>
      </c>
      <c r="MA11">
        <v>84.7</v>
      </c>
      <c r="MB11">
        <v>89.2</v>
      </c>
      <c r="MC11">
        <v>99.2</v>
      </c>
      <c r="MD11">
        <v>122.3</v>
      </c>
      <c r="ME11">
        <v>148.9</v>
      </c>
      <c r="MF11">
        <v>102.8</v>
      </c>
      <c r="MG11">
        <v>124.3</v>
      </c>
      <c r="MH11">
        <v>150.80000000000001</v>
      </c>
      <c r="MI11">
        <v>101.8</v>
      </c>
      <c r="MJ11">
        <v>119.6</v>
      </c>
      <c r="MK11">
        <v>143.30000000000001</v>
      </c>
      <c r="ML11">
        <v>85.9</v>
      </c>
      <c r="MM11">
        <v>109.2</v>
      </c>
      <c r="MN11">
        <v>136.5</v>
      </c>
      <c r="MO11">
        <v>111.2</v>
      </c>
      <c r="MP11">
        <v>137.6</v>
      </c>
      <c r="MQ11">
        <v>82</v>
      </c>
      <c r="MR11">
        <v>99.6</v>
      </c>
      <c r="MS11">
        <v>122.2</v>
      </c>
      <c r="MT11">
        <v>90.5</v>
      </c>
      <c r="MU11">
        <v>104.8</v>
      </c>
      <c r="MV11">
        <v>124.3</v>
      </c>
      <c r="MW11">
        <v>77.400000000000006</v>
      </c>
      <c r="MX11">
        <v>86.7</v>
      </c>
      <c r="MY11">
        <v>102.7</v>
      </c>
      <c r="MZ11">
        <v>88.6</v>
      </c>
      <c r="NA11">
        <v>103.7</v>
      </c>
      <c r="NB11">
        <v>122.9</v>
      </c>
      <c r="NC11">
        <v>92.4</v>
      </c>
      <c r="ND11">
        <v>107.3</v>
      </c>
      <c r="NE11">
        <v>124.8</v>
      </c>
      <c r="NF11">
        <v>93.5</v>
      </c>
      <c r="NG11">
        <v>104.8</v>
      </c>
      <c r="NH11">
        <v>120.1</v>
      </c>
      <c r="NI11">
        <v>77.2</v>
      </c>
      <c r="NJ11">
        <v>92.3</v>
      </c>
      <c r="NK11">
        <v>111.1</v>
      </c>
      <c r="NL11">
        <v>95.2</v>
      </c>
      <c r="NM11">
        <v>112.7</v>
      </c>
      <c r="NN11">
        <v>76.8</v>
      </c>
      <c r="NO11">
        <v>88.4</v>
      </c>
      <c r="NP11">
        <v>103</v>
      </c>
      <c r="NQ11">
        <v>87.5</v>
      </c>
      <c r="NR11">
        <v>93.9</v>
      </c>
      <c r="NS11">
        <v>105.5</v>
      </c>
      <c r="NT11">
        <v>78.2</v>
      </c>
      <c r="NU11">
        <v>81.099999999999994</v>
      </c>
      <c r="NV11">
        <v>89.4</v>
      </c>
      <c r="NW11">
        <v>80.8</v>
      </c>
      <c r="NX11">
        <v>106.3</v>
      </c>
      <c r="NY11">
        <v>116.6</v>
      </c>
      <c r="NZ11">
        <v>138.5</v>
      </c>
      <c r="OA11">
        <v>163</v>
      </c>
      <c r="OB11">
        <v>119.9</v>
      </c>
      <c r="OC11">
        <v>139.9</v>
      </c>
      <c r="OD11">
        <v>164.3</v>
      </c>
      <c r="OE11">
        <v>118.1</v>
      </c>
      <c r="OF11">
        <v>134.80000000000001</v>
      </c>
      <c r="OG11">
        <v>156.80000000000001</v>
      </c>
      <c r="OH11">
        <v>103.8</v>
      </c>
      <c r="OI11">
        <v>125.9</v>
      </c>
      <c r="OJ11">
        <v>151.1</v>
      </c>
      <c r="OK11">
        <v>127.3</v>
      </c>
      <c r="OL11">
        <v>152.1</v>
      </c>
      <c r="OM11">
        <v>98.5</v>
      </c>
      <c r="ON11">
        <v>115.4</v>
      </c>
      <c r="OO11">
        <v>136.30000000000001</v>
      </c>
      <c r="OP11">
        <v>106.7</v>
      </c>
      <c r="OQ11">
        <v>118.9</v>
      </c>
      <c r="OR11">
        <v>137.30000000000001</v>
      </c>
      <c r="OS11">
        <v>93.8</v>
      </c>
      <c r="OT11">
        <v>102.7</v>
      </c>
      <c r="OU11">
        <v>117.3</v>
      </c>
      <c r="OV11">
        <v>111.3</v>
      </c>
      <c r="OW11">
        <v>121.5</v>
      </c>
      <c r="OX11">
        <v>146</v>
      </c>
      <c r="OY11">
        <v>174.4</v>
      </c>
      <c r="OZ11">
        <v>126.5</v>
      </c>
      <c r="PA11">
        <v>149.19999999999999</v>
      </c>
      <c r="PB11">
        <v>177.2</v>
      </c>
      <c r="PC11">
        <v>126.2</v>
      </c>
      <c r="PD11">
        <v>144.30000000000001</v>
      </c>
      <c r="PE11">
        <v>169.1</v>
      </c>
      <c r="PF11">
        <v>106.5</v>
      </c>
      <c r="PG11">
        <v>131</v>
      </c>
      <c r="PH11">
        <v>160.5</v>
      </c>
      <c r="PI11">
        <v>134.30000000000001</v>
      </c>
      <c r="PJ11">
        <v>162.30000000000001</v>
      </c>
      <c r="PK11">
        <v>103.3</v>
      </c>
      <c r="PL11">
        <v>121.8</v>
      </c>
      <c r="PM11">
        <v>145.30000000000001</v>
      </c>
      <c r="PN11">
        <v>115.7</v>
      </c>
      <c r="PO11">
        <v>129.4</v>
      </c>
      <c r="PP11">
        <v>149</v>
      </c>
      <c r="PQ11">
        <v>101.6</v>
      </c>
      <c r="PR11">
        <v>110.4</v>
      </c>
      <c r="PS11">
        <v>125.6</v>
      </c>
      <c r="PT11">
        <v>112.5</v>
      </c>
      <c r="PU11">
        <v>122.3</v>
      </c>
      <c r="PV11">
        <v>146.1</v>
      </c>
      <c r="PW11">
        <v>174.2</v>
      </c>
      <c r="PX11">
        <v>127.4</v>
      </c>
      <c r="PY11">
        <v>149.4</v>
      </c>
      <c r="PZ11">
        <v>177</v>
      </c>
      <c r="QA11">
        <v>127.8</v>
      </c>
      <c r="QB11">
        <v>145.9</v>
      </c>
      <c r="QC11">
        <v>169.9</v>
      </c>
      <c r="QD11">
        <v>107.2</v>
      </c>
      <c r="QE11">
        <v>131</v>
      </c>
      <c r="QF11">
        <v>159.6</v>
      </c>
      <c r="QG11">
        <v>134.9</v>
      </c>
      <c r="QH11">
        <v>162</v>
      </c>
      <c r="QI11">
        <v>105.8</v>
      </c>
      <c r="QJ11">
        <v>123.2</v>
      </c>
      <c r="QK11">
        <v>146.19999999999999</v>
      </c>
      <c r="QL11">
        <v>120.9</v>
      </c>
      <c r="QM11">
        <v>132.80000000000001</v>
      </c>
      <c r="QN11">
        <v>150.9</v>
      </c>
      <c r="QO11">
        <v>104.4</v>
      </c>
      <c r="QP11">
        <v>112.5</v>
      </c>
      <c r="QQ11">
        <v>126.8</v>
      </c>
      <c r="QR11">
        <v>111.3</v>
      </c>
      <c r="QS11">
        <v>121.5</v>
      </c>
      <c r="QT11">
        <v>146</v>
      </c>
      <c r="QU11">
        <v>174.4</v>
      </c>
      <c r="QV11">
        <v>126.5</v>
      </c>
      <c r="QW11">
        <v>149.19999999999999</v>
      </c>
      <c r="QX11">
        <v>177.2</v>
      </c>
      <c r="QY11">
        <v>126.2</v>
      </c>
      <c r="QZ11">
        <v>144.30000000000001</v>
      </c>
      <c r="RA11">
        <v>169.1</v>
      </c>
      <c r="RB11">
        <v>106.5</v>
      </c>
      <c r="RC11">
        <v>131</v>
      </c>
      <c r="RD11">
        <v>160.5</v>
      </c>
      <c r="RE11">
        <v>134.30000000000001</v>
      </c>
      <c r="RF11">
        <v>162.30000000000001</v>
      </c>
      <c r="RG11">
        <v>103.3</v>
      </c>
      <c r="RH11">
        <v>121.8</v>
      </c>
      <c r="RI11">
        <v>145.30000000000001</v>
      </c>
      <c r="RJ11">
        <v>115.7</v>
      </c>
      <c r="RK11">
        <v>129.4</v>
      </c>
      <c r="RL11">
        <v>149</v>
      </c>
      <c r="RM11">
        <v>101.6</v>
      </c>
      <c r="RN11">
        <v>110.4</v>
      </c>
      <c r="RO11">
        <v>125.6</v>
      </c>
      <c r="RP11">
        <v>111.3</v>
      </c>
      <c r="RQ11">
        <v>121.5</v>
      </c>
      <c r="RR11">
        <v>146</v>
      </c>
      <c r="RS11">
        <v>174.4</v>
      </c>
      <c r="RT11">
        <v>126.5</v>
      </c>
      <c r="RU11">
        <v>149.19999999999999</v>
      </c>
      <c r="RV11">
        <v>177.2</v>
      </c>
      <c r="RW11">
        <v>126.2</v>
      </c>
      <c r="RX11">
        <v>144.30000000000001</v>
      </c>
      <c r="RY11">
        <v>169.1</v>
      </c>
      <c r="RZ11">
        <v>106.5</v>
      </c>
      <c r="SA11">
        <v>131</v>
      </c>
      <c r="SB11">
        <v>160.5</v>
      </c>
      <c r="SC11">
        <v>134.30000000000001</v>
      </c>
      <c r="SD11">
        <v>162.30000000000001</v>
      </c>
      <c r="SE11">
        <v>103.3</v>
      </c>
      <c r="SF11">
        <v>121.8</v>
      </c>
      <c r="SG11">
        <v>145.30000000000001</v>
      </c>
      <c r="SH11">
        <v>115.7</v>
      </c>
      <c r="SI11">
        <v>129.4</v>
      </c>
      <c r="SJ11">
        <v>149</v>
      </c>
      <c r="SK11">
        <v>101.6</v>
      </c>
      <c r="SL11">
        <v>110.4</v>
      </c>
      <c r="SM11">
        <v>125.6</v>
      </c>
      <c r="SN11">
        <v>119</v>
      </c>
      <c r="SO11">
        <v>128.9</v>
      </c>
      <c r="SP11">
        <v>153.19999999999999</v>
      </c>
      <c r="SQ11">
        <v>183.8</v>
      </c>
      <c r="SR11">
        <v>139</v>
      </c>
      <c r="SS11">
        <v>160.1</v>
      </c>
      <c r="ST11">
        <v>187.7</v>
      </c>
      <c r="SU11">
        <v>138.9</v>
      </c>
      <c r="SV11">
        <v>155.80000000000001</v>
      </c>
      <c r="SW11">
        <v>179.6</v>
      </c>
      <c r="SX11">
        <v>109.4</v>
      </c>
      <c r="SY11">
        <v>133.80000000000001</v>
      </c>
      <c r="SZ11">
        <v>164</v>
      </c>
      <c r="TA11">
        <v>140</v>
      </c>
      <c r="TB11">
        <v>167.9</v>
      </c>
      <c r="TC11">
        <v>112.3</v>
      </c>
      <c r="TD11">
        <v>127.6</v>
      </c>
      <c r="TE11">
        <v>150.4</v>
      </c>
      <c r="TF11">
        <v>135.19999999999999</v>
      </c>
      <c r="TG11">
        <v>143.69999999999999</v>
      </c>
      <c r="TH11">
        <v>158.4</v>
      </c>
      <c r="TI11">
        <v>116.7</v>
      </c>
      <c r="TJ11">
        <v>120.2</v>
      </c>
      <c r="TK11">
        <v>130</v>
      </c>
      <c r="TL11">
        <v>121.5</v>
      </c>
      <c r="TM11">
        <v>146</v>
      </c>
      <c r="TN11">
        <v>174.4</v>
      </c>
      <c r="TO11">
        <v>126.5</v>
      </c>
      <c r="TP11">
        <v>149.19999999999999</v>
      </c>
      <c r="TQ11">
        <v>177.2</v>
      </c>
      <c r="TR11">
        <v>126.2</v>
      </c>
      <c r="TS11">
        <v>144.30000000000001</v>
      </c>
      <c r="TT11">
        <v>169.1</v>
      </c>
      <c r="TU11">
        <v>106.5</v>
      </c>
      <c r="TV11">
        <v>131</v>
      </c>
      <c r="TW11">
        <v>160.5</v>
      </c>
      <c r="TX11">
        <v>134.30000000000001</v>
      </c>
      <c r="TY11">
        <v>162.30000000000001</v>
      </c>
      <c r="TZ11">
        <v>103.3</v>
      </c>
      <c r="UA11">
        <v>121.8</v>
      </c>
      <c r="UB11">
        <v>145.30000000000001</v>
      </c>
      <c r="UC11">
        <v>115.7</v>
      </c>
      <c r="UD11">
        <v>129.4</v>
      </c>
      <c r="UE11">
        <v>149</v>
      </c>
      <c r="UF11">
        <v>101.6</v>
      </c>
      <c r="UG11">
        <v>110.4</v>
      </c>
      <c r="UH11">
        <v>125.6</v>
      </c>
      <c r="UI11">
        <v>111.3</v>
      </c>
      <c r="UJ11">
        <v>121.5</v>
      </c>
      <c r="UK11">
        <v>126.5</v>
      </c>
      <c r="UL11">
        <v>106.5</v>
      </c>
      <c r="UM11">
        <v>131</v>
      </c>
      <c r="UN11">
        <v>134.30000000000001</v>
      </c>
      <c r="UO11">
        <v>103.3</v>
      </c>
      <c r="UP11">
        <v>121.8</v>
      </c>
      <c r="UQ11">
        <v>145.30000000000001</v>
      </c>
      <c r="UR11">
        <v>115.7</v>
      </c>
      <c r="US11">
        <v>129.4</v>
      </c>
      <c r="UT11">
        <v>101.6</v>
      </c>
      <c r="UU11">
        <v>110.4</v>
      </c>
      <c r="UV11">
        <v>111.3</v>
      </c>
      <c r="UW11">
        <v>121.5</v>
      </c>
      <c r="UX11">
        <v>146</v>
      </c>
      <c r="UY11">
        <v>174.4</v>
      </c>
      <c r="UZ11">
        <v>126.5</v>
      </c>
      <c r="VA11">
        <v>149.19999999999999</v>
      </c>
      <c r="VB11">
        <v>177.2</v>
      </c>
      <c r="VC11">
        <v>126.2</v>
      </c>
      <c r="VD11">
        <v>144.30000000000001</v>
      </c>
      <c r="VE11">
        <v>169.1</v>
      </c>
      <c r="VF11">
        <v>106.5</v>
      </c>
      <c r="VG11">
        <v>131</v>
      </c>
      <c r="VH11">
        <v>160.5</v>
      </c>
      <c r="VI11">
        <v>134.30000000000001</v>
      </c>
      <c r="VJ11">
        <v>162.30000000000001</v>
      </c>
      <c r="VK11">
        <v>103.3</v>
      </c>
      <c r="VL11">
        <v>121.8</v>
      </c>
      <c r="VM11">
        <v>145.30000000000001</v>
      </c>
      <c r="VN11">
        <v>115.7</v>
      </c>
      <c r="VO11">
        <v>129.4</v>
      </c>
      <c r="VP11">
        <v>149</v>
      </c>
      <c r="VQ11">
        <v>101.6</v>
      </c>
      <c r="VR11">
        <v>110.4</v>
      </c>
      <c r="VS11">
        <v>125.6</v>
      </c>
      <c r="VT11">
        <v>111.3</v>
      </c>
      <c r="VU11">
        <v>121.5</v>
      </c>
      <c r="VV11">
        <v>146</v>
      </c>
      <c r="VW11">
        <v>174.4</v>
      </c>
      <c r="VX11">
        <v>126.5</v>
      </c>
      <c r="VY11">
        <v>149.19999999999999</v>
      </c>
      <c r="VZ11">
        <v>177.2</v>
      </c>
      <c r="WA11">
        <v>126.2</v>
      </c>
      <c r="WB11">
        <v>144.30000000000001</v>
      </c>
      <c r="WC11">
        <v>169.1</v>
      </c>
      <c r="WD11">
        <v>106.5</v>
      </c>
      <c r="WE11">
        <v>131</v>
      </c>
      <c r="WF11">
        <v>160.5</v>
      </c>
      <c r="WG11">
        <v>134.30000000000001</v>
      </c>
      <c r="WH11">
        <v>162.30000000000001</v>
      </c>
      <c r="WI11">
        <v>103.3</v>
      </c>
      <c r="WJ11">
        <v>121.8</v>
      </c>
      <c r="WK11">
        <v>145.30000000000001</v>
      </c>
      <c r="WL11">
        <v>115.7</v>
      </c>
      <c r="WM11">
        <v>129.4</v>
      </c>
      <c r="WN11">
        <v>149</v>
      </c>
      <c r="WO11">
        <v>101.6</v>
      </c>
      <c r="WP11">
        <v>110.4</v>
      </c>
      <c r="WQ11">
        <v>125.6</v>
      </c>
      <c r="WR11">
        <v>111.3</v>
      </c>
      <c r="WS11">
        <v>121.5</v>
      </c>
      <c r="WT11">
        <v>146</v>
      </c>
      <c r="WU11">
        <v>174.4</v>
      </c>
      <c r="WV11">
        <v>126.5</v>
      </c>
      <c r="WW11">
        <v>149.19999999999999</v>
      </c>
      <c r="WX11">
        <v>177.2</v>
      </c>
      <c r="WY11">
        <v>126.2</v>
      </c>
      <c r="WZ11">
        <v>144.30000000000001</v>
      </c>
      <c r="XA11">
        <v>169.1</v>
      </c>
      <c r="XB11">
        <v>106.5</v>
      </c>
      <c r="XC11">
        <v>131</v>
      </c>
      <c r="XD11">
        <v>160.5</v>
      </c>
      <c r="XE11">
        <v>134.30000000000001</v>
      </c>
      <c r="XF11">
        <v>162.30000000000001</v>
      </c>
      <c r="XG11">
        <v>103.3</v>
      </c>
      <c r="XH11">
        <v>121.8</v>
      </c>
      <c r="XI11">
        <v>145.30000000000001</v>
      </c>
      <c r="XJ11">
        <v>115.7</v>
      </c>
      <c r="XK11">
        <v>129.4</v>
      </c>
      <c r="XL11">
        <v>149</v>
      </c>
      <c r="XM11">
        <v>101.6</v>
      </c>
      <c r="XN11">
        <v>110.4</v>
      </c>
      <c r="XO11">
        <v>125.6</v>
      </c>
      <c r="XP11">
        <v>111.3</v>
      </c>
      <c r="XQ11">
        <v>121.5</v>
      </c>
      <c r="XR11">
        <v>146</v>
      </c>
      <c r="XS11">
        <v>174.4</v>
      </c>
      <c r="XT11">
        <v>126.5</v>
      </c>
      <c r="XU11">
        <v>149.19999999999999</v>
      </c>
      <c r="XV11">
        <v>177.2</v>
      </c>
      <c r="XW11">
        <v>126.2</v>
      </c>
      <c r="XX11">
        <v>144.30000000000001</v>
      </c>
      <c r="XY11">
        <v>169.1</v>
      </c>
      <c r="XZ11">
        <v>106.5</v>
      </c>
      <c r="YA11">
        <v>131</v>
      </c>
      <c r="YB11">
        <v>160.5</v>
      </c>
      <c r="YC11">
        <v>134.30000000000001</v>
      </c>
      <c r="YD11">
        <v>162.30000000000001</v>
      </c>
      <c r="YE11">
        <v>103.3</v>
      </c>
      <c r="YF11">
        <v>121.8</v>
      </c>
      <c r="YG11">
        <v>145.30000000000001</v>
      </c>
      <c r="YH11">
        <v>115.7</v>
      </c>
      <c r="YI11">
        <v>129.4</v>
      </c>
      <c r="YJ11">
        <v>149</v>
      </c>
      <c r="YK11">
        <v>101.6</v>
      </c>
      <c r="YL11">
        <v>110.4</v>
      </c>
      <c r="YM11">
        <v>125.6</v>
      </c>
      <c r="YN11">
        <v>111.3</v>
      </c>
      <c r="YO11">
        <v>121.5</v>
      </c>
      <c r="YP11">
        <v>146</v>
      </c>
      <c r="YQ11">
        <v>174.4</v>
      </c>
      <c r="YR11">
        <v>126.5</v>
      </c>
      <c r="YS11">
        <v>149.19999999999999</v>
      </c>
      <c r="YT11">
        <v>177.2</v>
      </c>
      <c r="YU11">
        <v>126.2</v>
      </c>
      <c r="YV11">
        <v>144.30000000000001</v>
      </c>
      <c r="YW11">
        <v>169.1</v>
      </c>
      <c r="YX11">
        <v>106.5</v>
      </c>
      <c r="YY11">
        <v>131</v>
      </c>
      <c r="YZ11">
        <v>160.5</v>
      </c>
      <c r="ZA11">
        <v>134.30000000000001</v>
      </c>
      <c r="ZB11">
        <v>162.30000000000001</v>
      </c>
      <c r="ZC11">
        <v>103.3</v>
      </c>
      <c r="ZD11">
        <v>121.8</v>
      </c>
      <c r="ZE11">
        <v>145.30000000000001</v>
      </c>
      <c r="ZF11">
        <v>115.7</v>
      </c>
      <c r="ZG11">
        <v>129.4</v>
      </c>
      <c r="ZH11">
        <v>149</v>
      </c>
      <c r="ZI11">
        <v>101.6</v>
      </c>
      <c r="ZJ11">
        <v>110.4</v>
      </c>
      <c r="ZK11">
        <v>125.6</v>
      </c>
      <c r="ZL11">
        <v>111.3</v>
      </c>
      <c r="ZM11">
        <v>114</v>
      </c>
      <c r="ZN11">
        <v>136.19999999999999</v>
      </c>
      <c r="ZO11">
        <v>162.1</v>
      </c>
      <c r="ZP11">
        <v>118.9</v>
      </c>
      <c r="ZQ11">
        <v>139.30000000000001</v>
      </c>
      <c r="ZR11">
        <v>164.5</v>
      </c>
      <c r="ZS11">
        <v>119</v>
      </c>
      <c r="ZT11">
        <v>135.19999999999999</v>
      </c>
      <c r="ZU11">
        <v>157.30000000000001</v>
      </c>
      <c r="ZV11">
        <v>99.8</v>
      </c>
      <c r="ZW11">
        <v>121.9</v>
      </c>
      <c r="ZX11">
        <v>148.69999999999999</v>
      </c>
      <c r="ZY11">
        <v>125.1</v>
      </c>
      <c r="ZZ11">
        <v>150.5</v>
      </c>
      <c r="AAA11">
        <v>97.6</v>
      </c>
      <c r="AAB11">
        <v>113.9</v>
      </c>
      <c r="AAC11">
        <v>135</v>
      </c>
      <c r="AAD11">
        <v>109.5</v>
      </c>
      <c r="AAE11">
        <v>121.3</v>
      </c>
      <c r="AAF11">
        <v>138.5</v>
      </c>
      <c r="AAG11">
        <v>96.6</v>
      </c>
      <c r="AAH11">
        <v>103.5</v>
      </c>
      <c r="AAI11">
        <v>116.7</v>
      </c>
      <c r="AAJ11">
        <v>104.5</v>
      </c>
      <c r="AAK11">
        <v>106.5</v>
      </c>
      <c r="AAL11">
        <v>127.2</v>
      </c>
      <c r="AAM11">
        <v>152</v>
      </c>
      <c r="AAN11">
        <v>111.4</v>
      </c>
      <c r="AAO11">
        <v>130.6</v>
      </c>
      <c r="AAP11">
        <v>154.5</v>
      </c>
      <c r="AAQ11">
        <v>111.8</v>
      </c>
      <c r="AAR11">
        <v>127.1</v>
      </c>
      <c r="AAS11">
        <v>147.69999999999999</v>
      </c>
      <c r="AAT11">
        <v>93.3</v>
      </c>
      <c r="AAU11">
        <v>113.8</v>
      </c>
      <c r="AAV11">
        <v>139.19999999999999</v>
      </c>
      <c r="AAW11">
        <v>117.1</v>
      </c>
      <c r="AAX11">
        <v>141.19999999999999</v>
      </c>
      <c r="AAY11">
        <v>91.8</v>
      </c>
      <c r="AAZ11">
        <v>106.9</v>
      </c>
      <c r="ABA11">
        <v>126.8</v>
      </c>
      <c r="ABB11">
        <v>103.5</v>
      </c>
      <c r="ABC11">
        <v>114.9</v>
      </c>
      <c r="ABD11">
        <v>131.1</v>
      </c>
      <c r="ABE11">
        <v>91.9</v>
      </c>
      <c r="ABF11">
        <v>98.4</v>
      </c>
      <c r="ABG11">
        <v>111</v>
      </c>
      <c r="ABH11">
        <v>97.8</v>
      </c>
      <c r="ABI11">
        <v>119.1</v>
      </c>
      <c r="ABJ11">
        <v>143.9</v>
      </c>
      <c r="ABK11">
        <v>172.9</v>
      </c>
      <c r="ABL11">
        <v>122.8</v>
      </c>
      <c r="ABM11">
        <v>146.69999999999999</v>
      </c>
      <c r="ABN11">
        <v>175.5</v>
      </c>
      <c r="ABO11">
        <v>120.9</v>
      </c>
      <c r="ABP11">
        <v>141.1</v>
      </c>
      <c r="ABQ11">
        <v>167</v>
      </c>
      <c r="ABR11">
        <v>103.9</v>
      </c>
      <c r="ABS11">
        <v>129.19999999999999</v>
      </c>
      <c r="ABT11">
        <v>158.6</v>
      </c>
      <c r="ABU11">
        <v>132</v>
      </c>
      <c r="ABV11">
        <v>160.5</v>
      </c>
      <c r="ABW11">
        <v>98.6</v>
      </c>
      <c r="ABX11">
        <v>118.6</v>
      </c>
      <c r="ABY11">
        <v>143.19999999999999</v>
      </c>
      <c r="ABZ11">
        <v>106.5</v>
      </c>
      <c r="ACA11">
        <v>122.4</v>
      </c>
      <c r="ACB11">
        <v>143.80000000000001</v>
      </c>
      <c r="ACC11">
        <v>91.2</v>
      </c>
      <c r="ACD11">
        <v>102.8</v>
      </c>
      <c r="ACE11">
        <v>120.7</v>
      </c>
      <c r="ACF11">
        <v>107.9</v>
      </c>
      <c r="ACG11">
        <v>121.5</v>
      </c>
      <c r="ACH11">
        <v>146</v>
      </c>
      <c r="ACI11">
        <v>174.4</v>
      </c>
      <c r="ACJ11">
        <v>126.5</v>
      </c>
      <c r="ACK11">
        <v>149.19999999999999</v>
      </c>
      <c r="ACL11">
        <v>177.2</v>
      </c>
      <c r="ACM11">
        <v>126.2</v>
      </c>
      <c r="ACN11">
        <v>144.30000000000001</v>
      </c>
      <c r="ACO11">
        <v>169.1</v>
      </c>
      <c r="ACP11">
        <v>106.5</v>
      </c>
      <c r="ACQ11">
        <v>131</v>
      </c>
      <c r="ACR11">
        <v>160.5</v>
      </c>
      <c r="ACS11">
        <v>134.30000000000001</v>
      </c>
      <c r="ACT11">
        <v>162.30000000000001</v>
      </c>
      <c r="ACU11">
        <v>103.3</v>
      </c>
      <c r="ACV11">
        <v>121.8</v>
      </c>
      <c r="ACW11">
        <v>145.30000000000001</v>
      </c>
      <c r="ACX11">
        <v>115.7</v>
      </c>
      <c r="ACY11">
        <v>129.4</v>
      </c>
      <c r="ACZ11">
        <v>149</v>
      </c>
      <c r="ADA11">
        <v>101.6</v>
      </c>
      <c r="ADB11">
        <v>110.4</v>
      </c>
      <c r="ADC11">
        <v>125.6</v>
      </c>
      <c r="ADD11">
        <v>111.3</v>
      </c>
      <c r="ADE11">
        <v>121.5</v>
      </c>
      <c r="ADF11">
        <v>146</v>
      </c>
      <c r="ADG11">
        <v>174.4</v>
      </c>
      <c r="ADH11">
        <v>126.5</v>
      </c>
      <c r="ADI11">
        <v>149.19999999999999</v>
      </c>
      <c r="ADJ11">
        <v>177.2</v>
      </c>
      <c r="ADK11">
        <v>126.2</v>
      </c>
      <c r="ADL11">
        <v>144.30000000000001</v>
      </c>
      <c r="ADM11">
        <v>169.1</v>
      </c>
      <c r="ADN11">
        <v>106.5</v>
      </c>
      <c r="ADO11">
        <v>131</v>
      </c>
      <c r="ADP11">
        <v>160.5</v>
      </c>
      <c r="ADQ11">
        <v>134.30000000000001</v>
      </c>
      <c r="ADR11">
        <v>162.30000000000001</v>
      </c>
      <c r="ADS11">
        <v>103.3</v>
      </c>
      <c r="ADT11">
        <v>121.8</v>
      </c>
      <c r="ADU11">
        <v>145.30000000000001</v>
      </c>
      <c r="ADV11">
        <v>115.7</v>
      </c>
      <c r="ADW11">
        <v>129.4</v>
      </c>
      <c r="ADX11">
        <v>149</v>
      </c>
      <c r="ADY11">
        <v>101.6</v>
      </c>
      <c r="ADZ11">
        <v>110.4</v>
      </c>
      <c r="AEA11">
        <v>125.6</v>
      </c>
      <c r="AEB11">
        <v>111.3</v>
      </c>
      <c r="AEC11">
        <v>96.7</v>
      </c>
      <c r="AED11">
        <v>114.3</v>
      </c>
      <c r="AEE11">
        <v>135.6</v>
      </c>
      <c r="AEF11">
        <v>101.5</v>
      </c>
      <c r="AEG11">
        <v>117.8</v>
      </c>
      <c r="AEH11">
        <v>137.80000000000001</v>
      </c>
      <c r="AEI11">
        <v>102.5</v>
      </c>
      <c r="AEJ11">
        <v>115.5</v>
      </c>
      <c r="AEK11">
        <v>132.4</v>
      </c>
      <c r="AEL11">
        <v>84.3</v>
      </c>
      <c r="AEM11">
        <v>101.5</v>
      </c>
      <c r="AEN11">
        <v>123.3</v>
      </c>
      <c r="AEO11">
        <v>105.1</v>
      </c>
      <c r="AEP11">
        <v>125.7</v>
      </c>
      <c r="AEQ11">
        <v>83.9</v>
      </c>
      <c r="AER11">
        <v>96.7</v>
      </c>
      <c r="AES11">
        <v>113.2</v>
      </c>
      <c r="AET11">
        <v>95.5</v>
      </c>
      <c r="AEU11">
        <v>104.4</v>
      </c>
      <c r="AEV11">
        <v>117.4</v>
      </c>
      <c r="AEW11">
        <v>85.9</v>
      </c>
      <c r="AEX11">
        <v>89.7</v>
      </c>
      <c r="AEY11">
        <v>99.2</v>
      </c>
      <c r="AEZ11">
        <v>89</v>
      </c>
      <c r="AFA11">
        <v>121.3</v>
      </c>
      <c r="AFB11">
        <v>145.80000000000001</v>
      </c>
      <c r="AFC11">
        <v>174.3</v>
      </c>
      <c r="AFD11">
        <v>126.3</v>
      </c>
      <c r="AFE11">
        <v>149</v>
      </c>
      <c r="AFF11">
        <v>177.1</v>
      </c>
      <c r="AFG11">
        <v>125.9</v>
      </c>
      <c r="AFH11">
        <v>144</v>
      </c>
      <c r="AFI11">
        <v>169</v>
      </c>
      <c r="AFJ11">
        <v>106.1</v>
      </c>
      <c r="AFK11">
        <v>130.9</v>
      </c>
      <c r="AFL11">
        <v>160.4</v>
      </c>
      <c r="AFM11">
        <v>134.5</v>
      </c>
      <c r="AFN11">
        <v>162.1</v>
      </c>
      <c r="AFO11">
        <v>103.1</v>
      </c>
      <c r="AFP11">
        <v>121.7</v>
      </c>
      <c r="AFQ11">
        <v>145.19999999999999</v>
      </c>
      <c r="AFR11">
        <v>115.6</v>
      </c>
      <c r="AFS11">
        <v>129.19999999999999</v>
      </c>
      <c r="AFT11">
        <v>148.69999999999999</v>
      </c>
      <c r="AFU11">
        <v>101.3</v>
      </c>
      <c r="AFV11">
        <v>109.8</v>
      </c>
      <c r="AFW11">
        <v>125.1</v>
      </c>
      <c r="AFX11">
        <v>111.1</v>
      </c>
      <c r="AFY11">
        <v>121.9</v>
      </c>
      <c r="AFZ11">
        <v>146.1</v>
      </c>
      <c r="AGA11">
        <v>174.5</v>
      </c>
      <c r="AGB11">
        <v>127.3</v>
      </c>
      <c r="AGC11">
        <v>149.5</v>
      </c>
      <c r="AGD11">
        <v>177.3</v>
      </c>
      <c r="AGE11">
        <v>127.5</v>
      </c>
      <c r="AGF11">
        <v>144.9</v>
      </c>
      <c r="AGG11">
        <v>169.2</v>
      </c>
      <c r="AGH11">
        <v>106.9</v>
      </c>
      <c r="AGI11">
        <v>131.1</v>
      </c>
      <c r="AGJ11">
        <v>160.5</v>
      </c>
      <c r="AGK11">
        <v>111.8</v>
      </c>
      <c r="AGL11">
        <v>134.4</v>
      </c>
      <c r="AGM11">
        <v>162.19999999999999</v>
      </c>
      <c r="AGN11">
        <v>104.3</v>
      </c>
      <c r="AGO11">
        <v>122.2</v>
      </c>
      <c r="AGP11">
        <v>145.4</v>
      </c>
      <c r="AGQ11">
        <v>119.8</v>
      </c>
      <c r="AGR11">
        <v>130.9</v>
      </c>
      <c r="AGS11">
        <v>149.6</v>
      </c>
      <c r="AGT11">
        <v>112.5</v>
      </c>
      <c r="AGU11">
        <v>126.4</v>
      </c>
      <c r="AGV11">
        <v>106.3</v>
      </c>
      <c r="AGW11">
        <v>121.5</v>
      </c>
      <c r="AGX11">
        <v>146</v>
      </c>
      <c r="AGY11">
        <v>126.5</v>
      </c>
      <c r="AGZ11">
        <v>149.19999999999999</v>
      </c>
      <c r="AHA11">
        <v>126.2</v>
      </c>
      <c r="AHB11">
        <v>144.30000000000001</v>
      </c>
      <c r="AHC11">
        <v>106.5</v>
      </c>
      <c r="AHD11">
        <v>131</v>
      </c>
      <c r="AHE11">
        <v>160.5</v>
      </c>
      <c r="AHF11">
        <v>134.30000000000001</v>
      </c>
      <c r="AHG11">
        <v>162.30000000000001</v>
      </c>
      <c r="AHH11">
        <v>103.3</v>
      </c>
      <c r="AHI11">
        <v>121.8</v>
      </c>
      <c r="AHJ11">
        <v>145.30000000000001</v>
      </c>
      <c r="AHK11">
        <v>115.7</v>
      </c>
      <c r="AHL11">
        <v>129.4</v>
      </c>
      <c r="AHM11">
        <v>101.6</v>
      </c>
      <c r="AHN11">
        <v>110.4</v>
      </c>
      <c r="AHO11">
        <v>125.6</v>
      </c>
      <c r="AHP11">
        <v>111.3</v>
      </c>
      <c r="AHQ11">
        <v>96.7</v>
      </c>
      <c r="AHR11">
        <v>114.3</v>
      </c>
      <c r="AHS11">
        <v>135.6</v>
      </c>
      <c r="AHT11">
        <v>101.5</v>
      </c>
      <c r="AHU11">
        <v>117.8</v>
      </c>
      <c r="AHV11">
        <v>137.80000000000001</v>
      </c>
      <c r="AHW11">
        <v>102.5</v>
      </c>
      <c r="AHX11">
        <v>115.5</v>
      </c>
      <c r="AHY11">
        <v>132.4</v>
      </c>
      <c r="AHZ11">
        <v>84.3</v>
      </c>
      <c r="AIA11">
        <v>101.5</v>
      </c>
      <c r="AIB11">
        <v>123.3</v>
      </c>
      <c r="AIC11">
        <v>105.1</v>
      </c>
      <c r="AID11">
        <v>125.7</v>
      </c>
      <c r="AIE11">
        <v>83.9</v>
      </c>
      <c r="AIF11">
        <v>96.7</v>
      </c>
      <c r="AIG11">
        <v>113.2</v>
      </c>
      <c r="AIH11">
        <v>95.5</v>
      </c>
      <c r="AII11">
        <v>104.4</v>
      </c>
      <c r="AIJ11">
        <v>117.4</v>
      </c>
      <c r="AIK11">
        <v>85.9</v>
      </c>
      <c r="AIL11">
        <v>89.7</v>
      </c>
      <c r="AIM11">
        <v>99.2</v>
      </c>
      <c r="AIN11">
        <v>89</v>
      </c>
      <c r="AIO11">
        <v>96.7</v>
      </c>
      <c r="AIP11">
        <v>114.3</v>
      </c>
      <c r="AIQ11">
        <v>135.6</v>
      </c>
      <c r="AIR11">
        <v>101.5</v>
      </c>
      <c r="AIS11">
        <v>117.8</v>
      </c>
      <c r="AIT11">
        <v>137.80000000000001</v>
      </c>
      <c r="AIU11">
        <v>102.5</v>
      </c>
      <c r="AIV11">
        <v>115.5</v>
      </c>
      <c r="AIW11">
        <v>132.4</v>
      </c>
      <c r="AIX11">
        <v>84.3</v>
      </c>
      <c r="AIY11">
        <v>101.5</v>
      </c>
      <c r="AIZ11">
        <v>123.3</v>
      </c>
      <c r="AJA11">
        <v>105.1</v>
      </c>
      <c r="AJB11">
        <v>125.7</v>
      </c>
      <c r="AJC11">
        <v>83.9</v>
      </c>
      <c r="AJD11">
        <v>96.7</v>
      </c>
      <c r="AJE11">
        <v>113.2</v>
      </c>
      <c r="AJF11">
        <v>95.5</v>
      </c>
      <c r="AJG11">
        <v>104.4</v>
      </c>
      <c r="AJH11">
        <v>117.4</v>
      </c>
      <c r="AJI11">
        <v>85.9</v>
      </c>
      <c r="AJJ11">
        <v>89.7</v>
      </c>
      <c r="AJK11">
        <v>99.2</v>
      </c>
      <c r="AJL11">
        <v>89</v>
      </c>
      <c r="AJM11">
        <v>96.7</v>
      </c>
      <c r="AJN11">
        <v>114.3</v>
      </c>
      <c r="AJO11">
        <v>135.6</v>
      </c>
      <c r="AJP11">
        <v>101.5</v>
      </c>
      <c r="AJQ11">
        <v>117.8</v>
      </c>
      <c r="AJR11">
        <v>137.80000000000001</v>
      </c>
      <c r="AJS11">
        <v>102.5</v>
      </c>
      <c r="AJT11">
        <v>115.5</v>
      </c>
      <c r="AJU11">
        <v>132.4</v>
      </c>
      <c r="AJV11">
        <v>84.3</v>
      </c>
      <c r="AJW11">
        <v>101.5</v>
      </c>
      <c r="AJX11">
        <v>123.3</v>
      </c>
      <c r="AJY11">
        <v>105.1</v>
      </c>
      <c r="AJZ11">
        <v>125.7</v>
      </c>
      <c r="AKA11">
        <v>83.9</v>
      </c>
      <c r="AKB11">
        <v>96.7</v>
      </c>
      <c r="AKC11">
        <v>113.2</v>
      </c>
      <c r="AKD11">
        <v>95.5</v>
      </c>
      <c r="AKE11">
        <v>104.4</v>
      </c>
      <c r="AKF11">
        <v>117.4</v>
      </c>
      <c r="AKG11">
        <v>85.9</v>
      </c>
      <c r="AKH11">
        <v>89.7</v>
      </c>
      <c r="AKI11">
        <v>99.2</v>
      </c>
      <c r="AKJ11">
        <v>89</v>
      </c>
      <c r="AKK11">
        <v>96.7</v>
      </c>
      <c r="AKL11">
        <v>114.3</v>
      </c>
      <c r="AKM11">
        <v>135.6</v>
      </c>
      <c r="AKN11">
        <v>101.5</v>
      </c>
      <c r="AKO11">
        <v>117.8</v>
      </c>
      <c r="AKP11">
        <v>137.80000000000001</v>
      </c>
      <c r="AKQ11">
        <v>102.5</v>
      </c>
      <c r="AKR11">
        <v>115.5</v>
      </c>
      <c r="AKS11">
        <v>132.4</v>
      </c>
      <c r="AKT11">
        <v>84.3</v>
      </c>
      <c r="AKU11">
        <v>101.5</v>
      </c>
      <c r="AKV11">
        <v>123.3</v>
      </c>
      <c r="AKW11">
        <v>105.1</v>
      </c>
      <c r="AKX11">
        <v>125.7</v>
      </c>
      <c r="AKY11">
        <v>83.9</v>
      </c>
      <c r="AKZ11">
        <v>96.7</v>
      </c>
      <c r="ALA11">
        <v>113.2</v>
      </c>
      <c r="ALB11">
        <v>95.5</v>
      </c>
      <c r="ALC11">
        <v>104.4</v>
      </c>
      <c r="ALD11">
        <v>117.4</v>
      </c>
      <c r="ALE11">
        <v>85.9</v>
      </c>
      <c r="ALF11">
        <v>89.7</v>
      </c>
      <c r="ALG11">
        <v>99.2</v>
      </c>
      <c r="ALH11">
        <v>89</v>
      </c>
      <c r="ALI11">
        <v>96.7</v>
      </c>
      <c r="ALJ11">
        <v>114.3</v>
      </c>
      <c r="ALK11">
        <v>135.6</v>
      </c>
      <c r="ALL11">
        <v>101.5</v>
      </c>
      <c r="ALM11">
        <v>117.8</v>
      </c>
      <c r="ALN11">
        <v>137.80000000000001</v>
      </c>
      <c r="ALO11">
        <v>102.5</v>
      </c>
      <c r="ALP11">
        <v>115.5</v>
      </c>
      <c r="ALQ11">
        <v>132.4</v>
      </c>
      <c r="ALR11">
        <v>84.3</v>
      </c>
      <c r="ALS11">
        <v>101.5</v>
      </c>
      <c r="ALT11">
        <v>123.3</v>
      </c>
      <c r="ALU11">
        <v>105.1</v>
      </c>
      <c r="ALV11">
        <v>125.7</v>
      </c>
      <c r="ALW11">
        <v>83.9</v>
      </c>
      <c r="ALX11">
        <v>96.7</v>
      </c>
      <c r="ALY11">
        <v>113.2</v>
      </c>
      <c r="ALZ11">
        <v>95.5</v>
      </c>
      <c r="AMA11">
        <v>104.4</v>
      </c>
      <c r="AMB11">
        <v>117.4</v>
      </c>
      <c r="AMC11">
        <v>85.9</v>
      </c>
      <c r="AMD11">
        <v>89.7</v>
      </c>
      <c r="AME11">
        <v>99.2</v>
      </c>
      <c r="AMF11">
        <v>89</v>
      </c>
      <c r="AMG11">
        <v>111.3</v>
      </c>
      <c r="AMH11">
        <v>121.5</v>
      </c>
      <c r="AMI11">
        <v>146</v>
      </c>
      <c r="AMJ11">
        <v>174.4</v>
      </c>
      <c r="AMK11">
        <v>126.5</v>
      </c>
      <c r="AML11">
        <v>149.19999999999999</v>
      </c>
      <c r="AMM11">
        <v>177.2</v>
      </c>
      <c r="AMN11">
        <v>126.2</v>
      </c>
      <c r="AMO11">
        <v>144.30000000000001</v>
      </c>
      <c r="AMP11">
        <v>169.1</v>
      </c>
      <c r="AMQ11">
        <v>106.5</v>
      </c>
      <c r="AMR11">
        <v>131</v>
      </c>
      <c r="AMS11">
        <v>160.5</v>
      </c>
      <c r="AMT11">
        <v>134.30000000000001</v>
      </c>
      <c r="AMU11">
        <v>162.30000000000001</v>
      </c>
      <c r="AMV11">
        <v>103.3</v>
      </c>
      <c r="AMW11">
        <v>121.8</v>
      </c>
      <c r="AMX11">
        <v>145.30000000000001</v>
      </c>
      <c r="AMY11">
        <v>115.7</v>
      </c>
      <c r="AMZ11">
        <v>129.4</v>
      </c>
      <c r="ANA11">
        <v>149</v>
      </c>
      <c r="ANB11">
        <v>101.6</v>
      </c>
      <c r="ANC11">
        <v>110.4</v>
      </c>
      <c r="AND11">
        <v>125.6</v>
      </c>
    </row>
    <row r="12" spans="1:1044" ht="15.5" x14ac:dyDescent="0.35">
      <c r="A12" s="246"/>
      <c r="B12" s="128" t="s">
        <v>1319</v>
      </c>
      <c r="C12" s="129" t="s">
        <v>1320</v>
      </c>
      <c r="D12">
        <v>165.3</v>
      </c>
      <c r="E12">
        <v>173.4</v>
      </c>
      <c r="F12">
        <v>190.4</v>
      </c>
      <c r="G12">
        <v>214.6</v>
      </c>
      <c r="H12">
        <v>178.4</v>
      </c>
      <c r="I12">
        <v>195</v>
      </c>
      <c r="J12">
        <v>216.5</v>
      </c>
      <c r="K12">
        <v>180.7</v>
      </c>
      <c r="L12">
        <v>193.8</v>
      </c>
      <c r="M12">
        <v>211.8</v>
      </c>
      <c r="N12">
        <v>159.9</v>
      </c>
      <c r="O12">
        <v>176.6</v>
      </c>
      <c r="P12">
        <v>197.6</v>
      </c>
      <c r="Q12">
        <v>179.9</v>
      </c>
      <c r="R12">
        <v>200.4</v>
      </c>
      <c r="S12">
        <v>162.19999999999999</v>
      </c>
      <c r="T12">
        <v>172.3</v>
      </c>
      <c r="U12">
        <v>189.4</v>
      </c>
      <c r="V12">
        <v>172.7</v>
      </c>
      <c r="W12">
        <v>181.5</v>
      </c>
      <c r="X12">
        <v>195.5</v>
      </c>
      <c r="Y12">
        <v>162.1</v>
      </c>
      <c r="Z12">
        <v>168.4</v>
      </c>
      <c r="AA12">
        <v>178.8</v>
      </c>
      <c r="AB12">
        <v>157.1</v>
      </c>
      <c r="AC12">
        <v>168.8</v>
      </c>
      <c r="AD12">
        <v>184.2</v>
      </c>
      <c r="AE12">
        <v>160.9</v>
      </c>
      <c r="AF12">
        <v>172.4</v>
      </c>
      <c r="AG12">
        <v>187.8</v>
      </c>
      <c r="AH12">
        <v>164.8</v>
      </c>
      <c r="AI12">
        <v>172.5</v>
      </c>
      <c r="AJ12">
        <v>185.2</v>
      </c>
      <c r="AK12">
        <v>146.19999999999999</v>
      </c>
      <c r="AL12">
        <v>156</v>
      </c>
      <c r="AM12">
        <v>171.6</v>
      </c>
      <c r="AN12">
        <v>159.9</v>
      </c>
      <c r="AO12">
        <v>173.7</v>
      </c>
      <c r="AP12">
        <v>150.19999999999999</v>
      </c>
      <c r="AQ12">
        <v>156.19999999999999</v>
      </c>
      <c r="AR12">
        <v>166.3</v>
      </c>
      <c r="AS12">
        <v>159.4</v>
      </c>
      <c r="AT12">
        <v>164.5</v>
      </c>
      <c r="AU12">
        <v>173.1</v>
      </c>
      <c r="AV12">
        <v>153.1</v>
      </c>
      <c r="AW12">
        <v>154.5</v>
      </c>
      <c r="AX12">
        <v>160.6</v>
      </c>
      <c r="AY12">
        <v>151.19999999999999</v>
      </c>
      <c r="AZ12">
        <v>136.69999999999999</v>
      </c>
      <c r="BA12">
        <v>148.9</v>
      </c>
      <c r="BB12">
        <v>165.2</v>
      </c>
      <c r="BC12">
        <v>140.19999999999999</v>
      </c>
      <c r="BD12">
        <v>152.30000000000001</v>
      </c>
      <c r="BE12">
        <v>168.8</v>
      </c>
      <c r="BF12">
        <v>144.6</v>
      </c>
      <c r="BG12">
        <v>152.9</v>
      </c>
      <c r="BH12">
        <v>166.6</v>
      </c>
      <c r="BI12">
        <v>125.8</v>
      </c>
      <c r="BJ12">
        <v>136</v>
      </c>
      <c r="BK12">
        <v>152.4</v>
      </c>
      <c r="BL12">
        <v>139.69999999999999</v>
      </c>
      <c r="BM12">
        <v>154.19999999999999</v>
      </c>
      <c r="BN12">
        <v>130.30000000000001</v>
      </c>
      <c r="BO12">
        <v>136.4</v>
      </c>
      <c r="BP12">
        <v>147.1</v>
      </c>
      <c r="BQ12">
        <v>140.4</v>
      </c>
      <c r="BR12">
        <v>145.80000000000001</v>
      </c>
      <c r="BS12">
        <v>155</v>
      </c>
      <c r="BT12">
        <v>133.30000000000001</v>
      </c>
      <c r="BU12">
        <v>134.6</v>
      </c>
      <c r="BV12">
        <v>140.9</v>
      </c>
      <c r="BW12">
        <v>130.6</v>
      </c>
      <c r="BX12">
        <v>110.5</v>
      </c>
      <c r="BY12">
        <v>114.4</v>
      </c>
      <c r="BZ12">
        <v>120</v>
      </c>
      <c r="CA12">
        <v>114.6</v>
      </c>
      <c r="CB12">
        <v>118.2</v>
      </c>
      <c r="CC12">
        <v>123.4</v>
      </c>
      <c r="CD12">
        <v>115.1</v>
      </c>
      <c r="CE12">
        <v>115.8</v>
      </c>
      <c r="CF12">
        <v>119.5</v>
      </c>
      <c r="CG12">
        <v>102.8</v>
      </c>
      <c r="CH12">
        <v>106.3</v>
      </c>
      <c r="CI12">
        <v>112</v>
      </c>
      <c r="CJ12">
        <v>109.7</v>
      </c>
      <c r="CK12">
        <v>114.6</v>
      </c>
      <c r="CL12">
        <v>105.2</v>
      </c>
      <c r="CM12">
        <v>105.1</v>
      </c>
      <c r="CN12">
        <v>107.7</v>
      </c>
      <c r="CO12">
        <v>108.2</v>
      </c>
      <c r="CP12">
        <v>106.9</v>
      </c>
      <c r="CQ12">
        <v>107.1</v>
      </c>
      <c r="CR12">
        <v>107</v>
      </c>
      <c r="CS12">
        <v>103.7</v>
      </c>
      <c r="CT12">
        <v>102.5</v>
      </c>
      <c r="CU12">
        <v>107.5</v>
      </c>
      <c r="CV12">
        <v>139.6</v>
      </c>
      <c r="CW12">
        <v>144.30000000000001</v>
      </c>
      <c r="CX12">
        <v>150.69999999999999</v>
      </c>
      <c r="CY12">
        <v>143</v>
      </c>
      <c r="CZ12">
        <v>147.4</v>
      </c>
      <c r="DA12">
        <v>153.4</v>
      </c>
      <c r="DB12">
        <v>145.80000000000001</v>
      </c>
      <c r="DC12">
        <v>147.4</v>
      </c>
      <c r="DD12">
        <v>152.1</v>
      </c>
      <c r="DE12">
        <v>133.5</v>
      </c>
      <c r="DF12">
        <v>138</v>
      </c>
      <c r="DG12">
        <v>144.4</v>
      </c>
      <c r="DH12">
        <v>140.9</v>
      </c>
      <c r="DI12">
        <v>146.5</v>
      </c>
      <c r="DJ12">
        <v>137.5</v>
      </c>
      <c r="DK12">
        <v>138.6</v>
      </c>
      <c r="DL12">
        <v>142.30000000000001</v>
      </c>
      <c r="DM12">
        <v>144.4</v>
      </c>
      <c r="DN12">
        <v>144.4</v>
      </c>
      <c r="DO12">
        <v>146</v>
      </c>
      <c r="DP12">
        <v>142.80000000000001</v>
      </c>
      <c r="DQ12">
        <v>141</v>
      </c>
      <c r="DR12">
        <v>141.1</v>
      </c>
      <c r="DS12">
        <v>137.80000000000001</v>
      </c>
      <c r="DT12">
        <v>144.9</v>
      </c>
      <c r="DU12">
        <v>162.19999999999999</v>
      </c>
      <c r="DV12">
        <v>184.2</v>
      </c>
      <c r="DW12">
        <v>148.6</v>
      </c>
      <c r="DX12">
        <v>166.4</v>
      </c>
      <c r="DY12">
        <v>189</v>
      </c>
      <c r="DZ12">
        <v>152.6</v>
      </c>
      <c r="EA12">
        <v>166.6</v>
      </c>
      <c r="EB12">
        <v>185.4</v>
      </c>
      <c r="EC12">
        <v>130.80000000000001</v>
      </c>
      <c r="ED12">
        <v>145.5</v>
      </c>
      <c r="EE12">
        <v>167.5</v>
      </c>
      <c r="EF12">
        <v>150.9</v>
      </c>
      <c r="EG12">
        <v>171.2</v>
      </c>
      <c r="EH12">
        <v>133.69999999999999</v>
      </c>
      <c r="EI12">
        <v>144.69999999999999</v>
      </c>
      <c r="EJ12">
        <v>160.30000000000001</v>
      </c>
      <c r="EK12">
        <v>142.4</v>
      </c>
      <c r="EL12">
        <v>151.9</v>
      </c>
      <c r="EM12">
        <v>165.7</v>
      </c>
      <c r="EN12">
        <v>131.6</v>
      </c>
      <c r="EO12">
        <v>137.1</v>
      </c>
      <c r="EP12">
        <v>148.30000000000001</v>
      </c>
      <c r="EQ12">
        <v>136.6</v>
      </c>
      <c r="ER12">
        <v>167.5</v>
      </c>
      <c r="ES12">
        <v>172</v>
      </c>
      <c r="ET12">
        <v>178.2</v>
      </c>
      <c r="EU12">
        <v>170.8</v>
      </c>
      <c r="EV12">
        <v>175</v>
      </c>
      <c r="EW12">
        <v>180.7</v>
      </c>
      <c r="EX12">
        <v>173.6</v>
      </c>
      <c r="EY12">
        <v>175.1</v>
      </c>
      <c r="EZ12">
        <v>179.6</v>
      </c>
      <c r="FA12">
        <v>161.6</v>
      </c>
      <c r="FB12">
        <v>165.9</v>
      </c>
      <c r="FC12">
        <v>172.1</v>
      </c>
      <c r="FD12">
        <v>168.6</v>
      </c>
      <c r="FE12">
        <v>174.1</v>
      </c>
      <c r="FF12">
        <v>165.5</v>
      </c>
      <c r="FG12">
        <v>166.5</v>
      </c>
      <c r="FH12">
        <v>170.1</v>
      </c>
      <c r="FI12">
        <v>172.4</v>
      </c>
      <c r="FJ12">
        <v>172.4</v>
      </c>
      <c r="FK12">
        <v>173.8</v>
      </c>
      <c r="FL12">
        <v>171</v>
      </c>
      <c r="FM12">
        <v>169.1</v>
      </c>
      <c r="FN12">
        <v>169.1</v>
      </c>
      <c r="FO12">
        <v>165.8</v>
      </c>
      <c r="FP12">
        <v>150.69999999999999</v>
      </c>
      <c r="FQ12">
        <v>159.30000000000001</v>
      </c>
      <c r="FR12">
        <v>178</v>
      </c>
      <c r="FS12">
        <v>203.9</v>
      </c>
      <c r="FT12">
        <v>165</v>
      </c>
      <c r="FU12">
        <v>184.3</v>
      </c>
      <c r="FV12">
        <v>207</v>
      </c>
      <c r="FW12">
        <v>167.7</v>
      </c>
      <c r="FX12">
        <v>182.6</v>
      </c>
      <c r="FY12">
        <v>201.5</v>
      </c>
      <c r="FZ12">
        <v>145</v>
      </c>
      <c r="GA12">
        <v>163.9</v>
      </c>
      <c r="GB12">
        <v>187.7</v>
      </c>
      <c r="GC12">
        <v>167.9</v>
      </c>
      <c r="GD12">
        <v>190.7</v>
      </c>
      <c r="GE12">
        <v>146.4</v>
      </c>
      <c r="GF12">
        <v>158.80000000000001</v>
      </c>
      <c r="GG12">
        <v>178</v>
      </c>
      <c r="GH12">
        <v>158</v>
      </c>
      <c r="GI12">
        <v>167.9</v>
      </c>
      <c r="GJ12">
        <v>184</v>
      </c>
      <c r="GK12">
        <v>145.80000000000001</v>
      </c>
      <c r="GL12">
        <v>152.9</v>
      </c>
      <c r="GM12">
        <v>165.2</v>
      </c>
      <c r="GN12">
        <v>202</v>
      </c>
      <c r="GO12">
        <v>210.2</v>
      </c>
      <c r="GP12">
        <v>237.1</v>
      </c>
      <c r="GQ12">
        <v>265.2</v>
      </c>
      <c r="GR12">
        <v>215.6</v>
      </c>
      <c r="GS12">
        <v>238.8</v>
      </c>
      <c r="GT12">
        <v>264.5</v>
      </c>
      <c r="GU12">
        <v>212.7</v>
      </c>
      <c r="GV12">
        <v>231.8</v>
      </c>
      <c r="GW12">
        <v>254.4</v>
      </c>
      <c r="GX12">
        <v>198</v>
      </c>
      <c r="GY12">
        <v>224.6</v>
      </c>
      <c r="GZ12">
        <v>255.4</v>
      </c>
      <c r="HA12">
        <v>228.7</v>
      </c>
      <c r="HB12">
        <v>255.9</v>
      </c>
      <c r="HC12">
        <v>190.5</v>
      </c>
      <c r="HD12">
        <v>211.6</v>
      </c>
      <c r="HE12">
        <v>236.2</v>
      </c>
      <c r="HF12">
        <v>200.2</v>
      </c>
      <c r="HG12">
        <v>216.7</v>
      </c>
      <c r="HH12">
        <v>236.1</v>
      </c>
      <c r="HI12">
        <v>184.2</v>
      </c>
      <c r="HJ12">
        <v>197.9</v>
      </c>
      <c r="HK12">
        <v>218.5</v>
      </c>
      <c r="HL12">
        <v>188.6</v>
      </c>
      <c r="HM12">
        <v>210.6</v>
      </c>
      <c r="HN12">
        <v>233.3</v>
      </c>
      <c r="HO12">
        <v>192.9</v>
      </c>
      <c r="HP12">
        <v>213.5</v>
      </c>
      <c r="HQ12">
        <v>234.9</v>
      </c>
      <c r="HR12">
        <v>192.6</v>
      </c>
      <c r="HS12">
        <v>209.8</v>
      </c>
      <c r="HT12">
        <v>228.1</v>
      </c>
      <c r="HU12">
        <v>176.3</v>
      </c>
      <c r="HV12">
        <v>198.1</v>
      </c>
      <c r="HW12">
        <v>223.3</v>
      </c>
      <c r="HX12">
        <v>202.2</v>
      </c>
      <c r="HY12">
        <v>226.9</v>
      </c>
      <c r="HZ12">
        <v>172.6</v>
      </c>
      <c r="IA12">
        <v>190.3</v>
      </c>
      <c r="IB12">
        <v>209.7</v>
      </c>
      <c r="IC12">
        <v>182.5</v>
      </c>
      <c r="ID12">
        <v>196.8</v>
      </c>
      <c r="IE12">
        <v>212.6</v>
      </c>
      <c r="IF12">
        <v>168.4</v>
      </c>
      <c r="IG12">
        <v>179.6</v>
      </c>
      <c r="IH12">
        <v>194.4</v>
      </c>
      <c r="II12">
        <v>180.5</v>
      </c>
      <c r="IJ12">
        <v>207.6</v>
      </c>
      <c r="IK12">
        <v>235.7</v>
      </c>
      <c r="IL12">
        <v>264.39999999999998</v>
      </c>
      <c r="IM12">
        <v>211.4</v>
      </c>
      <c r="IN12">
        <v>236.1</v>
      </c>
      <c r="IO12">
        <v>263.10000000000002</v>
      </c>
      <c r="IP12">
        <v>207</v>
      </c>
      <c r="IQ12">
        <v>228.3</v>
      </c>
      <c r="IR12">
        <v>252.5</v>
      </c>
      <c r="IS12">
        <v>194.8</v>
      </c>
      <c r="IT12">
        <v>223.1</v>
      </c>
      <c r="IU12">
        <v>254.7</v>
      </c>
      <c r="IV12">
        <v>226.4</v>
      </c>
      <c r="IW12">
        <v>254.7</v>
      </c>
      <c r="IX12">
        <v>184.7</v>
      </c>
      <c r="IY12">
        <v>208.1</v>
      </c>
      <c r="IZ12">
        <v>234.6</v>
      </c>
      <c r="JA12">
        <v>192.4</v>
      </c>
      <c r="JB12">
        <v>210.4</v>
      </c>
      <c r="JC12">
        <v>231.5</v>
      </c>
      <c r="JD12">
        <v>173.7</v>
      </c>
      <c r="JE12">
        <v>190.1</v>
      </c>
      <c r="JF12">
        <v>213.6</v>
      </c>
      <c r="JG12">
        <v>198.2</v>
      </c>
      <c r="JH12">
        <v>202</v>
      </c>
      <c r="JI12">
        <v>210.2</v>
      </c>
      <c r="JJ12">
        <v>237.1</v>
      </c>
      <c r="JK12">
        <v>265.2</v>
      </c>
      <c r="JL12">
        <v>215.6</v>
      </c>
      <c r="JM12">
        <v>238.8</v>
      </c>
      <c r="JN12">
        <v>264.5</v>
      </c>
      <c r="JO12">
        <v>212.7</v>
      </c>
      <c r="JP12">
        <v>231.8</v>
      </c>
      <c r="JQ12">
        <v>254.4</v>
      </c>
      <c r="JR12">
        <v>198</v>
      </c>
      <c r="JS12">
        <v>224.6</v>
      </c>
      <c r="JT12">
        <v>255.4</v>
      </c>
      <c r="JU12">
        <v>228.7</v>
      </c>
      <c r="JV12">
        <v>255.9</v>
      </c>
      <c r="JW12">
        <v>190.5</v>
      </c>
      <c r="JX12">
        <v>211.6</v>
      </c>
      <c r="JY12">
        <v>236.2</v>
      </c>
      <c r="JZ12">
        <v>200.2</v>
      </c>
      <c r="KA12">
        <v>216.7</v>
      </c>
      <c r="KB12">
        <v>236.1</v>
      </c>
      <c r="KC12">
        <v>184.2</v>
      </c>
      <c r="KD12">
        <v>197.9</v>
      </c>
      <c r="KE12">
        <v>218.5</v>
      </c>
      <c r="KF12">
        <v>171.8</v>
      </c>
      <c r="KG12">
        <v>183.2</v>
      </c>
      <c r="KH12">
        <v>209.6</v>
      </c>
      <c r="KI12">
        <v>241.7</v>
      </c>
      <c r="KJ12">
        <v>187.9</v>
      </c>
      <c r="KK12">
        <v>213.5</v>
      </c>
      <c r="KL12">
        <v>243.8</v>
      </c>
      <c r="KM12">
        <v>189</v>
      </c>
      <c r="KN12">
        <v>210.7</v>
      </c>
      <c r="KO12">
        <v>237.5</v>
      </c>
      <c r="KP12">
        <v>168.4</v>
      </c>
      <c r="KQ12">
        <v>193.4</v>
      </c>
      <c r="KR12">
        <v>225.4</v>
      </c>
      <c r="KS12">
        <v>196</v>
      </c>
      <c r="KT12">
        <v>228.1</v>
      </c>
      <c r="KU12">
        <v>163.5</v>
      </c>
      <c r="KV12">
        <v>184.2</v>
      </c>
      <c r="KW12">
        <v>210.2</v>
      </c>
      <c r="KX12">
        <v>173.9</v>
      </c>
      <c r="KY12">
        <v>191.1</v>
      </c>
      <c r="KZ12">
        <v>214.1</v>
      </c>
      <c r="LA12">
        <v>159.1</v>
      </c>
      <c r="LB12">
        <v>171.5</v>
      </c>
      <c r="LC12">
        <v>190.2</v>
      </c>
      <c r="LD12">
        <v>162.5</v>
      </c>
      <c r="LE12">
        <v>181.2</v>
      </c>
      <c r="LF12">
        <v>206.4</v>
      </c>
      <c r="LG12">
        <v>166</v>
      </c>
      <c r="LH12">
        <v>185.5</v>
      </c>
      <c r="LI12">
        <v>208.9</v>
      </c>
      <c r="LJ12">
        <v>167.8</v>
      </c>
      <c r="LK12">
        <v>183.9</v>
      </c>
      <c r="LL12">
        <v>205.2</v>
      </c>
      <c r="LM12">
        <v>149</v>
      </c>
      <c r="LN12">
        <v>167.6</v>
      </c>
      <c r="LO12">
        <v>191</v>
      </c>
      <c r="LP12">
        <v>170.5</v>
      </c>
      <c r="LQ12">
        <v>193.4</v>
      </c>
      <c r="LR12">
        <v>148.1</v>
      </c>
      <c r="LS12">
        <v>161.5</v>
      </c>
      <c r="LT12">
        <v>181.8</v>
      </c>
      <c r="LU12">
        <v>156.80000000000001</v>
      </c>
      <c r="LV12">
        <v>168.5</v>
      </c>
      <c r="LW12">
        <v>186.2</v>
      </c>
      <c r="LX12">
        <v>144.9</v>
      </c>
      <c r="LY12">
        <v>153.4</v>
      </c>
      <c r="LZ12">
        <v>166.6</v>
      </c>
      <c r="MA12">
        <v>152.6</v>
      </c>
      <c r="MB12">
        <v>152.9</v>
      </c>
      <c r="MC12">
        <v>159.69999999999999</v>
      </c>
      <c r="MD12">
        <v>175.7</v>
      </c>
      <c r="ME12">
        <v>196</v>
      </c>
      <c r="MF12">
        <v>162.30000000000001</v>
      </c>
      <c r="MG12">
        <v>177.3</v>
      </c>
      <c r="MH12">
        <v>194.6</v>
      </c>
      <c r="MI12">
        <v>164.3</v>
      </c>
      <c r="MJ12">
        <v>174.9</v>
      </c>
      <c r="MK12">
        <v>190.1</v>
      </c>
      <c r="ML12">
        <v>150.30000000000001</v>
      </c>
      <c r="MM12">
        <v>164.3</v>
      </c>
      <c r="MN12">
        <v>182.6</v>
      </c>
      <c r="MO12">
        <v>165.7</v>
      </c>
      <c r="MP12">
        <v>184.4</v>
      </c>
      <c r="MQ12">
        <v>149.69999999999999</v>
      </c>
      <c r="MR12">
        <v>159.69999999999999</v>
      </c>
      <c r="MS12">
        <v>174.3</v>
      </c>
      <c r="MT12">
        <v>159</v>
      </c>
      <c r="MU12">
        <v>167.3</v>
      </c>
      <c r="MV12">
        <v>180.4</v>
      </c>
      <c r="MW12">
        <v>150</v>
      </c>
      <c r="MX12">
        <v>154.5</v>
      </c>
      <c r="MY12">
        <v>163.19999999999999</v>
      </c>
      <c r="MZ12">
        <v>158</v>
      </c>
      <c r="NA12">
        <v>167.4</v>
      </c>
      <c r="NB12">
        <v>181.3</v>
      </c>
      <c r="NC12">
        <v>161.19999999999999</v>
      </c>
      <c r="ND12">
        <v>169.8</v>
      </c>
      <c r="NE12">
        <v>182.5</v>
      </c>
      <c r="NF12">
        <v>163.69999999999999</v>
      </c>
      <c r="NG12">
        <v>170</v>
      </c>
      <c r="NH12">
        <v>180.6</v>
      </c>
      <c r="NI12">
        <v>148.69999999999999</v>
      </c>
      <c r="NJ12">
        <v>159.30000000000001</v>
      </c>
      <c r="NK12">
        <v>171</v>
      </c>
      <c r="NL12">
        <v>161.4</v>
      </c>
      <c r="NM12">
        <v>172.2</v>
      </c>
      <c r="NN12">
        <v>152.19999999999999</v>
      </c>
      <c r="NO12">
        <v>157.80000000000001</v>
      </c>
      <c r="NP12">
        <v>167.4</v>
      </c>
      <c r="NQ12">
        <v>162.5</v>
      </c>
      <c r="NR12">
        <v>165.6</v>
      </c>
      <c r="NS12">
        <v>172.4</v>
      </c>
      <c r="NT12">
        <v>155.5</v>
      </c>
      <c r="NU12">
        <v>157.4</v>
      </c>
      <c r="NV12">
        <v>161.30000000000001</v>
      </c>
      <c r="NW12">
        <v>152.30000000000001</v>
      </c>
      <c r="NX12">
        <v>283.5</v>
      </c>
      <c r="NY12">
        <v>292.89999999999998</v>
      </c>
      <c r="NZ12">
        <v>304.2</v>
      </c>
      <c r="OA12">
        <v>322.60000000000002</v>
      </c>
      <c r="OB12">
        <v>296.8</v>
      </c>
      <c r="OC12">
        <v>308.89999999999998</v>
      </c>
      <c r="OD12">
        <v>324.7</v>
      </c>
      <c r="OE12">
        <v>299.89999999999998</v>
      </c>
      <c r="OF12">
        <v>308.3</v>
      </c>
      <c r="OG12">
        <v>323.2</v>
      </c>
      <c r="OH12">
        <v>282.7</v>
      </c>
      <c r="OI12">
        <v>294.10000000000002</v>
      </c>
      <c r="OJ12">
        <v>312.5</v>
      </c>
      <c r="OK12">
        <v>298.7</v>
      </c>
      <c r="OL12">
        <v>313.2</v>
      </c>
      <c r="OM12">
        <v>280.60000000000002</v>
      </c>
      <c r="ON12">
        <v>290.39999999999998</v>
      </c>
      <c r="OO12">
        <v>304.3</v>
      </c>
      <c r="OP12">
        <v>296.60000000000002</v>
      </c>
      <c r="OQ12">
        <v>302.5</v>
      </c>
      <c r="OR12">
        <v>312.2</v>
      </c>
      <c r="OS12">
        <v>281.39999999999998</v>
      </c>
      <c r="OT12">
        <v>288</v>
      </c>
      <c r="OU12">
        <v>297.3</v>
      </c>
      <c r="OV12">
        <v>124.4</v>
      </c>
      <c r="OW12">
        <v>129.1</v>
      </c>
      <c r="OX12">
        <v>141</v>
      </c>
      <c r="OY12">
        <v>158</v>
      </c>
      <c r="OZ12">
        <v>133.5</v>
      </c>
      <c r="PA12">
        <v>144.69999999999999</v>
      </c>
      <c r="PB12">
        <v>159.4</v>
      </c>
      <c r="PC12">
        <v>135.80000000000001</v>
      </c>
      <c r="PD12">
        <v>144.5</v>
      </c>
      <c r="PE12">
        <v>156.4</v>
      </c>
      <c r="PF12">
        <v>119.3</v>
      </c>
      <c r="PG12">
        <v>130.80000000000001</v>
      </c>
      <c r="PH12">
        <v>146.4</v>
      </c>
      <c r="PI12">
        <v>134.19999999999999</v>
      </c>
      <c r="PJ12">
        <v>148.19999999999999</v>
      </c>
      <c r="PK12">
        <v>122.5</v>
      </c>
      <c r="PL12">
        <v>129.80000000000001</v>
      </c>
      <c r="PM12">
        <v>140.4</v>
      </c>
      <c r="PN12">
        <v>132.19999999999999</v>
      </c>
      <c r="PO12">
        <v>138.19999999999999</v>
      </c>
      <c r="PP12">
        <v>147.4</v>
      </c>
      <c r="PQ12">
        <v>124.7</v>
      </c>
      <c r="PR12">
        <v>128.30000000000001</v>
      </c>
      <c r="PS12">
        <v>134.4</v>
      </c>
      <c r="PT12">
        <v>125.9</v>
      </c>
      <c r="PU12">
        <v>131.1</v>
      </c>
      <c r="PV12">
        <v>142.9</v>
      </c>
      <c r="PW12">
        <v>159.19999999999999</v>
      </c>
      <c r="PX12">
        <v>134.69999999999999</v>
      </c>
      <c r="PY12">
        <v>146.30000000000001</v>
      </c>
      <c r="PZ12">
        <v>161</v>
      </c>
      <c r="QA12">
        <v>137.30000000000001</v>
      </c>
      <c r="QB12">
        <v>146.1</v>
      </c>
      <c r="QC12">
        <v>158.4</v>
      </c>
      <c r="QD12">
        <v>120.9</v>
      </c>
      <c r="QE12">
        <v>132.1</v>
      </c>
      <c r="QF12">
        <v>147.5</v>
      </c>
      <c r="QG12">
        <v>135.9</v>
      </c>
      <c r="QH12">
        <v>150.4</v>
      </c>
      <c r="QI12">
        <v>123.9</v>
      </c>
      <c r="QJ12">
        <v>131.30000000000001</v>
      </c>
      <c r="QK12">
        <v>141.80000000000001</v>
      </c>
      <c r="QL12">
        <v>135.80000000000001</v>
      </c>
      <c r="QM12">
        <v>140.19999999999999</v>
      </c>
      <c r="QN12">
        <v>149.4</v>
      </c>
      <c r="QO12">
        <v>126.6</v>
      </c>
      <c r="QP12">
        <v>129.30000000000001</v>
      </c>
      <c r="QQ12">
        <v>135.69999999999999</v>
      </c>
      <c r="QR12">
        <v>114.4</v>
      </c>
      <c r="QS12">
        <v>118.6</v>
      </c>
      <c r="QT12">
        <v>128.30000000000001</v>
      </c>
      <c r="QU12">
        <v>142.1</v>
      </c>
      <c r="QV12">
        <v>122.2</v>
      </c>
      <c r="QW12">
        <v>131.6</v>
      </c>
      <c r="QX12">
        <v>143.9</v>
      </c>
      <c r="QY12">
        <v>124.5</v>
      </c>
      <c r="QZ12">
        <v>131.69999999999999</v>
      </c>
      <c r="RA12">
        <v>141.9</v>
      </c>
      <c r="RB12">
        <v>110.5</v>
      </c>
      <c r="RC12">
        <v>119.6</v>
      </c>
      <c r="RD12">
        <v>132.19999999999999</v>
      </c>
      <c r="RE12">
        <v>122.5</v>
      </c>
      <c r="RF12">
        <v>133.9</v>
      </c>
      <c r="RG12">
        <v>113.3</v>
      </c>
      <c r="RH12">
        <v>118.7</v>
      </c>
      <c r="RI12">
        <v>127.7</v>
      </c>
      <c r="RJ12">
        <v>121</v>
      </c>
      <c r="RK12">
        <v>125.7</v>
      </c>
      <c r="RL12">
        <v>132.9</v>
      </c>
      <c r="RM12">
        <v>115.3</v>
      </c>
      <c r="RN12">
        <v>118</v>
      </c>
      <c r="RO12">
        <v>122.9</v>
      </c>
      <c r="RP12">
        <v>159.5</v>
      </c>
      <c r="RQ12">
        <v>166.8</v>
      </c>
      <c r="RR12">
        <v>184.4</v>
      </c>
      <c r="RS12">
        <v>205.7</v>
      </c>
      <c r="RT12">
        <v>171</v>
      </c>
      <c r="RU12">
        <v>186.6</v>
      </c>
      <c r="RV12">
        <v>206.4</v>
      </c>
      <c r="RW12">
        <v>172.4</v>
      </c>
      <c r="RX12">
        <v>184.2</v>
      </c>
      <c r="RY12">
        <v>200.7</v>
      </c>
      <c r="RZ12">
        <v>155.6</v>
      </c>
      <c r="SA12">
        <v>171.6</v>
      </c>
      <c r="SB12">
        <v>192.5</v>
      </c>
      <c r="SC12">
        <v>174.2</v>
      </c>
      <c r="SD12">
        <v>194.2</v>
      </c>
      <c r="SE12">
        <v>156</v>
      </c>
      <c r="SF12">
        <v>167.5</v>
      </c>
      <c r="SG12">
        <v>183.3</v>
      </c>
      <c r="SH12">
        <v>166.9</v>
      </c>
      <c r="SI12">
        <v>176.2</v>
      </c>
      <c r="SJ12">
        <v>190.3</v>
      </c>
      <c r="SK12">
        <v>157.1</v>
      </c>
      <c r="SL12">
        <v>162.19999999999999</v>
      </c>
      <c r="SM12">
        <v>171.6</v>
      </c>
      <c r="SN12">
        <v>134.6</v>
      </c>
      <c r="SO12">
        <v>138.30000000000001</v>
      </c>
      <c r="SP12">
        <v>148.80000000000001</v>
      </c>
      <c r="SQ12">
        <v>166.1</v>
      </c>
      <c r="SR12">
        <v>145</v>
      </c>
      <c r="SS12">
        <v>153.69999999999999</v>
      </c>
      <c r="ST12">
        <v>169.2</v>
      </c>
      <c r="SU12">
        <v>146.9</v>
      </c>
      <c r="SV12">
        <v>154.9</v>
      </c>
      <c r="SW12">
        <v>166.7</v>
      </c>
      <c r="SX12">
        <v>126.4</v>
      </c>
      <c r="SY12">
        <v>136.80000000000001</v>
      </c>
      <c r="SZ12">
        <v>152</v>
      </c>
      <c r="TA12">
        <v>142.9</v>
      </c>
      <c r="TB12">
        <v>156</v>
      </c>
      <c r="TC12">
        <v>134.30000000000001</v>
      </c>
      <c r="TD12">
        <v>138.5</v>
      </c>
      <c r="TE12">
        <v>147.69999999999999</v>
      </c>
      <c r="TF12">
        <v>147.69999999999999</v>
      </c>
      <c r="TG12">
        <v>152.1</v>
      </c>
      <c r="TH12">
        <v>158.80000000000001</v>
      </c>
      <c r="TI12">
        <v>140.19999999999999</v>
      </c>
      <c r="TJ12">
        <v>138.9</v>
      </c>
      <c r="TK12">
        <v>143.1</v>
      </c>
      <c r="TL12">
        <v>111.7</v>
      </c>
      <c r="TM12">
        <v>123.7</v>
      </c>
      <c r="TN12">
        <v>141.30000000000001</v>
      </c>
      <c r="TO12">
        <v>115.8</v>
      </c>
      <c r="TP12">
        <v>127.2</v>
      </c>
      <c r="TQ12">
        <v>142.5</v>
      </c>
      <c r="TR12">
        <v>118.7</v>
      </c>
      <c r="TS12">
        <v>127.5</v>
      </c>
      <c r="TT12">
        <v>140</v>
      </c>
      <c r="TU12">
        <v>102.1</v>
      </c>
      <c r="TV12">
        <v>113.6</v>
      </c>
      <c r="TW12">
        <v>129.69999999999999</v>
      </c>
      <c r="TX12">
        <v>116.8</v>
      </c>
      <c r="TY12">
        <v>131.19999999999999</v>
      </c>
      <c r="TZ12">
        <v>105.8</v>
      </c>
      <c r="UA12">
        <v>113</v>
      </c>
      <c r="UB12">
        <v>123.8</v>
      </c>
      <c r="UC12">
        <v>116.3</v>
      </c>
      <c r="UD12">
        <v>122.3</v>
      </c>
      <c r="UE12">
        <v>131.80000000000001</v>
      </c>
      <c r="UF12">
        <v>108.3</v>
      </c>
      <c r="UG12">
        <v>111.6</v>
      </c>
      <c r="UH12">
        <v>117.7</v>
      </c>
      <c r="UI12">
        <v>107</v>
      </c>
      <c r="UJ12">
        <v>106.2</v>
      </c>
      <c r="UK12">
        <v>110.3</v>
      </c>
      <c r="UL12">
        <v>97.1</v>
      </c>
      <c r="UM12">
        <v>107.3</v>
      </c>
      <c r="UN12">
        <v>110.6</v>
      </c>
      <c r="UO12">
        <v>101.4</v>
      </c>
      <c r="UP12">
        <v>107.3</v>
      </c>
      <c r="UQ12">
        <v>116.6</v>
      </c>
      <c r="UR12">
        <v>111.7</v>
      </c>
      <c r="US12">
        <v>116.4</v>
      </c>
      <c r="UT12">
        <v>104.9</v>
      </c>
      <c r="UU12">
        <v>107</v>
      </c>
      <c r="UV12">
        <v>102.1</v>
      </c>
      <c r="UW12">
        <v>143.69999999999999</v>
      </c>
      <c r="UX12">
        <v>162.19999999999999</v>
      </c>
      <c r="UY12">
        <v>184.6</v>
      </c>
      <c r="UZ12">
        <v>146.30000000000001</v>
      </c>
      <c r="VA12">
        <v>163.4</v>
      </c>
      <c r="VB12">
        <v>185.4</v>
      </c>
      <c r="VC12">
        <v>146.9</v>
      </c>
      <c r="VD12">
        <v>161.5</v>
      </c>
      <c r="VE12">
        <v>180.8</v>
      </c>
      <c r="VF12">
        <v>130.80000000000001</v>
      </c>
      <c r="VG12">
        <v>149.19999999999999</v>
      </c>
      <c r="VH12">
        <v>171.5</v>
      </c>
      <c r="VI12">
        <v>151</v>
      </c>
      <c r="VJ12">
        <v>172.8</v>
      </c>
      <c r="VK12">
        <v>130.19999999999999</v>
      </c>
      <c r="VL12">
        <v>142.4</v>
      </c>
      <c r="VM12">
        <v>160.30000000000001</v>
      </c>
      <c r="VN12">
        <v>139.80000000000001</v>
      </c>
      <c r="VO12">
        <v>151.5</v>
      </c>
      <c r="VP12">
        <v>166.8</v>
      </c>
      <c r="VQ12">
        <v>127.4</v>
      </c>
      <c r="VR12">
        <v>135.5</v>
      </c>
      <c r="VS12">
        <v>147.80000000000001</v>
      </c>
      <c r="VT12">
        <v>134.80000000000001</v>
      </c>
      <c r="VU12">
        <v>126.1</v>
      </c>
      <c r="VV12">
        <v>135.9</v>
      </c>
      <c r="VW12">
        <v>150</v>
      </c>
      <c r="VX12">
        <v>131.80000000000001</v>
      </c>
      <c r="VY12">
        <v>140.80000000000001</v>
      </c>
      <c r="VZ12">
        <v>152.9</v>
      </c>
      <c r="WA12">
        <v>134.9</v>
      </c>
      <c r="WB12">
        <v>141.1</v>
      </c>
      <c r="WC12">
        <v>150.5</v>
      </c>
      <c r="WD12">
        <v>117.3</v>
      </c>
      <c r="WE12">
        <v>126.9</v>
      </c>
      <c r="WF12">
        <v>140.5</v>
      </c>
      <c r="WG12">
        <v>131</v>
      </c>
      <c r="WH12">
        <v>142.6</v>
      </c>
      <c r="WI12">
        <v>122.1</v>
      </c>
      <c r="WJ12">
        <v>127.1</v>
      </c>
      <c r="WK12">
        <v>135.6</v>
      </c>
      <c r="WL12">
        <v>132.69999999999999</v>
      </c>
      <c r="WM12">
        <v>136</v>
      </c>
      <c r="WN12">
        <v>141.80000000000001</v>
      </c>
      <c r="WO12">
        <v>127.3</v>
      </c>
      <c r="WP12">
        <v>128.9</v>
      </c>
      <c r="WQ12">
        <v>132.80000000000001</v>
      </c>
      <c r="WR12">
        <v>123.1</v>
      </c>
      <c r="WS12">
        <v>127.1</v>
      </c>
      <c r="WT12">
        <v>139.19999999999999</v>
      </c>
      <c r="WU12">
        <v>156.4</v>
      </c>
      <c r="WV12">
        <v>131.80000000000001</v>
      </c>
      <c r="WW12">
        <v>143</v>
      </c>
      <c r="WX12">
        <v>157.69999999999999</v>
      </c>
      <c r="WY12">
        <v>133.69999999999999</v>
      </c>
      <c r="WZ12">
        <v>142.5</v>
      </c>
      <c r="XA12">
        <v>154.5</v>
      </c>
      <c r="XB12">
        <v>117.3</v>
      </c>
      <c r="XC12">
        <v>129</v>
      </c>
      <c r="XD12">
        <v>144.69999999999999</v>
      </c>
      <c r="XE12">
        <v>132.4</v>
      </c>
      <c r="XF12">
        <v>146.30000000000001</v>
      </c>
      <c r="XG12">
        <v>120.2</v>
      </c>
      <c r="XH12">
        <v>127.5</v>
      </c>
      <c r="XI12">
        <v>138.5</v>
      </c>
      <c r="XJ12">
        <v>130</v>
      </c>
      <c r="XK12">
        <v>136.1</v>
      </c>
      <c r="XL12">
        <v>145.4</v>
      </c>
      <c r="XM12">
        <v>122.4</v>
      </c>
      <c r="XN12">
        <v>126.2</v>
      </c>
      <c r="XO12">
        <v>132.5</v>
      </c>
      <c r="XP12">
        <v>122.7</v>
      </c>
      <c r="XQ12">
        <v>128.19999999999999</v>
      </c>
      <c r="XR12">
        <v>139.4</v>
      </c>
      <c r="XS12">
        <v>155.5</v>
      </c>
      <c r="XT12">
        <v>132.5</v>
      </c>
      <c r="XU12">
        <v>143</v>
      </c>
      <c r="XV12">
        <v>157.5</v>
      </c>
      <c r="XW12">
        <v>135</v>
      </c>
      <c r="XX12">
        <v>143.30000000000001</v>
      </c>
      <c r="XY12">
        <v>155</v>
      </c>
      <c r="XZ12">
        <v>118.4</v>
      </c>
      <c r="YA12">
        <v>129.5</v>
      </c>
      <c r="YB12">
        <v>144.4</v>
      </c>
      <c r="YC12">
        <v>132.9</v>
      </c>
      <c r="YD12">
        <v>146.30000000000001</v>
      </c>
      <c r="YE12">
        <v>122</v>
      </c>
      <c r="YF12">
        <v>128.69999999999999</v>
      </c>
      <c r="YG12">
        <v>138.9</v>
      </c>
      <c r="YH12">
        <v>131.5</v>
      </c>
      <c r="YI12">
        <v>137.19999999999999</v>
      </c>
      <c r="YJ12">
        <v>145.80000000000001</v>
      </c>
      <c r="YK12">
        <v>124.1</v>
      </c>
      <c r="YL12">
        <v>127.7</v>
      </c>
      <c r="YM12">
        <v>133.4</v>
      </c>
      <c r="YN12">
        <v>123</v>
      </c>
      <c r="YO12">
        <v>150.80000000000001</v>
      </c>
      <c r="YP12">
        <v>166.1</v>
      </c>
      <c r="YQ12">
        <v>185.7</v>
      </c>
      <c r="YR12">
        <v>155</v>
      </c>
      <c r="YS12">
        <v>169.1</v>
      </c>
      <c r="YT12">
        <v>186.2</v>
      </c>
      <c r="YU12">
        <v>156.9</v>
      </c>
      <c r="YV12">
        <v>167.4</v>
      </c>
      <c r="YW12">
        <v>181.9</v>
      </c>
      <c r="YX12">
        <v>140</v>
      </c>
      <c r="YY12">
        <v>154.30000000000001</v>
      </c>
      <c r="YZ12">
        <v>173.1</v>
      </c>
      <c r="ZA12">
        <v>157</v>
      </c>
      <c r="ZB12">
        <v>174.6</v>
      </c>
      <c r="ZC12">
        <v>141.30000000000001</v>
      </c>
      <c r="ZD12">
        <v>151.5</v>
      </c>
      <c r="ZE12">
        <v>164.4</v>
      </c>
      <c r="ZF12">
        <v>152.19999999999999</v>
      </c>
      <c r="ZG12">
        <v>159.4</v>
      </c>
      <c r="ZH12">
        <v>172</v>
      </c>
      <c r="ZI12">
        <v>143.5</v>
      </c>
      <c r="ZJ12">
        <v>147.6</v>
      </c>
      <c r="ZK12">
        <v>155.4</v>
      </c>
      <c r="ZL12">
        <v>144.4</v>
      </c>
      <c r="ZM12">
        <v>124.8</v>
      </c>
      <c r="ZN12">
        <v>135.4</v>
      </c>
      <c r="ZO12">
        <v>149.69999999999999</v>
      </c>
      <c r="ZP12">
        <v>128.9</v>
      </c>
      <c r="ZQ12">
        <v>138.69999999999999</v>
      </c>
      <c r="ZR12">
        <v>152.1</v>
      </c>
      <c r="ZS12">
        <v>131.6</v>
      </c>
      <c r="ZT12">
        <v>139</v>
      </c>
      <c r="ZU12">
        <v>149.5</v>
      </c>
      <c r="ZV12">
        <v>115.8</v>
      </c>
      <c r="ZW12">
        <v>125.9</v>
      </c>
      <c r="ZX12">
        <v>139.30000000000001</v>
      </c>
      <c r="ZY12">
        <v>129.19999999999999</v>
      </c>
      <c r="ZZ12">
        <v>141.1</v>
      </c>
      <c r="AAA12">
        <v>119.6</v>
      </c>
      <c r="AAB12">
        <v>125.6</v>
      </c>
      <c r="AAC12">
        <v>134.4</v>
      </c>
      <c r="AAD12">
        <v>128.9</v>
      </c>
      <c r="AAE12">
        <v>133.80000000000001</v>
      </c>
      <c r="AAF12">
        <v>141.19999999999999</v>
      </c>
      <c r="AAG12">
        <v>122.2</v>
      </c>
      <c r="AAH12">
        <v>123.8</v>
      </c>
      <c r="AAI12">
        <v>129.5</v>
      </c>
      <c r="AAJ12">
        <v>120.6</v>
      </c>
      <c r="AAK12">
        <v>122.6</v>
      </c>
      <c r="AAL12">
        <v>131.5</v>
      </c>
      <c r="AAM12">
        <v>144.5</v>
      </c>
      <c r="AAN12">
        <v>125.9</v>
      </c>
      <c r="AAO12">
        <v>134.9</v>
      </c>
      <c r="AAP12">
        <v>147.4</v>
      </c>
      <c r="AAQ12">
        <v>128.9</v>
      </c>
      <c r="AAR12">
        <v>136.1</v>
      </c>
      <c r="AAS12">
        <v>146.19999999999999</v>
      </c>
      <c r="AAT12">
        <v>112.8</v>
      </c>
      <c r="AAU12">
        <v>122</v>
      </c>
      <c r="AAV12">
        <v>134.9</v>
      </c>
      <c r="AAW12">
        <v>125.9</v>
      </c>
      <c r="AAX12">
        <v>137.19999999999999</v>
      </c>
      <c r="AAY12">
        <v>116.9</v>
      </c>
      <c r="AAZ12">
        <v>122.7</v>
      </c>
      <c r="ABA12">
        <v>130.80000000000001</v>
      </c>
      <c r="ABB12">
        <v>126.1</v>
      </c>
      <c r="ABC12">
        <v>131.19999999999999</v>
      </c>
      <c r="ABD12">
        <v>137.80000000000001</v>
      </c>
      <c r="ABE12">
        <v>119.9</v>
      </c>
      <c r="ABF12">
        <v>121.5</v>
      </c>
      <c r="ABG12">
        <v>127</v>
      </c>
      <c r="ABH12">
        <v>117.5</v>
      </c>
      <c r="ABI12">
        <v>126.2</v>
      </c>
      <c r="ABJ12">
        <v>139</v>
      </c>
      <c r="ABK12">
        <v>156.69999999999999</v>
      </c>
      <c r="ABL12">
        <v>129.6</v>
      </c>
      <c r="ABM12">
        <v>142.69999999999999</v>
      </c>
      <c r="ABN12">
        <v>157.5</v>
      </c>
      <c r="ABO12">
        <v>131.1</v>
      </c>
      <c r="ABP12">
        <v>141</v>
      </c>
      <c r="ABQ12">
        <v>153.80000000000001</v>
      </c>
      <c r="ABR12">
        <v>116.6</v>
      </c>
      <c r="ABS12">
        <v>129</v>
      </c>
      <c r="ABT12">
        <v>144.6</v>
      </c>
      <c r="ABU12">
        <v>131.19999999999999</v>
      </c>
      <c r="ABV12">
        <v>146.19999999999999</v>
      </c>
      <c r="ABW12">
        <v>117.1</v>
      </c>
      <c r="ABX12">
        <v>125.3</v>
      </c>
      <c r="ABY12">
        <v>138</v>
      </c>
      <c r="ABZ12">
        <v>125.8</v>
      </c>
      <c r="ACA12">
        <v>132.19999999999999</v>
      </c>
      <c r="ACB12">
        <v>142.9</v>
      </c>
      <c r="ACC12">
        <v>117.4</v>
      </c>
      <c r="ACD12">
        <v>122</v>
      </c>
      <c r="ACE12">
        <v>129.4</v>
      </c>
      <c r="ACF12">
        <v>120.2</v>
      </c>
      <c r="ACG12">
        <v>123.2</v>
      </c>
      <c r="ACH12">
        <v>137.30000000000001</v>
      </c>
      <c r="ACI12">
        <v>155.69999999999999</v>
      </c>
      <c r="ACJ12">
        <v>124.7</v>
      </c>
      <c r="ACK12">
        <v>139.1</v>
      </c>
      <c r="ACL12">
        <v>156</v>
      </c>
      <c r="ACM12">
        <v>123.6</v>
      </c>
      <c r="ACN12">
        <v>136.9</v>
      </c>
      <c r="ACO12">
        <v>151.9</v>
      </c>
      <c r="ACP12">
        <v>113.4</v>
      </c>
      <c r="ACQ12">
        <v>127.2</v>
      </c>
      <c r="ACR12">
        <v>144</v>
      </c>
      <c r="ACS12">
        <v>129.1</v>
      </c>
      <c r="ACT12">
        <v>145.4</v>
      </c>
      <c r="ACU12">
        <v>110.1</v>
      </c>
      <c r="ACV12">
        <v>121.7</v>
      </c>
      <c r="ACW12">
        <v>136.1</v>
      </c>
      <c r="ACX12">
        <v>114</v>
      </c>
      <c r="ACY12">
        <v>124.4</v>
      </c>
      <c r="ACZ12">
        <v>138</v>
      </c>
      <c r="ADA12">
        <v>107.5</v>
      </c>
      <c r="ADB12">
        <v>112.6</v>
      </c>
      <c r="ADC12">
        <v>124.2</v>
      </c>
      <c r="ADD12">
        <v>115.9</v>
      </c>
      <c r="ADE12">
        <v>122.6</v>
      </c>
      <c r="ADF12">
        <v>137.19999999999999</v>
      </c>
      <c r="ADG12">
        <v>155.69999999999999</v>
      </c>
      <c r="ADH12">
        <v>123.8</v>
      </c>
      <c r="ADI12">
        <v>138.80000000000001</v>
      </c>
      <c r="ADJ12">
        <v>156</v>
      </c>
      <c r="ADK12">
        <v>122.7</v>
      </c>
      <c r="ADL12">
        <v>136.6</v>
      </c>
      <c r="ADM12">
        <v>151.80000000000001</v>
      </c>
      <c r="ADN12">
        <v>113.3</v>
      </c>
      <c r="ADO12">
        <v>127.2</v>
      </c>
      <c r="ADP12">
        <v>144</v>
      </c>
      <c r="ADQ12">
        <v>128.9</v>
      </c>
      <c r="ADR12">
        <v>145.30000000000001</v>
      </c>
      <c r="ADS12">
        <v>109.2</v>
      </c>
      <c r="ADT12">
        <v>121.5</v>
      </c>
      <c r="ADU12">
        <v>136.1</v>
      </c>
      <c r="ADV12">
        <v>111</v>
      </c>
      <c r="ADW12">
        <v>123</v>
      </c>
      <c r="ADX12">
        <v>137.5</v>
      </c>
      <c r="ADY12">
        <v>101.2</v>
      </c>
      <c r="ADZ12">
        <v>111.7</v>
      </c>
      <c r="AEA12">
        <v>123.9</v>
      </c>
      <c r="AEB12">
        <v>115.2</v>
      </c>
      <c r="AEC12">
        <v>154.5</v>
      </c>
      <c r="AED12">
        <v>166.5</v>
      </c>
      <c r="AEE12">
        <v>184.2</v>
      </c>
      <c r="AEF12">
        <v>157.9</v>
      </c>
      <c r="AEG12">
        <v>169.8</v>
      </c>
      <c r="AEH12">
        <v>184.5</v>
      </c>
      <c r="AEI12">
        <v>160.1</v>
      </c>
      <c r="AEJ12">
        <v>169.6</v>
      </c>
      <c r="AEK12">
        <v>182.1</v>
      </c>
      <c r="AEL12">
        <v>144</v>
      </c>
      <c r="AEM12">
        <v>155.9</v>
      </c>
      <c r="AEN12">
        <v>172.1</v>
      </c>
      <c r="AEO12">
        <v>158.6</v>
      </c>
      <c r="AEP12">
        <v>173.7</v>
      </c>
      <c r="AEQ12">
        <v>146.4</v>
      </c>
      <c r="AER12">
        <v>154.6</v>
      </c>
      <c r="AES12">
        <v>165.6</v>
      </c>
      <c r="AET12">
        <v>156.69999999999999</v>
      </c>
      <c r="AEU12">
        <v>162.5</v>
      </c>
      <c r="AEV12">
        <v>173.1</v>
      </c>
      <c r="AEW12">
        <v>148.30000000000001</v>
      </c>
      <c r="AEX12">
        <v>151.4</v>
      </c>
      <c r="AEY12">
        <v>157.30000000000001</v>
      </c>
      <c r="AEZ12">
        <v>148</v>
      </c>
      <c r="AFA12">
        <v>161.5</v>
      </c>
      <c r="AFB12">
        <v>181.4</v>
      </c>
      <c r="AFC12">
        <v>203.8</v>
      </c>
      <c r="AFD12">
        <v>163.30000000000001</v>
      </c>
      <c r="AFE12">
        <v>181.7</v>
      </c>
      <c r="AFF12">
        <v>203.7</v>
      </c>
      <c r="AFG12">
        <v>161.6</v>
      </c>
      <c r="AFH12">
        <v>177.9</v>
      </c>
      <c r="AFI12">
        <v>197.2</v>
      </c>
      <c r="AFJ12">
        <v>150.5</v>
      </c>
      <c r="AFK12">
        <v>168.4</v>
      </c>
      <c r="AFL12">
        <v>190.4</v>
      </c>
      <c r="AFM12">
        <v>170</v>
      </c>
      <c r="AFN12">
        <v>191.9</v>
      </c>
      <c r="AFO12">
        <v>145.30000000000001</v>
      </c>
      <c r="AFP12">
        <v>161</v>
      </c>
      <c r="AFQ12">
        <v>179.9</v>
      </c>
      <c r="AFR12">
        <v>151</v>
      </c>
      <c r="AFS12">
        <v>164.7</v>
      </c>
      <c r="AFT12">
        <v>182.3</v>
      </c>
      <c r="AFU12">
        <v>139.30000000000001</v>
      </c>
      <c r="AFV12">
        <v>148.19999999999999</v>
      </c>
      <c r="AFW12">
        <v>163.5</v>
      </c>
      <c r="AFX12">
        <v>152.6</v>
      </c>
      <c r="AFY12">
        <v>167.1</v>
      </c>
      <c r="AFZ12">
        <v>184.4</v>
      </c>
      <c r="AGA12">
        <v>205.8</v>
      </c>
      <c r="AGB12">
        <v>171</v>
      </c>
      <c r="AGC12">
        <v>186.6</v>
      </c>
      <c r="AGD12">
        <v>206.4</v>
      </c>
      <c r="AGE12">
        <v>172.5</v>
      </c>
      <c r="AGF12">
        <v>184.2</v>
      </c>
      <c r="AGG12">
        <v>200.8</v>
      </c>
      <c r="AGH12">
        <v>155.6</v>
      </c>
      <c r="AGI12">
        <v>171.6</v>
      </c>
      <c r="AGJ12">
        <v>192.5</v>
      </c>
      <c r="AGK12">
        <v>159.5</v>
      </c>
      <c r="AGL12">
        <v>174.2</v>
      </c>
      <c r="AGM12">
        <v>194.2</v>
      </c>
      <c r="AGN12">
        <v>156</v>
      </c>
      <c r="AGO12">
        <v>167.5</v>
      </c>
      <c r="AGP12">
        <v>183.3</v>
      </c>
      <c r="AGQ12">
        <v>168.1</v>
      </c>
      <c r="AGR12">
        <v>176.3</v>
      </c>
      <c r="AGS12">
        <v>190.3</v>
      </c>
      <c r="AGT12">
        <v>162.19999999999999</v>
      </c>
      <c r="AGU12">
        <v>171.7</v>
      </c>
      <c r="AGV12">
        <v>158.19999999999999</v>
      </c>
      <c r="AGW12">
        <v>149.9</v>
      </c>
      <c r="AGX12">
        <v>167.2</v>
      </c>
      <c r="AGY12">
        <v>153.9</v>
      </c>
      <c r="AGZ12">
        <v>169.1</v>
      </c>
      <c r="AHA12">
        <v>155.80000000000001</v>
      </c>
      <c r="AHB12">
        <v>167.2</v>
      </c>
      <c r="AHC12">
        <v>138.80000000000001</v>
      </c>
      <c r="AHD12">
        <v>154.30000000000001</v>
      </c>
      <c r="AHE12">
        <v>175</v>
      </c>
      <c r="AHF12">
        <v>156.80000000000001</v>
      </c>
      <c r="AHG12">
        <v>176.5</v>
      </c>
      <c r="AHH12">
        <v>139.9</v>
      </c>
      <c r="AHI12">
        <v>151</v>
      </c>
      <c r="AHJ12">
        <v>166.3</v>
      </c>
      <c r="AHK12">
        <v>151.6</v>
      </c>
      <c r="AHL12">
        <v>160.30000000000001</v>
      </c>
      <c r="AHM12">
        <v>141.19999999999999</v>
      </c>
      <c r="AHN12">
        <v>145.69999999999999</v>
      </c>
      <c r="AHO12">
        <v>154.6</v>
      </c>
      <c r="AHP12">
        <v>142.5</v>
      </c>
      <c r="AHQ12">
        <v>136.69999999999999</v>
      </c>
      <c r="AHR12">
        <v>148.80000000000001</v>
      </c>
      <c r="AHS12">
        <v>167</v>
      </c>
      <c r="AHT12">
        <v>139.9</v>
      </c>
      <c r="AHU12">
        <v>151.9</v>
      </c>
      <c r="AHV12">
        <v>167.1</v>
      </c>
      <c r="AHW12">
        <v>142.69999999999999</v>
      </c>
      <c r="AHX12">
        <v>152.30000000000001</v>
      </c>
      <c r="AHY12">
        <v>165.3</v>
      </c>
      <c r="AHZ12">
        <v>126.4</v>
      </c>
      <c r="AIA12">
        <v>138.30000000000001</v>
      </c>
      <c r="AIB12">
        <v>154.9</v>
      </c>
      <c r="AIC12">
        <v>140.80000000000001</v>
      </c>
      <c r="AID12">
        <v>156.30000000000001</v>
      </c>
      <c r="AIE12">
        <v>129.5</v>
      </c>
      <c r="AIF12">
        <v>137.5</v>
      </c>
      <c r="AIG12">
        <v>148.6</v>
      </c>
      <c r="AIH12">
        <v>140.69999999999999</v>
      </c>
      <c r="AII12">
        <v>146.4</v>
      </c>
      <c r="AIJ12">
        <v>157.19999999999999</v>
      </c>
      <c r="AIK12">
        <v>132</v>
      </c>
      <c r="AIL12">
        <v>134.6</v>
      </c>
      <c r="AIM12">
        <v>140.5</v>
      </c>
      <c r="AIN12">
        <v>130.30000000000001</v>
      </c>
      <c r="AIO12">
        <v>112.3</v>
      </c>
      <c r="AIP12">
        <v>116.2</v>
      </c>
      <c r="AIQ12">
        <v>122.8</v>
      </c>
      <c r="AIR12">
        <v>116.6</v>
      </c>
      <c r="AIS12">
        <v>120.2</v>
      </c>
      <c r="AIT12">
        <v>125.3</v>
      </c>
      <c r="AIU12">
        <v>116.6</v>
      </c>
      <c r="AIV12">
        <v>118.5</v>
      </c>
      <c r="AIW12">
        <v>121.9</v>
      </c>
      <c r="AIX12">
        <v>105</v>
      </c>
      <c r="AIY12">
        <v>109.5</v>
      </c>
      <c r="AIZ12">
        <v>115.8</v>
      </c>
      <c r="AJA12">
        <v>112.4</v>
      </c>
      <c r="AJB12">
        <v>118</v>
      </c>
      <c r="AJC12">
        <v>107.3</v>
      </c>
      <c r="AJD12">
        <v>108.3</v>
      </c>
      <c r="AJE12">
        <v>111</v>
      </c>
      <c r="AJF12">
        <v>111.7</v>
      </c>
      <c r="AJG12">
        <v>110.2</v>
      </c>
      <c r="AJH12">
        <v>111.2</v>
      </c>
      <c r="AJI12">
        <v>109.8</v>
      </c>
      <c r="AJJ12">
        <v>106.6</v>
      </c>
      <c r="AJK12">
        <v>105.3</v>
      </c>
      <c r="AJL12">
        <v>109.2</v>
      </c>
      <c r="AJM12">
        <v>135.80000000000001</v>
      </c>
      <c r="AJN12">
        <v>140.30000000000001</v>
      </c>
      <c r="AJO12">
        <v>147.5</v>
      </c>
      <c r="AJP12">
        <v>139.69999999999999</v>
      </c>
      <c r="AJQ12">
        <v>143.9</v>
      </c>
      <c r="AJR12">
        <v>149.69999999999999</v>
      </c>
      <c r="AJS12">
        <v>141.6</v>
      </c>
      <c r="AJT12">
        <v>144.30000000000001</v>
      </c>
      <c r="AJU12">
        <v>148.4</v>
      </c>
      <c r="AJV12">
        <v>129.6</v>
      </c>
      <c r="AJW12">
        <v>134.9</v>
      </c>
      <c r="AJX12">
        <v>141.9</v>
      </c>
      <c r="AJY12">
        <v>137.6</v>
      </c>
      <c r="AJZ12">
        <v>143.9</v>
      </c>
      <c r="AKA12">
        <v>133.5</v>
      </c>
      <c r="AKB12">
        <v>135.4</v>
      </c>
      <c r="AKC12">
        <v>138.9</v>
      </c>
      <c r="AKD12">
        <v>141.19999999999999</v>
      </c>
      <c r="AKE12">
        <v>140.9</v>
      </c>
      <c r="AKF12">
        <v>143</v>
      </c>
      <c r="AKG12">
        <v>139.1</v>
      </c>
      <c r="AKH12">
        <v>137</v>
      </c>
      <c r="AKI12">
        <v>137</v>
      </c>
      <c r="AKJ12">
        <v>133.6</v>
      </c>
      <c r="AKK12">
        <v>126.9</v>
      </c>
      <c r="AKL12">
        <v>135.80000000000001</v>
      </c>
      <c r="AKM12">
        <v>148.4</v>
      </c>
      <c r="AKN12">
        <v>130.5</v>
      </c>
      <c r="AKO12">
        <v>139.5</v>
      </c>
      <c r="AKP12">
        <v>151.19999999999999</v>
      </c>
      <c r="AKQ12">
        <v>132.5</v>
      </c>
      <c r="AKR12">
        <v>139.69999999999999</v>
      </c>
      <c r="AKS12">
        <v>149.30000000000001</v>
      </c>
      <c r="AKT12">
        <v>117.6</v>
      </c>
      <c r="AKU12">
        <v>126.7</v>
      </c>
      <c r="AKV12">
        <v>138.69999999999999</v>
      </c>
      <c r="AKW12">
        <v>130.19999999999999</v>
      </c>
      <c r="AKX12">
        <v>141.5</v>
      </c>
      <c r="AKY12">
        <v>120.6</v>
      </c>
      <c r="AKZ12">
        <v>126</v>
      </c>
      <c r="ALA12">
        <v>134.19999999999999</v>
      </c>
      <c r="ALB12">
        <v>128.30000000000001</v>
      </c>
      <c r="ALC12">
        <v>131.69999999999999</v>
      </c>
      <c r="ALD12">
        <v>138.4</v>
      </c>
      <c r="ALE12">
        <v>122.2</v>
      </c>
      <c r="ALF12">
        <v>123.6</v>
      </c>
      <c r="ALG12">
        <v>127.7</v>
      </c>
      <c r="ALH12">
        <v>122.1</v>
      </c>
      <c r="ALI12">
        <v>141.80000000000001</v>
      </c>
      <c r="ALJ12">
        <v>147</v>
      </c>
      <c r="ALK12">
        <v>154.80000000000001</v>
      </c>
      <c r="ALL12">
        <v>145.30000000000001</v>
      </c>
      <c r="ALM12">
        <v>150.4</v>
      </c>
      <c r="ALN12">
        <v>156.9</v>
      </c>
      <c r="ALO12">
        <v>146.80000000000001</v>
      </c>
      <c r="ALP12">
        <v>150.30000000000001</v>
      </c>
      <c r="ALQ12">
        <v>155.4</v>
      </c>
      <c r="ALR12">
        <v>135.6</v>
      </c>
      <c r="ALS12">
        <v>141.4</v>
      </c>
      <c r="ALT12">
        <v>148.80000000000001</v>
      </c>
      <c r="ALU12">
        <v>143.9</v>
      </c>
      <c r="ALV12">
        <v>150.69999999999999</v>
      </c>
      <c r="ALW12">
        <v>138.30000000000001</v>
      </c>
      <c r="ALX12">
        <v>141.1</v>
      </c>
      <c r="ALY12">
        <v>145.5</v>
      </c>
      <c r="ALZ12">
        <v>144.9</v>
      </c>
      <c r="AMA12">
        <v>145.69999999999999</v>
      </c>
      <c r="AMB12">
        <v>148.9</v>
      </c>
      <c r="AMC12">
        <v>142.30000000000001</v>
      </c>
      <c r="AMD12">
        <v>141.5</v>
      </c>
      <c r="AME12">
        <v>142.69999999999999</v>
      </c>
      <c r="AMF12">
        <v>139.19999999999999</v>
      </c>
      <c r="AMG12">
        <v>159.5</v>
      </c>
      <c r="AMH12">
        <v>166.8</v>
      </c>
      <c r="AMI12">
        <v>184.4</v>
      </c>
      <c r="AMJ12">
        <v>205.7</v>
      </c>
      <c r="AMK12">
        <v>171</v>
      </c>
      <c r="AML12">
        <v>186.6</v>
      </c>
      <c r="AMM12">
        <v>206.4</v>
      </c>
      <c r="AMN12">
        <v>172.4</v>
      </c>
      <c r="AMO12">
        <v>184.2</v>
      </c>
      <c r="AMP12">
        <v>200.7</v>
      </c>
      <c r="AMQ12">
        <v>155.6</v>
      </c>
      <c r="AMR12">
        <v>171.6</v>
      </c>
      <c r="AMS12">
        <v>192.5</v>
      </c>
      <c r="AMT12">
        <v>174.2</v>
      </c>
      <c r="AMU12">
        <v>194.2</v>
      </c>
      <c r="AMV12">
        <v>156</v>
      </c>
      <c r="AMW12">
        <v>167.5</v>
      </c>
      <c r="AMX12">
        <v>183.3</v>
      </c>
      <c r="AMY12">
        <v>166.9</v>
      </c>
      <c r="AMZ12">
        <v>176.2</v>
      </c>
      <c r="ANA12">
        <v>190.3</v>
      </c>
      <c r="ANB12">
        <v>157.1</v>
      </c>
      <c r="ANC12">
        <v>162.19999999999999</v>
      </c>
      <c r="AND12">
        <v>171.6</v>
      </c>
    </row>
    <row r="13" spans="1:1044" x14ac:dyDescent="0.35">
      <c r="A13" s="246"/>
      <c r="B13" s="130"/>
      <c r="C13" s="125" t="s">
        <v>1321</v>
      </c>
      <c r="D13">
        <v>165.3</v>
      </c>
      <c r="E13">
        <v>173.4</v>
      </c>
      <c r="F13">
        <v>190.4</v>
      </c>
      <c r="G13">
        <v>214.6</v>
      </c>
      <c r="H13">
        <v>178.4</v>
      </c>
      <c r="I13">
        <v>195</v>
      </c>
      <c r="J13">
        <v>216.5</v>
      </c>
      <c r="K13">
        <v>180.7</v>
      </c>
      <c r="L13">
        <v>193.8</v>
      </c>
      <c r="M13">
        <v>211.8</v>
      </c>
      <c r="N13">
        <v>159.9</v>
      </c>
      <c r="O13">
        <v>176.6</v>
      </c>
      <c r="P13">
        <v>197.6</v>
      </c>
      <c r="Q13">
        <v>179.9</v>
      </c>
      <c r="R13">
        <v>200.4</v>
      </c>
      <c r="S13">
        <v>162.19999999999999</v>
      </c>
      <c r="T13">
        <v>172.3</v>
      </c>
      <c r="U13">
        <v>189.4</v>
      </c>
      <c r="V13">
        <v>172.7</v>
      </c>
      <c r="W13">
        <v>181.5</v>
      </c>
      <c r="X13">
        <v>195.5</v>
      </c>
      <c r="Y13">
        <v>162.1</v>
      </c>
      <c r="Z13">
        <v>168.4</v>
      </c>
      <c r="AA13">
        <v>178.8</v>
      </c>
      <c r="AB13">
        <v>157.1</v>
      </c>
      <c r="AC13">
        <v>168.8</v>
      </c>
      <c r="AD13">
        <v>184.2</v>
      </c>
      <c r="AE13">
        <v>160.9</v>
      </c>
      <c r="AF13">
        <v>172.4</v>
      </c>
      <c r="AG13">
        <v>187.8</v>
      </c>
      <c r="AH13">
        <v>164.8</v>
      </c>
      <c r="AI13">
        <v>172.5</v>
      </c>
      <c r="AJ13">
        <v>185.2</v>
      </c>
      <c r="AK13">
        <v>146.19999999999999</v>
      </c>
      <c r="AL13">
        <v>156</v>
      </c>
      <c r="AM13">
        <v>171.6</v>
      </c>
      <c r="AN13">
        <v>159.9</v>
      </c>
      <c r="AO13">
        <v>173.7</v>
      </c>
      <c r="AP13">
        <v>150.19999999999999</v>
      </c>
      <c r="AQ13">
        <v>156.19999999999999</v>
      </c>
      <c r="AR13">
        <v>166.3</v>
      </c>
      <c r="AS13">
        <v>159.4</v>
      </c>
      <c r="AT13">
        <v>164.5</v>
      </c>
      <c r="AU13">
        <v>173.1</v>
      </c>
      <c r="AV13">
        <v>153.1</v>
      </c>
      <c r="AW13">
        <v>154.5</v>
      </c>
      <c r="AX13">
        <v>160.6</v>
      </c>
      <c r="AY13">
        <v>151.19999999999999</v>
      </c>
      <c r="AZ13">
        <v>136.69999999999999</v>
      </c>
      <c r="BA13">
        <v>148.9</v>
      </c>
      <c r="BB13">
        <v>165.2</v>
      </c>
      <c r="BC13">
        <v>140.19999999999999</v>
      </c>
      <c r="BD13">
        <v>152.30000000000001</v>
      </c>
      <c r="BE13">
        <v>168.8</v>
      </c>
      <c r="BF13">
        <v>144.6</v>
      </c>
      <c r="BG13">
        <v>152.9</v>
      </c>
      <c r="BH13">
        <v>166.6</v>
      </c>
      <c r="BI13">
        <v>125.8</v>
      </c>
      <c r="BJ13">
        <v>136</v>
      </c>
      <c r="BK13">
        <v>152.4</v>
      </c>
      <c r="BL13">
        <v>139.69999999999999</v>
      </c>
      <c r="BM13">
        <v>154.19999999999999</v>
      </c>
      <c r="BN13">
        <v>130.30000000000001</v>
      </c>
      <c r="BO13">
        <v>136.4</v>
      </c>
      <c r="BP13">
        <v>147.1</v>
      </c>
      <c r="BQ13">
        <v>140.4</v>
      </c>
      <c r="BR13">
        <v>145.80000000000001</v>
      </c>
      <c r="BS13">
        <v>155</v>
      </c>
      <c r="BT13">
        <v>133.30000000000001</v>
      </c>
      <c r="BU13">
        <v>134.6</v>
      </c>
      <c r="BV13">
        <v>140.9</v>
      </c>
      <c r="BW13">
        <v>130.6</v>
      </c>
      <c r="BX13">
        <v>110.5</v>
      </c>
      <c r="BY13">
        <v>114.4</v>
      </c>
      <c r="BZ13">
        <v>120</v>
      </c>
      <c r="CA13">
        <v>114.6</v>
      </c>
      <c r="CB13">
        <v>118.2</v>
      </c>
      <c r="CC13">
        <v>123.4</v>
      </c>
      <c r="CD13">
        <v>115.1</v>
      </c>
      <c r="CE13">
        <v>115.8</v>
      </c>
      <c r="CF13">
        <v>119.5</v>
      </c>
      <c r="CG13">
        <v>102.8</v>
      </c>
      <c r="CH13">
        <v>106.3</v>
      </c>
      <c r="CI13">
        <v>112</v>
      </c>
      <c r="CJ13">
        <v>109.7</v>
      </c>
      <c r="CK13">
        <v>114.6</v>
      </c>
      <c r="CL13">
        <v>105.2</v>
      </c>
      <c r="CM13">
        <v>105.1</v>
      </c>
      <c r="CN13">
        <v>107.7</v>
      </c>
      <c r="CO13">
        <v>108.2</v>
      </c>
      <c r="CP13">
        <v>106.9</v>
      </c>
      <c r="CQ13">
        <v>107.1</v>
      </c>
      <c r="CR13">
        <v>107</v>
      </c>
      <c r="CS13">
        <v>103.7</v>
      </c>
      <c r="CT13">
        <v>102.5</v>
      </c>
      <c r="CU13">
        <v>107.5</v>
      </c>
      <c r="CV13">
        <v>104.4</v>
      </c>
      <c r="CW13">
        <v>105.8</v>
      </c>
      <c r="CX13">
        <v>108.5</v>
      </c>
      <c r="CY13">
        <v>107.6</v>
      </c>
      <c r="CZ13">
        <v>108.4</v>
      </c>
      <c r="DA13">
        <v>110.5</v>
      </c>
      <c r="DB13">
        <v>110.8</v>
      </c>
      <c r="DC13">
        <v>109.2</v>
      </c>
      <c r="DD13">
        <v>110.2</v>
      </c>
      <c r="DE13">
        <v>100.8</v>
      </c>
      <c r="DF13">
        <v>102.1</v>
      </c>
      <c r="DG13">
        <v>105</v>
      </c>
      <c r="DH13">
        <v>104.3</v>
      </c>
      <c r="DI13">
        <v>106.3</v>
      </c>
      <c r="DJ13">
        <v>106.1</v>
      </c>
      <c r="DK13">
        <v>104.3</v>
      </c>
      <c r="DL13">
        <v>104.8</v>
      </c>
      <c r="DM13">
        <v>113.7</v>
      </c>
      <c r="DN13">
        <v>111</v>
      </c>
      <c r="DO13">
        <v>109.3</v>
      </c>
      <c r="DP13">
        <v>114.1</v>
      </c>
      <c r="DQ13">
        <v>109.8</v>
      </c>
      <c r="DR13">
        <v>107</v>
      </c>
      <c r="DS13">
        <v>104.5</v>
      </c>
      <c r="DT13">
        <v>144.9</v>
      </c>
      <c r="DU13">
        <v>162.19999999999999</v>
      </c>
      <c r="DV13">
        <v>184.2</v>
      </c>
      <c r="DW13">
        <v>148.6</v>
      </c>
      <c r="DX13">
        <v>166.4</v>
      </c>
      <c r="DY13">
        <v>189</v>
      </c>
      <c r="DZ13">
        <v>152.6</v>
      </c>
      <c r="EA13">
        <v>166.6</v>
      </c>
      <c r="EB13">
        <v>185.4</v>
      </c>
      <c r="EC13">
        <v>130.80000000000001</v>
      </c>
      <c r="ED13">
        <v>145.5</v>
      </c>
      <c r="EE13">
        <v>167.5</v>
      </c>
      <c r="EF13">
        <v>150.9</v>
      </c>
      <c r="EG13">
        <v>171.2</v>
      </c>
      <c r="EH13">
        <v>133.69999999999999</v>
      </c>
      <c r="EI13">
        <v>144.69999999999999</v>
      </c>
      <c r="EJ13">
        <v>160.30000000000001</v>
      </c>
      <c r="EK13">
        <v>142.4</v>
      </c>
      <c r="EL13">
        <v>151.9</v>
      </c>
      <c r="EM13">
        <v>165.7</v>
      </c>
      <c r="EN13">
        <v>131.6</v>
      </c>
      <c r="EO13">
        <v>137.1</v>
      </c>
      <c r="EP13">
        <v>148.30000000000001</v>
      </c>
      <c r="EQ13">
        <v>136.6</v>
      </c>
      <c r="ER13">
        <v>81.400000000000006</v>
      </c>
      <c r="ES13">
        <v>80.599999999999994</v>
      </c>
      <c r="ET13">
        <v>80.8</v>
      </c>
      <c r="EU13">
        <v>84.4</v>
      </c>
      <c r="EV13">
        <v>82.9</v>
      </c>
      <c r="EW13">
        <v>82.4</v>
      </c>
      <c r="EX13">
        <v>87.9</v>
      </c>
      <c r="EY13">
        <v>84.1</v>
      </c>
      <c r="EZ13">
        <v>82.7</v>
      </c>
      <c r="FA13">
        <v>79.400000000000006</v>
      </c>
      <c r="FB13">
        <v>78.599999999999994</v>
      </c>
      <c r="FC13">
        <v>79.3</v>
      </c>
      <c r="FD13">
        <v>80.400000000000006</v>
      </c>
      <c r="FE13">
        <v>80</v>
      </c>
      <c r="FF13">
        <v>85.6</v>
      </c>
      <c r="FG13">
        <v>81.8</v>
      </c>
      <c r="FH13">
        <v>80.2</v>
      </c>
      <c r="FI13">
        <v>93.7</v>
      </c>
      <c r="FJ13">
        <v>89.1</v>
      </c>
      <c r="FK13">
        <v>85.3</v>
      </c>
      <c r="FL13">
        <v>95.3</v>
      </c>
      <c r="FM13">
        <v>89.4</v>
      </c>
      <c r="FN13">
        <v>84.7</v>
      </c>
      <c r="FO13">
        <v>82.7</v>
      </c>
      <c r="FP13">
        <v>150.69999999999999</v>
      </c>
      <c r="FQ13">
        <v>159.30000000000001</v>
      </c>
      <c r="FR13">
        <v>178</v>
      </c>
      <c r="FS13">
        <v>203.9</v>
      </c>
      <c r="FT13">
        <v>165</v>
      </c>
      <c r="FU13">
        <v>184.3</v>
      </c>
      <c r="FV13">
        <v>207</v>
      </c>
      <c r="FW13">
        <v>167.7</v>
      </c>
      <c r="FX13">
        <v>182.6</v>
      </c>
      <c r="FY13">
        <v>201.5</v>
      </c>
      <c r="FZ13">
        <v>145</v>
      </c>
      <c r="GA13">
        <v>163.9</v>
      </c>
      <c r="GB13">
        <v>187.7</v>
      </c>
      <c r="GC13">
        <v>167.9</v>
      </c>
      <c r="GD13">
        <v>190.7</v>
      </c>
      <c r="GE13">
        <v>146.4</v>
      </c>
      <c r="GF13">
        <v>158.80000000000001</v>
      </c>
      <c r="GG13">
        <v>178</v>
      </c>
      <c r="GH13">
        <v>158</v>
      </c>
      <c r="GI13">
        <v>167.9</v>
      </c>
      <c r="GJ13">
        <v>184</v>
      </c>
      <c r="GK13">
        <v>145.80000000000001</v>
      </c>
      <c r="GL13">
        <v>152.9</v>
      </c>
      <c r="GM13">
        <v>165.2</v>
      </c>
      <c r="GN13">
        <v>202</v>
      </c>
      <c r="GO13">
        <v>210.2</v>
      </c>
      <c r="GP13">
        <v>237.1</v>
      </c>
      <c r="GQ13">
        <v>265.2</v>
      </c>
      <c r="GR13">
        <v>215.6</v>
      </c>
      <c r="GS13">
        <v>238.8</v>
      </c>
      <c r="GT13">
        <v>264.5</v>
      </c>
      <c r="GU13">
        <v>212.7</v>
      </c>
      <c r="GV13">
        <v>231.8</v>
      </c>
      <c r="GW13">
        <v>254.4</v>
      </c>
      <c r="GX13">
        <v>198</v>
      </c>
      <c r="GY13">
        <v>224.6</v>
      </c>
      <c r="GZ13">
        <v>255.4</v>
      </c>
      <c r="HA13">
        <v>228.7</v>
      </c>
      <c r="HB13">
        <v>255.9</v>
      </c>
      <c r="HC13">
        <v>190.5</v>
      </c>
      <c r="HD13">
        <v>211.6</v>
      </c>
      <c r="HE13">
        <v>236.2</v>
      </c>
      <c r="HF13">
        <v>200.2</v>
      </c>
      <c r="HG13">
        <v>216.7</v>
      </c>
      <c r="HH13">
        <v>236.1</v>
      </c>
      <c r="HI13">
        <v>184.2</v>
      </c>
      <c r="HJ13">
        <v>197.9</v>
      </c>
      <c r="HK13">
        <v>218.5</v>
      </c>
      <c r="HL13">
        <v>188.6</v>
      </c>
      <c r="HM13">
        <v>210.6</v>
      </c>
      <c r="HN13">
        <v>233.3</v>
      </c>
      <c r="HO13">
        <v>192.9</v>
      </c>
      <c r="HP13">
        <v>213.5</v>
      </c>
      <c r="HQ13">
        <v>234.9</v>
      </c>
      <c r="HR13">
        <v>192.6</v>
      </c>
      <c r="HS13">
        <v>209.8</v>
      </c>
      <c r="HT13">
        <v>228.1</v>
      </c>
      <c r="HU13">
        <v>176.3</v>
      </c>
      <c r="HV13">
        <v>198.1</v>
      </c>
      <c r="HW13">
        <v>223.3</v>
      </c>
      <c r="HX13">
        <v>202.2</v>
      </c>
      <c r="HY13">
        <v>226.9</v>
      </c>
      <c r="HZ13">
        <v>172.6</v>
      </c>
      <c r="IA13">
        <v>190.3</v>
      </c>
      <c r="IB13">
        <v>209.7</v>
      </c>
      <c r="IC13">
        <v>182.5</v>
      </c>
      <c r="ID13">
        <v>196.8</v>
      </c>
      <c r="IE13">
        <v>212.6</v>
      </c>
      <c r="IF13">
        <v>168.4</v>
      </c>
      <c r="IG13">
        <v>179.6</v>
      </c>
      <c r="IH13">
        <v>194.4</v>
      </c>
      <c r="II13">
        <v>180.5</v>
      </c>
      <c r="IJ13">
        <v>207.6</v>
      </c>
      <c r="IK13">
        <v>235.7</v>
      </c>
      <c r="IL13">
        <v>264.39999999999998</v>
      </c>
      <c r="IM13">
        <v>211.4</v>
      </c>
      <c r="IN13">
        <v>236.1</v>
      </c>
      <c r="IO13">
        <v>263.10000000000002</v>
      </c>
      <c r="IP13">
        <v>207</v>
      </c>
      <c r="IQ13">
        <v>228.3</v>
      </c>
      <c r="IR13">
        <v>252.5</v>
      </c>
      <c r="IS13">
        <v>194.8</v>
      </c>
      <c r="IT13">
        <v>223.1</v>
      </c>
      <c r="IU13">
        <v>254.7</v>
      </c>
      <c r="IV13">
        <v>226.4</v>
      </c>
      <c r="IW13">
        <v>254.7</v>
      </c>
      <c r="IX13">
        <v>184.7</v>
      </c>
      <c r="IY13">
        <v>208.1</v>
      </c>
      <c r="IZ13">
        <v>234.6</v>
      </c>
      <c r="JA13">
        <v>192.4</v>
      </c>
      <c r="JB13">
        <v>210.4</v>
      </c>
      <c r="JC13">
        <v>231.5</v>
      </c>
      <c r="JD13">
        <v>173.7</v>
      </c>
      <c r="JE13">
        <v>190.1</v>
      </c>
      <c r="JF13">
        <v>213.6</v>
      </c>
      <c r="JG13">
        <v>198.2</v>
      </c>
      <c r="JH13">
        <v>202</v>
      </c>
      <c r="JI13">
        <v>210.2</v>
      </c>
      <c r="JJ13">
        <v>237.1</v>
      </c>
      <c r="JK13">
        <v>265.2</v>
      </c>
      <c r="JL13">
        <v>215.6</v>
      </c>
      <c r="JM13">
        <v>238.8</v>
      </c>
      <c r="JN13">
        <v>264.5</v>
      </c>
      <c r="JO13">
        <v>212.7</v>
      </c>
      <c r="JP13">
        <v>231.8</v>
      </c>
      <c r="JQ13">
        <v>254.4</v>
      </c>
      <c r="JR13">
        <v>198</v>
      </c>
      <c r="JS13">
        <v>224.6</v>
      </c>
      <c r="JT13">
        <v>255.4</v>
      </c>
      <c r="JU13">
        <v>228.7</v>
      </c>
      <c r="JV13">
        <v>255.9</v>
      </c>
      <c r="JW13">
        <v>190.5</v>
      </c>
      <c r="JX13">
        <v>211.6</v>
      </c>
      <c r="JY13">
        <v>236.2</v>
      </c>
      <c r="JZ13">
        <v>200.2</v>
      </c>
      <c r="KA13">
        <v>216.7</v>
      </c>
      <c r="KB13">
        <v>236.1</v>
      </c>
      <c r="KC13">
        <v>184.2</v>
      </c>
      <c r="KD13">
        <v>197.9</v>
      </c>
      <c r="KE13">
        <v>218.5</v>
      </c>
      <c r="KF13">
        <v>171.8</v>
      </c>
      <c r="KG13">
        <v>183.2</v>
      </c>
      <c r="KH13">
        <v>209.6</v>
      </c>
      <c r="KI13">
        <v>241.7</v>
      </c>
      <c r="KJ13">
        <v>187.9</v>
      </c>
      <c r="KK13">
        <v>213.5</v>
      </c>
      <c r="KL13">
        <v>243.8</v>
      </c>
      <c r="KM13">
        <v>189</v>
      </c>
      <c r="KN13">
        <v>210.7</v>
      </c>
      <c r="KO13">
        <v>237.5</v>
      </c>
      <c r="KP13">
        <v>168.4</v>
      </c>
      <c r="KQ13">
        <v>193.4</v>
      </c>
      <c r="KR13">
        <v>225.4</v>
      </c>
      <c r="KS13">
        <v>196</v>
      </c>
      <c r="KT13">
        <v>228.1</v>
      </c>
      <c r="KU13">
        <v>163.5</v>
      </c>
      <c r="KV13">
        <v>184.2</v>
      </c>
      <c r="KW13">
        <v>210.2</v>
      </c>
      <c r="KX13">
        <v>173.9</v>
      </c>
      <c r="KY13">
        <v>191.1</v>
      </c>
      <c r="KZ13">
        <v>214.1</v>
      </c>
      <c r="LA13">
        <v>159.1</v>
      </c>
      <c r="LB13">
        <v>171.5</v>
      </c>
      <c r="LC13">
        <v>190.2</v>
      </c>
      <c r="LD13">
        <v>162.5</v>
      </c>
      <c r="LE13">
        <v>181.2</v>
      </c>
      <c r="LF13">
        <v>206.4</v>
      </c>
      <c r="LG13">
        <v>166</v>
      </c>
      <c r="LH13">
        <v>185.5</v>
      </c>
      <c r="LI13">
        <v>208.9</v>
      </c>
      <c r="LJ13">
        <v>167.8</v>
      </c>
      <c r="LK13">
        <v>183.9</v>
      </c>
      <c r="LL13">
        <v>205.2</v>
      </c>
      <c r="LM13">
        <v>149</v>
      </c>
      <c r="LN13">
        <v>167.6</v>
      </c>
      <c r="LO13">
        <v>191</v>
      </c>
      <c r="LP13">
        <v>170.5</v>
      </c>
      <c r="LQ13">
        <v>193.4</v>
      </c>
      <c r="LR13">
        <v>148.1</v>
      </c>
      <c r="LS13">
        <v>161.5</v>
      </c>
      <c r="LT13">
        <v>181.8</v>
      </c>
      <c r="LU13">
        <v>156.80000000000001</v>
      </c>
      <c r="LV13">
        <v>168.5</v>
      </c>
      <c r="LW13">
        <v>186.2</v>
      </c>
      <c r="LX13">
        <v>144.9</v>
      </c>
      <c r="LY13">
        <v>153.4</v>
      </c>
      <c r="LZ13">
        <v>166.6</v>
      </c>
      <c r="MA13">
        <v>152.6</v>
      </c>
      <c r="MB13">
        <v>152.9</v>
      </c>
      <c r="MC13">
        <v>159.69999999999999</v>
      </c>
      <c r="MD13">
        <v>175.7</v>
      </c>
      <c r="ME13">
        <v>196</v>
      </c>
      <c r="MF13">
        <v>162.30000000000001</v>
      </c>
      <c r="MG13">
        <v>177.3</v>
      </c>
      <c r="MH13">
        <v>194.6</v>
      </c>
      <c r="MI13">
        <v>164.3</v>
      </c>
      <c r="MJ13">
        <v>174.9</v>
      </c>
      <c r="MK13">
        <v>190.1</v>
      </c>
      <c r="ML13">
        <v>150.30000000000001</v>
      </c>
      <c r="MM13">
        <v>164.3</v>
      </c>
      <c r="MN13">
        <v>182.6</v>
      </c>
      <c r="MO13">
        <v>165.7</v>
      </c>
      <c r="MP13">
        <v>184.4</v>
      </c>
      <c r="MQ13">
        <v>149.69999999999999</v>
      </c>
      <c r="MR13">
        <v>159.69999999999999</v>
      </c>
      <c r="MS13">
        <v>174.3</v>
      </c>
      <c r="MT13">
        <v>159</v>
      </c>
      <c r="MU13">
        <v>167.3</v>
      </c>
      <c r="MV13">
        <v>180.4</v>
      </c>
      <c r="MW13">
        <v>150</v>
      </c>
      <c r="MX13">
        <v>154.5</v>
      </c>
      <c r="MY13">
        <v>163.19999999999999</v>
      </c>
      <c r="MZ13">
        <v>158</v>
      </c>
      <c r="NA13">
        <v>167.4</v>
      </c>
      <c r="NB13">
        <v>181.3</v>
      </c>
      <c r="NC13">
        <v>161.19999999999999</v>
      </c>
      <c r="ND13">
        <v>169.8</v>
      </c>
      <c r="NE13">
        <v>182.5</v>
      </c>
      <c r="NF13">
        <v>163.69999999999999</v>
      </c>
      <c r="NG13">
        <v>170</v>
      </c>
      <c r="NH13">
        <v>180.6</v>
      </c>
      <c r="NI13">
        <v>148.69999999999999</v>
      </c>
      <c r="NJ13">
        <v>159.30000000000001</v>
      </c>
      <c r="NK13">
        <v>171</v>
      </c>
      <c r="NL13">
        <v>161.4</v>
      </c>
      <c r="NM13">
        <v>172.2</v>
      </c>
      <c r="NN13">
        <v>152.19999999999999</v>
      </c>
      <c r="NO13">
        <v>157.80000000000001</v>
      </c>
      <c r="NP13">
        <v>167.4</v>
      </c>
      <c r="NQ13">
        <v>162.5</v>
      </c>
      <c r="NR13">
        <v>165.6</v>
      </c>
      <c r="NS13">
        <v>172.4</v>
      </c>
      <c r="NT13">
        <v>155.5</v>
      </c>
      <c r="NU13">
        <v>157.4</v>
      </c>
      <c r="NV13">
        <v>161.30000000000001</v>
      </c>
      <c r="NW13">
        <v>152.30000000000001</v>
      </c>
      <c r="NX13">
        <v>283.5</v>
      </c>
      <c r="NY13">
        <v>292.89999999999998</v>
      </c>
      <c r="NZ13">
        <v>304.2</v>
      </c>
      <c r="OA13">
        <v>322.60000000000002</v>
      </c>
      <c r="OB13">
        <v>296.8</v>
      </c>
      <c r="OC13">
        <v>308.89999999999998</v>
      </c>
      <c r="OD13">
        <v>324.7</v>
      </c>
      <c r="OE13">
        <v>299.89999999999998</v>
      </c>
      <c r="OF13">
        <v>308.3</v>
      </c>
      <c r="OG13">
        <v>323.2</v>
      </c>
      <c r="OH13">
        <v>282.7</v>
      </c>
      <c r="OI13">
        <v>294.10000000000002</v>
      </c>
      <c r="OJ13">
        <v>312.5</v>
      </c>
      <c r="OK13">
        <v>298.7</v>
      </c>
      <c r="OL13">
        <v>313.2</v>
      </c>
      <c r="OM13">
        <v>280.60000000000002</v>
      </c>
      <c r="ON13">
        <v>290.39999999999998</v>
      </c>
      <c r="OO13">
        <v>304.3</v>
      </c>
      <c r="OP13">
        <v>296.60000000000002</v>
      </c>
      <c r="OQ13">
        <v>302.5</v>
      </c>
      <c r="OR13">
        <v>312.2</v>
      </c>
      <c r="OS13">
        <v>281.39999999999998</v>
      </c>
      <c r="OT13">
        <v>288</v>
      </c>
      <c r="OU13">
        <v>297.3</v>
      </c>
      <c r="OV13">
        <v>124.4</v>
      </c>
      <c r="OW13">
        <v>129.1</v>
      </c>
      <c r="OX13">
        <v>141</v>
      </c>
      <c r="OY13">
        <v>158</v>
      </c>
      <c r="OZ13">
        <v>133.5</v>
      </c>
      <c r="PA13">
        <v>144.69999999999999</v>
      </c>
      <c r="PB13">
        <v>159.4</v>
      </c>
      <c r="PC13">
        <v>135.80000000000001</v>
      </c>
      <c r="PD13">
        <v>144.5</v>
      </c>
      <c r="PE13">
        <v>156.4</v>
      </c>
      <c r="PF13">
        <v>119.3</v>
      </c>
      <c r="PG13">
        <v>130.80000000000001</v>
      </c>
      <c r="PH13">
        <v>146.4</v>
      </c>
      <c r="PI13">
        <v>134.19999999999999</v>
      </c>
      <c r="PJ13">
        <v>148.19999999999999</v>
      </c>
      <c r="PK13">
        <v>122.5</v>
      </c>
      <c r="PL13">
        <v>129.80000000000001</v>
      </c>
      <c r="PM13">
        <v>140.4</v>
      </c>
      <c r="PN13">
        <v>132.19999999999999</v>
      </c>
      <c r="PO13">
        <v>138.19999999999999</v>
      </c>
      <c r="PP13">
        <v>147.4</v>
      </c>
      <c r="PQ13">
        <v>124.7</v>
      </c>
      <c r="PR13">
        <v>128.30000000000001</v>
      </c>
      <c r="PS13">
        <v>134.4</v>
      </c>
      <c r="PT13">
        <v>125.9</v>
      </c>
      <c r="PU13">
        <v>131.1</v>
      </c>
      <c r="PV13">
        <v>142.9</v>
      </c>
      <c r="PW13">
        <v>159.19999999999999</v>
      </c>
      <c r="PX13">
        <v>134.69999999999999</v>
      </c>
      <c r="PY13">
        <v>146.30000000000001</v>
      </c>
      <c r="PZ13">
        <v>161</v>
      </c>
      <c r="QA13">
        <v>137.30000000000001</v>
      </c>
      <c r="QB13">
        <v>146.1</v>
      </c>
      <c r="QC13">
        <v>158.4</v>
      </c>
      <c r="QD13">
        <v>120.9</v>
      </c>
      <c r="QE13">
        <v>132.1</v>
      </c>
      <c r="QF13">
        <v>147.5</v>
      </c>
      <c r="QG13">
        <v>135.9</v>
      </c>
      <c r="QH13">
        <v>150.4</v>
      </c>
      <c r="QI13">
        <v>123.9</v>
      </c>
      <c r="QJ13">
        <v>131.30000000000001</v>
      </c>
      <c r="QK13">
        <v>141.80000000000001</v>
      </c>
      <c r="QL13">
        <v>135.80000000000001</v>
      </c>
      <c r="QM13">
        <v>140.19999999999999</v>
      </c>
      <c r="QN13">
        <v>149.4</v>
      </c>
      <c r="QO13">
        <v>126.6</v>
      </c>
      <c r="QP13">
        <v>129.30000000000001</v>
      </c>
      <c r="QQ13">
        <v>135.69999999999999</v>
      </c>
      <c r="QR13">
        <v>114.4</v>
      </c>
      <c r="QS13">
        <v>118.6</v>
      </c>
      <c r="QT13">
        <v>128.30000000000001</v>
      </c>
      <c r="QU13">
        <v>142.1</v>
      </c>
      <c r="QV13">
        <v>122.2</v>
      </c>
      <c r="QW13">
        <v>131.6</v>
      </c>
      <c r="QX13">
        <v>143.9</v>
      </c>
      <c r="QY13">
        <v>124.5</v>
      </c>
      <c r="QZ13">
        <v>131.69999999999999</v>
      </c>
      <c r="RA13">
        <v>141.9</v>
      </c>
      <c r="RB13">
        <v>110.5</v>
      </c>
      <c r="RC13">
        <v>119.6</v>
      </c>
      <c r="RD13">
        <v>132.19999999999999</v>
      </c>
      <c r="RE13">
        <v>122.5</v>
      </c>
      <c r="RF13">
        <v>133.9</v>
      </c>
      <c r="RG13">
        <v>113.3</v>
      </c>
      <c r="RH13">
        <v>118.7</v>
      </c>
      <c r="RI13">
        <v>127.7</v>
      </c>
      <c r="RJ13">
        <v>121</v>
      </c>
      <c r="RK13">
        <v>125.7</v>
      </c>
      <c r="RL13">
        <v>132.9</v>
      </c>
      <c r="RM13">
        <v>115.3</v>
      </c>
      <c r="RN13">
        <v>118</v>
      </c>
      <c r="RO13">
        <v>122.9</v>
      </c>
      <c r="RP13">
        <v>159.5</v>
      </c>
      <c r="RQ13">
        <v>166.8</v>
      </c>
      <c r="RR13">
        <v>184.4</v>
      </c>
      <c r="RS13">
        <v>205.7</v>
      </c>
      <c r="RT13">
        <v>171</v>
      </c>
      <c r="RU13">
        <v>186.6</v>
      </c>
      <c r="RV13">
        <v>206.4</v>
      </c>
      <c r="RW13">
        <v>172.4</v>
      </c>
      <c r="RX13">
        <v>184.2</v>
      </c>
      <c r="RY13">
        <v>200.7</v>
      </c>
      <c r="RZ13">
        <v>155.6</v>
      </c>
      <c r="SA13">
        <v>171.6</v>
      </c>
      <c r="SB13">
        <v>192.5</v>
      </c>
      <c r="SC13">
        <v>174.2</v>
      </c>
      <c r="SD13">
        <v>194.2</v>
      </c>
      <c r="SE13">
        <v>156</v>
      </c>
      <c r="SF13">
        <v>167.5</v>
      </c>
      <c r="SG13">
        <v>183.3</v>
      </c>
      <c r="SH13">
        <v>166.9</v>
      </c>
      <c r="SI13">
        <v>176.2</v>
      </c>
      <c r="SJ13">
        <v>190.3</v>
      </c>
      <c r="SK13">
        <v>157.1</v>
      </c>
      <c r="SL13">
        <v>162.19999999999999</v>
      </c>
      <c r="SM13">
        <v>171.6</v>
      </c>
      <c r="SN13">
        <v>134.6</v>
      </c>
      <c r="SO13">
        <v>138.30000000000001</v>
      </c>
      <c r="SP13">
        <v>148.80000000000001</v>
      </c>
      <c r="SQ13">
        <v>166.1</v>
      </c>
      <c r="SR13">
        <v>145</v>
      </c>
      <c r="SS13">
        <v>153.69999999999999</v>
      </c>
      <c r="ST13">
        <v>169.2</v>
      </c>
      <c r="SU13">
        <v>146.9</v>
      </c>
      <c r="SV13">
        <v>154.9</v>
      </c>
      <c r="SW13">
        <v>166.7</v>
      </c>
      <c r="SX13">
        <v>126.4</v>
      </c>
      <c r="SY13">
        <v>136.80000000000001</v>
      </c>
      <c r="SZ13">
        <v>152</v>
      </c>
      <c r="TA13">
        <v>142.9</v>
      </c>
      <c r="TB13">
        <v>156</v>
      </c>
      <c r="TC13">
        <v>134.30000000000001</v>
      </c>
      <c r="TD13">
        <v>138.5</v>
      </c>
      <c r="TE13">
        <v>147.69999999999999</v>
      </c>
      <c r="TF13">
        <v>147.69999999999999</v>
      </c>
      <c r="TG13">
        <v>152.1</v>
      </c>
      <c r="TH13">
        <v>158.80000000000001</v>
      </c>
      <c r="TI13">
        <v>140.19999999999999</v>
      </c>
      <c r="TJ13">
        <v>138.9</v>
      </c>
      <c r="TK13">
        <v>143.1</v>
      </c>
      <c r="TL13">
        <v>111.7</v>
      </c>
      <c r="TM13">
        <v>123.7</v>
      </c>
      <c r="TN13">
        <v>141.30000000000001</v>
      </c>
      <c r="TO13">
        <v>115.8</v>
      </c>
      <c r="TP13">
        <v>127.2</v>
      </c>
      <c r="TQ13">
        <v>142.5</v>
      </c>
      <c r="TR13">
        <v>118.7</v>
      </c>
      <c r="TS13">
        <v>127.5</v>
      </c>
      <c r="TT13">
        <v>140</v>
      </c>
      <c r="TU13">
        <v>102.1</v>
      </c>
      <c r="TV13">
        <v>113.6</v>
      </c>
      <c r="TW13">
        <v>129.69999999999999</v>
      </c>
      <c r="TX13">
        <v>116.8</v>
      </c>
      <c r="TY13">
        <v>131.19999999999999</v>
      </c>
      <c r="TZ13">
        <v>105.8</v>
      </c>
      <c r="UA13">
        <v>113</v>
      </c>
      <c r="UB13">
        <v>123.8</v>
      </c>
      <c r="UC13">
        <v>116.3</v>
      </c>
      <c r="UD13">
        <v>122.3</v>
      </c>
      <c r="UE13">
        <v>131.80000000000001</v>
      </c>
      <c r="UF13">
        <v>108.3</v>
      </c>
      <c r="UG13">
        <v>111.6</v>
      </c>
      <c r="UH13">
        <v>117.7</v>
      </c>
      <c r="UI13">
        <v>107</v>
      </c>
      <c r="UJ13">
        <v>106.2</v>
      </c>
      <c r="UK13">
        <v>110.3</v>
      </c>
      <c r="UL13">
        <v>97.1</v>
      </c>
      <c r="UM13">
        <v>107.3</v>
      </c>
      <c r="UN13">
        <v>110.6</v>
      </c>
      <c r="UO13">
        <v>101.4</v>
      </c>
      <c r="UP13">
        <v>107.3</v>
      </c>
      <c r="UQ13">
        <v>116.6</v>
      </c>
      <c r="UR13">
        <v>111.7</v>
      </c>
      <c r="US13">
        <v>116.4</v>
      </c>
      <c r="UT13">
        <v>104.9</v>
      </c>
      <c r="UU13">
        <v>107</v>
      </c>
      <c r="UV13">
        <v>102.1</v>
      </c>
      <c r="UW13">
        <v>143.69999999999999</v>
      </c>
      <c r="UX13">
        <v>162.19999999999999</v>
      </c>
      <c r="UY13">
        <v>184.6</v>
      </c>
      <c r="UZ13">
        <v>146.30000000000001</v>
      </c>
      <c r="VA13">
        <v>163.4</v>
      </c>
      <c r="VB13">
        <v>185.4</v>
      </c>
      <c r="VC13">
        <v>146.9</v>
      </c>
      <c r="VD13">
        <v>161.5</v>
      </c>
      <c r="VE13">
        <v>180.8</v>
      </c>
      <c r="VF13">
        <v>130.80000000000001</v>
      </c>
      <c r="VG13">
        <v>149.19999999999999</v>
      </c>
      <c r="VH13">
        <v>171.5</v>
      </c>
      <c r="VI13">
        <v>151</v>
      </c>
      <c r="VJ13">
        <v>172.8</v>
      </c>
      <c r="VK13">
        <v>130.19999999999999</v>
      </c>
      <c r="VL13">
        <v>142.4</v>
      </c>
      <c r="VM13">
        <v>160.30000000000001</v>
      </c>
      <c r="VN13">
        <v>139.80000000000001</v>
      </c>
      <c r="VO13">
        <v>151.5</v>
      </c>
      <c r="VP13">
        <v>166.8</v>
      </c>
      <c r="VQ13">
        <v>127.4</v>
      </c>
      <c r="VR13">
        <v>135.5</v>
      </c>
      <c r="VS13">
        <v>147.80000000000001</v>
      </c>
      <c r="VT13">
        <v>134.80000000000001</v>
      </c>
      <c r="VU13">
        <v>87.9</v>
      </c>
      <c r="VV13">
        <v>91.4</v>
      </c>
      <c r="VW13">
        <v>97.9</v>
      </c>
      <c r="VX13">
        <v>92.7</v>
      </c>
      <c r="VY13">
        <v>95.2</v>
      </c>
      <c r="VZ13">
        <v>99.9</v>
      </c>
      <c r="WA13">
        <v>96.5</v>
      </c>
      <c r="WB13">
        <v>96.6</v>
      </c>
      <c r="WC13">
        <v>99.4</v>
      </c>
      <c r="WD13">
        <v>83.1</v>
      </c>
      <c r="WE13">
        <v>86.6</v>
      </c>
      <c r="WF13">
        <v>92.9</v>
      </c>
      <c r="WG13">
        <v>89.7</v>
      </c>
      <c r="WH13">
        <v>94.2</v>
      </c>
      <c r="WI13">
        <v>89.9</v>
      </c>
      <c r="WJ13">
        <v>89.4</v>
      </c>
      <c r="WK13">
        <v>91.5</v>
      </c>
      <c r="WL13">
        <v>100.4</v>
      </c>
      <c r="WM13">
        <v>98.3</v>
      </c>
      <c r="WN13">
        <v>98.1</v>
      </c>
      <c r="WO13">
        <v>99.4</v>
      </c>
      <c r="WP13">
        <v>95.7</v>
      </c>
      <c r="WQ13">
        <v>94</v>
      </c>
      <c r="WR13">
        <v>87.9</v>
      </c>
      <c r="WS13">
        <v>127.1</v>
      </c>
      <c r="WT13">
        <v>139.19999999999999</v>
      </c>
      <c r="WU13">
        <v>156.4</v>
      </c>
      <c r="WV13">
        <v>131.80000000000001</v>
      </c>
      <c r="WW13">
        <v>143</v>
      </c>
      <c r="WX13">
        <v>157.69999999999999</v>
      </c>
      <c r="WY13">
        <v>133.69999999999999</v>
      </c>
      <c r="WZ13">
        <v>142.5</v>
      </c>
      <c r="XA13">
        <v>154.5</v>
      </c>
      <c r="XB13">
        <v>117.3</v>
      </c>
      <c r="XC13">
        <v>129</v>
      </c>
      <c r="XD13">
        <v>144.69999999999999</v>
      </c>
      <c r="XE13">
        <v>132.4</v>
      </c>
      <c r="XF13">
        <v>146.30000000000001</v>
      </c>
      <c r="XG13">
        <v>120.2</v>
      </c>
      <c r="XH13">
        <v>127.5</v>
      </c>
      <c r="XI13">
        <v>138.5</v>
      </c>
      <c r="XJ13">
        <v>130</v>
      </c>
      <c r="XK13">
        <v>136.1</v>
      </c>
      <c r="XL13">
        <v>145.4</v>
      </c>
      <c r="XM13">
        <v>122.4</v>
      </c>
      <c r="XN13">
        <v>126.2</v>
      </c>
      <c r="XO13">
        <v>132.5</v>
      </c>
      <c r="XP13">
        <v>122.7</v>
      </c>
      <c r="XQ13">
        <v>128.19999999999999</v>
      </c>
      <c r="XR13">
        <v>139.4</v>
      </c>
      <c r="XS13">
        <v>155.5</v>
      </c>
      <c r="XT13">
        <v>132.5</v>
      </c>
      <c r="XU13">
        <v>143</v>
      </c>
      <c r="XV13">
        <v>157.5</v>
      </c>
      <c r="XW13">
        <v>135</v>
      </c>
      <c r="XX13">
        <v>143.30000000000001</v>
      </c>
      <c r="XY13">
        <v>155</v>
      </c>
      <c r="XZ13">
        <v>118.4</v>
      </c>
      <c r="YA13">
        <v>129.5</v>
      </c>
      <c r="YB13">
        <v>144.4</v>
      </c>
      <c r="YC13">
        <v>132.9</v>
      </c>
      <c r="YD13">
        <v>146.30000000000001</v>
      </c>
      <c r="YE13">
        <v>122</v>
      </c>
      <c r="YF13">
        <v>128.69999999999999</v>
      </c>
      <c r="YG13">
        <v>138.9</v>
      </c>
      <c r="YH13">
        <v>131.5</v>
      </c>
      <c r="YI13">
        <v>137.19999999999999</v>
      </c>
      <c r="YJ13">
        <v>145.80000000000001</v>
      </c>
      <c r="YK13">
        <v>124.1</v>
      </c>
      <c r="YL13">
        <v>127.7</v>
      </c>
      <c r="YM13">
        <v>133.4</v>
      </c>
      <c r="YN13">
        <v>123</v>
      </c>
      <c r="YO13">
        <v>150.80000000000001</v>
      </c>
      <c r="YP13">
        <v>166.1</v>
      </c>
      <c r="YQ13">
        <v>185.7</v>
      </c>
      <c r="YR13">
        <v>155</v>
      </c>
      <c r="YS13">
        <v>169.1</v>
      </c>
      <c r="YT13">
        <v>186.2</v>
      </c>
      <c r="YU13">
        <v>156.9</v>
      </c>
      <c r="YV13">
        <v>167.4</v>
      </c>
      <c r="YW13">
        <v>181.9</v>
      </c>
      <c r="YX13">
        <v>140</v>
      </c>
      <c r="YY13">
        <v>154.30000000000001</v>
      </c>
      <c r="YZ13">
        <v>173.1</v>
      </c>
      <c r="ZA13">
        <v>157</v>
      </c>
      <c r="ZB13">
        <v>174.6</v>
      </c>
      <c r="ZC13">
        <v>141.30000000000001</v>
      </c>
      <c r="ZD13">
        <v>151.5</v>
      </c>
      <c r="ZE13">
        <v>164.4</v>
      </c>
      <c r="ZF13">
        <v>152.19999999999999</v>
      </c>
      <c r="ZG13">
        <v>159.4</v>
      </c>
      <c r="ZH13">
        <v>172</v>
      </c>
      <c r="ZI13">
        <v>143.5</v>
      </c>
      <c r="ZJ13">
        <v>147.6</v>
      </c>
      <c r="ZK13">
        <v>155.4</v>
      </c>
      <c r="ZL13">
        <v>144.4</v>
      </c>
      <c r="ZM13">
        <v>124.8</v>
      </c>
      <c r="ZN13">
        <v>135.4</v>
      </c>
      <c r="ZO13">
        <v>149.69999999999999</v>
      </c>
      <c r="ZP13">
        <v>128.9</v>
      </c>
      <c r="ZQ13">
        <v>138.69999999999999</v>
      </c>
      <c r="ZR13">
        <v>152.1</v>
      </c>
      <c r="ZS13">
        <v>131.6</v>
      </c>
      <c r="ZT13">
        <v>139</v>
      </c>
      <c r="ZU13">
        <v>149.5</v>
      </c>
      <c r="ZV13">
        <v>115.8</v>
      </c>
      <c r="ZW13">
        <v>125.9</v>
      </c>
      <c r="ZX13">
        <v>139.30000000000001</v>
      </c>
      <c r="ZY13">
        <v>129.19999999999999</v>
      </c>
      <c r="ZZ13">
        <v>141.1</v>
      </c>
      <c r="AAA13">
        <v>119.6</v>
      </c>
      <c r="AAB13">
        <v>125.6</v>
      </c>
      <c r="AAC13">
        <v>134.4</v>
      </c>
      <c r="AAD13">
        <v>128.9</v>
      </c>
      <c r="AAE13">
        <v>133.80000000000001</v>
      </c>
      <c r="AAF13">
        <v>141.19999999999999</v>
      </c>
      <c r="AAG13">
        <v>122.2</v>
      </c>
      <c r="AAH13">
        <v>123.8</v>
      </c>
      <c r="AAI13">
        <v>129.5</v>
      </c>
      <c r="AAJ13">
        <v>120.6</v>
      </c>
      <c r="AAK13">
        <v>122.6</v>
      </c>
      <c r="AAL13">
        <v>131.5</v>
      </c>
      <c r="AAM13">
        <v>144.5</v>
      </c>
      <c r="AAN13">
        <v>125.9</v>
      </c>
      <c r="AAO13">
        <v>134.9</v>
      </c>
      <c r="AAP13">
        <v>147.4</v>
      </c>
      <c r="AAQ13">
        <v>128.9</v>
      </c>
      <c r="AAR13">
        <v>136.1</v>
      </c>
      <c r="AAS13">
        <v>146.19999999999999</v>
      </c>
      <c r="AAT13">
        <v>112.8</v>
      </c>
      <c r="AAU13">
        <v>122</v>
      </c>
      <c r="AAV13">
        <v>134.9</v>
      </c>
      <c r="AAW13">
        <v>125.9</v>
      </c>
      <c r="AAX13">
        <v>137.19999999999999</v>
      </c>
      <c r="AAY13">
        <v>116.9</v>
      </c>
      <c r="AAZ13">
        <v>122.7</v>
      </c>
      <c r="ABA13">
        <v>130.80000000000001</v>
      </c>
      <c r="ABB13">
        <v>126.1</v>
      </c>
      <c r="ABC13">
        <v>131.19999999999999</v>
      </c>
      <c r="ABD13">
        <v>137.80000000000001</v>
      </c>
      <c r="ABE13">
        <v>119.9</v>
      </c>
      <c r="ABF13">
        <v>121.5</v>
      </c>
      <c r="ABG13">
        <v>127</v>
      </c>
      <c r="ABH13">
        <v>117.5</v>
      </c>
      <c r="ABI13">
        <v>126.2</v>
      </c>
      <c r="ABJ13">
        <v>139</v>
      </c>
      <c r="ABK13">
        <v>156.69999999999999</v>
      </c>
      <c r="ABL13">
        <v>129.6</v>
      </c>
      <c r="ABM13">
        <v>142.69999999999999</v>
      </c>
      <c r="ABN13">
        <v>157.5</v>
      </c>
      <c r="ABO13">
        <v>131.1</v>
      </c>
      <c r="ABP13">
        <v>141</v>
      </c>
      <c r="ABQ13">
        <v>153.80000000000001</v>
      </c>
      <c r="ABR13">
        <v>116.6</v>
      </c>
      <c r="ABS13">
        <v>129</v>
      </c>
      <c r="ABT13">
        <v>144.6</v>
      </c>
      <c r="ABU13">
        <v>131.19999999999999</v>
      </c>
      <c r="ABV13">
        <v>146.19999999999999</v>
      </c>
      <c r="ABW13">
        <v>117.1</v>
      </c>
      <c r="ABX13">
        <v>125.3</v>
      </c>
      <c r="ABY13">
        <v>138</v>
      </c>
      <c r="ABZ13">
        <v>125.8</v>
      </c>
      <c r="ACA13">
        <v>132.19999999999999</v>
      </c>
      <c r="ACB13">
        <v>142.9</v>
      </c>
      <c r="ACC13">
        <v>117.4</v>
      </c>
      <c r="ACD13">
        <v>122</v>
      </c>
      <c r="ACE13">
        <v>129.4</v>
      </c>
      <c r="ACF13">
        <v>120.2</v>
      </c>
      <c r="ACG13">
        <v>123.2</v>
      </c>
      <c r="ACH13">
        <v>137.30000000000001</v>
      </c>
      <c r="ACI13">
        <v>155.69999999999999</v>
      </c>
      <c r="ACJ13">
        <v>124.7</v>
      </c>
      <c r="ACK13">
        <v>139.1</v>
      </c>
      <c r="ACL13">
        <v>156</v>
      </c>
      <c r="ACM13">
        <v>123.6</v>
      </c>
      <c r="ACN13">
        <v>136.9</v>
      </c>
      <c r="ACO13">
        <v>151.9</v>
      </c>
      <c r="ACP13">
        <v>113.4</v>
      </c>
      <c r="ACQ13">
        <v>127.2</v>
      </c>
      <c r="ACR13">
        <v>144</v>
      </c>
      <c r="ACS13">
        <v>129.1</v>
      </c>
      <c r="ACT13">
        <v>145.4</v>
      </c>
      <c r="ACU13">
        <v>110.1</v>
      </c>
      <c r="ACV13">
        <v>121.7</v>
      </c>
      <c r="ACW13">
        <v>136.1</v>
      </c>
      <c r="ACX13">
        <v>114</v>
      </c>
      <c r="ACY13">
        <v>124.4</v>
      </c>
      <c r="ACZ13">
        <v>138</v>
      </c>
      <c r="ADA13">
        <v>107.5</v>
      </c>
      <c r="ADB13">
        <v>112.6</v>
      </c>
      <c r="ADC13">
        <v>124.2</v>
      </c>
      <c r="ADD13">
        <v>115.9</v>
      </c>
      <c r="ADE13">
        <v>122.6</v>
      </c>
      <c r="ADF13">
        <v>137.19999999999999</v>
      </c>
      <c r="ADG13">
        <v>155.69999999999999</v>
      </c>
      <c r="ADH13">
        <v>123.8</v>
      </c>
      <c r="ADI13">
        <v>138.80000000000001</v>
      </c>
      <c r="ADJ13">
        <v>156</v>
      </c>
      <c r="ADK13">
        <v>122.7</v>
      </c>
      <c r="ADL13">
        <v>136.6</v>
      </c>
      <c r="ADM13">
        <v>151.80000000000001</v>
      </c>
      <c r="ADN13">
        <v>113.3</v>
      </c>
      <c r="ADO13">
        <v>127.2</v>
      </c>
      <c r="ADP13">
        <v>144</v>
      </c>
      <c r="ADQ13">
        <v>128.9</v>
      </c>
      <c r="ADR13">
        <v>145.30000000000001</v>
      </c>
      <c r="ADS13">
        <v>109.2</v>
      </c>
      <c r="ADT13">
        <v>121.5</v>
      </c>
      <c r="ADU13">
        <v>136.1</v>
      </c>
      <c r="ADV13">
        <v>111</v>
      </c>
      <c r="ADW13">
        <v>123</v>
      </c>
      <c r="ADX13">
        <v>137.5</v>
      </c>
      <c r="ADY13">
        <v>101.2</v>
      </c>
      <c r="ADZ13">
        <v>111.7</v>
      </c>
      <c r="AEA13">
        <v>123.9</v>
      </c>
      <c r="AEB13">
        <v>115.2</v>
      </c>
      <c r="AEC13">
        <v>154.5</v>
      </c>
      <c r="AED13">
        <v>166.5</v>
      </c>
      <c r="AEE13">
        <v>184.2</v>
      </c>
      <c r="AEF13">
        <v>157.9</v>
      </c>
      <c r="AEG13">
        <v>169.8</v>
      </c>
      <c r="AEH13">
        <v>184.5</v>
      </c>
      <c r="AEI13">
        <v>160.1</v>
      </c>
      <c r="AEJ13">
        <v>169.6</v>
      </c>
      <c r="AEK13">
        <v>182.1</v>
      </c>
      <c r="AEL13">
        <v>144</v>
      </c>
      <c r="AEM13">
        <v>155.9</v>
      </c>
      <c r="AEN13">
        <v>172.1</v>
      </c>
      <c r="AEO13">
        <v>158.6</v>
      </c>
      <c r="AEP13">
        <v>173.7</v>
      </c>
      <c r="AEQ13">
        <v>146.4</v>
      </c>
      <c r="AER13">
        <v>154.6</v>
      </c>
      <c r="AES13">
        <v>165.6</v>
      </c>
      <c r="AET13">
        <v>156.69999999999999</v>
      </c>
      <c r="AEU13">
        <v>162.5</v>
      </c>
      <c r="AEV13">
        <v>173.1</v>
      </c>
      <c r="AEW13">
        <v>148.30000000000001</v>
      </c>
      <c r="AEX13">
        <v>151.4</v>
      </c>
      <c r="AEY13">
        <v>157.30000000000001</v>
      </c>
      <c r="AEZ13">
        <v>148</v>
      </c>
      <c r="AFA13">
        <v>161.5</v>
      </c>
      <c r="AFB13">
        <v>181.4</v>
      </c>
      <c r="AFC13">
        <v>203.8</v>
      </c>
      <c r="AFD13">
        <v>163.30000000000001</v>
      </c>
      <c r="AFE13">
        <v>181.7</v>
      </c>
      <c r="AFF13">
        <v>203.7</v>
      </c>
      <c r="AFG13">
        <v>161.6</v>
      </c>
      <c r="AFH13">
        <v>177.9</v>
      </c>
      <c r="AFI13">
        <v>197.2</v>
      </c>
      <c r="AFJ13">
        <v>150.5</v>
      </c>
      <c r="AFK13">
        <v>168.4</v>
      </c>
      <c r="AFL13">
        <v>190.4</v>
      </c>
      <c r="AFM13">
        <v>170</v>
      </c>
      <c r="AFN13">
        <v>191.9</v>
      </c>
      <c r="AFO13">
        <v>145.30000000000001</v>
      </c>
      <c r="AFP13">
        <v>161</v>
      </c>
      <c r="AFQ13">
        <v>179.9</v>
      </c>
      <c r="AFR13">
        <v>151</v>
      </c>
      <c r="AFS13">
        <v>164.7</v>
      </c>
      <c r="AFT13">
        <v>182.3</v>
      </c>
      <c r="AFU13">
        <v>139.30000000000001</v>
      </c>
      <c r="AFV13">
        <v>148.19999999999999</v>
      </c>
      <c r="AFW13">
        <v>163.5</v>
      </c>
      <c r="AFX13">
        <v>152.6</v>
      </c>
      <c r="AFY13">
        <v>167.1</v>
      </c>
      <c r="AFZ13">
        <v>184.4</v>
      </c>
      <c r="AGA13">
        <v>205.8</v>
      </c>
      <c r="AGB13">
        <v>171</v>
      </c>
      <c r="AGC13">
        <v>186.6</v>
      </c>
      <c r="AGD13">
        <v>206.4</v>
      </c>
      <c r="AGE13">
        <v>172.5</v>
      </c>
      <c r="AGF13">
        <v>184.2</v>
      </c>
      <c r="AGG13">
        <v>200.8</v>
      </c>
      <c r="AGH13">
        <v>155.6</v>
      </c>
      <c r="AGI13">
        <v>171.6</v>
      </c>
      <c r="AGJ13">
        <v>192.5</v>
      </c>
      <c r="AGK13">
        <v>159.5</v>
      </c>
      <c r="AGL13">
        <v>174.2</v>
      </c>
      <c r="AGM13">
        <v>194.2</v>
      </c>
      <c r="AGN13">
        <v>156</v>
      </c>
      <c r="AGO13">
        <v>167.5</v>
      </c>
      <c r="AGP13">
        <v>183.3</v>
      </c>
      <c r="AGQ13">
        <v>168.1</v>
      </c>
      <c r="AGR13">
        <v>176.3</v>
      </c>
      <c r="AGS13">
        <v>190.3</v>
      </c>
      <c r="AGT13">
        <v>162.19999999999999</v>
      </c>
      <c r="AGU13">
        <v>171.7</v>
      </c>
      <c r="AGV13">
        <v>158.19999999999999</v>
      </c>
      <c r="AGW13">
        <v>149.9</v>
      </c>
      <c r="AGX13">
        <v>167.2</v>
      </c>
      <c r="AGY13">
        <v>153.9</v>
      </c>
      <c r="AGZ13">
        <v>169.1</v>
      </c>
      <c r="AHA13">
        <v>155.80000000000001</v>
      </c>
      <c r="AHB13">
        <v>167.2</v>
      </c>
      <c r="AHC13">
        <v>138.80000000000001</v>
      </c>
      <c r="AHD13">
        <v>154.30000000000001</v>
      </c>
      <c r="AHE13">
        <v>175</v>
      </c>
      <c r="AHF13">
        <v>156.80000000000001</v>
      </c>
      <c r="AHG13">
        <v>176.5</v>
      </c>
      <c r="AHH13">
        <v>139.9</v>
      </c>
      <c r="AHI13">
        <v>151</v>
      </c>
      <c r="AHJ13">
        <v>166.3</v>
      </c>
      <c r="AHK13">
        <v>151.6</v>
      </c>
      <c r="AHL13">
        <v>160.30000000000001</v>
      </c>
      <c r="AHM13">
        <v>141.19999999999999</v>
      </c>
      <c r="AHN13">
        <v>145.69999999999999</v>
      </c>
      <c r="AHO13">
        <v>154.6</v>
      </c>
      <c r="AHP13">
        <v>142.5</v>
      </c>
      <c r="AHQ13">
        <v>136.69999999999999</v>
      </c>
      <c r="AHR13">
        <v>148.80000000000001</v>
      </c>
      <c r="AHS13">
        <v>167</v>
      </c>
      <c r="AHT13">
        <v>139.9</v>
      </c>
      <c r="AHU13">
        <v>151.9</v>
      </c>
      <c r="AHV13">
        <v>167.1</v>
      </c>
      <c r="AHW13">
        <v>142.69999999999999</v>
      </c>
      <c r="AHX13">
        <v>152.30000000000001</v>
      </c>
      <c r="AHY13">
        <v>165.3</v>
      </c>
      <c r="AHZ13">
        <v>126.4</v>
      </c>
      <c r="AIA13">
        <v>138.30000000000001</v>
      </c>
      <c r="AIB13">
        <v>154.9</v>
      </c>
      <c r="AIC13">
        <v>140.80000000000001</v>
      </c>
      <c r="AID13">
        <v>156.30000000000001</v>
      </c>
      <c r="AIE13">
        <v>129.5</v>
      </c>
      <c r="AIF13">
        <v>137.5</v>
      </c>
      <c r="AIG13">
        <v>148.6</v>
      </c>
      <c r="AIH13">
        <v>140.69999999999999</v>
      </c>
      <c r="AII13">
        <v>146.4</v>
      </c>
      <c r="AIJ13">
        <v>157.19999999999999</v>
      </c>
      <c r="AIK13">
        <v>132</v>
      </c>
      <c r="AIL13">
        <v>134.6</v>
      </c>
      <c r="AIM13">
        <v>140.5</v>
      </c>
      <c r="AIN13">
        <v>130.30000000000001</v>
      </c>
      <c r="AIO13">
        <v>112.3</v>
      </c>
      <c r="AIP13">
        <v>116.2</v>
      </c>
      <c r="AIQ13">
        <v>122.8</v>
      </c>
      <c r="AIR13">
        <v>116.6</v>
      </c>
      <c r="AIS13">
        <v>120.2</v>
      </c>
      <c r="AIT13">
        <v>125.3</v>
      </c>
      <c r="AIU13">
        <v>116.6</v>
      </c>
      <c r="AIV13">
        <v>118.5</v>
      </c>
      <c r="AIW13">
        <v>121.9</v>
      </c>
      <c r="AIX13">
        <v>105</v>
      </c>
      <c r="AIY13">
        <v>109.5</v>
      </c>
      <c r="AIZ13">
        <v>115.8</v>
      </c>
      <c r="AJA13">
        <v>112.4</v>
      </c>
      <c r="AJB13">
        <v>118</v>
      </c>
      <c r="AJC13">
        <v>107.3</v>
      </c>
      <c r="AJD13">
        <v>108.3</v>
      </c>
      <c r="AJE13">
        <v>111</v>
      </c>
      <c r="AJF13">
        <v>111.7</v>
      </c>
      <c r="AJG13">
        <v>110.2</v>
      </c>
      <c r="AJH13">
        <v>111.2</v>
      </c>
      <c r="AJI13">
        <v>109.8</v>
      </c>
      <c r="AJJ13">
        <v>106.6</v>
      </c>
      <c r="AJK13">
        <v>105.3</v>
      </c>
      <c r="AJL13">
        <v>109.2</v>
      </c>
      <c r="AJM13">
        <v>104.9</v>
      </c>
      <c r="AJN13">
        <v>106</v>
      </c>
      <c r="AJO13">
        <v>109.4</v>
      </c>
      <c r="AJP13">
        <v>108.3</v>
      </c>
      <c r="AJQ13">
        <v>108.9</v>
      </c>
      <c r="AJR13">
        <v>110.8</v>
      </c>
      <c r="AJS13">
        <v>110.9</v>
      </c>
      <c r="AJT13">
        <v>110.1</v>
      </c>
      <c r="AJU13">
        <v>110.6</v>
      </c>
      <c r="AJV13">
        <v>101.1</v>
      </c>
      <c r="AJW13">
        <v>103.1</v>
      </c>
      <c r="AJX13">
        <v>106.4</v>
      </c>
      <c r="AJY13">
        <v>105.1</v>
      </c>
      <c r="AJZ13">
        <v>107.7</v>
      </c>
      <c r="AKA13">
        <v>106.5</v>
      </c>
      <c r="AKB13">
        <v>105.3</v>
      </c>
      <c r="AKC13">
        <v>105.4</v>
      </c>
      <c r="AKD13">
        <v>114.6</v>
      </c>
      <c r="AKE13">
        <v>111.3</v>
      </c>
      <c r="AKF13">
        <v>110.1</v>
      </c>
      <c r="AKG13">
        <v>114.8</v>
      </c>
      <c r="AKH13">
        <v>109.8</v>
      </c>
      <c r="AKI13">
        <v>106.7</v>
      </c>
      <c r="AKJ13">
        <v>104.5</v>
      </c>
      <c r="AKK13">
        <v>126.9</v>
      </c>
      <c r="AKL13">
        <v>135.80000000000001</v>
      </c>
      <c r="AKM13">
        <v>148.4</v>
      </c>
      <c r="AKN13">
        <v>130.5</v>
      </c>
      <c r="AKO13">
        <v>139.5</v>
      </c>
      <c r="AKP13">
        <v>151.19999999999999</v>
      </c>
      <c r="AKQ13">
        <v>132.5</v>
      </c>
      <c r="AKR13">
        <v>139.69999999999999</v>
      </c>
      <c r="AKS13">
        <v>149.30000000000001</v>
      </c>
      <c r="AKT13">
        <v>117.6</v>
      </c>
      <c r="AKU13">
        <v>126.7</v>
      </c>
      <c r="AKV13">
        <v>138.69999999999999</v>
      </c>
      <c r="AKW13">
        <v>130.19999999999999</v>
      </c>
      <c r="AKX13">
        <v>141.5</v>
      </c>
      <c r="AKY13">
        <v>120.6</v>
      </c>
      <c r="AKZ13">
        <v>126</v>
      </c>
      <c r="ALA13">
        <v>134.19999999999999</v>
      </c>
      <c r="ALB13">
        <v>128.30000000000001</v>
      </c>
      <c r="ALC13">
        <v>131.69999999999999</v>
      </c>
      <c r="ALD13">
        <v>138.4</v>
      </c>
      <c r="ALE13">
        <v>122.2</v>
      </c>
      <c r="ALF13">
        <v>123.6</v>
      </c>
      <c r="ALG13">
        <v>127.7</v>
      </c>
      <c r="ALH13">
        <v>122.1</v>
      </c>
      <c r="ALI13">
        <v>83.3</v>
      </c>
      <c r="ALJ13">
        <v>82.6</v>
      </c>
      <c r="ALK13">
        <v>83.7</v>
      </c>
      <c r="ALL13">
        <v>86</v>
      </c>
      <c r="ALM13">
        <v>84.8</v>
      </c>
      <c r="ALN13">
        <v>84.5</v>
      </c>
      <c r="ALO13">
        <v>88.6</v>
      </c>
      <c r="ALP13">
        <v>86.2</v>
      </c>
      <c r="ALQ13">
        <v>84.8</v>
      </c>
      <c r="ALR13">
        <v>81.3</v>
      </c>
      <c r="ALS13">
        <v>81.400000000000006</v>
      </c>
      <c r="ALT13">
        <v>82.4</v>
      </c>
      <c r="ALU13">
        <v>82.8</v>
      </c>
      <c r="ALV13">
        <v>83.2</v>
      </c>
      <c r="ALW13">
        <v>86.7</v>
      </c>
      <c r="ALX13">
        <v>84.1</v>
      </c>
      <c r="ALY13">
        <v>82.6</v>
      </c>
      <c r="ALZ13">
        <v>94</v>
      </c>
      <c r="AMA13">
        <v>89.5</v>
      </c>
      <c r="AMB13">
        <v>87</v>
      </c>
      <c r="AMC13">
        <v>95.2</v>
      </c>
      <c r="AMD13">
        <v>89.5</v>
      </c>
      <c r="AME13">
        <v>85.2</v>
      </c>
      <c r="AMF13">
        <v>83.9</v>
      </c>
      <c r="AMG13">
        <v>159.5</v>
      </c>
      <c r="AMH13">
        <v>166.8</v>
      </c>
      <c r="AMI13">
        <v>184.4</v>
      </c>
      <c r="AMJ13">
        <v>205.7</v>
      </c>
      <c r="AMK13">
        <v>171</v>
      </c>
      <c r="AML13">
        <v>186.6</v>
      </c>
      <c r="AMM13">
        <v>206.4</v>
      </c>
      <c r="AMN13">
        <v>172.4</v>
      </c>
      <c r="AMO13">
        <v>184.2</v>
      </c>
      <c r="AMP13">
        <v>200.7</v>
      </c>
      <c r="AMQ13">
        <v>155.6</v>
      </c>
      <c r="AMR13">
        <v>171.6</v>
      </c>
      <c r="AMS13">
        <v>192.5</v>
      </c>
      <c r="AMT13">
        <v>174.2</v>
      </c>
      <c r="AMU13">
        <v>194.2</v>
      </c>
      <c r="AMV13">
        <v>156</v>
      </c>
      <c r="AMW13">
        <v>167.5</v>
      </c>
      <c r="AMX13">
        <v>183.3</v>
      </c>
      <c r="AMY13">
        <v>166.9</v>
      </c>
      <c r="AMZ13">
        <v>176.2</v>
      </c>
      <c r="ANA13">
        <v>190.3</v>
      </c>
      <c r="ANB13">
        <v>157.1</v>
      </c>
      <c r="ANC13">
        <v>162.19999999999999</v>
      </c>
      <c r="AND13">
        <v>171.6</v>
      </c>
    </row>
    <row r="14" spans="1:1044" x14ac:dyDescent="0.35">
      <c r="A14" s="246"/>
      <c r="B14" s="131" t="s">
        <v>1322</v>
      </c>
      <c r="C14" s="132" t="s">
        <v>1323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7</v>
      </c>
      <c r="BY14">
        <v>10</v>
      </c>
      <c r="BZ14">
        <v>13.5</v>
      </c>
      <c r="CA14">
        <v>7</v>
      </c>
      <c r="CB14">
        <v>10.3</v>
      </c>
      <c r="CC14">
        <v>14.3</v>
      </c>
      <c r="CD14">
        <v>7.3</v>
      </c>
      <c r="CE14">
        <v>10.199999999999999</v>
      </c>
      <c r="CF14">
        <v>13.7</v>
      </c>
      <c r="CG14">
        <v>4.3</v>
      </c>
      <c r="CH14">
        <v>7</v>
      </c>
      <c r="CI14">
        <v>10.199999999999999</v>
      </c>
      <c r="CJ14">
        <v>7.9</v>
      </c>
      <c r="CK14">
        <v>11.4</v>
      </c>
      <c r="CL14">
        <v>4</v>
      </c>
      <c r="CM14">
        <v>6.4</v>
      </c>
      <c r="CN14">
        <v>9.1999999999999993</v>
      </c>
      <c r="CO14">
        <v>3.8</v>
      </c>
      <c r="CP14">
        <v>6</v>
      </c>
      <c r="CQ14">
        <v>8.8000000000000007</v>
      </c>
      <c r="CR14">
        <v>1.9</v>
      </c>
      <c r="CS14">
        <v>3.5</v>
      </c>
      <c r="CT14">
        <v>5.9</v>
      </c>
      <c r="CU14">
        <v>5.0999999999999996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0</v>
      </c>
      <c r="PI14">
        <v>0</v>
      </c>
      <c r="PJ14">
        <v>0</v>
      </c>
      <c r="PK14">
        <v>0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0</v>
      </c>
      <c r="SC14">
        <v>0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0</v>
      </c>
      <c r="SP14">
        <v>0</v>
      </c>
      <c r="SQ14">
        <v>0</v>
      </c>
      <c r="SR14">
        <v>0</v>
      </c>
      <c r="SS14">
        <v>0</v>
      </c>
      <c r="ST14">
        <v>0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0</v>
      </c>
      <c r="TB14">
        <v>0</v>
      </c>
      <c r="TC14">
        <v>0</v>
      </c>
      <c r="TD14">
        <v>0</v>
      </c>
      <c r="TE14">
        <v>0</v>
      </c>
      <c r="TF14">
        <v>0</v>
      </c>
      <c r="TG14">
        <v>0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0</v>
      </c>
      <c r="TO14">
        <v>0</v>
      </c>
      <c r="TP14">
        <v>0</v>
      </c>
      <c r="TQ14">
        <v>0</v>
      </c>
      <c r="TR14">
        <v>0</v>
      </c>
      <c r="TS14">
        <v>0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0</v>
      </c>
      <c r="UB14">
        <v>0</v>
      </c>
      <c r="UC14">
        <v>0</v>
      </c>
      <c r="UD14">
        <v>0</v>
      </c>
      <c r="UE14">
        <v>0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0</v>
      </c>
      <c r="UO14">
        <v>0</v>
      </c>
      <c r="UP14">
        <v>0</v>
      </c>
      <c r="UQ14">
        <v>0</v>
      </c>
      <c r="UR14">
        <v>0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0</v>
      </c>
      <c r="VB14">
        <v>0</v>
      </c>
      <c r="VC14">
        <v>0</v>
      </c>
      <c r="VD14">
        <v>0</v>
      </c>
      <c r="VE14">
        <v>0</v>
      </c>
      <c r="VF14">
        <v>0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0</v>
      </c>
      <c r="VO14">
        <v>0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0</v>
      </c>
      <c r="WA14">
        <v>0</v>
      </c>
      <c r="WB14">
        <v>0</v>
      </c>
      <c r="WC14">
        <v>0</v>
      </c>
      <c r="WD14">
        <v>0</v>
      </c>
      <c r="WE14">
        <v>0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0</v>
      </c>
      <c r="WM14">
        <v>0</v>
      </c>
      <c r="WN14">
        <v>0</v>
      </c>
      <c r="WO14">
        <v>0</v>
      </c>
      <c r="WP14">
        <v>0</v>
      </c>
      <c r="WQ14">
        <v>0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0</v>
      </c>
      <c r="WY14">
        <v>0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0</v>
      </c>
      <c r="YI14">
        <v>0</v>
      </c>
      <c r="YJ14">
        <v>0</v>
      </c>
      <c r="YK14">
        <v>0</v>
      </c>
      <c r="YL14">
        <v>0</v>
      </c>
      <c r="YM14">
        <v>0</v>
      </c>
      <c r="YN14">
        <v>0</v>
      </c>
      <c r="YO14">
        <v>0</v>
      </c>
      <c r="YP14">
        <v>0</v>
      </c>
      <c r="YQ14">
        <v>0</v>
      </c>
      <c r="YR14">
        <v>0</v>
      </c>
      <c r="YS14">
        <v>0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0</v>
      </c>
      <c r="ZA14">
        <v>0</v>
      </c>
      <c r="ZB14">
        <v>0</v>
      </c>
      <c r="ZC14">
        <v>0</v>
      </c>
      <c r="ZD14">
        <v>0</v>
      </c>
      <c r="ZE14">
        <v>0</v>
      </c>
      <c r="ZF14">
        <v>0</v>
      </c>
      <c r="ZG14">
        <v>0</v>
      </c>
      <c r="ZH14">
        <v>0</v>
      </c>
      <c r="ZI14">
        <v>0</v>
      </c>
      <c r="ZJ14">
        <v>0</v>
      </c>
      <c r="ZK14">
        <v>0</v>
      </c>
      <c r="ZL14">
        <v>0</v>
      </c>
      <c r="ZM14">
        <v>0</v>
      </c>
      <c r="ZN14">
        <v>0</v>
      </c>
      <c r="ZO14">
        <v>0</v>
      </c>
      <c r="ZP14">
        <v>0</v>
      </c>
      <c r="ZQ14">
        <v>0</v>
      </c>
      <c r="ZR14">
        <v>0</v>
      </c>
      <c r="ZS14">
        <v>0</v>
      </c>
      <c r="ZT14">
        <v>0</v>
      </c>
      <c r="ZU14">
        <v>0</v>
      </c>
      <c r="ZV14">
        <v>0</v>
      </c>
      <c r="ZW14">
        <v>0</v>
      </c>
      <c r="ZX14">
        <v>0</v>
      </c>
      <c r="ZY14">
        <v>0</v>
      </c>
      <c r="ZZ14">
        <v>0</v>
      </c>
      <c r="AAA14">
        <v>0</v>
      </c>
      <c r="AAB14">
        <v>0</v>
      </c>
      <c r="AAC14">
        <v>0</v>
      </c>
      <c r="AAD14">
        <v>0</v>
      </c>
      <c r="AAE14">
        <v>0</v>
      </c>
      <c r="AAF14">
        <v>0</v>
      </c>
      <c r="AAG14">
        <v>0</v>
      </c>
      <c r="AAH14">
        <v>0</v>
      </c>
      <c r="AAI14">
        <v>0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0</v>
      </c>
      <c r="AAR14">
        <v>0</v>
      </c>
      <c r="AAS14">
        <v>0</v>
      </c>
      <c r="AAT14">
        <v>0</v>
      </c>
      <c r="AAU14">
        <v>0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0</v>
      </c>
      <c r="ABB14">
        <v>0</v>
      </c>
      <c r="ABC14">
        <v>0</v>
      </c>
      <c r="ABD14">
        <v>0</v>
      </c>
      <c r="ABE14">
        <v>0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0</v>
      </c>
      <c r="ABL14">
        <v>0</v>
      </c>
      <c r="ABM14">
        <v>0</v>
      </c>
      <c r="ABN14">
        <v>0</v>
      </c>
      <c r="ABO14">
        <v>0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0</v>
      </c>
      <c r="ABV14">
        <v>0</v>
      </c>
      <c r="ABW14">
        <v>0</v>
      </c>
      <c r="ABX14">
        <v>0</v>
      </c>
      <c r="ABY14">
        <v>0</v>
      </c>
      <c r="ABZ14">
        <v>0</v>
      </c>
      <c r="ACA14">
        <v>0</v>
      </c>
      <c r="ACB14">
        <v>0</v>
      </c>
      <c r="ACC14">
        <v>0</v>
      </c>
      <c r="ACD14">
        <v>0</v>
      </c>
      <c r="ACE14">
        <v>0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0</v>
      </c>
      <c r="ACP14">
        <v>0</v>
      </c>
      <c r="ACQ14">
        <v>0</v>
      </c>
      <c r="ACR14">
        <v>0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0</v>
      </c>
      <c r="ACZ14">
        <v>0</v>
      </c>
      <c r="ADA14">
        <v>0</v>
      </c>
      <c r="ADB14">
        <v>0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0</v>
      </c>
      <c r="ADJ14">
        <v>0</v>
      </c>
      <c r="ADK14">
        <v>0</v>
      </c>
      <c r="ADL14">
        <v>0</v>
      </c>
      <c r="ADM14">
        <v>0</v>
      </c>
      <c r="ADN14">
        <v>0</v>
      </c>
      <c r="ADO14">
        <v>0</v>
      </c>
      <c r="ADP14">
        <v>0</v>
      </c>
      <c r="ADQ14">
        <v>0</v>
      </c>
      <c r="ADR14">
        <v>0</v>
      </c>
      <c r="ADS14">
        <v>0</v>
      </c>
      <c r="ADT14">
        <v>0</v>
      </c>
      <c r="ADU14">
        <v>0</v>
      </c>
      <c r="ADV14">
        <v>0</v>
      </c>
      <c r="ADW14">
        <v>0</v>
      </c>
      <c r="ADX14">
        <v>0</v>
      </c>
      <c r="ADY14">
        <v>0</v>
      </c>
      <c r="ADZ14">
        <v>0</v>
      </c>
      <c r="AEA14">
        <v>0</v>
      </c>
      <c r="AEB14">
        <v>0</v>
      </c>
      <c r="AEC14">
        <v>0</v>
      </c>
      <c r="AED14">
        <v>0</v>
      </c>
      <c r="AEE14">
        <v>0</v>
      </c>
      <c r="AEF14">
        <v>0</v>
      </c>
      <c r="AEG14">
        <v>0</v>
      </c>
      <c r="AEH14">
        <v>0</v>
      </c>
      <c r="AEI14">
        <v>0</v>
      </c>
      <c r="AEJ14">
        <v>0</v>
      </c>
      <c r="AEK14">
        <v>0</v>
      </c>
      <c r="AEL14">
        <v>0</v>
      </c>
      <c r="AEM14">
        <v>0</v>
      </c>
      <c r="AEN14">
        <v>0</v>
      </c>
      <c r="AEO14">
        <v>0</v>
      </c>
      <c r="AEP14">
        <v>0</v>
      </c>
      <c r="AEQ14">
        <v>0</v>
      </c>
      <c r="AER14">
        <v>0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0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0</v>
      </c>
      <c r="AFL14">
        <v>0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0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0</v>
      </c>
      <c r="AGM14">
        <v>0</v>
      </c>
      <c r="AGN14">
        <v>0</v>
      </c>
      <c r="AGO14">
        <v>0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0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0</v>
      </c>
      <c r="AHL14">
        <v>0</v>
      </c>
      <c r="AHM14">
        <v>0</v>
      </c>
      <c r="AHN14">
        <v>0</v>
      </c>
      <c r="AHO14">
        <v>0</v>
      </c>
      <c r="AHP14">
        <v>0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0</v>
      </c>
      <c r="AHW14">
        <v>0</v>
      </c>
      <c r="AHX14">
        <v>0</v>
      </c>
      <c r="AHY14">
        <v>0</v>
      </c>
      <c r="AHZ14">
        <v>0</v>
      </c>
      <c r="AIA14">
        <v>0</v>
      </c>
      <c r="AIB14">
        <v>0</v>
      </c>
      <c r="AIC14">
        <v>0</v>
      </c>
      <c r="AID14">
        <v>0</v>
      </c>
      <c r="AIE14">
        <v>0</v>
      </c>
      <c r="AIF14">
        <v>0</v>
      </c>
      <c r="AIG14">
        <v>0</v>
      </c>
      <c r="AIH14">
        <v>0</v>
      </c>
      <c r="AII14">
        <v>0</v>
      </c>
      <c r="AIJ14">
        <v>0</v>
      </c>
      <c r="AIK14">
        <v>0</v>
      </c>
      <c r="AIL14">
        <v>0</v>
      </c>
      <c r="AIM14">
        <v>0</v>
      </c>
      <c r="AIN14">
        <v>0</v>
      </c>
      <c r="AIO14">
        <v>9</v>
      </c>
      <c r="AIP14">
        <v>12.2</v>
      </c>
      <c r="AIQ14">
        <v>16.100000000000001</v>
      </c>
      <c r="AIR14">
        <v>9.3000000000000007</v>
      </c>
      <c r="AIS14">
        <v>12.8</v>
      </c>
      <c r="AIT14">
        <v>16.8</v>
      </c>
      <c r="AIU14">
        <v>9.1999999999999993</v>
      </c>
      <c r="AIV14">
        <v>12.4</v>
      </c>
      <c r="AIW14">
        <v>16</v>
      </c>
      <c r="AIX14">
        <v>6.3</v>
      </c>
      <c r="AIY14">
        <v>9.3000000000000007</v>
      </c>
      <c r="AIZ14">
        <v>13</v>
      </c>
      <c r="AJA14">
        <v>10.199999999999999</v>
      </c>
      <c r="AJB14">
        <v>13.9</v>
      </c>
      <c r="AJC14">
        <v>5.7</v>
      </c>
      <c r="AJD14">
        <v>8.3000000000000007</v>
      </c>
      <c r="AJE14">
        <v>11.6</v>
      </c>
      <c r="AJF14">
        <v>6</v>
      </c>
      <c r="AJG14">
        <v>8.5</v>
      </c>
      <c r="AJH14">
        <v>11.5</v>
      </c>
      <c r="AJI14">
        <v>3.4</v>
      </c>
      <c r="AJJ14">
        <v>5.7</v>
      </c>
      <c r="AJK14">
        <v>8.5</v>
      </c>
      <c r="AJL14">
        <v>7.1</v>
      </c>
      <c r="AJM14">
        <v>0</v>
      </c>
      <c r="AJN14">
        <v>0</v>
      </c>
      <c r="AJO14">
        <v>0</v>
      </c>
      <c r="AJP14">
        <v>0</v>
      </c>
      <c r="AJQ14">
        <v>0</v>
      </c>
      <c r="AJR14">
        <v>0</v>
      </c>
      <c r="AJS14">
        <v>0</v>
      </c>
      <c r="AJT14">
        <v>0</v>
      </c>
      <c r="AJU14">
        <v>0</v>
      </c>
      <c r="AJV14">
        <v>0</v>
      </c>
      <c r="AJW14">
        <v>0</v>
      </c>
      <c r="AJX14">
        <v>0</v>
      </c>
      <c r="AJY14">
        <v>0</v>
      </c>
      <c r="AJZ14">
        <v>0</v>
      </c>
      <c r="AKA14">
        <v>0</v>
      </c>
      <c r="AKB14">
        <v>0</v>
      </c>
      <c r="AKC14">
        <v>0</v>
      </c>
      <c r="AKD14">
        <v>0</v>
      </c>
      <c r="AKE14">
        <v>0</v>
      </c>
      <c r="AKF14">
        <v>0</v>
      </c>
      <c r="AKG14">
        <v>0</v>
      </c>
      <c r="AKH14">
        <v>0</v>
      </c>
      <c r="AKI14">
        <v>0</v>
      </c>
      <c r="AKJ14">
        <v>0</v>
      </c>
      <c r="AKK14">
        <v>0</v>
      </c>
      <c r="AKL14">
        <v>0</v>
      </c>
      <c r="AKM14">
        <v>0</v>
      </c>
      <c r="AKN14">
        <v>0</v>
      </c>
      <c r="AKO14">
        <v>0</v>
      </c>
      <c r="AKP14">
        <v>0</v>
      </c>
      <c r="AKQ14">
        <v>0</v>
      </c>
      <c r="AKR14">
        <v>0</v>
      </c>
      <c r="AKS14">
        <v>0</v>
      </c>
      <c r="AKT14">
        <v>0</v>
      </c>
      <c r="AKU14">
        <v>0</v>
      </c>
      <c r="AKV14">
        <v>0</v>
      </c>
      <c r="AKW14">
        <v>0</v>
      </c>
      <c r="AKX14">
        <v>0</v>
      </c>
      <c r="AKY14">
        <v>0</v>
      </c>
      <c r="AKZ14">
        <v>0</v>
      </c>
      <c r="ALA14">
        <v>0</v>
      </c>
      <c r="ALB14">
        <v>0</v>
      </c>
      <c r="ALC14">
        <v>0</v>
      </c>
      <c r="ALD14">
        <v>0</v>
      </c>
      <c r="ALE14">
        <v>0</v>
      </c>
      <c r="ALF14">
        <v>0</v>
      </c>
      <c r="ALG14">
        <v>0</v>
      </c>
      <c r="ALH14">
        <v>0</v>
      </c>
      <c r="ALI14">
        <v>0</v>
      </c>
      <c r="ALJ14">
        <v>0</v>
      </c>
      <c r="ALK14">
        <v>0</v>
      </c>
      <c r="ALL14">
        <v>0</v>
      </c>
      <c r="ALM14">
        <v>0</v>
      </c>
      <c r="ALN14">
        <v>0</v>
      </c>
      <c r="ALO14">
        <v>0</v>
      </c>
      <c r="ALP14">
        <v>0</v>
      </c>
      <c r="ALQ14">
        <v>0</v>
      </c>
      <c r="ALR14">
        <v>0</v>
      </c>
      <c r="ALS14">
        <v>0</v>
      </c>
      <c r="ALT14">
        <v>0</v>
      </c>
      <c r="ALU14">
        <v>0</v>
      </c>
      <c r="ALV14">
        <v>0</v>
      </c>
      <c r="ALW14">
        <v>0</v>
      </c>
      <c r="ALX14">
        <v>0</v>
      </c>
      <c r="ALY14">
        <v>0</v>
      </c>
      <c r="ALZ14">
        <v>0</v>
      </c>
      <c r="AMA14">
        <v>0</v>
      </c>
      <c r="AMB14">
        <v>0</v>
      </c>
      <c r="AMC14">
        <v>0</v>
      </c>
      <c r="AMD14">
        <v>0</v>
      </c>
      <c r="AME14">
        <v>0</v>
      </c>
      <c r="AMF14">
        <v>0</v>
      </c>
      <c r="AMG14">
        <v>0</v>
      </c>
      <c r="AMH14">
        <v>0</v>
      </c>
      <c r="AMI14">
        <v>0</v>
      </c>
      <c r="AMJ14">
        <v>0</v>
      </c>
      <c r="AMK14">
        <v>0</v>
      </c>
      <c r="AML14">
        <v>0</v>
      </c>
      <c r="AMM14">
        <v>0</v>
      </c>
      <c r="AMN14">
        <v>0</v>
      </c>
      <c r="AMO14">
        <v>0</v>
      </c>
      <c r="AMP14">
        <v>0</v>
      </c>
      <c r="AMQ14">
        <v>0</v>
      </c>
      <c r="AMR14">
        <v>0</v>
      </c>
      <c r="AMS14">
        <v>0</v>
      </c>
      <c r="AMT14">
        <v>0</v>
      </c>
      <c r="AMU14">
        <v>0</v>
      </c>
      <c r="AMV14">
        <v>0</v>
      </c>
      <c r="AMW14">
        <v>0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0</v>
      </c>
      <c r="AND14">
        <v>0</v>
      </c>
    </row>
    <row r="15" spans="1:1044" x14ac:dyDescent="0.35">
      <c r="A15" s="246"/>
      <c r="B15" s="133"/>
      <c r="C15" s="132" t="s">
        <v>1324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15.9</v>
      </c>
      <c r="ES15">
        <v>20</v>
      </c>
      <c r="ET15">
        <v>24.4</v>
      </c>
      <c r="EU15">
        <v>16.5</v>
      </c>
      <c r="EV15">
        <v>21.5</v>
      </c>
      <c r="EW15">
        <v>26.8</v>
      </c>
      <c r="EX15">
        <v>16.899999999999999</v>
      </c>
      <c r="EY15">
        <v>20.7</v>
      </c>
      <c r="EZ15">
        <v>25.2</v>
      </c>
      <c r="FA15">
        <v>12.6</v>
      </c>
      <c r="FB15">
        <v>16.5</v>
      </c>
      <c r="FC15">
        <v>22.2</v>
      </c>
      <c r="FD15">
        <v>17.2</v>
      </c>
      <c r="FE15">
        <v>22.4</v>
      </c>
      <c r="FF15">
        <v>11.4</v>
      </c>
      <c r="FG15">
        <v>15.2</v>
      </c>
      <c r="FH15">
        <v>19.100000000000001</v>
      </c>
      <c r="FI15">
        <v>10.199999999999999</v>
      </c>
      <c r="FJ15">
        <v>13.7</v>
      </c>
      <c r="FK15">
        <v>18.2</v>
      </c>
      <c r="FL15">
        <v>7.7</v>
      </c>
      <c r="FM15">
        <v>10.4</v>
      </c>
      <c r="FN15">
        <v>15.4</v>
      </c>
      <c r="FO15">
        <v>12.7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0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0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0</v>
      </c>
      <c r="OU15">
        <v>0</v>
      </c>
      <c r="OV15">
        <v>0</v>
      </c>
      <c r="OW15">
        <v>0</v>
      </c>
      <c r="OX15">
        <v>0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0</v>
      </c>
      <c r="PH15">
        <v>0</v>
      </c>
      <c r="PI15">
        <v>0</v>
      </c>
      <c r="PJ15">
        <v>0</v>
      </c>
      <c r="PK15">
        <v>0</v>
      </c>
      <c r="PL15">
        <v>0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0</v>
      </c>
      <c r="PV15">
        <v>0</v>
      </c>
      <c r="PW15">
        <v>0</v>
      </c>
      <c r="PX15">
        <v>0</v>
      </c>
      <c r="PY15">
        <v>0</v>
      </c>
      <c r="PZ15">
        <v>0</v>
      </c>
      <c r="QA15">
        <v>0</v>
      </c>
      <c r="QB15">
        <v>0</v>
      </c>
      <c r="QC15">
        <v>0</v>
      </c>
      <c r="QD15">
        <v>0</v>
      </c>
      <c r="QE15">
        <v>0</v>
      </c>
      <c r="QF15">
        <v>0</v>
      </c>
      <c r="QG15">
        <v>0</v>
      </c>
      <c r="QH15">
        <v>0</v>
      </c>
      <c r="QI15">
        <v>0</v>
      </c>
      <c r="QJ15">
        <v>0</v>
      </c>
      <c r="QK15">
        <v>0</v>
      </c>
      <c r="QL15">
        <v>0</v>
      </c>
      <c r="QM15">
        <v>0</v>
      </c>
      <c r="QN15">
        <v>0</v>
      </c>
      <c r="QO15">
        <v>0</v>
      </c>
      <c r="QP15">
        <v>0</v>
      </c>
      <c r="QQ15">
        <v>0</v>
      </c>
      <c r="QR15">
        <v>0</v>
      </c>
      <c r="QS15">
        <v>0</v>
      </c>
      <c r="QT15">
        <v>0</v>
      </c>
      <c r="QU15">
        <v>0</v>
      </c>
      <c r="QV15">
        <v>0</v>
      </c>
      <c r="QW15">
        <v>0</v>
      </c>
      <c r="QX15">
        <v>0</v>
      </c>
      <c r="QY15">
        <v>0</v>
      </c>
      <c r="QZ15">
        <v>0</v>
      </c>
      <c r="RA15">
        <v>0</v>
      </c>
      <c r="RB15">
        <v>0</v>
      </c>
      <c r="RC15">
        <v>0</v>
      </c>
      <c r="RD15">
        <v>0</v>
      </c>
      <c r="RE15">
        <v>0</v>
      </c>
      <c r="RF15">
        <v>0</v>
      </c>
      <c r="RG15">
        <v>0</v>
      </c>
      <c r="RH15">
        <v>0</v>
      </c>
      <c r="RI15">
        <v>0</v>
      </c>
      <c r="RJ15">
        <v>0</v>
      </c>
      <c r="RK15">
        <v>0</v>
      </c>
      <c r="RL15">
        <v>0</v>
      </c>
      <c r="RM15">
        <v>0</v>
      </c>
      <c r="RN15">
        <v>0</v>
      </c>
      <c r="RO15">
        <v>0</v>
      </c>
      <c r="RP15">
        <v>0</v>
      </c>
      <c r="RQ15">
        <v>0</v>
      </c>
      <c r="RR15">
        <v>0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  <c r="RY15">
        <v>0</v>
      </c>
      <c r="RZ15">
        <v>0</v>
      </c>
      <c r="SA15">
        <v>0</v>
      </c>
      <c r="SB15">
        <v>0</v>
      </c>
      <c r="SC15">
        <v>0</v>
      </c>
      <c r="SD15">
        <v>0</v>
      </c>
      <c r="SE15">
        <v>0</v>
      </c>
      <c r="SF15">
        <v>0</v>
      </c>
      <c r="SG15">
        <v>0</v>
      </c>
      <c r="SH15">
        <v>0</v>
      </c>
      <c r="SI15">
        <v>0</v>
      </c>
      <c r="SJ15">
        <v>0</v>
      </c>
      <c r="SK15">
        <v>0</v>
      </c>
      <c r="SL15">
        <v>0</v>
      </c>
      <c r="SM15">
        <v>0</v>
      </c>
      <c r="SN15">
        <v>0</v>
      </c>
      <c r="SO15">
        <v>0</v>
      </c>
      <c r="SP15">
        <v>0</v>
      </c>
      <c r="SQ15">
        <v>0</v>
      </c>
      <c r="SR15">
        <v>0</v>
      </c>
      <c r="SS15">
        <v>0</v>
      </c>
      <c r="ST15">
        <v>0</v>
      </c>
      <c r="SU15">
        <v>0</v>
      </c>
      <c r="SV15">
        <v>0</v>
      </c>
      <c r="SW15">
        <v>0</v>
      </c>
      <c r="SX15">
        <v>0</v>
      </c>
      <c r="SY15">
        <v>0</v>
      </c>
      <c r="SZ15">
        <v>0</v>
      </c>
      <c r="TA15">
        <v>0</v>
      </c>
      <c r="TB15">
        <v>0</v>
      </c>
      <c r="TC15">
        <v>0</v>
      </c>
      <c r="TD15">
        <v>0</v>
      </c>
      <c r="TE15">
        <v>0</v>
      </c>
      <c r="TF15">
        <v>0</v>
      </c>
      <c r="TG15">
        <v>0</v>
      </c>
      <c r="TH15">
        <v>0</v>
      </c>
      <c r="TI15">
        <v>0</v>
      </c>
      <c r="TJ15">
        <v>0</v>
      </c>
      <c r="TK15">
        <v>0</v>
      </c>
      <c r="TL15">
        <v>0</v>
      </c>
      <c r="TM15">
        <v>0</v>
      </c>
      <c r="TN15">
        <v>0</v>
      </c>
      <c r="TO15">
        <v>0</v>
      </c>
      <c r="TP15">
        <v>0</v>
      </c>
      <c r="TQ15">
        <v>0</v>
      </c>
      <c r="TR15">
        <v>0</v>
      </c>
      <c r="TS15">
        <v>0</v>
      </c>
      <c r="TT15">
        <v>0</v>
      </c>
      <c r="TU15">
        <v>0</v>
      </c>
      <c r="TV15">
        <v>0</v>
      </c>
      <c r="TW15">
        <v>0</v>
      </c>
      <c r="TX15">
        <v>0</v>
      </c>
      <c r="TY15">
        <v>0</v>
      </c>
      <c r="TZ15">
        <v>0</v>
      </c>
      <c r="UA15">
        <v>0</v>
      </c>
      <c r="UB15">
        <v>0</v>
      </c>
      <c r="UC15">
        <v>0</v>
      </c>
      <c r="UD15">
        <v>0</v>
      </c>
      <c r="UE15">
        <v>0</v>
      </c>
      <c r="UF15">
        <v>0</v>
      </c>
      <c r="UG15">
        <v>0</v>
      </c>
      <c r="UH15">
        <v>0</v>
      </c>
      <c r="UI15">
        <v>0</v>
      </c>
      <c r="UJ15">
        <v>0</v>
      </c>
      <c r="UK15">
        <v>0</v>
      </c>
      <c r="UL15">
        <v>0</v>
      </c>
      <c r="UM15">
        <v>0</v>
      </c>
      <c r="UN15">
        <v>0</v>
      </c>
      <c r="UO15">
        <v>0</v>
      </c>
      <c r="UP15">
        <v>0</v>
      </c>
      <c r="UQ15">
        <v>0</v>
      </c>
      <c r="UR15">
        <v>0</v>
      </c>
      <c r="US15">
        <v>0</v>
      </c>
      <c r="UT15">
        <v>0</v>
      </c>
      <c r="UU15">
        <v>0</v>
      </c>
      <c r="UV15">
        <v>0</v>
      </c>
      <c r="UW15">
        <v>0</v>
      </c>
      <c r="UX15">
        <v>0</v>
      </c>
      <c r="UY15">
        <v>0</v>
      </c>
      <c r="UZ15">
        <v>0</v>
      </c>
      <c r="VA15">
        <v>0</v>
      </c>
      <c r="VB15">
        <v>0</v>
      </c>
      <c r="VC15">
        <v>0</v>
      </c>
      <c r="VD15">
        <v>0</v>
      </c>
      <c r="VE15">
        <v>0</v>
      </c>
      <c r="VF15">
        <v>0</v>
      </c>
      <c r="VG15">
        <v>0</v>
      </c>
      <c r="VH15">
        <v>0</v>
      </c>
      <c r="VI15">
        <v>0</v>
      </c>
      <c r="VJ15">
        <v>0</v>
      </c>
      <c r="VK15">
        <v>0</v>
      </c>
      <c r="VL15">
        <v>0</v>
      </c>
      <c r="VM15">
        <v>0</v>
      </c>
      <c r="VN15">
        <v>0</v>
      </c>
      <c r="VO15">
        <v>0</v>
      </c>
      <c r="VP15">
        <v>0</v>
      </c>
      <c r="VQ15">
        <v>0</v>
      </c>
      <c r="VR15">
        <v>0</v>
      </c>
      <c r="VS15">
        <v>0</v>
      </c>
      <c r="VT15">
        <v>0</v>
      </c>
      <c r="VU15">
        <v>0</v>
      </c>
      <c r="VV15">
        <v>0</v>
      </c>
      <c r="VW15">
        <v>0</v>
      </c>
      <c r="VX15">
        <v>0</v>
      </c>
      <c r="VY15">
        <v>0</v>
      </c>
      <c r="VZ15">
        <v>0</v>
      </c>
      <c r="WA15">
        <v>0</v>
      </c>
      <c r="WB15">
        <v>0</v>
      </c>
      <c r="WC15">
        <v>0</v>
      </c>
      <c r="WD15">
        <v>0</v>
      </c>
      <c r="WE15">
        <v>0</v>
      </c>
      <c r="WF15">
        <v>0</v>
      </c>
      <c r="WG15">
        <v>0</v>
      </c>
      <c r="WH15">
        <v>0</v>
      </c>
      <c r="WI15">
        <v>0</v>
      </c>
      <c r="WJ15">
        <v>0</v>
      </c>
      <c r="WK15">
        <v>0</v>
      </c>
      <c r="WL15">
        <v>0</v>
      </c>
      <c r="WM15">
        <v>0</v>
      </c>
      <c r="WN15">
        <v>0</v>
      </c>
      <c r="WO15">
        <v>0</v>
      </c>
      <c r="WP15">
        <v>0</v>
      </c>
      <c r="WQ15">
        <v>0</v>
      </c>
      <c r="WR15">
        <v>0</v>
      </c>
      <c r="WS15">
        <v>0</v>
      </c>
      <c r="WT15">
        <v>0</v>
      </c>
      <c r="WU15">
        <v>0</v>
      </c>
      <c r="WV15">
        <v>0</v>
      </c>
      <c r="WW15">
        <v>0</v>
      </c>
      <c r="WX15">
        <v>0</v>
      </c>
      <c r="WY15">
        <v>0</v>
      </c>
      <c r="WZ15">
        <v>0</v>
      </c>
      <c r="XA15">
        <v>0</v>
      </c>
      <c r="XB15">
        <v>0</v>
      </c>
      <c r="XC15">
        <v>0</v>
      </c>
      <c r="XD15">
        <v>0</v>
      </c>
      <c r="XE15">
        <v>0</v>
      </c>
      <c r="XF15">
        <v>0</v>
      </c>
      <c r="XG15">
        <v>0</v>
      </c>
      <c r="XH15">
        <v>0</v>
      </c>
      <c r="XI15">
        <v>0</v>
      </c>
      <c r="XJ15">
        <v>0</v>
      </c>
      <c r="XK15">
        <v>0</v>
      </c>
      <c r="XL15">
        <v>0</v>
      </c>
      <c r="XM15">
        <v>0</v>
      </c>
      <c r="XN15">
        <v>0</v>
      </c>
      <c r="XO15">
        <v>0</v>
      </c>
      <c r="XP15">
        <v>0</v>
      </c>
      <c r="XQ15">
        <v>0</v>
      </c>
      <c r="XR15">
        <v>0</v>
      </c>
      <c r="XS15">
        <v>0</v>
      </c>
      <c r="XT15">
        <v>0</v>
      </c>
      <c r="XU15">
        <v>0</v>
      </c>
      <c r="XV15">
        <v>0</v>
      </c>
      <c r="XW15">
        <v>0</v>
      </c>
      <c r="XX15">
        <v>0</v>
      </c>
      <c r="XY15">
        <v>0</v>
      </c>
      <c r="XZ15">
        <v>0</v>
      </c>
      <c r="YA15">
        <v>0</v>
      </c>
      <c r="YB15">
        <v>0</v>
      </c>
      <c r="YC15">
        <v>0</v>
      </c>
      <c r="YD15">
        <v>0</v>
      </c>
      <c r="YE15">
        <v>0</v>
      </c>
      <c r="YF15">
        <v>0</v>
      </c>
      <c r="YG15">
        <v>0</v>
      </c>
      <c r="YH15">
        <v>0</v>
      </c>
      <c r="YI15">
        <v>0</v>
      </c>
      <c r="YJ15">
        <v>0</v>
      </c>
      <c r="YK15">
        <v>0</v>
      </c>
      <c r="YL15">
        <v>0</v>
      </c>
      <c r="YM15">
        <v>0</v>
      </c>
      <c r="YN15">
        <v>0</v>
      </c>
      <c r="YO15">
        <v>0</v>
      </c>
      <c r="YP15">
        <v>0</v>
      </c>
      <c r="YQ15">
        <v>0</v>
      </c>
      <c r="YR15">
        <v>0</v>
      </c>
      <c r="YS15">
        <v>0</v>
      </c>
      <c r="YT15">
        <v>0</v>
      </c>
      <c r="YU15">
        <v>0</v>
      </c>
      <c r="YV15">
        <v>0</v>
      </c>
      <c r="YW15">
        <v>0</v>
      </c>
      <c r="YX15">
        <v>0</v>
      </c>
      <c r="YY15">
        <v>0</v>
      </c>
      <c r="YZ15">
        <v>0</v>
      </c>
      <c r="ZA15">
        <v>0</v>
      </c>
      <c r="ZB15">
        <v>0</v>
      </c>
      <c r="ZC15">
        <v>0</v>
      </c>
      <c r="ZD15">
        <v>0</v>
      </c>
      <c r="ZE15">
        <v>0</v>
      </c>
      <c r="ZF15">
        <v>0</v>
      </c>
      <c r="ZG15">
        <v>0</v>
      </c>
      <c r="ZH15">
        <v>0</v>
      </c>
      <c r="ZI15">
        <v>0</v>
      </c>
      <c r="ZJ15">
        <v>0</v>
      </c>
      <c r="ZK15">
        <v>0</v>
      </c>
      <c r="ZL15">
        <v>0</v>
      </c>
      <c r="ZM15">
        <v>0</v>
      </c>
      <c r="ZN15">
        <v>0</v>
      </c>
      <c r="ZO15">
        <v>0</v>
      </c>
      <c r="ZP15">
        <v>0</v>
      </c>
      <c r="ZQ15">
        <v>0</v>
      </c>
      <c r="ZR15">
        <v>0</v>
      </c>
      <c r="ZS15">
        <v>0</v>
      </c>
      <c r="ZT15">
        <v>0</v>
      </c>
      <c r="ZU15">
        <v>0</v>
      </c>
      <c r="ZV15">
        <v>0</v>
      </c>
      <c r="ZW15">
        <v>0</v>
      </c>
      <c r="ZX15">
        <v>0</v>
      </c>
      <c r="ZY15">
        <v>0</v>
      </c>
      <c r="ZZ15">
        <v>0</v>
      </c>
      <c r="AAA15">
        <v>0</v>
      </c>
      <c r="AAB15">
        <v>0</v>
      </c>
      <c r="AAC15">
        <v>0</v>
      </c>
      <c r="AAD15">
        <v>0</v>
      </c>
      <c r="AAE15">
        <v>0</v>
      </c>
      <c r="AAF15">
        <v>0</v>
      </c>
      <c r="AAG15">
        <v>0</v>
      </c>
      <c r="AAH15">
        <v>0</v>
      </c>
      <c r="AAI15">
        <v>0</v>
      </c>
      <c r="AAJ15">
        <v>0</v>
      </c>
      <c r="AAK15">
        <v>0</v>
      </c>
      <c r="AAL15">
        <v>0</v>
      </c>
      <c r="AAM15">
        <v>0</v>
      </c>
      <c r="AAN15">
        <v>0</v>
      </c>
      <c r="AAO15">
        <v>0</v>
      </c>
      <c r="AAP15">
        <v>0</v>
      </c>
      <c r="AAQ15">
        <v>0</v>
      </c>
      <c r="AAR15">
        <v>0</v>
      </c>
      <c r="AAS15">
        <v>0</v>
      </c>
      <c r="AAT15">
        <v>0</v>
      </c>
      <c r="AAU15">
        <v>0</v>
      </c>
      <c r="AAV15">
        <v>0</v>
      </c>
      <c r="AAW15">
        <v>0</v>
      </c>
      <c r="AAX15">
        <v>0</v>
      </c>
      <c r="AAY15">
        <v>0</v>
      </c>
      <c r="AAZ15">
        <v>0</v>
      </c>
      <c r="ABA15">
        <v>0</v>
      </c>
      <c r="ABB15">
        <v>0</v>
      </c>
      <c r="ABC15">
        <v>0</v>
      </c>
      <c r="ABD15">
        <v>0</v>
      </c>
      <c r="ABE15">
        <v>0</v>
      </c>
      <c r="ABF15">
        <v>0</v>
      </c>
      <c r="ABG15">
        <v>0</v>
      </c>
      <c r="ABH15">
        <v>0</v>
      </c>
      <c r="ABI15">
        <v>0</v>
      </c>
      <c r="ABJ15">
        <v>0</v>
      </c>
      <c r="ABK15">
        <v>0</v>
      </c>
      <c r="ABL15">
        <v>0</v>
      </c>
      <c r="ABM15">
        <v>0</v>
      </c>
      <c r="ABN15">
        <v>0</v>
      </c>
      <c r="ABO15">
        <v>0</v>
      </c>
      <c r="ABP15">
        <v>0</v>
      </c>
      <c r="ABQ15">
        <v>0</v>
      </c>
      <c r="ABR15">
        <v>0</v>
      </c>
      <c r="ABS15">
        <v>0</v>
      </c>
      <c r="ABT15">
        <v>0</v>
      </c>
      <c r="ABU15">
        <v>0</v>
      </c>
      <c r="ABV15">
        <v>0</v>
      </c>
      <c r="ABW15">
        <v>0</v>
      </c>
      <c r="ABX15">
        <v>0</v>
      </c>
      <c r="ABY15">
        <v>0</v>
      </c>
      <c r="ABZ15">
        <v>0</v>
      </c>
      <c r="ACA15">
        <v>0</v>
      </c>
      <c r="ACB15">
        <v>0</v>
      </c>
      <c r="ACC15">
        <v>0</v>
      </c>
      <c r="ACD15">
        <v>0</v>
      </c>
      <c r="ACE15">
        <v>0</v>
      </c>
      <c r="ACF15">
        <v>0</v>
      </c>
      <c r="ACG15">
        <v>0</v>
      </c>
      <c r="ACH15">
        <v>0</v>
      </c>
      <c r="ACI15">
        <v>0</v>
      </c>
      <c r="ACJ15">
        <v>0</v>
      </c>
      <c r="ACK15">
        <v>0</v>
      </c>
      <c r="ACL15">
        <v>0</v>
      </c>
      <c r="ACM15">
        <v>0</v>
      </c>
      <c r="ACN15">
        <v>0</v>
      </c>
      <c r="ACO15">
        <v>0</v>
      </c>
      <c r="ACP15">
        <v>0</v>
      </c>
      <c r="ACQ15">
        <v>0</v>
      </c>
      <c r="ACR15">
        <v>0</v>
      </c>
      <c r="ACS15">
        <v>0</v>
      </c>
      <c r="ACT15">
        <v>0</v>
      </c>
      <c r="ACU15">
        <v>0</v>
      </c>
      <c r="ACV15">
        <v>0</v>
      </c>
      <c r="ACW15">
        <v>0</v>
      </c>
      <c r="ACX15">
        <v>0</v>
      </c>
      <c r="ACY15">
        <v>0</v>
      </c>
      <c r="ACZ15">
        <v>0</v>
      </c>
      <c r="ADA15">
        <v>0</v>
      </c>
      <c r="ADB15">
        <v>0</v>
      </c>
      <c r="ADC15">
        <v>0</v>
      </c>
      <c r="ADD15">
        <v>0</v>
      </c>
      <c r="ADE15">
        <v>0</v>
      </c>
      <c r="ADF15">
        <v>0</v>
      </c>
      <c r="ADG15">
        <v>0</v>
      </c>
      <c r="ADH15">
        <v>0</v>
      </c>
      <c r="ADI15">
        <v>0</v>
      </c>
      <c r="ADJ15">
        <v>0</v>
      </c>
      <c r="ADK15">
        <v>0</v>
      </c>
      <c r="ADL15">
        <v>0</v>
      </c>
      <c r="ADM15">
        <v>0</v>
      </c>
      <c r="ADN15">
        <v>0</v>
      </c>
      <c r="ADO15">
        <v>0</v>
      </c>
      <c r="ADP15">
        <v>0</v>
      </c>
      <c r="ADQ15">
        <v>0</v>
      </c>
      <c r="ADR15">
        <v>0</v>
      </c>
      <c r="ADS15">
        <v>0</v>
      </c>
      <c r="ADT15">
        <v>0</v>
      </c>
      <c r="ADU15">
        <v>0</v>
      </c>
      <c r="ADV15">
        <v>0</v>
      </c>
      <c r="ADW15">
        <v>0</v>
      </c>
      <c r="ADX15">
        <v>0</v>
      </c>
      <c r="ADY15">
        <v>0</v>
      </c>
      <c r="ADZ15">
        <v>0</v>
      </c>
      <c r="AEA15">
        <v>0</v>
      </c>
      <c r="AEB15">
        <v>0</v>
      </c>
      <c r="AEC15">
        <v>0</v>
      </c>
      <c r="AED15">
        <v>0</v>
      </c>
      <c r="AEE15">
        <v>0</v>
      </c>
      <c r="AEF15">
        <v>0</v>
      </c>
      <c r="AEG15">
        <v>0</v>
      </c>
      <c r="AEH15">
        <v>0</v>
      </c>
      <c r="AEI15">
        <v>0</v>
      </c>
      <c r="AEJ15">
        <v>0</v>
      </c>
      <c r="AEK15">
        <v>0</v>
      </c>
      <c r="AEL15">
        <v>0</v>
      </c>
      <c r="AEM15">
        <v>0</v>
      </c>
      <c r="AEN15">
        <v>0</v>
      </c>
      <c r="AEO15">
        <v>0</v>
      </c>
      <c r="AEP15">
        <v>0</v>
      </c>
      <c r="AEQ15">
        <v>0</v>
      </c>
      <c r="AER15">
        <v>0</v>
      </c>
      <c r="AES15">
        <v>0</v>
      </c>
      <c r="AET15">
        <v>0</v>
      </c>
      <c r="AEU15">
        <v>0</v>
      </c>
      <c r="AEV15">
        <v>0</v>
      </c>
      <c r="AEW15">
        <v>0</v>
      </c>
      <c r="AEX15">
        <v>0</v>
      </c>
      <c r="AEY15">
        <v>0</v>
      </c>
      <c r="AEZ15">
        <v>0</v>
      </c>
      <c r="AFA15">
        <v>0</v>
      </c>
      <c r="AFB15">
        <v>0</v>
      </c>
      <c r="AFC15">
        <v>0</v>
      </c>
      <c r="AFD15">
        <v>0</v>
      </c>
      <c r="AFE15">
        <v>0</v>
      </c>
      <c r="AFF15">
        <v>0</v>
      </c>
      <c r="AFG15">
        <v>0</v>
      </c>
      <c r="AFH15">
        <v>0</v>
      </c>
      <c r="AFI15">
        <v>0</v>
      </c>
      <c r="AFJ15">
        <v>0</v>
      </c>
      <c r="AFK15">
        <v>0</v>
      </c>
      <c r="AFL15">
        <v>0</v>
      </c>
      <c r="AFM15">
        <v>0</v>
      </c>
      <c r="AFN15">
        <v>0</v>
      </c>
      <c r="AFO15">
        <v>0</v>
      </c>
      <c r="AFP15">
        <v>0</v>
      </c>
      <c r="AFQ15">
        <v>0</v>
      </c>
      <c r="AFR15">
        <v>0</v>
      </c>
      <c r="AFS15">
        <v>0</v>
      </c>
      <c r="AFT15">
        <v>0</v>
      </c>
      <c r="AFU15">
        <v>0</v>
      </c>
      <c r="AFV15">
        <v>0</v>
      </c>
      <c r="AFW15">
        <v>0</v>
      </c>
      <c r="AFX15">
        <v>0</v>
      </c>
      <c r="AFY15">
        <v>0</v>
      </c>
      <c r="AFZ15">
        <v>0</v>
      </c>
      <c r="AGA15">
        <v>0</v>
      </c>
      <c r="AGB15">
        <v>0</v>
      </c>
      <c r="AGC15">
        <v>0</v>
      </c>
      <c r="AGD15">
        <v>0</v>
      </c>
      <c r="AGE15">
        <v>0</v>
      </c>
      <c r="AGF15">
        <v>0</v>
      </c>
      <c r="AGG15">
        <v>0</v>
      </c>
      <c r="AGH15">
        <v>0</v>
      </c>
      <c r="AGI15">
        <v>0</v>
      </c>
      <c r="AGJ15">
        <v>0</v>
      </c>
      <c r="AGK15">
        <v>0</v>
      </c>
      <c r="AGL15">
        <v>0</v>
      </c>
      <c r="AGM15">
        <v>0</v>
      </c>
      <c r="AGN15">
        <v>0</v>
      </c>
      <c r="AGO15">
        <v>0</v>
      </c>
      <c r="AGP15">
        <v>0</v>
      </c>
      <c r="AGQ15">
        <v>0</v>
      </c>
      <c r="AGR15">
        <v>0</v>
      </c>
      <c r="AGS15">
        <v>0</v>
      </c>
      <c r="AGT15">
        <v>0</v>
      </c>
      <c r="AGU15">
        <v>0</v>
      </c>
      <c r="AGV15">
        <v>0</v>
      </c>
      <c r="AGW15">
        <v>0</v>
      </c>
      <c r="AGX15">
        <v>0</v>
      </c>
      <c r="AGY15">
        <v>0</v>
      </c>
      <c r="AGZ15">
        <v>0</v>
      </c>
      <c r="AHA15">
        <v>0</v>
      </c>
      <c r="AHB15">
        <v>0</v>
      </c>
      <c r="AHC15">
        <v>0</v>
      </c>
      <c r="AHD15">
        <v>0</v>
      </c>
      <c r="AHE15">
        <v>0</v>
      </c>
      <c r="AHF15">
        <v>0</v>
      </c>
      <c r="AHG15">
        <v>0</v>
      </c>
      <c r="AHH15">
        <v>0</v>
      </c>
      <c r="AHI15">
        <v>0</v>
      </c>
      <c r="AHJ15">
        <v>0</v>
      </c>
      <c r="AHK15">
        <v>0</v>
      </c>
      <c r="AHL15">
        <v>0</v>
      </c>
      <c r="AHM15">
        <v>0</v>
      </c>
      <c r="AHN15">
        <v>0</v>
      </c>
      <c r="AHO15">
        <v>0</v>
      </c>
      <c r="AHP15">
        <v>0</v>
      </c>
      <c r="AHQ15">
        <v>0</v>
      </c>
      <c r="AHR15">
        <v>0</v>
      </c>
      <c r="AHS15">
        <v>0</v>
      </c>
      <c r="AHT15">
        <v>0</v>
      </c>
      <c r="AHU15">
        <v>0</v>
      </c>
      <c r="AHV15">
        <v>0</v>
      </c>
      <c r="AHW15">
        <v>0</v>
      </c>
      <c r="AHX15">
        <v>0</v>
      </c>
      <c r="AHY15">
        <v>0</v>
      </c>
      <c r="AHZ15">
        <v>0</v>
      </c>
      <c r="AIA15">
        <v>0</v>
      </c>
      <c r="AIB15">
        <v>0</v>
      </c>
      <c r="AIC15">
        <v>0</v>
      </c>
      <c r="AID15">
        <v>0</v>
      </c>
      <c r="AIE15">
        <v>0</v>
      </c>
      <c r="AIF15">
        <v>0</v>
      </c>
      <c r="AIG15">
        <v>0</v>
      </c>
      <c r="AIH15">
        <v>0</v>
      </c>
      <c r="AII15">
        <v>0</v>
      </c>
      <c r="AIJ15">
        <v>0</v>
      </c>
      <c r="AIK15">
        <v>0</v>
      </c>
      <c r="AIL15">
        <v>0</v>
      </c>
      <c r="AIM15">
        <v>0</v>
      </c>
      <c r="AIN15">
        <v>0</v>
      </c>
      <c r="AIO15">
        <v>0</v>
      </c>
      <c r="AIP15">
        <v>0</v>
      </c>
      <c r="AIQ15">
        <v>0</v>
      </c>
      <c r="AIR15">
        <v>0</v>
      </c>
      <c r="AIS15">
        <v>0</v>
      </c>
      <c r="AIT15">
        <v>0</v>
      </c>
      <c r="AIU15">
        <v>0</v>
      </c>
      <c r="AIV15">
        <v>0</v>
      </c>
      <c r="AIW15">
        <v>0</v>
      </c>
      <c r="AIX15">
        <v>0</v>
      </c>
      <c r="AIY15">
        <v>0</v>
      </c>
      <c r="AIZ15">
        <v>0</v>
      </c>
      <c r="AJA15">
        <v>0</v>
      </c>
      <c r="AJB15">
        <v>0</v>
      </c>
      <c r="AJC15">
        <v>0</v>
      </c>
      <c r="AJD15">
        <v>0</v>
      </c>
      <c r="AJE15">
        <v>0</v>
      </c>
      <c r="AJF15">
        <v>0</v>
      </c>
      <c r="AJG15">
        <v>0</v>
      </c>
      <c r="AJH15">
        <v>0</v>
      </c>
      <c r="AJI15">
        <v>0</v>
      </c>
      <c r="AJJ15">
        <v>0</v>
      </c>
      <c r="AJK15">
        <v>0</v>
      </c>
      <c r="AJL15">
        <v>0</v>
      </c>
      <c r="AJM15">
        <v>0</v>
      </c>
      <c r="AJN15">
        <v>0</v>
      </c>
      <c r="AJO15">
        <v>0</v>
      </c>
      <c r="AJP15">
        <v>0</v>
      </c>
      <c r="AJQ15">
        <v>0</v>
      </c>
      <c r="AJR15">
        <v>0</v>
      </c>
      <c r="AJS15">
        <v>0</v>
      </c>
      <c r="AJT15">
        <v>0</v>
      </c>
      <c r="AJU15">
        <v>0</v>
      </c>
      <c r="AJV15">
        <v>0</v>
      </c>
      <c r="AJW15">
        <v>0</v>
      </c>
      <c r="AJX15">
        <v>0</v>
      </c>
      <c r="AJY15">
        <v>0</v>
      </c>
      <c r="AJZ15">
        <v>0</v>
      </c>
      <c r="AKA15">
        <v>0</v>
      </c>
      <c r="AKB15">
        <v>0</v>
      </c>
      <c r="AKC15">
        <v>0</v>
      </c>
      <c r="AKD15">
        <v>0</v>
      </c>
      <c r="AKE15">
        <v>0</v>
      </c>
      <c r="AKF15">
        <v>0</v>
      </c>
      <c r="AKG15">
        <v>0</v>
      </c>
      <c r="AKH15">
        <v>0</v>
      </c>
      <c r="AKI15">
        <v>0</v>
      </c>
      <c r="AKJ15">
        <v>0</v>
      </c>
      <c r="AKK15">
        <v>0</v>
      </c>
      <c r="AKL15">
        <v>0</v>
      </c>
      <c r="AKM15">
        <v>0</v>
      </c>
      <c r="AKN15">
        <v>0</v>
      </c>
      <c r="AKO15">
        <v>0</v>
      </c>
      <c r="AKP15">
        <v>0</v>
      </c>
      <c r="AKQ15">
        <v>0</v>
      </c>
      <c r="AKR15">
        <v>0</v>
      </c>
      <c r="AKS15">
        <v>0</v>
      </c>
      <c r="AKT15">
        <v>0</v>
      </c>
      <c r="AKU15">
        <v>0</v>
      </c>
      <c r="AKV15">
        <v>0</v>
      </c>
      <c r="AKW15">
        <v>0</v>
      </c>
      <c r="AKX15">
        <v>0</v>
      </c>
      <c r="AKY15">
        <v>0</v>
      </c>
      <c r="AKZ15">
        <v>0</v>
      </c>
      <c r="ALA15">
        <v>0</v>
      </c>
      <c r="ALB15">
        <v>0</v>
      </c>
      <c r="ALC15">
        <v>0</v>
      </c>
      <c r="ALD15">
        <v>0</v>
      </c>
      <c r="ALE15">
        <v>0</v>
      </c>
      <c r="ALF15">
        <v>0</v>
      </c>
      <c r="ALG15">
        <v>0</v>
      </c>
      <c r="ALH15">
        <v>0</v>
      </c>
      <c r="ALI15">
        <v>10.9</v>
      </c>
      <c r="ALJ15">
        <v>14.6</v>
      </c>
      <c r="ALK15">
        <v>19.2</v>
      </c>
      <c r="ALL15">
        <v>11.4</v>
      </c>
      <c r="ALM15">
        <v>15.4</v>
      </c>
      <c r="ALN15">
        <v>19.8</v>
      </c>
      <c r="ALO15">
        <v>11.3</v>
      </c>
      <c r="ALP15">
        <v>14.9</v>
      </c>
      <c r="ALQ15">
        <v>18.899999999999999</v>
      </c>
      <c r="ALR15">
        <v>8.1</v>
      </c>
      <c r="ALS15">
        <v>11.5</v>
      </c>
      <c r="ALT15">
        <v>15.8</v>
      </c>
      <c r="ALU15">
        <v>12.4</v>
      </c>
      <c r="ALV15">
        <v>16.600000000000001</v>
      </c>
      <c r="ALW15">
        <v>7.3</v>
      </c>
      <c r="ALX15">
        <v>10.4</v>
      </c>
      <c r="ALY15">
        <v>14</v>
      </c>
      <c r="ALZ15">
        <v>7.6</v>
      </c>
      <c r="AMA15">
        <v>10.3</v>
      </c>
      <c r="AMB15">
        <v>13.9</v>
      </c>
      <c r="AMC15">
        <v>4.7</v>
      </c>
      <c r="AMD15">
        <v>7.4</v>
      </c>
      <c r="AME15">
        <v>10.3</v>
      </c>
      <c r="AMF15">
        <v>9</v>
      </c>
      <c r="AMG15">
        <v>0</v>
      </c>
      <c r="AMH15">
        <v>0</v>
      </c>
      <c r="AMI15">
        <v>0</v>
      </c>
      <c r="AMJ15">
        <v>0</v>
      </c>
      <c r="AMK15">
        <v>0</v>
      </c>
      <c r="AML15">
        <v>0</v>
      </c>
      <c r="AMM15">
        <v>0</v>
      </c>
      <c r="AMN15">
        <v>0</v>
      </c>
      <c r="AMO15">
        <v>0</v>
      </c>
      <c r="AMP15">
        <v>0</v>
      </c>
      <c r="AMQ15">
        <v>0</v>
      </c>
      <c r="AMR15">
        <v>0</v>
      </c>
      <c r="AMS15">
        <v>0</v>
      </c>
      <c r="AMT15">
        <v>0</v>
      </c>
      <c r="AMU15">
        <v>0</v>
      </c>
      <c r="AMV15">
        <v>0</v>
      </c>
      <c r="AMW15">
        <v>0</v>
      </c>
      <c r="AMX15">
        <v>0</v>
      </c>
      <c r="AMY15">
        <v>0</v>
      </c>
      <c r="AMZ15">
        <v>0</v>
      </c>
      <c r="ANA15">
        <v>0</v>
      </c>
      <c r="ANB15">
        <v>0</v>
      </c>
      <c r="ANC15">
        <v>0</v>
      </c>
      <c r="AND15">
        <v>0</v>
      </c>
    </row>
    <row r="16" spans="1:1044" x14ac:dyDescent="0.35">
      <c r="A16" s="246"/>
      <c r="B16" s="133"/>
      <c r="C16" s="132" t="s">
        <v>1325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7.4</v>
      </c>
      <c r="CW16">
        <v>10.5</v>
      </c>
      <c r="CX16">
        <v>14.2</v>
      </c>
      <c r="CY16">
        <v>7.3</v>
      </c>
      <c r="CZ16">
        <v>10.8</v>
      </c>
      <c r="DA16">
        <v>15</v>
      </c>
      <c r="DB16">
        <v>7.7</v>
      </c>
      <c r="DC16">
        <v>10.7</v>
      </c>
      <c r="DD16">
        <v>14.4</v>
      </c>
      <c r="DE16">
        <v>4.5</v>
      </c>
      <c r="DF16">
        <v>7.3</v>
      </c>
      <c r="DG16">
        <v>10.7</v>
      </c>
      <c r="DH16">
        <v>8.3000000000000007</v>
      </c>
      <c r="DI16">
        <v>11.9</v>
      </c>
      <c r="DJ16">
        <v>4.2</v>
      </c>
      <c r="DK16">
        <v>6.7</v>
      </c>
      <c r="DL16">
        <v>9.6</v>
      </c>
      <c r="DM16">
        <v>4</v>
      </c>
      <c r="DN16">
        <v>6.2</v>
      </c>
      <c r="DO16">
        <v>9.1999999999999993</v>
      </c>
      <c r="DP16">
        <v>2</v>
      </c>
      <c r="DQ16">
        <v>3.6</v>
      </c>
      <c r="DR16">
        <v>6.1</v>
      </c>
      <c r="DS16">
        <v>5.4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0</v>
      </c>
      <c r="OV16">
        <v>0</v>
      </c>
      <c r="OW16">
        <v>0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0</v>
      </c>
      <c r="PH16">
        <v>0</v>
      </c>
      <c r="PI16">
        <v>0</v>
      </c>
      <c r="PJ16">
        <v>0</v>
      </c>
      <c r="PK16">
        <v>0</v>
      </c>
      <c r="PL16">
        <v>0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0</v>
      </c>
      <c r="PV16">
        <v>0</v>
      </c>
      <c r="PW16">
        <v>0</v>
      </c>
      <c r="PX16">
        <v>0</v>
      </c>
      <c r="PY16">
        <v>0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0</v>
      </c>
      <c r="QI16">
        <v>0</v>
      </c>
      <c r="QJ16">
        <v>0</v>
      </c>
      <c r="QK16">
        <v>0</v>
      </c>
      <c r="QL16">
        <v>0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0</v>
      </c>
      <c r="QV16">
        <v>0</v>
      </c>
      <c r="QW16">
        <v>0</v>
      </c>
      <c r="QX16">
        <v>0</v>
      </c>
      <c r="QY16">
        <v>0</v>
      </c>
      <c r="QZ16">
        <v>0</v>
      </c>
      <c r="RA16">
        <v>0</v>
      </c>
      <c r="RB16">
        <v>0</v>
      </c>
      <c r="RC16">
        <v>0</v>
      </c>
      <c r="RD16">
        <v>0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</v>
      </c>
      <c r="RK16">
        <v>0</v>
      </c>
      <c r="RL16">
        <v>0</v>
      </c>
      <c r="RM16">
        <v>0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0</v>
      </c>
      <c r="SC16">
        <v>0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0</v>
      </c>
      <c r="SP16">
        <v>0</v>
      </c>
      <c r="SQ16">
        <v>0</v>
      </c>
      <c r="SR16">
        <v>0</v>
      </c>
      <c r="SS16">
        <v>0</v>
      </c>
      <c r="ST16">
        <v>0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0</v>
      </c>
      <c r="TB16">
        <v>0</v>
      </c>
      <c r="TC16">
        <v>0</v>
      </c>
      <c r="TD16">
        <v>0</v>
      </c>
      <c r="TE16">
        <v>0</v>
      </c>
      <c r="TF16">
        <v>0</v>
      </c>
      <c r="TG16">
        <v>0</v>
      </c>
      <c r="TH16">
        <v>0</v>
      </c>
      <c r="TI16">
        <v>0</v>
      </c>
      <c r="TJ16">
        <v>0</v>
      </c>
      <c r="TK16">
        <v>0</v>
      </c>
      <c r="TL16">
        <v>0</v>
      </c>
      <c r="TM16">
        <v>0</v>
      </c>
      <c r="TN16">
        <v>0</v>
      </c>
      <c r="TO16">
        <v>0</v>
      </c>
      <c r="TP16">
        <v>0</v>
      </c>
      <c r="TQ16">
        <v>0</v>
      </c>
      <c r="TR16">
        <v>0</v>
      </c>
      <c r="TS16">
        <v>0</v>
      </c>
      <c r="TT16">
        <v>0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0</v>
      </c>
      <c r="UA16">
        <v>0</v>
      </c>
      <c r="UB16">
        <v>0</v>
      </c>
      <c r="UC16">
        <v>0</v>
      </c>
      <c r="UD16">
        <v>0</v>
      </c>
      <c r="UE16">
        <v>0</v>
      </c>
      <c r="UF16">
        <v>0</v>
      </c>
      <c r="UG16">
        <v>0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0</v>
      </c>
      <c r="UO16">
        <v>0</v>
      </c>
      <c r="UP16">
        <v>0</v>
      </c>
      <c r="UQ16">
        <v>0</v>
      </c>
      <c r="UR16">
        <v>0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0</v>
      </c>
      <c r="VB16">
        <v>0</v>
      </c>
      <c r="VC16">
        <v>0</v>
      </c>
      <c r="VD16">
        <v>0</v>
      </c>
      <c r="VE16">
        <v>0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0</v>
      </c>
      <c r="VO16">
        <v>0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21.5</v>
      </c>
      <c r="VV16">
        <v>29.7</v>
      </c>
      <c r="VW16">
        <v>40</v>
      </c>
      <c r="VX16">
        <v>22.5</v>
      </c>
      <c r="VY16">
        <v>31.1</v>
      </c>
      <c r="VZ16">
        <v>41</v>
      </c>
      <c r="WA16">
        <v>22.5</v>
      </c>
      <c r="WB16">
        <v>30.3</v>
      </c>
      <c r="WC16">
        <v>38.9</v>
      </c>
      <c r="WD16">
        <v>16.100000000000001</v>
      </c>
      <c r="WE16">
        <v>24</v>
      </c>
      <c r="WF16">
        <v>33.799999999999997</v>
      </c>
      <c r="WG16">
        <v>25.6</v>
      </c>
      <c r="WH16">
        <v>35</v>
      </c>
      <c r="WI16">
        <v>14.7</v>
      </c>
      <c r="WJ16">
        <v>21.5</v>
      </c>
      <c r="WK16">
        <v>29.8</v>
      </c>
      <c r="WL16">
        <v>15.7</v>
      </c>
      <c r="WM16">
        <v>22.3</v>
      </c>
      <c r="WN16">
        <v>30.1</v>
      </c>
      <c r="WO16">
        <v>9.6</v>
      </c>
      <c r="WP16">
        <v>15.9</v>
      </c>
      <c r="WQ16">
        <v>23</v>
      </c>
      <c r="WR16">
        <v>17.7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0</v>
      </c>
      <c r="WY16">
        <v>0</v>
      </c>
      <c r="WZ16">
        <v>0</v>
      </c>
      <c r="XA16">
        <v>0</v>
      </c>
      <c r="XB16">
        <v>0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0</v>
      </c>
      <c r="YI16">
        <v>0</v>
      </c>
      <c r="YJ16">
        <v>0</v>
      </c>
      <c r="YK16">
        <v>0</v>
      </c>
      <c r="YL16">
        <v>0</v>
      </c>
      <c r="YM16">
        <v>0</v>
      </c>
      <c r="YN16">
        <v>0</v>
      </c>
      <c r="YO16">
        <v>0</v>
      </c>
      <c r="YP16">
        <v>0</v>
      </c>
      <c r="YQ16">
        <v>0</v>
      </c>
      <c r="YR16">
        <v>0</v>
      </c>
      <c r="YS16">
        <v>0</v>
      </c>
      <c r="YT16">
        <v>0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0</v>
      </c>
      <c r="ZA16">
        <v>0</v>
      </c>
      <c r="ZB16">
        <v>0</v>
      </c>
      <c r="ZC16">
        <v>0</v>
      </c>
      <c r="ZD16">
        <v>0</v>
      </c>
      <c r="ZE16">
        <v>0</v>
      </c>
      <c r="ZF16">
        <v>0</v>
      </c>
      <c r="ZG16">
        <v>0</v>
      </c>
      <c r="ZH16">
        <v>0</v>
      </c>
      <c r="ZI16">
        <v>0</v>
      </c>
      <c r="ZJ16">
        <v>0</v>
      </c>
      <c r="ZK16">
        <v>0</v>
      </c>
      <c r="ZL16">
        <v>0</v>
      </c>
      <c r="ZM16">
        <v>0</v>
      </c>
      <c r="ZN16">
        <v>0</v>
      </c>
      <c r="ZO16">
        <v>0</v>
      </c>
      <c r="ZP16">
        <v>0</v>
      </c>
      <c r="ZQ16">
        <v>0</v>
      </c>
      <c r="ZR16">
        <v>0</v>
      </c>
      <c r="ZS16">
        <v>0</v>
      </c>
      <c r="ZT16">
        <v>0</v>
      </c>
      <c r="ZU16">
        <v>0</v>
      </c>
      <c r="ZV16">
        <v>0</v>
      </c>
      <c r="ZW16">
        <v>0</v>
      </c>
      <c r="ZX16">
        <v>0</v>
      </c>
      <c r="ZY16">
        <v>0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0</v>
      </c>
      <c r="AAH16">
        <v>0</v>
      </c>
      <c r="AAI16">
        <v>0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0</v>
      </c>
      <c r="AAR16">
        <v>0</v>
      </c>
      <c r="AAS16">
        <v>0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0</v>
      </c>
      <c r="ABB16">
        <v>0</v>
      </c>
      <c r="ABC16">
        <v>0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0</v>
      </c>
      <c r="ABL16">
        <v>0</v>
      </c>
      <c r="ABM16">
        <v>0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0</v>
      </c>
      <c r="ABV16">
        <v>0</v>
      </c>
      <c r="ABW16">
        <v>0</v>
      </c>
      <c r="ABX16">
        <v>0</v>
      </c>
      <c r="ABY16">
        <v>0</v>
      </c>
      <c r="ABZ16">
        <v>0</v>
      </c>
      <c r="ACA16">
        <v>0</v>
      </c>
      <c r="ACB16">
        <v>0</v>
      </c>
      <c r="ACC16">
        <v>0</v>
      </c>
      <c r="ACD16">
        <v>0</v>
      </c>
      <c r="ACE16">
        <v>0</v>
      </c>
      <c r="ACF16">
        <v>0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0</v>
      </c>
      <c r="ACO16">
        <v>0</v>
      </c>
      <c r="ACP16">
        <v>0</v>
      </c>
      <c r="ACQ16">
        <v>0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0</v>
      </c>
      <c r="ACZ16">
        <v>0</v>
      </c>
      <c r="ADA16">
        <v>0</v>
      </c>
      <c r="ADB16">
        <v>0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0</v>
      </c>
      <c r="ADK16">
        <v>0</v>
      </c>
      <c r="ADL16">
        <v>0</v>
      </c>
      <c r="ADM16">
        <v>0</v>
      </c>
      <c r="ADN16">
        <v>0</v>
      </c>
      <c r="ADO16">
        <v>0</v>
      </c>
      <c r="ADP16">
        <v>0</v>
      </c>
      <c r="ADQ16">
        <v>0</v>
      </c>
      <c r="ADR16">
        <v>0</v>
      </c>
      <c r="ADS16">
        <v>0</v>
      </c>
      <c r="ADT16">
        <v>0</v>
      </c>
      <c r="ADU16">
        <v>0</v>
      </c>
      <c r="ADV16">
        <v>0</v>
      </c>
      <c r="ADW16">
        <v>0</v>
      </c>
      <c r="ADX16">
        <v>0</v>
      </c>
      <c r="ADY16">
        <v>0</v>
      </c>
      <c r="ADZ16">
        <v>0</v>
      </c>
      <c r="AEA16">
        <v>0</v>
      </c>
      <c r="AEB16">
        <v>0</v>
      </c>
      <c r="AEC16">
        <v>0</v>
      </c>
      <c r="AED16">
        <v>0</v>
      </c>
      <c r="AEE16">
        <v>0</v>
      </c>
      <c r="AEF16">
        <v>0</v>
      </c>
      <c r="AEG16">
        <v>0</v>
      </c>
      <c r="AEH16">
        <v>0</v>
      </c>
      <c r="AEI16">
        <v>0</v>
      </c>
      <c r="AEJ16">
        <v>0</v>
      </c>
      <c r="AEK16">
        <v>0</v>
      </c>
      <c r="AEL16">
        <v>0</v>
      </c>
      <c r="AEM16">
        <v>0</v>
      </c>
      <c r="AEN16">
        <v>0</v>
      </c>
      <c r="AEO16">
        <v>0</v>
      </c>
      <c r="AEP16">
        <v>0</v>
      </c>
      <c r="AEQ16">
        <v>0</v>
      </c>
      <c r="AER16">
        <v>0</v>
      </c>
      <c r="AES16">
        <v>0</v>
      </c>
      <c r="AET16">
        <v>0</v>
      </c>
      <c r="AEU16">
        <v>0</v>
      </c>
      <c r="AEV16">
        <v>0</v>
      </c>
      <c r="AEW16">
        <v>0</v>
      </c>
      <c r="AEX16">
        <v>0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0</v>
      </c>
      <c r="AFL16">
        <v>0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0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0</v>
      </c>
      <c r="AGM16">
        <v>0</v>
      </c>
      <c r="AGN16">
        <v>0</v>
      </c>
      <c r="AGO16">
        <v>0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0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0</v>
      </c>
      <c r="AHL16">
        <v>0</v>
      </c>
      <c r="AHM16">
        <v>0</v>
      </c>
      <c r="AHN16">
        <v>0</v>
      </c>
      <c r="AHO16">
        <v>0</v>
      </c>
      <c r="AHP16">
        <v>0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0</v>
      </c>
      <c r="AHW16">
        <v>0</v>
      </c>
      <c r="AHX16">
        <v>0</v>
      </c>
      <c r="AHY16">
        <v>0</v>
      </c>
      <c r="AHZ16">
        <v>0</v>
      </c>
      <c r="AIA16">
        <v>0</v>
      </c>
      <c r="AIB16">
        <v>0</v>
      </c>
      <c r="AIC16">
        <v>0</v>
      </c>
      <c r="AID16">
        <v>0</v>
      </c>
      <c r="AIE16">
        <v>0</v>
      </c>
      <c r="AIF16">
        <v>0</v>
      </c>
      <c r="AIG16">
        <v>0</v>
      </c>
      <c r="AIH16">
        <v>0</v>
      </c>
      <c r="AII16">
        <v>0</v>
      </c>
      <c r="AIJ16">
        <v>0</v>
      </c>
      <c r="AIK16">
        <v>0</v>
      </c>
      <c r="AIL16">
        <v>0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0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0</v>
      </c>
      <c r="AJL16">
        <v>0</v>
      </c>
      <c r="AJM16">
        <v>9.4</v>
      </c>
      <c r="AJN16">
        <v>12.8</v>
      </c>
      <c r="AJO16">
        <v>16.899999999999999</v>
      </c>
      <c r="AJP16">
        <v>9.8000000000000007</v>
      </c>
      <c r="AJQ16">
        <v>13.5</v>
      </c>
      <c r="AJR16">
        <v>17.7</v>
      </c>
      <c r="AJS16">
        <v>9.6999999999999993</v>
      </c>
      <c r="AJT16">
        <v>13.1</v>
      </c>
      <c r="AJU16">
        <v>16.899999999999999</v>
      </c>
      <c r="AJV16">
        <v>6.6</v>
      </c>
      <c r="AJW16">
        <v>9.8000000000000007</v>
      </c>
      <c r="AJX16">
        <v>13.7</v>
      </c>
      <c r="AJY16">
        <v>10.7</v>
      </c>
      <c r="AJZ16">
        <v>14.6</v>
      </c>
      <c r="AKA16">
        <v>6.1</v>
      </c>
      <c r="AKB16">
        <v>8.8000000000000007</v>
      </c>
      <c r="AKC16">
        <v>12.2</v>
      </c>
      <c r="AKD16">
        <v>6.3</v>
      </c>
      <c r="AKE16">
        <v>9</v>
      </c>
      <c r="AKF16">
        <v>12.1</v>
      </c>
      <c r="AKG16">
        <v>3.6</v>
      </c>
      <c r="AKH16">
        <v>6</v>
      </c>
      <c r="AKI16">
        <v>8.9</v>
      </c>
      <c r="AKJ16">
        <v>7.5</v>
      </c>
      <c r="AKK16">
        <v>0</v>
      </c>
      <c r="AKL16">
        <v>0</v>
      </c>
      <c r="AKM16">
        <v>0</v>
      </c>
      <c r="AKN16">
        <v>0</v>
      </c>
      <c r="AKO16">
        <v>0</v>
      </c>
      <c r="AKP16">
        <v>0</v>
      </c>
      <c r="AKQ16">
        <v>0</v>
      </c>
      <c r="AKR16">
        <v>0</v>
      </c>
      <c r="AKS16">
        <v>0</v>
      </c>
      <c r="AKT16">
        <v>0</v>
      </c>
      <c r="AKU16">
        <v>0</v>
      </c>
      <c r="AKV16">
        <v>0</v>
      </c>
      <c r="AKW16">
        <v>0</v>
      </c>
      <c r="AKX16">
        <v>0</v>
      </c>
      <c r="AKY16">
        <v>0</v>
      </c>
      <c r="AKZ16">
        <v>0</v>
      </c>
      <c r="ALA16">
        <v>0</v>
      </c>
      <c r="ALB16">
        <v>0</v>
      </c>
      <c r="ALC16">
        <v>0</v>
      </c>
      <c r="ALD16">
        <v>0</v>
      </c>
      <c r="ALE16">
        <v>0</v>
      </c>
      <c r="ALF16">
        <v>0</v>
      </c>
      <c r="ALG16">
        <v>0</v>
      </c>
      <c r="ALH16">
        <v>0</v>
      </c>
      <c r="ALI16">
        <v>0</v>
      </c>
      <c r="ALJ16">
        <v>0</v>
      </c>
      <c r="ALK16">
        <v>0</v>
      </c>
      <c r="ALL16">
        <v>0</v>
      </c>
      <c r="ALM16">
        <v>0</v>
      </c>
      <c r="ALN16">
        <v>0</v>
      </c>
      <c r="ALO16">
        <v>0</v>
      </c>
      <c r="ALP16">
        <v>0</v>
      </c>
      <c r="ALQ16">
        <v>0</v>
      </c>
      <c r="ALR16">
        <v>0</v>
      </c>
      <c r="ALS16">
        <v>0</v>
      </c>
      <c r="ALT16">
        <v>0</v>
      </c>
      <c r="ALU16">
        <v>0</v>
      </c>
      <c r="ALV16">
        <v>0</v>
      </c>
      <c r="ALW16">
        <v>0</v>
      </c>
      <c r="ALX16">
        <v>0</v>
      </c>
      <c r="ALY16">
        <v>0</v>
      </c>
      <c r="ALZ16">
        <v>0</v>
      </c>
      <c r="AMA16">
        <v>0</v>
      </c>
      <c r="AMB16">
        <v>0</v>
      </c>
      <c r="AMC16">
        <v>0</v>
      </c>
      <c r="AMD16">
        <v>0</v>
      </c>
      <c r="AME16">
        <v>0</v>
      </c>
      <c r="AMF16">
        <v>0</v>
      </c>
      <c r="AMG16">
        <v>0</v>
      </c>
      <c r="AMH16">
        <v>0</v>
      </c>
      <c r="AMI16">
        <v>0</v>
      </c>
      <c r="AMJ16">
        <v>0</v>
      </c>
      <c r="AMK16">
        <v>0</v>
      </c>
      <c r="AML16">
        <v>0</v>
      </c>
      <c r="AMM16">
        <v>0</v>
      </c>
      <c r="AMN16">
        <v>0</v>
      </c>
      <c r="AMO16">
        <v>0</v>
      </c>
      <c r="AMP16">
        <v>0</v>
      </c>
      <c r="AMQ16">
        <v>0</v>
      </c>
      <c r="AMR16">
        <v>0</v>
      </c>
      <c r="AMS16">
        <v>0</v>
      </c>
      <c r="AMT16">
        <v>0</v>
      </c>
      <c r="AMU16">
        <v>0</v>
      </c>
      <c r="AMV16">
        <v>0</v>
      </c>
      <c r="AMW16">
        <v>0</v>
      </c>
      <c r="AMX16">
        <v>0</v>
      </c>
      <c r="AMY16">
        <v>0</v>
      </c>
      <c r="AMZ16">
        <v>0</v>
      </c>
      <c r="ANA16">
        <v>0</v>
      </c>
      <c r="ANB16">
        <v>0</v>
      </c>
      <c r="ANC16">
        <v>0</v>
      </c>
      <c r="AND16">
        <v>0</v>
      </c>
    </row>
    <row r="17" spans="1:1044" x14ac:dyDescent="0.35">
      <c r="A17" s="246"/>
      <c r="B17" s="134"/>
      <c r="C17" s="132" t="s">
        <v>1326</v>
      </c>
      <c r="D17">
        <v>14</v>
      </c>
      <c r="E17">
        <v>17.899999999999999</v>
      </c>
      <c r="F17">
        <v>25</v>
      </c>
      <c r="G17">
        <v>34.4</v>
      </c>
      <c r="H17">
        <v>18.399999999999999</v>
      </c>
      <c r="I17">
        <v>25.9</v>
      </c>
      <c r="J17">
        <v>34.6</v>
      </c>
      <c r="K17">
        <v>18.3</v>
      </c>
      <c r="L17">
        <v>25.1</v>
      </c>
      <c r="M17">
        <v>33</v>
      </c>
      <c r="N17">
        <v>13.1</v>
      </c>
      <c r="O17">
        <v>19.8</v>
      </c>
      <c r="P17">
        <v>27.9</v>
      </c>
      <c r="Q17">
        <v>20.6</v>
      </c>
      <c r="R17">
        <v>29</v>
      </c>
      <c r="S17">
        <v>12</v>
      </c>
      <c r="T17">
        <v>17.600000000000001</v>
      </c>
      <c r="U17">
        <v>24.8</v>
      </c>
      <c r="V17">
        <v>12.8</v>
      </c>
      <c r="W17">
        <v>18.399999999999999</v>
      </c>
      <c r="X17">
        <v>25.5</v>
      </c>
      <c r="Y17">
        <v>7.7</v>
      </c>
      <c r="Z17">
        <v>12.8</v>
      </c>
      <c r="AA17">
        <v>18.600000000000001</v>
      </c>
      <c r="AB17">
        <v>11.2</v>
      </c>
      <c r="AC17">
        <v>16.100000000000001</v>
      </c>
      <c r="AD17">
        <v>22.2</v>
      </c>
      <c r="AE17">
        <v>11.2</v>
      </c>
      <c r="AF17">
        <v>16.399999999999999</v>
      </c>
      <c r="AG17">
        <v>22.8</v>
      </c>
      <c r="AH17">
        <v>11.5</v>
      </c>
      <c r="AI17">
        <v>16.2</v>
      </c>
      <c r="AJ17">
        <v>21.9</v>
      </c>
      <c r="AK17">
        <v>7.6</v>
      </c>
      <c r="AL17">
        <v>11.6</v>
      </c>
      <c r="AM17">
        <v>17.5</v>
      </c>
      <c r="AN17">
        <v>12.5</v>
      </c>
      <c r="AO17">
        <v>18.100000000000001</v>
      </c>
      <c r="AP17">
        <v>6.9</v>
      </c>
      <c r="AQ17">
        <v>10.8</v>
      </c>
      <c r="AR17">
        <v>15.4</v>
      </c>
      <c r="AS17">
        <v>7.2</v>
      </c>
      <c r="AT17">
        <v>11</v>
      </c>
      <c r="AU17">
        <v>16</v>
      </c>
      <c r="AV17">
        <v>4</v>
      </c>
      <c r="AW17">
        <v>6.7</v>
      </c>
      <c r="AX17">
        <v>11</v>
      </c>
      <c r="AY17">
        <v>8.1999999999999993</v>
      </c>
      <c r="AZ17">
        <v>11.2</v>
      </c>
      <c r="BA17">
        <v>16.100000000000001</v>
      </c>
      <c r="BB17">
        <v>22.2</v>
      </c>
      <c r="BC17">
        <v>11.2</v>
      </c>
      <c r="BD17">
        <v>16.399999999999999</v>
      </c>
      <c r="BE17">
        <v>22.8</v>
      </c>
      <c r="BF17">
        <v>11.5</v>
      </c>
      <c r="BG17">
        <v>16.2</v>
      </c>
      <c r="BH17">
        <v>21.9</v>
      </c>
      <c r="BI17">
        <v>7.6</v>
      </c>
      <c r="BJ17">
        <v>11.6</v>
      </c>
      <c r="BK17">
        <v>17.5</v>
      </c>
      <c r="BL17">
        <v>12.5</v>
      </c>
      <c r="BM17">
        <v>18.100000000000001</v>
      </c>
      <c r="BN17">
        <v>6.9</v>
      </c>
      <c r="BO17">
        <v>10.8</v>
      </c>
      <c r="BP17">
        <v>15.4</v>
      </c>
      <c r="BQ17">
        <v>7.2</v>
      </c>
      <c r="BR17">
        <v>11</v>
      </c>
      <c r="BS17">
        <v>16</v>
      </c>
      <c r="BT17">
        <v>4</v>
      </c>
      <c r="BU17">
        <v>6.7</v>
      </c>
      <c r="BV17">
        <v>11</v>
      </c>
      <c r="BW17">
        <v>8.1999999999999993</v>
      </c>
      <c r="BX17">
        <v>0.6</v>
      </c>
      <c r="BY17">
        <v>0.8</v>
      </c>
      <c r="BZ17">
        <v>1.2</v>
      </c>
      <c r="CA17">
        <v>0.5</v>
      </c>
      <c r="CB17">
        <v>0.8</v>
      </c>
      <c r="CC17">
        <v>1.2</v>
      </c>
      <c r="CD17">
        <v>0.6</v>
      </c>
      <c r="CE17">
        <v>0.8</v>
      </c>
      <c r="CF17">
        <v>1.2</v>
      </c>
      <c r="CG17">
        <v>0.3</v>
      </c>
      <c r="CH17">
        <v>0.5</v>
      </c>
      <c r="CI17">
        <v>0.8</v>
      </c>
      <c r="CJ17">
        <v>0.6</v>
      </c>
      <c r="CK17">
        <v>0.9</v>
      </c>
      <c r="CL17">
        <v>0.3</v>
      </c>
      <c r="CM17">
        <v>0.5</v>
      </c>
      <c r="CN17">
        <v>0.7</v>
      </c>
      <c r="CO17">
        <v>0.3</v>
      </c>
      <c r="CP17">
        <v>0.4</v>
      </c>
      <c r="CQ17">
        <v>0.6</v>
      </c>
      <c r="CR17">
        <v>0.1</v>
      </c>
      <c r="CS17">
        <v>0.2</v>
      </c>
      <c r="CT17">
        <v>0.4</v>
      </c>
      <c r="CU17">
        <v>0.4</v>
      </c>
      <c r="CV17">
        <v>0.6</v>
      </c>
      <c r="CW17">
        <v>0.8</v>
      </c>
      <c r="CX17">
        <v>1.2</v>
      </c>
      <c r="CY17">
        <v>0.5</v>
      </c>
      <c r="CZ17">
        <v>0.8</v>
      </c>
      <c r="DA17">
        <v>1.2</v>
      </c>
      <c r="DB17">
        <v>0.6</v>
      </c>
      <c r="DC17">
        <v>0.8</v>
      </c>
      <c r="DD17">
        <v>1.1000000000000001</v>
      </c>
      <c r="DE17">
        <v>0.3</v>
      </c>
      <c r="DF17">
        <v>0.5</v>
      </c>
      <c r="DG17">
        <v>0.7</v>
      </c>
      <c r="DH17">
        <v>0.6</v>
      </c>
      <c r="DI17">
        <v>0.8</v>
      </c>
      <c r="DJ17">
        <v>0.3</v>
      </c>
      <c r="DK17">
        <v>0.4</v>
      </c>
      <c r="DL17">
        <v>0.7</v>
      </c>
      <c r="DM17">
        <v>0.2</v>
      </c>
      <c r="DN17">
        <v>0.4</v>
      </c>
      <c r="DO17">
        <v>0.6</v>
      </c>
      <c r="DP17">
        <v>0.1</v>
      </c>
      <c r="DQ17">
        <v>0.2</v>
      </c>
      <c r="DR17">
        <v>0.3</v>
      </c>
      <c r="DS17">
        <v>0.3</v>
      </c>
      <c r="DT17">
        <v>15.9</v>
      </c>
      <c r="DU17">
        <v>23.1</v>
      </c>
      <c r="DV17">
        <v>31.6</v>
      </c>
      <c r="DW17">
        <v>16.2</v>
      </c>
      <c r="DX17">
        <v>23.9</v>
      </c>
      <c r="DY17">
        <v>33.1</v>
      </c>
      <c r="DZ17">
        <v>16.600000000000001</v>
      </c>
      <c r="EA17">
        <v>23.6</v>
      </c>
      <c r="EB17">
        <v>31.5</v>
      </c>
      <c r="EC17">
        <v>10.7</v>
      </c>
      <c r="ED17">
        <v>16.7</v>
      </c>
      <c r="EE17">
        <v>25.1</v>
      </c>
      <c r="EF17">
        <v>18.5</v>
      </c>
      <c r="EG17">
        <v>26.6</v>
      </c>
      <c r="EH17">
        <v>9.8000000000000007</v>
      </c>
      <c r="EI17">
        <v>15.6</v>
      </c>
      <c r="EJ17">
        <v>22.2</v>
      </c>
      <c r="EK17">
        <v>10</v>
      </c>
      <c r="EL17">
        <v>15.3</v>
      </c>
      <c r="EM17">
        <v>22.1</v>
      </c>
      <c r="EN17">
        <v>5.2</v>
      </c>
      <c r="EO17">
        <v>9.4</v>
      </c>
      <c r="EP17">
        <v>15.5</v>
      </c>
      <c r="EQ17">
        <v>12</v>
      </c>
      <c r="ER17">
        <v>0.6</v>
      </c>
      <c r="ES17">
        <v>0.9</v>
      </c>
      <c r="ET17">
        <v>1.2</v>
      </c>
      <c r="EU17">
        <v>0.6</v>
      </c>
      <c r="EV17">
        <v>0.9</v>
      </c>
      <c r="EW17">
        <v>1.3</v>
      </c>
      <c r="EX17">
        <v>0.6</v>
      </c>
      <c r="EY17">
        <v>0.9</v>
      </c>
      <c r="EZ17">
        <v>1.2</v>
      </c>
      <c r="FA17">
        <v>0.3</v>
      </c>
      <c r="FB17">
        <v>0.5</v>
      </c>
      <c r="FC17">
        <v>0.8</v>
      </c>
      <c r="FD17">
        <v>0.6</v>
      </c>
      <c r="FE17">
        <v>0.9</v>
      </c>
      <c r="FF17">
        <v>0.3</v>
      </c>
      <c r="FG17">
        <v>0.5</v>
      </c>
      <c r="FH17">
        <v>0.7</v>
      </c>
      <c r="FI17">
        <v>0.3</v>
      </c>
      <c r="FJ17">
        <v>0.4</v>
      </c>
      <c r="FK17">
        <v>0.7</v>
      </c>
      <c r="FL17">
        <v>0.1</v>
      </c>
      <c r="FM17">
        <v>0.2</v>
      </c>
      <c r="FN17">
        <v>0.4</v>
      </c>
      <c r="FO17">
        <v>0.4</v>
      </c>
      <c r="FP17">
        <v>17</v>
      </c>
      <c r="FQ17">
        <v>21.2</v>
      </c>
      <c r="FR17">
        <v>29.3</v>
      </c>
      <c r="FS17">
        <v>39.6</v>
      </c>
      <c r="FT17">
        <v>22</v>
      </c>
      <c r="FU17">
        <v>30.7</v>
      </c>
      <c r="FV17">
        <v>40.5</v>
      </c>
      <c r="FW17">
        <v>22</v>
      </c>
      <c r="FX17">
        <v>29.8</v>
      </c>
      <c r="FY17">
        <v>38.299999999999997</v>
      </c>
      <c r="FZ17">
        <v>16</v>
      </c>
      <c r="GA17">
        <v>23.9</v>
      </c>
      <c r="GB17">
        <v>33.5</v>
      </c>
      <c r="GC17">
        <v>25</v>
      </c>
      <c r="GD17">
        <v>34.6</v>
      </c>
      <c r="GE17">
        <v>14.4</v>
      </c>
      <c r="GF17">
        <v>21.3</v>
      </c>
      <c r="GG17">
        <v>29.7</v>
      </c>
      <c r="GH17">
        <v>15.4</v>
      </c>
      <c r="GI17">
        <v>22</v>
      </c>
      <c r="GJ17">
        <v>30.1</v>
      </c>
      <c r="GK17">
        <v>9.5</v>
      </c>
      <c r="GL17">
        <v>15.3</v>
      </c>
      <c r="GM17">
        <v>22.2</v>
      </c>
      <c r="GN17">
        <v>36.700000000000003</v>
      </c>
      <c r="GO17">
        <v>39.9</v>
      </c>
      <c r="GP17">
        <v>50.7</v>
      </c>
      <c r="GQ17">
        <v>61.4</v>
      </c>
      <c r="GR17">
        <v>40.9</v>
      </c>
      <c r="GS17">
        <v>50.5</v>
      </c>
      <c r="GT17">
        <v>60.5</v>
      </c>
      <c r="GU17">
        <v>39</v>
      </c>
      <c r="GV17">
        <v>47.5</v>
      </c>
      <c r="GW17">
        <v>56.5</v>
      </c>
      <c r="GX17">
        <v>35.799999999999997</v>
      </c>
      <c r="GY17">
        <v>46.4</v>
      </c>
      <c r="GZ17">
        <v>58.2</v>
      </c>
      <c r="HA17">
        <v>47.6</v>
      </c>
      <c r="HB17">
        <v>58.1</v>
      </c>
      <c r="HC17">
        <v>31.4</v>
      </c>
      <c r="HD17">
        <v>40.799999999999997</v>
      </c>
      <c r="HE17">
        <v>50.7</v>
      </c>
      <c r="HF17">
        <v>32.5</v>
      </c>
      <c r="HG17">
        <v>40.799999999999997</v>
      </c>
      <c r="HH17">
        <v>49.3</v>
      </c>
      <c r="HI17">
        <v>24.7</v>
      </c>
      <c r="HJ17">
        <v>33.1</v>
      </c>
      <c r="HK17">
        <v>42.9</v>
      </c>
      <c r="HL17">
        <v>30.7</v>
      </c>
      <c r="HM17">
        <v>40.1</v>
      </c>
      <c r="HN17">
        <v>49</v>
      </c>
      <c r="HO17">
        <v>31.4</v>
      </c>
      <c r="HP17">
        <v>40.5</v>
      </c>
      <c r="HQ17">
        <v>49.2</v>
      </c>
      <c r="HR17">
        <v>30.6</v>
      </c>
      <c r="HS17">
        <v>38.6</v>
      </c>
      <c r="HT17">
        <v>46.4</v>
      </c>
      <c r="HU17">
        <v>26.6</v>
      </c>
      <c r="HV17">
        <v>35.5</v>
      </c>
      <c r="HW17">
        <v>45.5</v>
      </c>
      <c r="HX17">
        <v>36.6</v>
      </c>
      <c r="HY17">
        <v>46.7</v>
      </c>
      <c r="HZ17">
        <v>23.5</v>
      </c>
      <c r="IA17">
        <v>31.7</v>
      </c>
      <c r="IB17">
        <v>40.200000000000003</v>
      </c>
      <c r="IC17">
        <v>24.8</v>
      </c>
      <c r="ID17">
        <v>32.299999999999997</v>
      </c>
      <c r="IE17">
        <v>39.799999999999997</v>
      </c>
      <c r="IF17">
        <v>17.8</v>
      </c>
      <c r="IG17">
        <v>25</v>
      </c>
      <c r="IH17">
        <v>32.700000000000003</v>
      </c>
      <c r="II17">
        <v>27.4</v>
      </c>
      <c r="IJ17">
        <v>39.9</v>
      </c>
      <c r="IK17">
        <v>50.7</v>
      </c>
      <c r="IL17">
        <v>61.4</v>
      </c>
      <c r="IM17">
        <v>40.9</v>
      </c>
      <c r="IN17">
        <v>50.4</v>
      </c>
      <c r="IO17">
        <v>60.5</v>
      </c>
      <c r="IP17">
        <v>39</v>
      </c>
      <c r="IQ17">
        <v>47.5</v>
      </c>
      <c r="IR17">
        <v>56.5</v>
      </c>
      <c r="IS17">
        <v>35.700000000000003</v>
      </c>
      <c r="IT17">
        <v>46.4</v>
      </c>
      <c r="IU17">
        <v>58.2</v>
      </c>
      <c r="IV17">
        <v>47.7</v>
      </c>
      <c r="IW17">
        <v>58.1</v>
      </c>
      <c r="IX17">
        <v>31.3</v>
      </c>
      <c r="IY17">
        <v>40.700000000000003</v>
      </c>
      <c r="IZ17">
        <v>50.7</v>
      </c>
      <c r="JA17">
        <v>32.5</v>
      </c>
      <c r="JB17">
        <v>40.799999999999997</v>
      </c>
      <c r="JC17">
        <v>49.2</v>
      </c>
      <c r="JD17">
        <v>24.7</v>
      </c>
      <c r="JE17">
        <v>33.1</v>
      </c>
      <c r="JF17">
        <v>42.9</v>
      </c>
      <c r="JG17">
        <v>36.700000000000003</v>
      </c>
      <c r="JH17">
        <v>36.700000000000003</v>
      </c>
      <c r="JI17">
        <v>39.9</v>
      </c>
      <c r="JJ17">
        <v>50.7</v>
      </c>
      <c r="JK17">
        <v>61.4</v>
      </c>
      <c r="JL17">
        <v>40.9</v>
      </c>
      <c r="JM17">
        <v>50.5</v>
      </c>
      <c r="JN17">
        <v>60.5</v>
      </c>
      <c r="JO17">
        <v>39</v>
      </c>
      <c r="JP17">
        <v>47.5</v>
      </c>
      <c r="JQ17">
        <v>56.5</v>
      </c>
      <c r="JR17">
        <v>35.799999999999997</v>
      </c>
      <c r="JS17">
        <v>46.4</v>
      </c>
      <c r="JT17">
        <v>58.2</v>
      </c>
      <c r="JU17">
        <v>47.6</v>
      </c>
      <c r="JV17">
        <v>58.1</v>
      </c>
      <c r="JW17">
        <v>31.4</v>
      </c>
      <c r="JX17">
        <v>40.799999999999997</v>
      </c>
      <c r="JY17">
        <v>50.7</v>
      </c>
      <c r="JZ17">
        <v>32.5</v>
      </c>
      <c r="KA17">
        <v>40.799999999999997</v>
      </c>
      <c r="KB17">
        <v>49.3</v>
      </c>
      <c r="KC17">
        <v>24.7</v>
      </c>
      <c r="KD17">
        <v>33.1</v>
      </c>
      <c r="KE17">
        <v>42.9</v>
      </c>
      <c r="KF17">
        <v>23</v>
      </c>
      <c r="KG17">
        <v>27.7</v>
      </c>
      <c r="KH17">
        <v>38.299999999999997</v>
      </c>
      <c r="KI17">
        <v>51.1</v>
      </c>
      <c r="KJ17">
        <v>28.6</v>
      </c>
      <c r="KK17">
        <v>39.5</v>
      </c>
      <c r="KL17">
        <v>51.9</v>
      </c>
      <c r="KM17">
        <v>28.5</v>
      </c>
      <c r="KN17">
        <v>38.6</v>
      </c>
      <c r="KO17">
        <v>49.7</v>
      </c>
      <c r="KP17">
        <v>22</v>
      </c>
      <c r="KQ17">
        <v>32.1</v>
      </c>
      <c r="KR17">
        <v>44.8</v>
      </c>
      <c r="KS17">
        <v>33</v>
      </c>
      <c r="KT17">
        <v>45.8</v>
      </c>
      <c r="KU17">
        <v>19.399999999999999</v>
      </c>
      <c r="KV17">
        <v>28.5</v>
      </c>
      <c r="KW17">
        <v>39.1</v>
      </c>
      <c r="KX17">
        <v>21.3</v>
      </c>
      <c r="KY17">
        <v>29.9</v>
      </c>
      <c r="KZ17">
        <v>40.1</v>
      </c>
      <c r="LA17">
        <v>14.1</v>
      </c>
      <c r="LB17">
        <v>21.4</v>
      </c>
      <c r="LC17">
        <v>30.4</v>
      </c>
      <c r="LD17">
        <v>19</v>
      </c>
      <c r="LE17">
        <v>26.5</v>
      </c>
      <c r="LF17">
        <v>36.4</v>
      </c>
      <c r="LG17">
        <v>19.399999999999999</v>
      </c>
      <c r="LH17">
        <v>27.6</v>
      </c>
      <c r="LI17">
        <v>37.200000000000003</v>
      </c>
      <c r="LJ17">
        <v>19.5</v>
      </c>
      <c r="LK17">
        <v>27.1</v>
      </c>
      <c r="LL17">
        <v>36</v>
      </c>
      <c r="LM17">
        <v>14</v>
      </c>
      <c r="LN17">
        <v>21.4</v>
      </c>
      <c r="LO17">
        <v>30.4</v>
      </c>
      <c r="LP17">
        <v>22.2</v>
      </c>
      <c r="LQ17">
        <v>31.4</v>
      </c>
      <c r="LR17">
        <v>12.8</v>
      </c>
      <c r="LS17">
        <v>19</v>
      </c>
      <c r="LT17">
        <v>27.1</v>
      </c>
      <c r="LU17">
        <v>14.1</v>
      </c>
      <c r="LV17">
        <v>20.2</v>
      </c>
      <c r="LW17">
        <v>28.2</v>
      </c>
      <c r="LX17">
        <v>8.3000000000000007</v>
      </c>
      <c r="LY17">
        <v>13.7</v>
      </c>
      <c r="LZ17">
        <v>20.2</v>
      </c>
      <c r="MA17">
        <v>14.8</v>
      </c>
      <c r="MB17">
        <v>13.2</v>
      </c>
      <c r="MC17">
        <v>16.2</v>
      </c>
      <c r="MD17">
        <v>22.5</v>
      </c>
      <c r="ME17">
        <v>30.1</v>
      </c>
      <c r="MF17">
        <v>16.100000000000001</v>
      </c>
      <c r="MG17">
        <v>22.2</v>
      </c>
      <c r="MH17">
        <v>29.1</v>
      </c>
      <c r="MI17">
        <v>16.2</v>
      </c>
      <c r="MJ17">
        <v>21.3</v>
      </c>
      <c r="MK17">
        <v>27.6</v>
      </c>
      <c r="ML17">
        <v>12.9</v>
      </c>
      <c r="MM17">
        <v>18.2</v>
      </c>
      <c r="MN17">
        <v>25.1</v>
      </c>
      <c r="MO17">
        <v>18.399999999999999</v>
      </c>
      <c r="MP17">
        <v>25.6</v>
      </c>
      <c r="MQ17">
        <v>11.4</v>
      </c>
      <c r="MR17">
        <v>16.399999999999999</v>
      </c>
      <c r="MS17">
        <v>22.1</v>
      </c>
      <c r="MT17">
        <v>12.7</v>
      </c>
      <c r="MU17">
        <v>17.5</v>
      </c>
      <c r="MV17">
        <v>23.5</v>
      </c>
      <c r="MW17">
        <v>8.6</v>
      </c>
      <c r="MX17">
        <v>12.4</v>
      </c>
      <c r="MY17">
        <v>17</v>
      </c>
      <c r="MZ17">
        <v>10.7</v>
      </c>
      <c r="NA17">
        <v>14.6</v>
      </c>
      <c r="NB17">
        <v>19.899999999999999</v>
      </c>
      <c r="NC17">
        <v>10.6</v>
      </c>
      <c r="ND17">
        <v>14.5</v>
      </c>
      <c r="NE17">
        <v>19.8</v>
      </c>
      <c r="NF17">
        <v>10.8</v>
      </c>
      <c r="NG17">
        <v>14.5</v>
      </c>
      <c r="NH17">
        <v>19</v>
      </c>
      <c r="NI17">
        <v>7.6</v>
      </c>
      <c r="NJ17">
        <v>11.8</v>
      </c>
      <c r="NK17">
        <v>16</v>
      </c>
      <c r="NL17">
        <v>12</v>
      </c>
      <c r="NM17">
        <v>16.3</v>
      </c>
      <c r="NN17">
        <v>7.3</v>
      </c>
      <c r="NO17">
        <v>10.199999999999999</v>
      </c>
      <c r="NP17">
        <v>14.7</v>
      </c>
      <c r="NQ17">
        <v>7.8</v>
      </c>
      <c r="NR17">
        <v>11.1</v>
      </c>
      <c r="NS17">
        <v>15.1</v>
      </c>
      <c r="NT17">
        <v>4.5</v>
      </c>
      <c r="NU17">
        <v>7.9</v>
      </c>
      <c r="NV17">
        <v>11</v>
      </c>
      <c r="NW17">
        <v>7.9</v>
      </c>
      <c r="NX17">
        <v>14.3</v>
      </c>
      <c r="NY17">
        <v>19.2</v>
      </c>
      <c r="NZ17">
        <v>23.6</v>
      </c>
      <c r="OA17">
        <v>30.1</v>
      </c>
      <c r="OB17">
        <v>19.399999999999999</v>
      </c>
      <c r="OC17">
        <v>24.5</v>
      </c>
      <c r="OD17">
        <v>30.5</v>
      </c>
      <c r="OE17">
        <v>19.7</v>
      </c>
      <c r="OF17">
        <v>24</v>
      </c>
      <c r="OG17">
        <v>30</v>
      </c>
      <c r="OH17">
        <v>14.9</v>
      </c>
      <c r="OI17">
        <v>20.100000000000001</v>
      </c>
      <c r="OJ17">
        <v>26.6</v>
      </c>
      <c r="OK17">
        <v>21.4</v>
      </c>
      <c r="OL17">
        <v>26.8</v>
      </c>
      <c r="OM17">
        <v>13.2</v>
      </c>
      <c r="ON17">
        <v>17.8</v>
      </c>
      <c r="OO17">
        <v>23.2</v>
      </c>
      <c r="OP17">
        <v>14</v>
      </c>
      <c r="OQ17">
        <v>18.899999999999999</v>
      </c>
      <c r="OR17">
        <v>24.4</v>
      </c>
      <c r="OS17">
        <v>8.9</v>
      </c>
      <c r="OT17">
        <v>14.2</v>
      </c>
      <c r="OU17">
        <v>19.5</v>
      </c>
      <c r="OV17">
        <v>10</v>
      </c>
      <c r="OW17">
        <v>12.7</v>
      </c>
      <c r="OX17">
        <v>17.600000000000001</v>
      </c>
      <c r="OY17">
        <v>24</v>
      </c>
      <c r="OZ17">
        <v>12.8</v>
      </c>
      <c r="PA17">
        <v>17.899999999999999</v>
      </c>
      <c r="PB17">
        <v>24</v>
      </c>
      <c r="PC17">
        <v>12.8</v>
      </c>
      <c r="PD17">
        <v>17.5</v>
      </c>
      <c r="PE17">
        <v>22.9</v>
      </c>
      <c r="PF17">
        <v>9.4</v>
      </c>
      <c r="PG17">
        <v>13.9</v>
      </c>
      <c r="PH17">
        <v>19.7</v>
      </c>
      <c r="PI17">
        <v>14.5</v>
      </c>
      <c r="PJ17">
        <v>20.2</v>
      </c>
      <c r="PK17">
        <v>8.5</v>
      </c>
      <c r="PL17">
        <v>12.5</v>
      </c>
      <c r="PM17">
        <v>17.399999999999999</v>
      </c>
      <c r="PN17">
        <v>9.6</v>
      </c>
      <c r="PO17">
        <v>13.6</v>
      </c>
      <c r="PP17">
        <v>18.600000000000001</v>
      </c>
      <c r="PQ17">
        <v>6</v>
      </c>
      <c r="PR17">
        <v>9.4</v>
      </c>
      <c r="PS17">
        <v>13.4</v>
      </c>
      <c r="PT17">
        <v>10.4</v>
      </c>
      <c r="PU17">
        <v>13.1</v>
      </c>
      <c r="PV17">
        <v>18.100000000000001</v>
      </c>
      <c r="PW17">
        <v>24.4</v>
      </c>
      <c r="PX17">
        <v>13</v>
      </c>
      <c r="PY17">
        <v>18.3</v>
      </c>
      <c r="PZ17">
        <v>24.3</v>
      </c>
      <c r="QA17">
        <v>13.2</v>
      </c>
      <c r="QB17">
        <v>17.7</v>
      </c>
      <c r="QC17">
        <v>23.3</v>
      </c>
      <c r="QD17">
        <v>9.9</v>
      </c>
      <c r="QE17">
        <v>14.2</v>
      </c>
      <c r="QF17">
        <v>20.100000000000001</v>
      </c>
      <c r="QG17">
        <v>15</v>
      </c>
      <c r="QH17">
        <v>20.8</v>
      </c>
      <c r="QI17">
        <v>8.9</v>
      </c>
      <c r="QJ17">
        <v>12.8</v>
      </c>
      <c r="QK17">
        <v>17.8</v>
      </c>
      <c r="QL17">
        <v>10</v>
      </c>
      <c r="QM17">
        <v>14</v>
      </c>
      <c r="QN17">
        <v>18.899999999999999</v>
      </c>
      <c r="QO17">
        <v>6.3</v>
      </c>
      <c r="QP17">
        <v>9.6</v>
      </c>
      <c r="QQ17">
        <v>13.7</v>
      </c>
      <c r="QR17">
        <v>7.2</v>
      </c>
      <c r="QS17">
        <v>9.4</v>
      </c>
      <c r="QT17">
        <v>13.3</v>
      </c>
      <c r="QU17">
        <v>18.399999999999999</v>
      </c>
      <c r="QV17">
        <v>9.5</v>
      </c>
      <c r="QW17">
        <v>13.6</v>
      </c>
      <c r="QX17">
        <v>18.600000000000001</v>
      </c>
      <c r="QY17">
        <v>9.6</v>
      </c>
      <c r="QZ17">
        <v>13.5</v>
      </c>
      <c r="RA17">
        <v>17.899999999999999</v>
      </c>
      <c r="RB17">
        <v>6.7</v>
      </c>
      <c r="RC17">
        <v>10.199999999999999</v>
      </c>
      <c r="RD17">
        <v>14.8</v>
      </c>
      <c r="RE17">
        <v>10.8</v>
      </c>
      <c r="RF17">
        <v>15.4</v>
      </c>
      <c r="RG17">
        <v>6.1</v>
      </c>
      <c r="RH17">
        <v>9.1999999999999993</v>
      </c>
      <c r="RI17">
        <v>13.2</v>
      </c>
      <c r="RJ17">
        <v>6.8</v>
      </c>
      <c r="RK17">
        <v>9.9</v>
      </c>
      <c r="RL17">
        <v>13.8</v>
      </c>
      <c r="RM17">
        <v>3.9</v>
      </c>
      <c r="RN17">
        <v>6.6</v>
      </c>
      <c r="RO17">
        <v>9.8000000000000007</v>
      </c>
      <c r="RP17">
        <v>15.3</v>
      </c>
      <c r="RQ17">
        <v>18.7</v>
      </c>
      <c r="RR17">
        <v>25.8</v>
      </c>
      <c r="RS17">
        <v>34.1</v>
      </c>
      <c r="RT17">
        <v>18.899999999999999</v>
      </c>
      <c r="RU17">
        <v>25.8</v>
      </c>
      <c r="RV17">
        <v>33.9</v>
      </c>
      <c r="RW17">
        <v>18.7</v>
      </c>
      <c r="RX17">
        <v>24.8</v>
      </c>
      <c r="RY17">
        <v>31.9</v>
      </c>
      <c r="RZ17">
        <v>14.7</v>
      </c>
      <c r="SA17">
        <v>21</v>
      </c>
      <c r="SB17">
        <v>29.1</v>
      </c>
      <c r="SC17">
        <v>21.6</v>
      </c>
      <c r="SD17">
        <v>29.6</v>
      </c>
      <c r="SE17">
        <v>13.1</v>
      </c>
      <c r="SF17">
        <v>18.8</v>
      </c>
      <c r="SG17">
        <v>25.7</v>
      </c>
      <c r="SH17">
        <v>14.6</v>
      </c>
      <c r="SI17">
        <v>20.3</v>
      </c>
      <c r="SJ17">
        <v>27.2</v>
      </c>
      <c r="SK17">
        <v>9.6999999999999993</v>
      </c>
      <c r="SL17">
        <v>14.2</v>
      </c>
      <c r="SM17">
        <v>19.899999999999999</v>
      </c>
      <c r="SN17">
        <v>11.6</v>
      </c>
      <c r="SO17">
        <v>14.8</v>
      </c>
      <c r="SP17">
        <v>20.3</v>
      </c>
      <c r="SQ17">
        <v>27.2</v>
      </c>
      <c r="SR17">
        <v>15.1</v>
      </c>
      <c r="SS17">
        <v>20.8</v>
      </c>
      <c r="ST17">
        <v>27.6</v>
      </c>
      <c r="SU17">
        <v>14.9</v>
      </c>
      <c r="SV17">
        <v>20.2</v>
      </c>
      <c r="SW17">
        <v>26.1</v>
      </c>
      <c r="SX17">
        <v>10.6</v>
      </c>
      <c r="SY17">
        <v>15.6</v>
      </c>
      <c r="SZ17">
        <v>21.9</v>
      </c>
      <c r="TA17">
        <v>16.5</v>
      </c>
      <c r="TB17">
        <v>22.8</v>
      </c>
      <c r="TC17">
        <v>9.8000000000000007</v>
      </c>
      <c r="TD17">
        <v>14.1</v>
      </c>
      <c r="TE17">
        <v>19.5</v>
      </c>
      <c r="TF17">
        <v>10.5</v>
      </c>
      <c r="TG17">
        <v>15</v>
      </c>
      <c r="TH17">
        <v>20.399999999999999</v>
      </c>
      <c r="TI17">
        <v>6.6</v>
      </c>
      <c r="TJ17">
        <v>10.199999999999999</v>
      </c>
      <c r="TK17">
        <v>14.5</v>
      </c>
      <c r="TL17">
        <v>12.7</v>
      </c>
      <c r="TM17">
        <v>17.600000000000001</v>
      </c>
      <c r="TN17">
        <v>24</v>
      </c>
      <c r="TO17">
        <v>12.8</v>
      </c>
      <c r="TP17">
        <v>17.899999999999999</v>
      </c>
      <c r="TQ17">
        <v>24</v>
      </c>
      <c r="TR17">
        <v>12.8</v>
      </c>
      <c r="TS17">
        <v>17.5</v>
      </c>
      <c r="TT17">
        <v>22.9</v>
      </c>
      <c r="TU17">
        <v>9.4</v>
      </c>
      <c r="TV17">
        <v>13.9</v>
      </c>
      <c r="TW17">
        <v>19.7</v>
      </c>
      <c r="TX17">
        <v>14.5</v>
      </c>
      <c r="TY17">
        <v>20.2</v>
      </c>
      <c r="TZ17">
        <v>8.5</v>
      </c>
      <c r="UA17">
        <v>12.5</v>
      </c>
      <c r="UB17">
        <v>17.399999999999999</v>
      </c>
      <c r="UC17">
        <v>9.6</v>
      </c>
      <c r="UD17">
        <v>13.6</v>
      </c>
      <c r="UE17">
        <v>18.600000000000001</v>
      </c>
      <c r="UF17">
        <v>6</v>
      </c>
      <c r="UG17">
        <v>9.4</v>
      </c>
      <c r="UH17">
        <v>13.4</v>
      </c>
      <c r="UI17">
        <v>10</v>
      </c>
      <c r="UJ17">
        <v>12.7</v>
      </c>
      <c r="UK17">
        <v>12.8</v>
      </c>
      <c r="UL17">
        <v>9.4</v>
      </c>
      <c r="UM17">
        <v>13.9</v>
      </c>
      <c r="UN17">
        <v>14.5</v>
      </c>
      <c r="UO17">
        <v>8.5</v>
      </c>
      <c r="UP17">
        <v>12.5</v>
      </c>
      <c r="UQ17">
        <v>17.399999999999999</v>
      </c>
      <c r="UR17">
        <v>9.6</v>
      </c>
      <c r="US17">
        <v>13.6</v>
      </c>
      <c r="UT17">
        <v>6</v>
      </c>
      <c r="UU17">
        <v>9.4</v>
      </c>
      <c r="UV17">
        <v>10</v>
      </c>
      <c r="UW17">
        <v>23.6</v>
      </c>
      <c r="UX17">
        <v>31.3</v>
      </c>
      <c r="UY17">
        <v>40</v>
      </c>
      <c r="UZ17">
        <v>23.6</v>
      </c>
      <c r="VA17">
        <v>31</v>
      </c>
      <c r="VB17">
        <v>39.9</v>
      </c>
      <c r="VC17">
        <v>22.9</v>
      </c>
      <c r="VD17">
        <v>29.9</v>
      </c>
      <c r="VE17">
        <v>38.1</v>
      </c>
      <c r="VF17">
        <v>19.3</v>
      </c>
      <c r="VG17">
        <v>26.6</v>
      </c>
      <c r="VH17">
        <v>35.200000000000003</v>
      </c>
      <c r="VI17">
        <v>27</v>
      </c>
      <c r="VJ17">
        <v>35.6</v>
      </c>
      <c r="VK17">
        <v>17.100000000000001</v>
      </c>
      <c r="VL17">
        <v>23.4</v>
      </c>
      <c r="VM17">
        <v>31</v>
      </c>
      <c r="VN17">
        <v>18.2</v>
      </c>
      <c r="VO17">
        <v>24.6</v>
      </c>
      <c r="VP17">
        <v>32</v>
      </c>
      <c r="VQ17">
        <v>12.7</v>
      </c>
      <c r="VR17">
        <v>17.899999999999999</v>
      </c>
      <c r="VS17">
        <v>24.3</v>
      </c>
      <c r="VT17">
        <v>19.7</v>
      </c>
      <c r="VU17">
        <v>1.4</v>
      </c>
      <c r="VV17">
        <v>2</v>
      </c>
      <c r="VW17">
        <v>2.7</v>
      </c>
      <c r="VX17">
        <v>1.5</v>
      </c>
      <c r="VY17">
        <v>2.1</v>
      </c>
      <c r="VZ17">
        <v>2.8</v>
      </c>
      <c r="WA17">
        <v>1.5</v>
      </c>
      <c r="WB17">
        <v>2.1</v>
      </c>
      <c r="WC17">
        <v>2.7</v>
      </c>
      <c r="WD17">
        <v>1</v>
      </c>
      <c r="WE17">
        <v>1.5</v>
      </c>
      <c r="WF17">
        <v>2.2000000000000002</v>
      </c>
      <c r="WG17">
        <v>1.6</v>
      </c>
      <c r="WH17">
        <v>2.2999999999999998</v>
      </c>
      <c r="WI17">
        <v>0.9</v>
      </c>
      <c r="WJ17">
        <v>1.3</v>
      </c>
      <c r="WK17">
        <v>1.9</v>
      </c>
      <c r="WL17">
        <v>1</v>
      </c>
      <c r="WM17">
        <v>1.4</v>
      </c>
      <c r="WN17">
        <v>2</v>
      </c>
      <c r="WO17">
        <v>0.5</v>
      </c>
      <c r="WP17">
        <v>0.9</v>
      </c>
      <c r="WQ17">
        <v>1.4</v>
      </c>
      <c r="WR17">
        <v>1</v>
      </c>
      <c r="WS17">
        <v>12.9</v>
      </c>
      <c r="WT17">
        <v>17.8</v>
      </c>
      <c r="WU17">
        <v>24.3</v>
      </c>
      <c r="WV17">
        <v>13.1</v>
      </c>
      <c r="WW17">
        <v>18.2</v>
      </c>
      <c r="WX17">
        <v>24.2</v>
      </c>
      <c r="WY17">
        <v>13</v>
      </c>
      <c r="WZ17">
        <v>17.7</v>
      </c>
      <c r="XA17">
        <v>23.1</v>
      </c>
      <c r="XB17">
        <v>9.5</v>
      </c>
      <c r="XC17">
        <v>14.1</v>
      </c>
      <c r="XD17">
        <v>19.899999999999999</v>
      </c>
      <c r="XE17">
        <v>14.8</v>
      </c>
      <c r="XF17">
        <v>20.399999999999999</v>
      </c>
      <c r="XG17">
        <v>8.6999999999999993</v>
      </c>
      <c r="XH17">
        <v>12.7</v>
      </c>
      <c r="XI17">
        <v>17.600000000000001</v>
      </c>
      <c r="XJ17">
        <v>9.6999999999999993</v>
      </c>
      <c r="XK17">
        <v>13.7</v>
      </c>
      <c r="XL17">
        <v>18.8</v>
      </c>
      <c r="XM17">
        <v>6.1</v>
      </c>
      <c r="XN17">
        <v>9.5</v>
      </c>
      <c r="XO17">
        <v>13.6</v>
      </c>
      <c r="XP17">
        <v>10.3</v>
      </c>
      <c r="XQ17">
        <v>12.2</v>
      </c>
      <c r="XR17">
        <v>16.8</v>
      </c>
      <c r="XS17">
        <v>22.9</v>
      </c>
      <c r="XT17">
        <v>12.3</v>
      </c>
      <c r="XU17">
        <v>17.100000000000001</v>
      </c>
      <c r="XV17">
        <v>23.1</v>
      </c>
      <c r="XW17">
        <v>12.3</v>
      </c>
      <c r="XX17">
        <v>16.899999999999999</v>
      </c>
      <c r="XY17">
        <v>22.1</v>
      </c>
      <c r="XZ17">
        <v>8.9</v>
      </c>
      <c r="YA17">
        <v>13.3</v>
      </c>
      <c r="YB17">
        <v>18.8</v>
      </c>
      <c r="YC17">
        <v>13.9</v>
      </c>
      <c r="YD17">
        <v>19.399999999999999</v>
      </c>
      <c r="YE17">
        <v>8.1</v>
      </c>
      <c r="YF17">
        <v>11.8</v>
      </c>
      <c r="YG17">
        <v>16.7</v>
      </c>
      <c r="YH17">
        <v>9.1</v>
      </c>
      <c r="YI17">
        <v>12.9</v>
      </c>
      <c r="YJ17">
        <v>17.7</v>
      </c>
      <c r="YK17">
        <v>5.5</v>
      </c>
      <c r="YL17">
        <v>8.9</v>
      </c>
      <c r="YM17">
        <v>12.8</v>
      </c>
      <c r="YN17">
        <v>9.3000000000000007</v>
      </c>
      <c r="YO17">
        <v>16.2</v>
      </c>
      <c r="YP17">
        <v>22.4</v>
      </c>
      <c r="YQ17">
        <v>29.9</v>
      </c>
      <c r="YR17">
        <v>16.399999999999999</v>
      </c>
      <c r="YS17">
        <v>22.5</v>
      </c>
      <c r="YT17">
        <v>29.6</v>
      </c>
      <c r="YU17">
        <v>16.3</v>
      </c>
      <c r="YV17">
        <v>21.8</v>
      </c>
      <c r="YW17">
        <v>28.2</v>
      </c>
      <c r="YX17">
        <v>12.4</v>
      </c>
      <c r="YY17">
        <v>18</v>
      </c>
      <c r="YZ17">
        <v>25.1</v>
      </c>
      <c r="ZA17">
        <v>18.600000000000001</v>
      </c>
      <c r="ZB17">
        <v>25.6</v>
      </c>
      <c r="ZC17">
        <v>11.1</v>
      </c>
      <c r="ZD17">
        <v>16.2</v>
      </c>
      <c r="ZE17">
        <v>22</v>
      </c>
      <c r="ZF17">
        <v>12.5</v>
      </c>
      <c r="ZG17">
        <v>17.399999999999999</v>
      </c>
      <c r="ZH17">
        <v>23.5</v>
      </c>
      <c r="ZI17">
        <v>8.1999999999999993</v>
      </c>
      <c r="ZJ17">
        <v>12.2</v>
      </c>
      <c r="ZK17">
        <v>17.100000000000001</v>
      </c>
      <c r="ZL17">
        <v>13.1</v>
      </c>
      <c r="ZM17">
        <v>11</v>
      </c>
      <c r="ZN17">
        <v>15.3</v>
      </c>
      <c r="ZO17">
        <v>20.7</v>
      </c>
      <c r="ZP17">
        <v>11</v>
      </c>
      <c r="ZQ17">
        <v>15.5</v>
      </c>
      <c r="ZR17">
        <v>20.9</v>
      </c>
      <c r="ZS17">
        <v>11.1</v>
      </c>
      <c r="ZT17">
        <v>15.3</v>
      </c>
      <c r="ZU17">
        <v>19.899999999999999</v>
      </c>
      <c r="ZV17">
        <v>7.9</v>
      </c>
      <c r="ZW17">
        <v>11.9</v>
      </c>
      <c r="ZX17">
        <v>16.8</v>
      </c>
      <c r="ZY17">
        <v>12.5</v>
      </c>
      <c r="ZZ17">
        <v>17.399999999999999</v>
      </c>
      <c r="AAA17">
        <v>7.3</v>
      </c>
      <c r="AAB17">
        <v>10.7</v>
      </c>
      <c r="AAC17">
        <v>14.9</v>
      </c>
      <c r="AAD17">
        <v>8.1999999999999993</v>
      </c>
      <c r="AAE17">
        <v>11.7</v>
      </c>
      <c r="AAF17">
        <v>15.9</v>
      </c>
      <c r="AAG17">
        <v>4.9000000000000004</v>
      </c>
      <c r="AAH17">
        <v>7.6</v>
      </c>
      <c r="AAI17">
        <v>11.3</v>
      </c>
      <c r="AAJ17">
        <v>8.5</v>
      </c>
      <c r="AAK17">
        <v>9.6999999999999993</v>
      </c>
      <c r="AAL17">
        <v>13.5</v>
      </c>
      <c r="AAM17">
        <v>18.600000000000001</v>
      </c>
      <c r="AAN17">
        <v>9.5</v>
      </c>
      <c r="AAO17">
        <v>13.8</v>
      </c>
      <c r="AAP17">
        <v>18.899999999999999</v>
      </c>
      <c r="AAQ17">
        <v>9.8000000000000007</v>
      </c>
      <c r="AAR17">
        <v>13.6</v>
      </c>
      <c r="AAS17">
        <v>18.399999999999999</v>
      </c>
      <c r="AAT17">
        <v>6.7</v>
      </c>
      <c r="AAU17">
        <v>10.3</v>
      </c>
      <c r="AAV17">
        <v>15</v>
      </c>
      <c r="AAW17">
        <v>10.9</v>
      </c>
      <c r="AAX17">
        <v>15.5</v>
      </c>
      <c r="AAY17">
        <v>6</v>
      </c>
      <c r="AAZ17">
        <v>9.1999999999999993</v>
      </c>
      <c r="ABA17">
        <v>13.4</v>
      </c>
      <c r="ABB17">
        <v>6.9</v>
      </c>
      <c r="ABC17">
        <v>10.3</v>
      </c>
      <c r="ABD17">
        <v>14.3</v>
      </c>
      <c r="ABE17">
        <v>3.9</v>
      </c>
      <c r="ABF17">
        <v>6.6</v>
      </c>
      <c r="ABG17">
        <v>10.1</v>
      </c>
      <c r="ABH17">
        <v>7.1</v>
      </c>
      <c r="ABI17">
        <v>12.6</v>
      </c>
      <c r="ABJ17">
        <v>17.5</v>
      </c>
      <c r="ABK17">
        <v>23.9</v>
      </c>
      <c r="ABL17">
        <v>12.8</v>
      </c>
      <c r="ABM17">
        <v>17.899999999999999</v>
      </c>
      <c r="ABN17">
        <v>23.8</v>
      </c>
      <c r="ABO17">
        <v>12.7</v>
      </c>
      <c r="ABP17">
        <v>17.399999999999999</v>
      </c>
      <c r="ABQ17">
        <v>22.7</v>
      </c>
      <c r="ABR17">
        <v>9.3000000000000007</v>
      </c>
      <c r="ABS17">
        <v>13.8</v>
      </c>
      <c r="ABT17">
        <v>19.5</v>
      </c>
      <c r="ABU17">
        <v>14.4</v>
      </c>
      <c r="ABV17">
        <v>20</v>
      </c>
      <c r="ABW17">
        <v>8.5</v>
      </c>
      <c r="ABX17">
        <v>12.4</v>
      </c>
      <c r="ABY17">
        <v>17.2</v>
      </c>
      <c r="ABZ17">
        <v>9.5</v>
      </c>
      <c r="ACA17">
        <v>13.4</v>
      </c>
      <c r="ACB17">
        <v>18.399999999999999</v>
      </c>
      <c r="ACC17">
        <v>5.9</v>
      </c>
      <c r="ACD17">
        <v>9.1999999999999993</v>
      </c>
      <c r="ACE17">
        <v>13.1</v>
      </c>
      <c r="ACF17">
        <v>9.9</v>
      </c>
      <c r="ACG17">
        <v>12.7</v>
      </c>
      <c r="ACH17">
        <v>17.600000000000001</v>
      </c>
      <c r="ACI17">
        <v>24</v>
      </c>
      <c r="ACJ17">
        <v>12.8</v>
      </c>
      <c r="ACK17">
        <v>17.899999999999999</v>
      </c>
      <c r="ACL17">
        <v>24</v>
      </c>
      <c r="ACM17">
        <v>12.8</v>
      </c>
      <c r="ACN17">
        <v>17.5</v>
      </c>
      <c r="ACO17">
        <v>22.9</v>
      </c>
      <c r="ACP17">
        <v>9.4</v>
      </c>
      <c r="ACQ17">
        <v>13.9</v>
      </c>
      <c r="ACR17">
        <v>19.7</v>
      </c>
      <c r="ACS17">
        <v>14.5</v>
      </c>
      <c r="ACT17">
        <v>20.2</v>
      </c>
      <c r="ACU17">
        <v>8.5</v>
      </c>
      <c r="ACV17">
        <v>12.5</v>
      </c>
      <c r="ACW17">
        <v>17.399999999999999</v>
      </c>
      <c r="ACX17">
        <v>9.6</v>
      </c>
      <c r="ACY17">
        <v>13.6</v>
      </c>
      <c r="ACZ17">
        <v>18.600000000000001</v>
      </c>
      <c r="ADA17">
        <v>6</v>
      </c>
      <c r="ADB17">
        <v>9.4</v>
      </c>
      <c r="ADC17">
        <v>13.4</v>
      </c>
      <c r="ADD17">
        <v>10</v>
      </c>
      <c r="ADE17">
        <v>12.7</v>
      </c>
      <c r="ADF17">
        <v>17.600000000000001</v>
      </c>
      <c r="ADG17">
        <v>24</v>
      </c>
      <c r="ADH17">
        <v>12.8</v>
      </c>
      <c r="ADI17">
        <v>17.899999999999999</v>
      </c>
      <c r="ADJ17">
        <v>24</v>
      </c>
      <c r="ADK17">
        <v>12.8</v>
      </c>
      <c r="ADL17">
        <v>17.5</v>
      </c>
      <c r="ADM17">
        <v>22.9</v>
      </c>
      <c r="ADN17">
        <v>9.4</v>
      </c>
      <c r="ADO17">
        <v>13.9</v>
      </c>
      <c r="ADP17">
        <v>19.7</v>
      </c>
      <c r="ADQ17">
        <v>14.5</v>
      </c>
      <c r="ADR17">
        <v>20.2</v>
      </c>
      <c r="ADS17">
        <v>8.5</v>
      </c>
      <c r="ADT17">
        <v>12.5</v>
      </c>
      <c r="ADU17">
        <v>17.399999999999999</v>
      </c>
      <c r="ADV17">
        <v>9.6</v>
      </c>
      <c r="ADW17">
        <v>13.6</v>
      </c>
      <c r="ADX17">
        <v>18.600000000000001</v>
      </c>
      <c r="ADY17">
        <v>6</v>
      </c>
      <c r="ADZ17">
        <v>9.4</v>
      </c>
      <c r="AEA17">
        <v>13.4</v>
      </c>
      <c r="AEB17">
        <v>10</v>
      </c>
      <c r="AEC17">
        <v>13.3</v>
      </c>
      <c r="AED17">
        <v>18.399999999999999</v>
      </c>
      <c r="AEE17">
        <v>25.3</v>
      </c>
      <c r="AEF17">
        <v>13.3</v>
      </c>
      <c r="AEG17">
        <v>18.600000000000001</v>
      </c>
      <c r="AEH17">
        <v>24.9</v>
      </c>
      <c r="AEI17">
        <v>13.3</v>
      </c>
      <c r="AEJ17">
        <v>18.2</v>
      </c>
      <c r="AEK17">
        <v>24</v>
      </c>
      <c r="AEL17">
        <v>9.9</v>
      </c>
      <c r="AEM17">
        <v>14.5</v>
      </c>
      <c r="AEN17">
        <v>20.7</v>
      </c>
      <c r="AEO17">
        <v>15</v>
      </c>
      <c r="AEP17">
        <v>21</v>
      </c>
      <c r="AEQ17">
        <v>8.9</v>
      </c>
      <c r="AER17">
        <v>13.2</v>
      </c>
      <c r="AES17">
        <v>18.3</v>
      </c>
      <c r="AET17">
        <v>10.1</v>
      </c>
      <c r="AEU17">
        <v>14.2</v>
      </c>
      <c r="AEV17">
        <v>19.7</v>
      </c>
      <c r="AEW17">
        <v>6</v>
      </c>
      <c r="AEX17">
        <v>9.5</v>
      </c>
      <c r="AEY17">
        <v>13.8</v>
      </c>
      <c r="AEZ17">
        <v>10.4</v>
      </c>
      <c r="AFA17">
        <v>18.7</v>
      </c>
      <c r="AFB17">
        <v>25.9</v>
      </c>
      <c r="AFC17">
        <v>34.200000000000003</v>
      </c>
      <c r="AFD17">
        <v>18.899999999999999</v>
      </c>
      <c r="AFE17">
        <v>25.8</v>
      </c>
      <c r="AFF17">
        <v>33.9</v>
      </c>
      <c r="AFG17">
        <v>18.7</v>
      </c>
      <c r="AFH17">
        <v>24.8</v>
      </c>
      <c r="AFI17">
        <v>32</v>
      </c>
      <c r="AFJ17">
        <v>14.8</v>
      </c>
      <c r="AFK17">
        <v>21.1</v>
      </c>
      <c r="AFL17">
        <v>29</v>
      </c>
      <c r="AFM17">
        <v>21.6</v>
      </c>
      <c r="AFN17">
        <v>29.6</v>
      </c>
      <c r="AFO17">
        <v>13.1</v>
      </c>
      <c r="AFP17">
        <v>18.8</v>
      </c>
      <c r="AFQ17">
        <v>25.7</v>
      </c>
      <c r="AFR17">
        <v>14.6</v>
      </c>
      <c r="AFS17">
        <v>20.3</v>
      </c>
      <c r="AFT17">
        <v>27.1</v>
      </c>
      <c r="AFU17">
        <v>9.6999999999999993</v>
      </c>
      <c r="AFV17">
        <v>14.3</v>
      </c>
      <c r="AFW17">
        <v>19.899999999999999</v>
      </c>
      <c r="AFX17">
        <v>15.3</v>
      </c>
      <c r="AFY17">
        <v>18.7</v>
      </c>
      <c r="AFZ17">
        <v>25.8</v>
      </c>
      <c r="AGA17">
        <v>34.1</v>
      </c>
      <c r="AGB17">
        <v>18.899999999999999</v>
      </c>
      <c r="AGC17">
        <v>25.8</v>
      </c>
      <c r="AGD17">
        <v>33.9</v>
      </c>
      <c r="AGE17">
        <v>18.7</v>
      </c>
      <c r="AGF17">
        <v>24.8</v>
      </c>
      <c r="AGG17">
        <v>31.9</v>
      </c>
      <c r="AGH17">
        <v>14.7</v>
      </c>
      <c r="AGI17">
        <v>21</v>
      </c>
      <c r="AGJ17">
        <v>29.1</v>
      </c>
      <c r="AGK17">
        <v>15.3</v>
      </c>
      <c r="AGL17">
        <v>21.6</v>
      </c>
      <c r="AGM17">
        <v>29.6</v>
      </c>
      <c r="AGN17">
        <v>13.1</v>
      </c>
      <c r="AGO17">
        <v>18.8</v>
      </c>
      <c r="AGP17">
        <v>25.7</v>
      </c>
      <c r="AGQ17">
        <v>14.6</v>
      </c>
      <c r="AGR17">
        <v>20.3</v>
      </c>
      <c r="AGS17">
        <v>27.2</v>
      </c>
      <c r="AGT17">
        <v>14.2</v>
      </c>
      <c r="AGU17">
        <v>19.899999999999999</v>
      </c>
      <c r="AGV17">
        <v>9.6999999999999993</v>
      </c>
      <c r="AGW17">
        <v>18.7</v>
      </c>
      <c r="AGX17">
        <v>25.8</v>
      </c>
      <c r="AGY17">
        <v>18.899999999999999</v>
      </c>
      <c r="AGZ17">
        <v>25.8</v>
      </c>
      <c r="AHA17">
        <v>18.7</v>
      </c>
      <c r="AHB17">
        <v>24.8</v>
      </c>
      <c r="AHC17">
        <v>14.7</v>
      </c>
      <c r="AHD17">
        <v>21</v>
      </c>
      <c r="AHE17">
        <v>29.1</v>
      </c>
      <c r="AHF17">
        <v>21.6</v>
      </c>
      <c r="AHG17">
        <v>29.6</v>
      </c>
      <c r="AHH17">
        <v>13.1</v>
      </c>
      <c r="AHI17">
        <v>18.8</v>
      </c>
      <c r="AHJ17">
        <v>25.7</v>
      </c>
      <c r="AHK17">
        <v>14.6</v>
      </c>
      <c r="AHL17">
        <v>20.3</v>
      </c>
      <c r="AHM17">
        <v>9.6999999999999993</v>
      </c>
      <c r="AHN17">
        <v>14.2</v>
      </c>
      <c r="AHO17">
        <v>19.899999999999999</v>
      </c>
      <c r="AHP17">
        <v>15.3</v>
      </c>
      <c r="AHQ17">
        <v>13.3</v>
      </c>
      <c r="AHR17">
        <v>18.399999999999999</v>
      </c>
      <c r="AHS17">
        <v>25.3</v>
      </c>
      <c r="AHT17">
        <v>13.3</v>
      </c>
      <c r="AHU17">
        <v>18.600000000000001</v>
      </c>
      <c r="AHV17">
        <v>24.9</v>
      </c>
      <c r="AHW17">
        <v>13.3</v>
      </c>
      <c r="AHX17">
        <v>18.2</v>
      </c>
      <c r="AHY17">
        <v>24</v>
      </c>
      <c r="AHZ17">
        <v>9.9</v>
      </c>
      <c r="AIA17">
        <v>14.5</v>
      </c>
      <c r="AIB17">
        <v>20.7</v>
      </c>
      <c r="AIC17">
        <v>15</v>
      </c>
      <c r="AID17">
        <v>21</v>
      </c>
      <c r="AIE17">
        <v>8.9</v>
      </c>
      <c r="AIF17">
        <v>13.2</v>
      </c>
      <c r="AIG17">
        <v>18.3</v>
      </c>
      <c r="AIH17">
        <v>10.1</v>
      </c>
      <c r="AII17">
        <v>14.2</v>
      </c>
      <c r="AIJ17">
        <v>19.7</v>
      </c>
      <c r="AIK17">
        <v>6</v>
      </c>
      <c r="AIL17">
        <v>9.5</v>
      </c>
      <c r="AIM17">
        <v>13.8</v>
      </c>
      <c r="AIN17">
        <v>10.4</v>
      </c>
      <c r="AIO17">
        <v>0.9</v>
      </c>
      <c r="AIP17">
        <v>1.3</v>
      </c>
      <c r="AIQ17">
        <v>1.7</v>
      </c>
      <c r="AIR17">
        <v>1</v>
      </c>
      <c r="AIS17">
        <v>1.3</v>
      </c>
      <c r="AIT17">
        <v>1.8</v>
      </c>
      <c r="AIU17">
        <v>0.9</v>
      </c>
      <c r="AIV17">
        <v>1.3</v>
      </c>
      <c r="AIW17">
        <v>1.7</v>
      </c>
      <c r="AIX17">
        <v>0.6</v>
      </c>
      <c r="AIY17">
        <v>0.9</v>
      </c>
      <c r="AIZ17">
        <v>1.3</v>
      </c>
      <c r="AJA17">
        <v>1</v>
      </c>
      <c r="AJB17">
        <v>1.4</v>
      </c>
      <c r="AJC17">
        <v>0.6</v>
      </c>
      <c r="AJD17">
        <v>0.8</v>
      </c>
      <c r="AJE17">
        <v>1.2</v>
      </c>
      <c r="AJF17">
        <v>0.6</v>
      </c>
      <c r="AJG17">
        <v>0.8</v>
      </c>
      <c r="AJH17">
        <v>1.2</v>
      </c>
      <c r="AJI17">
        <v>0.3</v>
      </c>
      <c r="AJJ17">
        <v>0.5</v>
      </c>
      <c r="AJK17">
        <v>0.8</v>
      </c>
      <c r="AJL17">
        <v>0.7</v>
      </c>
      <c r="AJM17">
        <v>0.9</v>
      </c>
      <c r="AJN17">
        <v>1.3</v>
      </c>
      <c r="AJO17">
        <v>1.7</v>
      </c>
      <c r="AJP17">
        <v>1</v>
      </c>
      <c r="AJQ17">
        <v>1.3</v>
      </c>
      <c r="AJR17">
        <v>1.8</v>
      </c>
      <c r="AJS17">
        <v>0.9</v>
      </c>
      <c r="AJT17">
        <v>1.3</v>
      </c>
      <c r="AJU17">
        <v>1.7</v>
      </c>
      <c r="AJV17">
        <v>0.6</v>
      </c>
      <c r="AJW17">
        <v>0.9</v>
      </c>
      <c r="AJX17">
        <v>1.3</v>
      </c>
      <c r="AJY17">
        <v>1</v>
      </c>
      <c r="AJZ17">
        <v>1.4</v>
      </c>
      <c r="AKA17">
        <v>0.6</v>
      </c>
      <c r="AKB17">
        <v>0.8</v>
      </c>
      <c r="AKC17">
        <v>1.2</v>
      </c>
      <c r="AKD17">
        <v>0.6</v>
      </c>
      <c r="AKE17">
        <v>0.8</v>
      </c>
      <c r="AKF17">
        <v>1.2</v>
      </c>
      <c r="AKG17">
        <v>0.3</v>
      </c>
      <c r="AKH17">
        <v>0.5</v>
      </c>
      <c r="AKI17">
        <v>0.8</v>
      </c>
      <c r="AKJ17">
        <v>0.7</v>
      </c>
      <c r="AKK17">
        <v>9.6999999999999993</v>
      </c>
      <c r="AKL17">
        <v>13.3</v>
      </c>
      <c r="AKM17">
        <v>17.600000000000001</v>
      </c>
      <c r="AKN17">
        <v>10.1</v>
      </c>
      <c r="AKO17">
        <v>13.9</v>
      </c>
      <c r="AKP17">
        <v>18.399999999999999</v>
      </c>
      <c r="AKQ17">
        <v>10</v>
      </c>
      <c r="AKR17">
        <v>13.5</v>
      </c>
      <c r="AKS17">
        <v>17.600000000000001</v>
      </c>
      <c r="AKT17">
        <v>6.6</v>
      </c>
      <c r="AKU17">
        <v>9.9</v>
      </c>
      <c r="AKV17">
        <v>14</v>
      </c>
      <c r="AKW17">
        <v>10.9</v>
      </c>
      <c r="AKX17">
        <v>15</v>
      </c>
      <c r="AKY17">
        <v>6.1</v>
      </c>
      <c r="AKZ17">
        <v>8.9</v>
      </c>
      <c r="ALA17">
        <v>12.5</v>
      </c>
      <c r="ALB17">
        <v>6.3</v>
      </c>
      <c r="ALC17">
        <v>9.1</v>
      </c>
      <c r="ALD17">
        <v>12.4</v>
      </c>
      <c r="ALE17">
        <v>3.5</v>
      </c>
      <c r="ALF17">
        <v>6</v>
      </c>
      <c r="ALG17">
        <v>9</v>
      </c>
      <c r="ALH17">
        <v>7.6</v>
      </c>
      <c r="ALI17">
        <v>0.9</v>
      </c>
      <c r="ALJ17">
        <v>1.3</v>
      </c>
      <c r="ALK17">
        <v>1.7</v>
      </c>
      <c r="ALL17">
        <v>1</v>
      </c>
      <c r="ALM17">
        <v>1.3</v>
      </c>
      <c r="ALN17">
        <v>1.8</v>
      </c>
      <c r="ALO17">
        <v>1</v>
      </c>
      <c r="ALP17">
        <v>1.3</v>
      </c>
      <c r="ALQ17">
        <v>1.7</v>
      </c>
      <c r="ALR17">
        <v>0.6</v>
      </c>
      <c r="ALS17">
        <v>0.9</v>
      </c>
      <c r="ALT17">
        <v>1.3</v>
      </c>
      <c r="ALU17">
        <v>1</v>
      </c>
      <c r="ALV17">
        <v>1.4</v>
      </c>
      <c r="ALW17">
        <v>0.6</v>
      </c>
      <c r="ALX17">
        <v>0.8</v>
      </c>
      <c r="ALY17">
        <v>1.2</v>
      </c>
      <c r="ALZ17">
        <v>0.6</v>
      </c>
      <c r="AMA17">
        <v>0.9</v>
      </c>
      <c r="AMB17">
        <v>1.2</v>
      </c>
      <c r="AMC17">
        <v>0.3</v>
      </c>
      <c r="AMD17">
        <v>0.5</v>
      </c>
      <c r="AME17">
        <v>0.8</v>
      </c>
      <c r="AMF17">
        <v>0.7</v>
      </c>
      <c r="AMG17">
        <v>15.3</v>
      </c>
      <c r="AMH17">
        <v>18.7</v>
      </c>
      <c r="AMI17">
        <v>25.8</v>
      </c>
      <c r="AMJ17">
        <v>34.1</v>
      </c>
      <c r="AMK17">
        <v>18.899999999999999</v>
      </c>
      <c r="AML17">
        <v>25.8</v>
      </c>
      <c r="AMM17">
        <v>33.9</v>
      </c>
      <c r="AMN17">
        <v>18.7</v>
      </c>
      <c r="AMO17">
        <v>24.8</v>
      </c>
      <c r="AMP17">
        <v>31.9</v>
      </c>
      <c r="AMQ17">
        <v>14.7</v>
      </c>
      <c r="AMR17">
        <v>21</v>
      </c>
      <c r="AMS17">
        <v>29.1</v>
      </c>
      <c r="AMT17">
        <v>21.6</v>
      </c>
      <c r="AMU17">
        <v>29.6</v>
      </c>
      <c r="AMV17">
        <v>13.1</v>
      </c>
      <c r="AMW17">
        <v>18.8</v>
      </c>
      <c r="AMX17">
        <v>25.7</v>
      </c>
      <c r="AMY17">
        <v>14.6</v>
      </c>
      <c r="AMZ17">
        <v>20.3</v>
      </c>
      <c r="ANA17">
        <v>27.2</v>
      </c>
      <c r="ANB17">
        <v>9.6999999999999993</v>
      </c>
      <c r="ANC17">
        <v>14.2</v>
      </c>
      <c r="AND17">
        <v>19.899999999999999</v>
      </c>
    </row>
    <row r="18" spans="1:1044" x14ac:dyDescent="0.35">
      <c r="A18" s="246"/>
      <c r="B18" s="133" t="s">
        <v>1327</v>
      </c>
      <c r="C18" s="132" t="s">
        <v>1323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0</v>
      </c>
      <c r="PH18">
        <v>0</v>
      </c>
      <c r="PI18">
        <v>0</v>
      </c>
      <c r="PJ18">
        <v>0</v>
      </c>
      <c r="PK18">
        <v>0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0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0</v>
      </c>
      <c r="QV18">
        <v>0</v>
      </c>
      <c r="QW18">
        <v>0</v>
      </c>
      <c r="QX18">
        <v>0</v>
      </c>
      <c r="QY18">
        <v>0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0</v>
      </c>
      <c r="SC18">
        <v>0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0</v>
      </c>
      <c r="SP18">
        <v>0</v>
      </c>
      <c r="SQ18">
        <v>0</v>
      </c>
      <c r="SR18">
        <v>0</v>
      </c>
      <c r="SS18">
        <v>0</v>
      </c>
      <c r="ST18">
        <v>0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0</v>
      </c>
      <c r="TB18">
        <v>0</v>
      </c>
      <c r="TC18">
        <v>0</v>
      </c>
      <c r="TD18">
        <v>0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0</v>
      </c>
      <c r="TO18">
        <v>0</v>
      </c>
      <c r="TP18">
        <v>0</v>
      </c>
      <c r="TQ18">
        <v>0</v>
      </c>
      <c r="TR18">
        <v>0</v>
      </c>
      <c r="TS18">
        <v>0</v>
      </c>
      <c r="TT18">
        <v>0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0</v>
      </c>
      <c r="UB18">
        <v>0</v>
      </c>
      <c r="UC18">
        <v>0</v>
      </c>
      <c r="UD18">
        <v>0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0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0</v>
      </c>
      <c r="VO18">
        <v>0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0</v>
      </c>
      <c r="YI18">
        <v>0</v>
      </c>
      <c r="YJ18">
        <v>0</v>
      </c>
      <c r="YK18">
        <v>0</v>
      </c>
      <c r="YL18">
        <v>0</v>
      </c>
      <c r="YM18">
        <v>0</v>
      </c>
      <c r="YN18">
        <v>0</v>
      </c>
      <c r="YO18">
        <v>0</v>
      </c>
      <c r="YP18">
        <v>0</v>
      </c>
      <c r="YQ18">
        <v>0</v>
      </c>
      <c r="YR18">
        <v>0</v>
      </c>
      <c r="YS18">
        <v>0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0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0</v>
      </c>
      <c r="ADL18">
        <v>0</v>
      </c>
      <c r="ADM18">
        <v>0</v>
      </c>
      <c r="ADN18">
        <v>0</v>
      </c>
      <c r="ADO18">
        <v>0</v>
      </c>
      <c r="ADP18">
        <v>0</v>
      </c>
      <c r="ADQ18">
        <v>0</v>
      </c>
      <c r="ADR18">
        <v>0</v>
      </c>
      <c r="ADS18">
        <v>0</v>
      </c>
      <c r="ADT18">
        <v>0</v>
      </c>
      <c r="ADU18">
        <v>0</v>
      </c>
      <c r="ADV18">
        <v>0</v>
      </c>
      <c r="ADW18">
        <v>0</v>
      </c>
      <c r="ADX18">
        <v>0</v>
      </c>
      <c r="ADY18">
        <v>0</v>
      </c>
      <c r="ADZ18">
        <v>0</v>
      </c>
      <c r="AEA18">
        <v>0</v>
      </c>
      <c r="AEB18">
        <v>0</v>
      </c>
      <c r="AEC18">
        <v>0</v>
      </c>
      <c r="AED18">
        <v>0</v>
      </c>
      <c r="AEE18">
        <v>0</v>
      </c>
      <c r="AEF18">
        <v>0</v>
      </c>
      <c r="AEG18">
        <v>0</v>
      </c>
      <c r="AEH18">
        <v>0</v>
      </c>
      <c r="AEI18">
        <v>0</v>
      </c>
      <c r="AEJ18">
        <v>0</v>
      </c>
      <c r="AEK18">
        <v>0</v>
      </c>
      <c r="AEL18">
        <v>0</v>
      </c>
      <c r="AEM18">
        <v>0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0</v>
      </c>
      <c r="AFL18">
        <v>0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0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0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0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0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0</v>
      </c>
      <c r="AKZ18">
        <v>0</v>
      </c>
      <c r="ALA18">
        <v>0</v>
      </c>
      <c r="ALB18">
        <v>0</v>
      </c>
      <c r="ALC18">
        <v>0</v>
      </c>
      <c r="ALD18">
        <v>0</v>
      </c>
      <c r="ALE18">
        <v>0</v>
      </c>
      <c r="ALF18">
        <v>0</v>
      </c>
      <c r="ALG18">
        <v>0</v>
      </c>
      <c r="ALH18">
        <v>0</v>
      </c>
      <c r="ALI18">
        <v>0</v>
      </c>
      <c r="ALJ18">
        <v>0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0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0</v>
      </c>
      <c r="AMM18">
        <v>0</v>
      </c>
      <c r="AMN18">
        <v>0</v>
      </c>
      <c r="AMO18">
        <v>0</v>
      </c>
      <c r="AMP18">
        <v>0</v>
      </c>
      <c r="AMQ18">
        <v>0</v>
      </c>
      <c r="AMR18">
        <v>0</v>
      </c>
      <c r="AMS18">
        <v>0</v>
      </c>
      <c r="AMT18">
        <v>0</v>
      </c>
      <c r="AMU18">
        <v>0</v>
      </c>
      <c r="AMV18">
        <v>0</v>
      </c>
      <c r="AMW18">
        <v>0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</row>
    <row r="19" spans="1:1044" x14ac:dyDescent="0.35">
      <c r="A19" s="246"/>
      <c r="B19" s="133"/>
      <c r="C19" s="132" t="s">
        <v>1325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0</v>
      </c>
      <c r="PH19">
        <v>0</v>
      </c>
      <c r="PI19">
        <v>0</v>
      </c>
      <c r="PJ19">
        <v>0</v>
      </c>
      <c r="PK19">
        <v>0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0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0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0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0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0</v>
      </c>
      <c r="SP19">
        <v>0</v>
      </c>
      <c r="SQ19">
        <v>0</v>
      </c>
      <c r="SR19">
        <v>0</v>
      </c>
      <c r="SS19">
        <v>0</v>
      </c>
      <c r="ST19">
        <v>0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0</v>
      </c>
      <c r="TB19">
        <v>0</v>
      </c>
      <c r="TC19">
        <v>0</v>
      </c>
      <c r="TD19">
        <v>0</v>
      </c>
      <c r="TE19">
        <v>0</v>
      </c>
      <c r="TF19">
        <v>0</v>
      </c>
      <c r="TG19">
        <v>0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0</v>
      </c>
      <c r="TO19">
        <v>0</v>
      </c>
      <c r="TP19">
        <v>0</v>
      </c>
      <c r="TQ19">
        <v>0</v>
      </c>
      <c r="TR19">
        <v>0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0</v>
      </c>
      <c r="UB19">
        <v>0</v>
      </c>
      <c r="UC19">
        <v>0</v>
      </c>
      <c r="UD19">
        <v>0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0</v>
      </c>
      <c r="UO19">
        <v>0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0</v>
      </c>
      <c r="VO19">
        <v>0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5.7</v>
      </c>
      <c r="VV19">
        <v>3</v>
      </c>
      <c r="VW19">
        <v>1.5</v>
      </c>
      <c r="VX19">
        <v>9</v>
      </c>
      <c r="VY19">
        <v>5.2</v>
      </c>
      <c r="VZ19">
        <v>2.6</v>
      </c>
      <c r="WA19">
        <v>12.8</v>
      </c>
      <c r="WB19">
        <v>7.4</v>
      </c>
      <c r="WC19">
        <v>4</v>
      </c>
      <c r="WD19">
        <v>5.3</v>
      </c>
      <c r="WE19">
        <v>2.7</v>
      </c>
      <c r="WF19">
        <v>1.4</v>
      </c>
      <c r="WG19">
        <v>4.4000000000000004</v>
      </c>
      <c r="WH19">
        <v>1.8</v>
      </c>
      <c r="WI19">
        <v>12.7</v>
      </c>
      <c r="WJ19">
        <v>7.4</v>
      </c>
      <c r="WK19">
        <v>3.4</v>
      </c>
      <c r="WL19">
        <v>22</v>
      </c>
      <c r="WM19">
        <v>15.2</v>
      </c>
      <c r="WN19">
        <v>9.6</v>
      </c>
      <c r="WO19">
        <v>25.3</v>
      </c>
      <c r="WP19">
        <v>17.2</v>
      </c>
      <c r="WQ19">
        <v>10.7</v>
      </c>
      <c r="WR19">
        <v>8.4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0</v>
      </c>
      <c r="YI19">
        <v>0</v>
      </c>
      <c r="YJ19">
        <v>0</v>
      </c>
      <c r="YK19">
        <v>0</v>
      </c>
      <c r="YL19">
        <v>0</v>
      </c>
      <c r="YM19">
        <v>0</v>
      </c>
      <c r="YN19">
        <v>0</v>
      </c>
      <c r="YO19">
        <v>0</v>
      </c>
      <c r="YP19">
        <v>0</v>
      </c>
      <c r="YQ19">
        <v>0</v>
      </c>
      <c r="YR19">
        <v>0</v>
      </c>
      <c r="YS19">
        <v>0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0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0</v>
      </c>
      <c r="ADL19">
        <v>0</v>
      </c>
      <c r="ADM19">
        <v>0</v>
      </c>
      <c r="ADN19">
        <v>0</v>
      </c>
      <c r="ADO19">
        <v>0</v>
      </c>
      <c r="ADP19">
        <v>0</v>
      </c>
      <c r="ADQ19">
        <v>0</v>
      </c>
      <c r="ADR19">
        <v>0</v>
      </c>
      <c r="ADS19">
        <v>0</v>
      </c>
      <c r="ADT19">
        <v>0</v>
      </c>
      <c r="ADU19">
        <v>0</v>
      </c>
      <c r="ADV19">
        <v>0</v>
      </c>
      <c r="ADW19">
        <v>0</v>
      </c>
      <c r="ADX19">
        <v>0</v>
      </c>
      <c r="ADY19">
        <v>0</v>
      </c>
      <c r="ADZ19">
        <v>0</v>
      </c>
      <c r="AEA19">
        <v>0</v>
      </c>
      <c r="AEB19">
        <v>0</v>
      </c>
      <c r="AEC19">
        <v>0</v>
      </c>
      <c r="AED19">
        <v>0</v>
      </c>
      <c r="AEE19">
        <v>0</v>
      </c>
      <c r="AEF19">
        <v>0</v>
      </c>
      <c r="AEG19">
        <v>0</v>
      </c>
      <c r="AEH19">
        <v>0</v>
      </c>
      <c r="AEI19">
        <v>0</v>
      </c>
      <c r="AEJ19">
        <v>0</v>
      </c>
      <c r="AEK19">
        <v>0</v>
      </c>
      <c r="AEL19">
        <v>0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0</v>
      </c>
      <c r="AFL19">
        <v>0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0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0</v>
      </c>
      <c r="AGM19">
        <v>0</v>
      </c>
      <c r="AGN19">
        <v>0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0</v>
      </c>
      <c r="AHM19">
        <v>0</v>
      </c>
      <c r="AHN19">
        <v>0</v>
      </c>
      <c r="AHO19">
        <v>0</v>
      </c>
      <c r="AHP19">
        <v>0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0</v>
      </c>
      <c r="AHY19">
        <v>0</v>
      </c>
      <c r="AHZ19">
        <v>0</v>
      </c>
      <c r="AIA19">
        <v>0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</v>
      </c>
      <c r="AII19">
        <v>0</v>
      </c>
      <c r="AIJ19">
        <v>0</v>
      </c>
      <c r="AIK19">
        <v>0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0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0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0</v>
      </c>
      <c r="AKM19">
        <v>0</v>
      </c>
      <c r="AKN19">
        <v>0</v>
      </c>
      <c r="AKO19">
        <v>0</v>
      </c>
      <c r="AKP19">
        <v>0</v>
      </c>
      <c r="AKQ19">
        <v>0</v>
      </c>
      <c r="AKR19">
        <v>0</v>
      </c>
      <c r="AKS19">
        <v>0</v>
      </c>
      <c r="AKT19">
        <v>0</v>
      </c>
      <c r="AKU19">
        <v>0</v>
      </c>
      <c r="AKV19">
        <v>0</v>
      </c>
      <c r="AKW19">
        <v>0</v>
      </c>
      <c r="AKX19">
        <v>0</v>
      </c>
      <c r="AKY19">
        <v>0</v>
      </c>
      <c r="AKZ19">
        <v>0</v>
      </c>
      <c r="ALA19">
        <v>0</v>
      </c>
      <c r="ALB19">
        <v>0</v>
      </c>
      <c r="ALC19">
        <v>0</v>
      </c>
      <c r="ALD19">
        <v>0</v>
      </c>
      <c r="ALE19">
        <v>0</v>
      </c>
      <c r="ALF19">
        <v>0</v>
      </c>
      <c r="ALG19">
        <v>0</v>
      </c>
      <c r="ALH19">
        <v>0</v>
      </c>
      <c r="ALI19">
        <v>0</v>
      </c>
      <c r="ALJ19">
        <v>0</v>
      </c>
      <c r="ALK19">
        <v>0</v>
      </c>
      <c r="ALL19">
        <v>0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0</v>
      </c>
      <c r="ALZ19">
        <v>0</v>
      </c>
      <c r="AMA19">
        <v>0</v>
      </c>
      <c r="AMB19">
        <v>0</v>
      </c>
      <c r="AMC19">
        <v>0</v>
      </c>
      <c r="AMD19">
        <v>0</v>
      </c>
      <c r="AME19">
        <v>0</v>
      </c>
      <c r="AMF19">
        <v>0</v>
      </c>
      <c r="AMG19">
        <v>0</v>
      </c>
      <c r="AMH19">
        <v>0</v>
      </c>
      <c r="AMI19">
        <v>0</v>
      </c>
      <c r="AMJ19">
        <v>0</v>
      </c>
      <c r="AMK19">
        <v>0</v>
      </c>
      <c r="AML19">
        <v>0</v>
      </c>
      <c r="AMM19">
        <v>0</v>
      </c>
      <c r="AMN19">
        <v>0</v>
      </c>
      <c r="AMO19">
        <v>0</v>
      </c>
      <c r="AMP19">
        <v>0</v>
      </c>
      <c r="AMQ19">
        <v>0</v>
      </c>
      <c r="AMR19">
        <v>0</v>
      </c>
      <c r="AMS19">
        <v>0</v>
      </c>
      <c r="AMT19">
        <v>0</v>
      </c>
      <c r="AMU19">
        <v>0</v>
      </c>
      <c r="AMV19">
        <v>0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</row>
    <row r="20" spans="1:1044" x14ac:dyDescent="0.35">
      <c r="A20" s="246"/>
      <c r="B20" s="133"/>
      <c r="C20" s="132" t="s">
        <v>1326</v>
      </c>
      <c r="D20">
        <v>3</v>
      </c>
      <c r="E20">
        <v>2.1</v>
      </c>
      <c r="F20">
        <v>1.1000000000000001</v>
      </c>
      <c r="G20">
        <v>0.6</v>
      </c>
      <c r="H20">
        <v>3.3</v>
      </c>
      <c r="I20">
        <v>1.7</v>
      </c>
      <c r="J20">
        <v>1</v>
      </c>
      <c r="K20">
        <v>4.8</v>
      </c>
      <c r="L20">
        <v>2.5</v>
      </c>
      <c r="M20">
        <v>1.3</v>
      </c>
      <c r="N20">
        <v>1.9</v>
      </c>
      <c r="O20">
        <v>1</v>
      </c>
      <c r="P20">
        <v>0.5</v>
      </c>
      <c r="Q20">
        <v>1.4</v>
      </c>
      <c r="R20">
        <v>0.6</v>
      </c>
      <c r="S20">
        <v>4.5999999999999996</v>
      </c>
      <c r="T20">
        <v>2.2999999999999998</v>
      </c>
      <c r="U20">
        <v>1.2</v>
      </c>
      <c r="V20">
        <v>8.5</v>
      </c>
      <c r="W20">
        <v>5.6</v>
      </c>
      <c r="X20">
        <v>3.5</v>
      </c>
      <c r="Y20">
        <v>9.6</v>
      </c>
      <c r="Z20">
        <v>6.1</v>
      </c>
      <c r="AA20">
        <v>3.7</v>
      </c>
      <c r="AB20">
        <v>2.4</v>
      </c>
      <c r="AC20">
        <v>1.3</v>
      </c>
      <c r="AD20">
        <v>0.7</v>
      </c>
      <c r="AE20">
        <v>3.7</v>
      </c>
      <c r="AF20">
        <v>2.2000000000000002</v>
      </c>
      <c r="AG20">
        <v>1.1000000000000001</v>
      </c>
      <c r="AH20">
        <v>5.3</v>
      </c>
      <c r="AI20">
        <v>2.9</v>
      </c>
      <c r="AJ20">
        <v>1.5</v>
      </c>
      <c r="AK20">
        <v>2.2000000000000002</v>
      </c>
      <c r="AL20">
        <v>1.2</v>
      </c>
      <c r="AM20">
        <v>0.8</v>
      </c>
      <c r="AN20">
        <v>1.8</v>
      </c>
      <c r="AO20">
        <v>0.9</v>
      </c>
      <c r="AP20">
        <v>5.0999999999999996</v>
      </c>
      <c r="AQ20">
        <v>2.8</v>
      </c>
      <c r="AR20">
        <v>1.5</v>
      </c>
      <c r="AS20">
        <v>8.8000000000000007</v>
      </c>
      <c r="AT20">
        <v>6.3</v>
      </c>
      <c r="AU20">
        <v>3.9</v>
      </c>
      <c r="AV20">
        <v>10</v>
      </c>
      <c r="AW20">
        <v>6.9</v>
      </c>
      <c r="AX20">
        <v>4.2</v>
      </c>
      <c r="AY20">
        <v>3.5</v>
      </c>
      <c r="AZ20">
        <v>2.4</v>
      </c>
      <c r="BA20">
        <v>1.3</v>
      </c>
      <c r="BB20">
        <v>0.7</v>
      </c>
      <c r="BC20">
        <v>3.7</v>
      </c>
      <c r="BD20">
        <v>2.2000000000000002</v>
      </c>
      <c r="BE20">
        <v>1.1000000000000001</v>
      </c>
      <c r="BF20">
        <v>5.3</v>
      </c>
      <c r="BG20">
        <v>2.9</v>
      </c>
      <c r="BH20">
        <v>1.5</v>
      </c>
      <c r="BI20">
        <v>2.2000000000000002</v>
      </c>
      <c r="BJ20">
        <v>1.2</v>
      </c>
      <c r="BK20">
        <v>0.8</v>
      </c>
      <c r="BL20">
        <v>1.8</v>
      </c>
      <c r="BM20">
        <v>0.9</v>
      </c>
      <c r="BN20">
        <v>5.0999999999999996</v>
      </c>
      <c r="BO20">
        <v>2.8</v>
      </c>
      <c r="BP20">
        <v>1.5</v>
      </c>
      <c r="BQ20">
        <v>8.8000000000000007</v>
      </c>
      <c r="BR20">
        <v>6.3</v>
      </c>
      <c r="BS20">
        <v>3.9</v>
      </c>
      <c r="BT20">
        <v>10</v>
      </c>
      <c r="BU20">
        <v>6.9</v>
      </c>
      <c r="BV20">
        <v>4.2</v>
      </c>
      <c r="BW20">
        <v>3.5</v>
      </c>
      <c r="BX20">
        <v>1.9</v>
      </c>
      <c r="BY20">
        <v>1</v>
      </c>
      <c r="BZ20">
        <v>0.5</v>
      </c>
      <c r="CA20">
        <v>2.9</v>
      </c>
      <c r="CB20">
        <v>1.7</v>
      </c>
      <c r="CC20">
        <v>0.8</v>
      </c>
      <c r="CD20">
        <v>4.2</v>
      </c>
      <c r="CE20">
        <v>2.2999999999999998</v>
      </c>
      <c r="CF20">
        <v>1.2</v>
      </c>
      <c r="CG20">
        <v>1.7</v>
      </c>
      <c r="CH20">
        <v>0.9</v>
      </c>
      <c r="CI20">
        <v>0.5</v>
      </c>
      <c r="CJ20">
        <v>1.3</v>
      </c>
      <c r="CK20">
        <v>0.6</v>
      </c>
      <c r="CL20">
        <v>4.0999999999999996</v>
      </c>
      <c r="CM20">
        <v>2.2000000000000002</v>
      </c>
      <c r="CN20">
        <v>1.1000000000000001</v>
      </c>
      <c r="CO20">
        <v>7.2</v>
      </c>
      <c r="CP20">
        <v>5.0999999999999996</v>
      </c>
      <c r="CQ20">
        <v>3.1</v>
      </c>
      <c r="CR20">
        <v>8.1999999999999993</v>
      </c>
      <c r="CS20">
        <v>5.6</v>
      </c>
      <c r="CT20">
        <v>3.4</v>
      </c>
      <c r="CU20">
        <v>2.7</v>
      </c>
      <c r="CV20">
        <v>1.9</v>
      </c>
      <c r="CW20">
        <v>1</v>
      </c>
      <c r="CX20">
        <v>0.5</v>
      </c>
      <c r="CY20">
        <v>2.9</v>
      </c>
      <c r="CZ20">
        <v>1.7</v>
      </c>
      <c r="DA20">
        <v>0.8</v>
      </c>
      <c r="DB20">
        <v>4.2</v>
      </c>
      <c r="DC20">
        <v>2.2999999999999998</v>
      </c>
      <c r="DD20">
        <v>1.2</v>
      </c>
      <c r="DE20">
        <v>1.7</v>
      </c>
      <c r="DF20">
        <v>0.9</v>
      </c>
      <c r="DG20">
        <v>0.5</v>
      </c>
      <c r="DH20">
        <v>1.3</v>
      </c>
      <c r="DI20">
        <v>0.6</v>
      </c>
      <c r="DJ20">
        <v>4.0999999999999996</v>
      </c>
      <c r="DK20">
        <v>2.2000000000000002</v>
      </c>
      <c r="DL20">
        <v>1.1000000000000001</v>
      </c>
      <c r="DM20">
        <v>7.2</v>
      </c>
      <c r="DN20">
        <v>5.0999999999999996</v>
      </c>
      <c r="DO20">
        <v>3.1</v>
      </c>
      <c r="DP20">
        <v>8.1999999999999993</v>
      </c>
      <c r="DQ20">
        <v>5.6</v>
      </c>
      <c r="DR20">
        <v>3.4</v>
      </c>
      <c r="DS20">
        <v>2.7</v>
      </c>
      <c r="DT20">
        <v>1.9</v>
      </c>
      <c r="DU20">
        <v>1</v>
      </c>
      <c r="DV20">
        <v>0.5</v>
      </c>
      <c r="DW20">
        <v>2.9</v>
      </c>
      <c r="DX20">
        <v>1.7</v>
      </c>
      <c r="DY20">
        <v>0.8</v>
      </c>
      <c r="DZ20">
        <v>4.2</v>
      </c>
      <c r="EA20">
        <v>2.2999999999999998</v>
      </c>
      <c r="EB20">
        <v>1.2</v>
      </c>
      <c r="EC20">
        <v>1.7</v>
      </c>
      <c r="ED20">
        <v>0.9</v>
      </c>
      <c r="EE20">
        <v>0.5</v>
      </c>
      <c r="EF20">
        <v>1.3</v>
      </c>
      <c r="EG20">
        <v>0.6</v>
      </c>
      <c r="EH20">
        <v>4.0999999999999996</v>
      </c>
      <c r="EI20">
        <v>2.2000000000000002</v>
      </c>
      <c r="EJ20">
        <v>1.1000000000000001</v>
      </c>
      <c r="EK20">
        <v>7.2</v>
      </c>
      <c r="EL20">
        <v>5.0999999999999996</v>
      </c>
      <c r="EM20">
        <v>3.1</v>
      </c>
      <c r="EN20">
        <v>8.1999999999999993</v>
      </c>
      <c r="EO20">
        <v>5.6</v>
      </c>
      <c r="EP20">
        <v>3.4</v>
      </c>
      <c r="EQ20">
        <v>2.7</v>
      </c>
      <c r="ER20">
        <v>1.9</v>
      </c>
      <c r="ES20">
        <v>1</v>
      </c>
      <c r="ET20">
        <v>0.5</v>
      </c>
      <c r="EU20">
        <v>2.9</v>
      </c>
      <c r="EV20">
        <v>1.7</v>
      </c>
      <c r="EW20">
        <v>0.8</v>
      </c>
      <c r="EX20">
        <v>4.2</v>
      </c>
      <c r="EY20">
        <v>2.2999999999999998</v>
      </c>
      <c r="EZ20">
        <v>1.2</v>
      </c>
      <c r="FA20">
        <v>1.7</v>
      </c>
      <c r="FB20">
        <v>0.9</v>
      </c>
      <c r="FC20">
        <v>0.5</v>
      </c>
      <c r="FD20">
        <v>1.3</v>
      </c>
      <c r="FE20">
        <v>0.6</v>
      </c>
      <c r="FF20">
        <v>4.0999999999999996</v>
      </c>
      <c r="FG20">
        <v>2.2000000000000002</v>
      </c>
      <c r="FH20">
        <v>1.1000000000000001</v>
      </c>
      <c r="FI20">
        <v>7.2</v>
      </c>
      <c r="FJ20">
        <v>5.0999999999999996</v>
      </c>
      <c r="FK20">
        <v>3.1</v>
      </c>
      <c r="FL20">
        <v>8.1999999999999993</v>
      </c>
      <c r="FM20">
        <v>5.6</v>
      </c>
      <c r="FN20">
        <v>3.4</v>
      </c>
      <c r="FO20">
        <v>2.7</v>
      </c>
      <c r="FP20">
        <v>2.7</v>
      </c>
      <c r="FQ20">
        <v>1.9</v>
      </c>
      <c r="FR20">
        <v>1</v>
      </c>
      <c r="FS20">
        <v>0.6</v>
      </c>
      <c r="FT20">
        <v>2.9</v>
      </c>
      <c r="FU20">
        <v>1.7</v>
      </c>
      <c r="FV20">
        <v>0.8</v>
      </c>
      <c r="FW20">
        <v>4.3</v>
      </c>
      <c r="FX20">
        <v>2.2999999999999998</v>
      </c>
      <c r="FY20">
        <v>1.1000000000000001</v>
      </c>
      <c r="FZ20">
        <v>1.7</v>
      </c>
      <c r="GA20">
        <v>0.9</v>
      </c>
      <c r="GB20">
        <v>0.5</v>
      </c>
      <c r="GC20">
        <v>1.3</v>
      </c>
      <c r="GD20">
        <v>0.6</v>
      </c>
      <c r="GE20">
        <v>4.0999999999999996</v>
      </c>
      <c r="GF20">
        <v>2</v>
      </c>
      <c r="GG20">
        <v>1</v>
      </c>
      <c r="GH20">
        <v>7.5</v>
      </c>
      <c r="GI20">
        <v>4.8</v>
      </c>
      <c r="GJ20">
        <v>2.9</v>
      </c>
      <c r="GK20">
        <v>8.6</v>
      </c>
      <c r="GL20">
        <v>5.4</v>
      </c>
      <c r="GM20">
        <v>3.2</v>
      </c>
      <c r="GN20">
        <v>2</v>
      </c>
      <c r="GO20">
        <v>1.5</v>
      </c>
      <c r="GP20">
        <v>0.8</v>
      </c>
      <c r="GQ20">
        <v>0.4</v>
      </c>
      <c r="GR20">
        <v>2.5</v>
      </c>
      <c r="GS20">
        <v>1.3</v>
      </c>
      <c r="GT20">
        <v>0.6</v>
      </c>
      <c r="GU20">
        <v>3.5</v>
      </c>
      <c r="GV20">
        <v>1.7</v>
      </c>
      <c r="GW20">
        <v>0.8</v>
      </c>
      <c r="GX20">
        <v>1.4</v>
      </c>
      <c r="GY20">
        <v>0.7</v>
      </c>
      <c r="GZ20">
        <v>0.4</v>
      </c>
      <c r="HA20">
        <v>1</v>
      </c>
      <c r="HB20">
        <v>0.6</v>
      </c>
      <c r="HC20">
        <v>3.3</v>
      </c>
      <c r="HD20">
        <v>1.7</v>
      </c>
      <c r="HE20">
        <v>0.7</v>
      </c>
      <c r="HF20">
        <v>6.5</v>
      </c>
      <c r="HG20">
        <v>3.9</v>
      </c>
      <c r="HH20">
        <v>2.2000000000000002</v>
      </c>
      <c r="HI20">
        <v>8</v>
      </c>
      <c r="HJ20">
        <v>4.5</v>
      </c>
      <c r="HK20">
        <v>2.2999999999999998</v>
      </c>
      <c r="HL20">
        <v>2.1</v>
      </c>
      <c r="HM20">
        <v>1</v>
      </c>
      <c r="HN20">
        <v>0.5</v>
      </c>
      <c r="HO20">
        <v>2.9</v>
      </c>
      <c r="HP20">
        <v>1.6</v>
      </c>
      <c r="HQ20">
        <v>0.8</v>
      </c>
      <c r="HR20">
        <v>4</v>
      </c>
      <c r="HS20">
        <v>2.2000000000000002</v>
      </c>
      <c r="HT20">
        <v>1.1000000000000001</v>
      </c>
      <c r="HU20">
        <v>1.7</v>
      </c>
      <c r="HV20">
        <v>1</v>
      </c>
      <c r="HW20">
        <v>0.6</v>
      </c>
      <c r="HX20">
        <v>1.4</v>
      </c>
      <c r="HY20">
        <v>0.8</v>
      </c>
      <c r="HZ20">
        <v>3.8</v>
      </c>
      <c r="IA20">
        <v>2.2000000000000002</v>
      </c>
      <c r="IB20">
        <v>1</v>
      </c>
      <c r="IC20">
        <v>6.9</v>
      </c>
      <c r="ID20">
        <v>4.5</v>
      </c>
      <c r="IE20">
        <v>2.8</v>
      </c>
      <c r="IF20">
        <v>8.4</v>
      </c>
      <c r="IG20">
        <v>5.0999999999999996</v>
      </c>
      <c r="IH20">
        <v>2.7</v>
      </c>
      <c r="II20">
        <v>2.5</v>
      </c>
      <c r="IJ20">
        <v>0.7</v>
      </c>
      <c r="IK20">
        <v>0.3</v>
      </c>
      <c r="IL20">
        <v>0.2</v>
      </c>
      <c r="IM20">
        <v>1.1000000000000001</v>
      </c>
      <c r="IN20">
        <v>0.4</v>
      </c>
      <c r="IO20">
        <v>0.2</v>
      </c>
      <c r="IP20">
        <v>1.5</v>
      </c>
      <c r="IQ20">
        <v>0.5</v>
      </c>
      <c r="IR20">
        <v>0.2</v>
      </c>
      <c r="IS20">
        <v>0.4</v>
      </c>
      <c r="IT20">
        <v>0.2</v>
      </c>
      <c r="IU20">
        <v>0.2</v>
      </c>
      <c r="IV20">
        <v>0.3</v>
      </c>
      <c r="IW20">
        <v>0.2</v>
      </c>
      <c r="IX20">
        <v>1.4</v>
      </c>
      <c r="IY20">
        <v>0.6</v>
      </c>
      <c r="IZ20">
        <v>0.2</v>
      </c>
      <c r="JA20">
        <v>3.9</v>
      </c>
      <c r="JB20">
        <v>1.8</v>
      </c>
      <c r="JC20">
        <v>0.7</v>
      </c>
      <c r="JD20">
        <v>4.2</v>
      </c>
      <c r="JE20">
        <v>1.7</v>
      </c>
      <c r="JF20">
        <v>0.6</v>
      </c>
      <c r="JG20">
        <v>0.7</v>
      </c>
      <c r="JH20">
        <v>2</v>
      </c>
      <c r="JI20">
        <v>1.5</v>
      </c>
      <c r="JJ20">
        <v>0.8</v>
      </c>
      <c r="JK20">
        <v>0.4</v>
      </c>
      <c r="JL20">
        <v>2.5</v>
      </c>
      <c r="JM20">
        <v>1.3</v>
      </c>
      <c r="JN20">
        <v>0.6</v>
      </c>
      <c r="JO20">
        <v>3.5</v>
      </c>
      <c r="JP20">
        <v>1.7</v>
      </c>
      <c r="JQ20">
        <v>0.8</v>
      </c>
      <c r="JR20">
        <v>1.4</v>
      </c>
      <c r="JS20">
        <v>0.7</v>
      </c>
      <c r="JT20">
        <v>0.4</v>
      </c>
      <c r="JU20">
        <v>1</v>
      </c>
      <c r="JV20">
        <v>0.6</v>
      </c>
      <c r="JW20">
        <v>3.3</v>
      </c>
      <c r="JX20">
        <v>1.7</v>
      </c>
      <c r="JY20">
        <v>0.7</v>
      </c>
      <c r="JZ20">
        <v>6.5</v>
      </c>
      <c r="KA20">
        <v>3.9</v>
      </c>
      <c r="KB20">
        <v>2.2000000000000002</v>
      </c>
      <c r="KC20">
        <v>8</v>
      </c>
      <c r="KD20">
        <v>4.5</v>
      </c>
      <c r="KE20">
        <v>2.2999999999999998</v>
      </c>
      <c r="KF20">
        <v>1.3</v>
      </c>
      <c r="KG20">
        <v>1.1000000000000001</v>
      </c>
      <c r="KH20">
        <v>0.5</v>
      </c>
      <c r="KI20">
        <v>0.3</v>
      </c>
      <c r="KJ20">
        <v>1.8</v>
      </c>
      <c r="KK20">
        <v>0.8</v>
      </c>
      <c r="KL20">
        <v>0.4</v>
      </c>
      <c r="KM20">
        <v>2.7</v>
      </c>
      <c r="KN20">
        <v>1.2</v>
      </c>
      <c r="KO20">
        <v>0.5</v>
      </c>
      <c r="KP20">
        <v>0.9</v>
      </c>
      <c r="KQ20">
        <v>0.4</v>
      </c>
      <c r="KR20">
        <v>0.3</v>
      </c>
      <c r="KS20">
        <v>0.6</v>
      </c>
      <c r="KT20">
        <v>0.3</v>
      </c>
      <c r="KU20">
        <v>2.2999999999999998</v>
      </c>
      <c r="KV20">
        <v>1</v>
      </c>
      <c r="KW20">
        <v>0.5</v>
      </c>
      <c r="KX20">
        <v>4.9000000000000004</v>
      </c>
      <c r="KY20">
        <v>2.9</v>
      </c>
      <c r="KZ20">
        <v>1.5</v>
      </c>
      <c r="LA20">
        <v>6.1</v>
      </c>
      <c r="LB20">
        <v>3.4</v>
      </c>
      <c r="LC20">
        <v>1.5</v>
      </c>
      <c r="LD20">
        <v>1.2</v>
      </c>
      <c r="LE20">
        <v>0.6</v>
      </c>
      <c r="LF20">
        <v>0.4</v>
      </c>
      <c r="LG20">
        <v>1.9</v>
      </c>
      <c r="LH20">
        <v>1</v>
      </c>
      <c r="LI20">
        <v>0.5</v>
      </c>
      <c r="LJ20">
        <v>2.9</v>
      </c>
      <c r="LK20">
        <v>1.3</v>
      </c>
      <c r="LL20">
        <v>0.6</v>
      </c>
      <c r="LM20">
        <v>1</v>
      </c>
      <c r="LN20">
        <v>0.5</v>
      </c>
      <c r="LO20">
        <v>0.3</v>
      </c>
      <c r="LP20">
        <v>0.7</v>
      </c>
      <c r="LQ20">
        <v>0.3</v>
      </c>
      <c r="LR20">
        <v>2.5</v>
      </c>
      <c r="LS20">
        <v>1.2</v>
      </c>
      <c r="LT20">
        <v>0.6</v>
      </c>
      <c r="LU20">
        <v>5</v>
      </c>
      <c r="LV20">
        <v>3.1</v>
      </c>
      <c r="LW20">
        <v>1.7</v>
      </c>
      <c r="LX20">
        <v>6.2</v>
      </c>
      <c r="LY20">
        <v>3.5</v>
      </c>
      <c r="LZ20">
        <v>1.8</v>
      </c>
      <c r="MA20">
        <v>1.5</v>
      </c>
      <c r="MB20">
        <v>2.1</v>
      </c>
      <c r="MC20">
        <v>1.6</v>
      </c>
      <c r="MD20">
        <v>0.8</v>
      </c>
      <c r="ME20">
        <v>0.6</v>
      </c>
      <c r="MF20">
        <v>2.4</v>
      </c>
      <c r="MG20">
        <v>1.5</v>
      </c>
      <c r="MH20">
        <v>0.8</v>
      </c>
      <c r="MI20">
        <v>3.4</v>
      </c>
      <c r="MJ20">
        <v>1.8</v>
      </c>
      <c r="MK20">
        <v>1</v>
      </c>
      <c r="ML20">
        <v>1.5</v>
      </c>
      <c r="MM20">
        <v>0.9</v>
      </c>
      <c r="MN20">
        <v>0.5</v>
      </c>
      <c r="MO20">
        <v>1.2</v>
      </c>
      <c r="MP20">
        <v>0.7</v>
      </c>
      <c r="MQ20">
        <v>3.4</v>
      </c>
      <c r="MR20">
        <v>1.7</v>
      </c>
      <c r="MS20">
        <v>1</v>
      </c>
      <c r="MT20">
        <v>6.1</v>
      </c>
      <c r="MU20">
        <v>3.9</v>
      </c>
      <c r="MV20">
        <v>2.4</v>
      </c>
      <c r="MW20">
        <v>6.8</v>
      </c>
      <c r="MX20">
        <v>4.0999999999999996</v>
      </c>
      <c r="MY20">
        <v>2.2999999999999998</v>
      </c>
      <c r="MZ20">
        <v>2.1</v>
      </c>
      <c r="NA20">
        <v>1.3</v>
      </c>
      <c r="NB20">
        <v>0.8</v>
      </c>
      <c r="NC20">
        <v>3.1</v>
      </c>
      <c r="ND20">
        <v>1.9</v>
      </c>
      <c r="NE20">
        <v>1.1000000000000001</v>
      </c>
      <c r="NF20">
        <v>4.2</v>
      </c>
      <c r="NG20">
        <v>2.5</v>
      </c>
      <c r="NH20">
        <v>1.5</v>
      </c>
      <c r="NI20">
        <v>1.9</v>
      </c>
      <c r="NJ20">
        <v>1.2</v>
      </c>
      <c r="NK20">
        <v>0.8</v>
      </c>
      <c r="NL20">
        <v>1.7</v>
      </c>
      <c r="NM20">
        <v>1</v>
      </c>
      <c r="NN20">
        <v>4.2</v>
      </c>
      <c r="NO20">
        <v>2.8</v>
      </c>
      <c r="NP20">
        <v>1.5</v>
      </c>
      <c r="NQ20">
        <v>7.9</v>
      </c>
      <c r="NR20">
        <v>5.0999999999999996</v>
      </c>
      <c r="NS20">
        <v>3.3</v>
      </c>
      <c r="NT20">
        <v>8.6999999999999993</v>
      </c>
      <c r="NU20">
        <v>5.4</v>
      </c>
      <c r="NV20">
        <v>3.3</v>
      </c>
      <c r="NW20">
        <v>2.9</v>
      </c>
      <c r="NX20">
        <v>5.2</v>
      </c>
      <c r="NY20">
        <v>3.7</v>
      </c>
      <c r="NZ20">
        <v>2.5</v>
      </c>
      <c r="OA20">
        <v>2</v>
      </c>
      <c r="OB20">
        <v>4.7</v>
      </c>
      <c r="OC20">
        <v>3.2</v>
      </c>
      <c r="OD20">
        <v>2.2999999999999998</v>
      </c>
      <c r="OE20">
        <v>6.3</v>
      </c>
      <c r="OF20">
        <v>4.2</v>
      </c>
      <c r="OG20">
        <v>2.9</v>
      </c>
      <c r="OH20">
        <v>4.3</v>
      </c>
      <c r="OI20">
        <v>2.2999999999999998</v>
      </c>
      <c r="OJ20">
        <v>1.9</v>
      </c>
      <c r="OK20">
        <v>3</v>
      </c>
      <c r="OL20">
        <v>2.1</v>
      </c>
      <c r="OM20">
        <v>6.4</v>
      </c>
      <c r="ON20">
        <v>4.3</v>
      </c>
      <c r="OO20">
        <v>3.2</v>
      </c>
      <c r="OP20">
        <v>12.4</v>
      </c>
      <c r="OQ20">
        <v>8.6999999999999993</v>
      </c>
      <c r="OR20">
        <v>5.7</v>
      </c>
      <c r="OS20">
        <v>12.1</v>
      </c>
      <c r="OT20">
        <v>8.1</v>
      </c>
      <c r="OU20">
        <v>5.2</v>
      </c>
      <c r="OV20">
        <v>3.3</v>
      </c>
      <c r="OW20">
        <v>2.2999999999999998</v>
      </c>
      <c r="OX20">
        <v>1.3</v>
      </c>
      <c r="OY20">
        <v>0.8</v>
      </c>
      <c r="OZ20">
        <v>3.5</v>
      </c>
      <c r="PA20">
        <v>2.1</v>
      </c>
      <c r="PB20">
        <v>1.2</v>
      </c>
      <c r="PC20">
        <v>4.7</v>
      </c>
      <c r="PD20">
        <v>2.8</v>
      </c>
      <c r="PE20">
        <v>1.6</v>
      </c>
      <c r="PF20">
        <v>2.1</v>
      </c>
      <c r="PG20">
        <v>1.2</v>
      </c>
      <c r="PH20">
        <v>0.8</v>
      </c>
      <c r="PI20">
        <v>1.8</v>
      </c>
      <c r="PJ20">
        <v>1</v>
      </c>
      <c r="PK20">
        <v>4.8</v>
      </c>
      <c r="PL20">
        <v>2.9</v>
      </c>
      <c r="PM20">
        <v>1.5</v>
      </c>
      <c r="PN20">
        <v>7.9</v>
      </c>
      <c r="PO20">
        <v>5.5</v>
      </c>
      <c r="PP20">
        <v>3.5</v>
      </c>
      <c r="PQ20">
        <v>8.8000000000000007</v>
      </c>
      <c r="PR20">
        <v>6</v>
      </c>
      <c r="PS20">
        <v>3.7</v>
      </c>
      <c r="PT20">
        <v>3.5</v>
      </c>
      <c r="PU20">
        <v>2.7</v>
      </c>
      <c r="PV20">
        <v>1.5</v>
      </c>
      <c r="PW20">
        <v>0.8</v>
      </c>
      <c r="PX20">
        <v>3.8</v>
      </c>
      <c r="PY20">
        <v>2.2999999999999998</v>
      </c>
      <c r="PZ20">
        <v>1.5</v>
      </c>
      <c r="QA20">
        <v>5</v>
      </c>
      <c r="QB20">
        <v>3.2</v>
      </c>
      <c r="QC20">
        <v>1.9</v>
      </c>
      <c r="QD20">
        <v>2.2999999999999998</v>
      </c>
      <c r="QE20">
        <v>1.5</v>
      </c>
      <c r="QF20">
        <v>0.9</v>
      </c>
      <c r="QG20">
        <v>2.1</v>
      </c>
      <c r="QH20">
        <v>1.2</v>
      </c>
      <c r="QI20">
        <v>5</v>
      </c>
      <c r="QJ20">
        <v>3.2</v>
      </c>
      <c r="QK20">
        <v>1.7</v>
      </c>
      <c r="QL20">
        <v>8.8000000000000007</v>
      </c>
      <c r="QM20">
        <v>5.8</v>
      </c>
      <c r="QN20">
        <v>3.9</v>
      </c>
      <c r="QO20">
        <v>9.3000000000000007</v>
      </c>
      <c r="QP20">
        <v>6.2</v>
      </c>
      <c r="QQ20">
        <v>3.9</v>
      </c>
      <c r="QR20">
        <v>2.7</v>
      </c>
      <c r="QS20">
        <v>1.8</v>
      </c>
      <c r="QT20">
        <v>1</v>
      </c>
      <c r="QU20">
        <v>0.5</v>
      </c>
      <c r="QV20">
        <v>2.8</v>
      </c>
      <c r="QW20">
        <v>1.7</v>
      </c>
      <c r="QX20">
        <v>0.9</v>
      </c>
      <c r="QY20">
        <v>4</v>
      </c>
      <c r="QZ20">
        <v>2.2999999999999998</v>
      </c>
      <c r="RA20">
        <v>1.3</v>
      </c>
      <c r="RB20">
        <v>1.7</v>
      </c>
      <c r="RC20">
        <v>0.9</v>
      </c>
      <c r="RD20">
        <v>0.5</v>
      </c>
      <c r="RE20">
        <v>1.4</v>
      </c>
      <c r="RF20">
        <v>0.6</v>
      </c>
      <c r="RG20">
        <v>4.0999999999999996</v>
      </c>
      <c r="RH20">
        <v>2.2999999999999998</v>
      </c>
      <c r="RI20">
        <v>1.1000000000000001</v>
      </c>
      <c r="RJ20">
        <v>6.9</v>
      </c>
      <c r="RK20">
        <v>4.8</v>
      </c>
      <c r="RL20">
        <v>3</v>
      </c>
      <c r="RM20">
        <v>7.8</v>
      </c>
      <c r="RN20">
        <v>5.3</v>
      </c>
      <c r="RO20">
        <v>3.2</v>
      </c>
      <c r="RP20">
        <v>2.7</v>
      </c>
      <c r="RQ20">
        <v>2</v>
      </c>
      <c r="RR20">
        <v>1.1000000000000001</v>
      </c>
      <c r="RS20">
        <v>0.6</v>
      </c>
      <c r="RT20">
        <v>3.1</v>
      </c>
      <c r="RU20">
        <v>1.8</v>
      </c>
      <c r="RV20">
        <v>0.9</v>
      </c>
      <c r="RW20">
        <v>4.3</v>
      </c>
      <c r="RX20">
        <v>2.2999999999999998</v>
      </c>
      <c r="RY20">
        <v>1.2</v>
      </c>
      <c r="RZ20">
        <v>1.9</v>
      </c>
      <c r="SA20">
        <v>1.1000000000000001</v>
      </c>
      <c r="SB20">
        <v>0.7</v>
      </c>
      <c r="SC20">
        <v>1.5</v>
      </c>
      <c r="SD20">
        <v>0.7</v>
      </c>
      <c r="SE20">
        <v>4.3</v>
      </c>
      <c r="SF20">
        <v>2.5</v>
      </c>
      <c r="SG20">
        <v>1.2</v>
      </c>
      <c r="SH20">
        <v>7.4</v>
      </c>
      <c r="SI20">
        <v>4.8</v>
      </c>
      <c r="SJ20">
        <v>3</v>
      </c>
      <c r="SK20">
        <v>8.6</v>
      </c>
      <c r="SL20">
        <v>5.4</v>
      </c>
      <c r="SM20">
        <v>2.9</v>
      </c>
      <c r="SN20">
        <v>6.1</v>
      </c>
      <c r="SO20">
        <v>4.2</v>
      </c>
      <c r="SP20">
        <v>2.2000000000000002</v>
      </c>
      <c r="SQ20">
        <v>1.4</v>
      </c>
      <c r="SR20">
        <v>6.1</v>
      </c>
      <c r="SS20">
        <v>3.3</v>
      </c>
      <c r="ST20">
        <v>2</v>
      </c>
      <c r="SU20">
        <v>7.5</v>
      </c>
      <c r="SV20">
        <v>4.8</v>
      </c>
      <c r="SW20">
        <v>2.9</v>
      </c>
      <c r="SX20">
        <v>4.0999999999999996</v>
      </c>
      <c r="SY20">
        <v>2.4</v>
      </c>
      <c r="SZ20">
        <v>1.5</v>
      </c>
      <c r="TA20">
        <v>3.8</v>
      </c>
      <c r="TB20">
        <v>2</v>
      </c>
      <c r="TC20">
        <v>8.5</v>
      </c>
      <c r="TD20">
        <v>5.2</v>
      </c>
      <c r="TE20">
        <v>2.9</v>
      </c>
      <c r="TF20">
        <v>13.4</v>
      </c>
      <c r="TG20">
        <v>9.9</v>
      </c>
      <c r="TH20">
        <v>6.6</v>
      </c>
      <c r="TI20">
        <v>14.7</v>
      </c>
      <c r="TJ20">
        <v>9.8000000000000007</v>
      </c>
      <c r="TK20">
        <v>6.4</v>
      </c>
      <c r="TL20">
        <v>2.2999999999999998</v>
      </c>
      <c r="TM20">
        <v>1.3</v>
      </c>
      <c r="TN20">
        <v>0.8</v>
      </c>
      <c r="TO20">
        <v>3.5</v>
      </c>
      <c r="TP20">
        <v>2.1</v>
      </c>
      <c r="TQ20">
        <v>1.2</v>
      </c>
      <c r="TR20">
        <v>4.7</v>
      </c>
      <c r="TS20">
        <v>2.8</v>
      </c>
      <c r="TT20">
        <v>1.6</v>
      </c>
      <c r="TU20">
        <v>2.1</v>
      </c>
      <c r="TV20">
        <v>1.2</v>
      </c>
      <c r="TW20">
        <v>0.8</v>
      </c>
      <c r="TX20">
        <v>1.8</v>
      </c>
      <c r="TY20">
        <v>1</v>
      </c>
      <c r="TZ20">
        <v>4.8</v>
      </c>
      <c r="UA20">
        <v>2.9</v>
      </c>
      <c r="UB20">
        <v>1.5</v>
      </c>
      <c r="UC20">
        <v>7.9</v>
      </c>
      <c r="UD20">
        <v>5.5</v>
      </c>
      <c r="UE20">
        <v>3.5</v>
      </c>
      <c r="UF20">
        <v>8.8000000000000007</v>
      </c>
      <c r="UG20">
        <v>6</v>
      </c>
      <c r="UH20">
        <v>3.7</v>
      </c>
      <c r="UI20">
        <v>3.3</v>
      </c>
      <c r="UJ20">
        <v>2.2999999999999998</v>
      </c>
      <c r="UK20">
        <v>3.5</v>
      </c>
      <c r="UL20">
        <v>2.1</v>
      </c>
      <c r="UM20">
        <v>1.2</v>
      </c>
      <c r="UN20">
        <v>1.8</v>
      </c>
      <c r="UO20">
        <v>4.8</v>
      </c>
      <c r="UP20">
        <v>2.9</v>
      </c>
      <c r="UQ20">
        <v>1.5</v>
      </c>
      <c r="UR20">
        <v>7.9</v>
      </c>
      <c r="US20">
        <v>5.5</v>
      </c>
      <c r="UT20">
        <v>8.8000000000000007</v>
      </c>
      <c r="UU20">
        <v>6</v>
      </c>
      <c r="UV20">
        <v>3.3</v>
      </c>
      <c r="UW20">
        <v>2.2000000000000002</v>
      </c>
      <c r="UX20">
        <v>1.1000000000000001</v>
      </c>
      <c r="UY20">
        <v>0.6</v>
      </c>
      <c r="UZ20">
        <v>3.1</v>
      </c>
      <c r="VA20">
        <v>1.8</v>
      </c>
      <c r="VB20">
        <v>0.9</v>
      </c>
      <c r="VC20">
        <v>4.5</v>
      </c>
      <c r="VD20">
        <v>2.6</v>
      </c>
      <c r="VE20">
        <v>1.4</v>
      </c>
      <c r="VF20">
        <v>1.8</v>
      </c>
      <c r="VG20">
        <v>1</v>
      </c>
      <c r="VH20">
        <v>0.5</v>
      </c>
      <c r="VI20">
        <v>1.4</v>
      </c>
      <c r="VJ20">
        <v>0.7</v>
      </c>
      <c r="VK20">
        <v>4.3</v>
      </c>
      <c r="VL20">
        <v>2.2999999999999998</v>
      </c>
      <c r="VM20">
        <v>1.2</v>
      </c>
      <c r="VN20">
        <v>7.5</v>
      </c>
      <c r="VO20">
        <v>5.0999999999999996</v>
      </c>
      <c r="VP20">
        <v>3</v>
      </c>
      <c r="VQ20">
        <v>8.1999999999999993</v>
      </c>
      <c r="VR20">
        <v>5.6</v>
      </c>
      <c r="VS20">
        <v>3.4</v>
      </c>
      <c r="VT20">
        <v>2.9</v>
      </c>
      <c r="VU20">
        <v>0</v>
      </c>
      <c r="VV20">
        <v>0</v>
      </c>
      <c r="VW20">
        <v>0</v>
      </c>
      <c r="VX20">
        <v>0</v>
      </c>
      <c r="VY20">
        <v>0</v>
      </c>
      <c r="VZ20">
        <v>0</v>
      </c>
      <c r="WA20">
        <v>0</v>
      </c>
      <c r="WB20">
        <v>0</v>
      </c>
      <c r="WC20">
        <v>0</v>
      </c>
      <c r="WD20">
        <v>0</v>
      </c>
      <c r="WE20">
        <v>0</v>
      </c>
      <c r="WF20">
        <v>0</v>
      </c>
      <c r="WG20">
        <v>0</v>
      </c>
      <c r="WH20">
        <v>0</v>
      </c>
      <c r="WI20">
        <v>0</v>
      </c>
      <c r="WJ20">
        <v>0</v>
      </c>
      <c r="WK20">
        <v>0</v>
      </c>
      <c r="WL20">
        <v>0</v>
      </c>
      <c r="WM20">
        <v>0</v>
      </c>
      <c r="WN20">
        <v>0</v>
      </c>
      <c r="WO20">
        <v>0</v>
      </c>
      <c r="WP20">
        <v>0</v>
      </c>
      <c r="WQ20">
        <v>0</v>
      </c>
      <c r="WR20">
        <v>0</v>
      </c>
      <c r="WS20">
        <v>2.2000000000000002</v>
      </c>
      <c r="WT20">
        <v>1.3</v>
      </c>
      <c r="WU20">
        <v>0.8</v>
      </c>
      <c r="WV20">
        <v>3.4</v>
      </c>
      <c r="WW20">
        <v>2.1</v>
      </c>
      <c r="WX20">
        <v>1.1000000000000001</v>
      </c>
      <c r="WY20">
        <v>4.7</v>
      </c>
      <c r="WZ20">
        <v>2.7</v>
      </c>
      <c r="XA20">
        <v>1.6</v>
      </c>
      <c r="XB20">
        <v>2.1</v>
      </c>
      <c r="XC20">
        <v>1.2</v>
      </c>
      <c r="XD20">
        <v>0.8</v>
      </c>
      <c r="XE20">
        <v>1.8</v>
      </c>
      <c r="XF20">
        <v>0.9</v>
      </c>
      <c r="XG20">
        <v>4.7</v>
      </c>
      <c r="XH20">
        <v>2.8</v>
      </c>
      <c r="XI20">
        <v>1.5</v>
      </c>
      <c r="XJ20">
        <v>7.8</v>
      </c>
      <c r="XK20">
        <v>5.4</v>
      </c>
      <c r="XL20">
        <v>3.5</v>
      </c>
      <c r="XM20">
        <v>8.8000000000000007</v>
      </c>
      <c r="XN20">
        <v>5.9</v>
      </c>
      <c r="XO20">
        <v>3.7</v>
      </c>
      <c r="XP20">
        <v>3.2</v>
      </c>
      <c r="XQ20">
        <v>2.4</v>
      </c>
      <c r="XR20">
        <v>1.5</v>
      </c>
      <c r="XS20">
        <v>0.8</v>
      </c>
      <c r="XT20">
        <v>3.6</v>
      </c>
      <c r="XU20">
        <v>2.2000000000000002</v>
      </c>
      <c r="XV20">
        <v>1.2</v>
      </c>
      <c r="XW20">
        <v>5</v>
      </c>
      <c r="XX20">
        <v>2.9</v>
      </c>
      <c r="XY20">
        <v>1.8</v>
      </c>
      <c r="XZ20">
        <v>2.2999999999999998</v>
      </c>
      <c r="YA20">
        <v>1.3</v>
      </c>
      <c r="YB20">
        <v>0.9</v>
      </c>
      <c r="YC20">
        <v>2</v>
      </c>
      <c r="YD20">
        <v>1.1000000000000001</v>
      </c>
      <c r="YE20">
        <v>5</v>
      </c>
      <c r="YF20">
        <v>3.2</v>
      </c>
      <c r="YG20">
        <v>1.6</v>
      </c>
      <c r="YH20">
        <v>8</v>
      </c>
      <c r="YI20">
        <v>5.7</v>
      </c>
      <c r="YJ20">
        <v>3.7</v>
      </c>
      <c r="YK20">
        <v>9</v>
      </c>
      <c r="YL20">
        <v>6.2</v>
      </c>
      <c r="YM20">
        <v>3.9</v>
      </c>
      <c r="YN20">
        <v>3.5</v>
      </c>
      <c r="YO20">
        <v>2.1</v>
      </c>
      <c r="YP20">
        <v>1.1000000000000001</v>
      </c>
      <c r="YQ20">
        <v>0.6</v>
      </c>
      <c r="YR20">
        <v>3.2</v>
      </c>
      <c r="YS20">
        <v>1.9</v>
      </c>
      <c r="YT20">
        <v>1</v>
      </c>
      <c r="YU20">
        <v>4.4000000000000004</v>
      </c>
      <c r="YV20">
        <v>2.5</v>
      </c>
      <c r="YW20">
        <v>1.3</v>
      </c>
      <c r="YX20">
        <v>1.9</v>
      </c>
      <c r="YY20">
        <v>1.1000000000000001</v>
      </c>
      <c r="YZ20">
        <v>0.7</v>
      </c>
      <c r="ZA20">
        <v>1.6</v>
      </c>
      <c r="ZB20">
        <v>0.8</v>
      </c>
      <c r="ZC20">
        <v>4.4000000000000004</v>
      </c>
      <c r="ZD20">
        <v>2.5</v>
      </c>
      <c r="ZE20">
        <v>1.2</v>
      </c>
      <c r="ZF20">
        <v>7.5</v>
      </c>
      <c r="ZG20">
        <v>4.9000000000000004</v>
      </c>
      <c r="ZH20">
        <v>3.1</v>
      </c>
      <c r="ZI20">
        <v>8.6</v>
      </c>
      <c r="ZJ20">
        <v>5.6</v>
      </c>
      <c r="ZK20">
        <v>3.1</v>
      </c>
      <c r="ZL20">
        <v>2.8</v>
      </c>
      <c r="ZM20">
        <v>2.2999999999999998</v>
      </c>
      <c r="ZN20">
        <v>1.4</v>
      </c>
      <c r="ZO20">
        <v>0.8</v>
      </c>
      <c r="ZP20">
        <v>3.5</v>
      </c>
      <c r="ZQ20">
        <v>2.1</v>
      </c>
      <c r="ZR20">
        <v>1.2</v>
      </c>
      <c r="ZS20">
        <v>4.8</v>
      </c>
      <c r="ZT20">
        <v>2.9</v>
      </c>
      <c r="ZU20">
        <v>1.7</v>
      </c>
      <c r="ZV20">
        <v>2.2000000000000002</v>
      </c>
      <c r="ZW20">
        <v>1.3</v>
      </c>
      <c r="ZX20">
        <v>0.9</v>
      </c>
      <c r="ZY20">
        <v>1.9</v>
      </c>
      <c r="ZZ20">
        <v>1</v>
      </c>
      <c r="AAA20">
        <v>4.9000000000000004</v>
      </c>
      <c r="AAB20">
        <v>3.1</v>
      </c>
      <c r="AAC20">
        <v>1.6</v>
      </c>
      <c r="AAD20">
        <v>7.9</v>
      </c>
      <c r="AAE20">
        <v>5.6</v>
      </c>
      <c r="AAF20">
        <v>3.7</v>
      </c>
      <c r="AAG20">
        <v>8.9</v>
      </c>
      <c r="AAH20">
        <v>6.1</v>
      </c>
      <c r="AAI20">
        <v>3.8</v>
      </c>
      <c r="AAJ20">
        <v>3.4</v>
      </c>
      <c r="AAK20">
        <v>2.7</v>
      </c>
      <c r="AAL20">
        <v>1.6</v>
      </c>
      <c r="AAM20">
        <v>0.9</v>
      </c>
      <c r="AAN20">
        <v>3.8</v>
      </c>
      <c r="AAO20">
        <v>2.4</v>
      </c>
      <c r="AAP20">
        <v>1.3</v>
      </c>
      <c r="AAQ20">
        <v>5.0999999999999996</v>
      </c>
      <c r="AAR20">
        <v>3.4</v>
      </c>
      <c r="AAS20">
        <v>1.9</v>
      </c>
      <c r="AAT20">
        <v>2.4</v>
      </c>
      <c r="AAU20">
        <v>1.4</v>
      </c>
      <c r="AAV20">
        <v>1</v>
      </c>
      <c r="AAW20">
        <v>2.2000000000000002</v>
      </c>
      <c r="AAX20">
        <v>1.3</v>
      </c>
      <c r="AAY20">
        <v>5.2</v>
      </c>
      <c r="AAZ20">
        <v>3.4</v>
      </c>
      <c r="ABA20">
        <v>1.7</v>
      </c>
      <c r="ABB20">
        <v>8.1</v>
      </c>
      <c r="ABC20">
        <v>6</v>
      </c>
      <c r="ABD20">
        <v>3.9</v>
      </c>
      <c r="ABE20">
        <v>9.1</v>
      </c>
      <c r="ABF20">
        <v>6.2</v>
      </c>
      <c r="ABG20">
        <v>4</v>
      </c>
      <c r="ABH20">
        <v>3.6</v>
      </c>
      <c r="ABI20">
        <v>1.3</v>
      </c>
      <c r="ABJ20">
        <v>0.7</v>
      </c>
      <c r="ABK20">
        <v>0.5</v>
      </c>
      <c r="ABL20">
        <v>2.2000000000000002</v>
      </c>
      <c r="ABM20">
        <v>1.3</v>
      </c>
      <c r="ABN20">
        <v>0.6</v>
      </c>
      <c r="ABO20">
        <v>3.1</v>
      </c>
      <c r="ABP20">
        <v>1.7</v>
      </c>
      <c r="ABQ20">
        <v>0.8</v>
      </c>
      <c r="ABR20">
        <v>1.3</v>
      </c>
      <c r="ABS20">
        <v>0.7</v>
      </c>
      <c r="ABT20">
        <v>0.4</v>
      </c>
      <c r="ABU20">
        <v>0.9</v>
      </c>
      <c r="ABV20">
        <v>0.5</v>
      </c>
      <c r="ABW20">
        <v>2.9</v>
      </c>
      <c r="ABX20">
        <v>1.5</v>
      </c>
      <c r="ABY20">
        <v>0.8</v>
      </c>
      <c r="ABZ20">
        <v>5.6</v>
      </c>
      <c r="ACA20">
        <v>3.5</v>
      </c>
      <c r="ACB20">
        <v>2.1</v>
      </c>
      <c r="ACC20">
        <v>6.3</v>
      </c>
      <c r="ACD20">
        <v>3.9</v>
      </c>
      <c r="ACE20">
        <v>2.2000000000000002</v>
      </c>
      <c r="ACF20">
        <v>1.9</v>
      </c>
      <c r="ACG20">
        <v>0.2</v>
      </c>
      <c r="ACH20">
        <v>0</v>
      </c>
      <c r="ACI20">
        <v>0</v>
      </c>
      <c r="ACJ20">
        <v>0.2</v>
      </c>
      <c r="ACK20">
        <v>0.1</v>
      </c>
      <c r="ACL20">
        <v>0</v>
      </c>
      <c r="ACM20">
        <v>0.2</v>
      </c>
      <c r="ACN20">
        <v>0</v>
      </c>
      <c r="ACO20">
        <v>0</v>
      </c>
      <c r="ACP20">
        <v>0</v>
      </c>
      <c r="ACQ20">
        <v>0</v>
      </c>
      <c r="ACR20">
        <v>0</v>
      </c>
      <c r="ACS20">
        <v>0</v>
      </c>
      <c r="ACT20">
        <v>0</v>
      </c>
      <c r="ACU20">
        <v>0.2</v>
      </c>
      <c r="ACV20">
        <v>0</v>
      </c>
      <c r="ACW20">
        <v>0</v>
      </c>
      <c r="ACX20">
        <v>1.1000000000000001</v>
      </c>
      <c r="ACY20">
        <v>0.4</v>
      </c>
      <c r="ACZ20">
        <v>0.1</v>
      </c>
      <c r="ADA20">
        <v>2.6</v>
      </c>
      <c r="ADB20">
        <v>0.1</v>
      </c>
      <c r="ADC20">
        <v>0</v>
      </c>
      <c r="ADD20">
        <v>0.2</v>
      </c>
      <c r="ADE20">
        <v>0</v>
      </c>
      <c r="ADF20">
        <v>0</v>
      </c>
      <c r="ADG20">
        <v>0</v>
      </c>
      <c r="ADH20">
        <v>0</v>
      </c>
      <c r="ADI20">
        <v>0</v>
      </c>
      <c r="ADJ20">
        <v>0</v>
      </c>
      <c r="ADK20">
        <v>0</v>
      </c>
      <c r="ADL20">
        <v>0</v>
      </c>
      <c r="ADM20">
        <v>0</v>
      </c>
      <c r="ADN20">
        <v>0</v>
      </c>
      <c r="ADO20">
        <v>0</v>
      </c>
      <c r="ADP20">
        <v>0</v>
      </c>
      <c r="ADQ20">
        <v>0</v>
      </c>
      <c r="ADR20">
        <v>0</v>
      </c>
      <c r="ADS20">
        <v>0</v>
      </c>
      <c r="ADT20">
        <v>0</v>
      </c>
      <c r="ADU20">
        <v>0</v>
      </c>
      <c r="ADV20">
        <v>0.2</v>
      </c>
      <c r="ADW20">
        <v>0</v>
      </c>
      <c r="ADX20">
        <v>0</v>
      </c>
      <c r="ADY20">
        <v>0.4</v>
      </c>
      <c r="ADZ20">
        <v>0</v>
      </c>
      <c r="AEA20">
        <v>0</v>
      </c>
      <c r="AEB20">
        <v>0</v>
      </c>
      <c r="AEC20">
        <v>2.5</v>
      </c>
      <c r="AED20">
        <v>1.4</v>
      </c>
      <c r="AEE20">
        <v>0.8</v>
      </c>
      <c r="AEF20">
        <v>3.5</v>
      </c>
      <c r="AEG20">
        <v>2.1</v>
      </c>
      <c r="AEH20">
        <v>1.1000000000000001</v>
      </c>
      <c r="AEI20">
        <v>4.7</v>
      </c>
      <c r="AEJ20">
        <v>3</v>
      </c>
      <c r="AEK20">
        <v>1.6</v>
      </c>
      <c r="AEL20">
        <v>2.1</v>
      </c>
      <c r="AEM20">
        <v>1.4</v>
      </c>
      <c r="AEN20">
        <v>0.8</v>
      </c>
      <c r="AEO20">
        <v>1.9</v>
      </c>
      <c r="AEP20">
        <v>1.2</v>
      </c>
      <c r="AEQ20">
        <v>4.7</v>
      </c>
      <c r="AER20">
        <v>2.9</v>
      </c>
      <c r="AES20">
        <v>1.5</v>
      </c>
      <c r="AET20">
        <v>7.8</v>
      </c>
      <c r="AEU20">
        <v>5.4</v>
      </c>
      <c r="AEV20">
        <v>3.4</v>
      </c>
      <c r="AEW20">
        <v>9</v>
      </c>
      <c r="AEX20">
        <v>5.8</v>
      </c>
      <c r="AEY20">
        <v>3.3</v>
      </c>
      <c r="AEZ20">
        <v>3.1</v>
      </c>
      <c r="AFA20">
        <v>0.1</v>
      </c>
      <c r="AFB20">
        <v>0</v>
      </c>
      <c r="AFC20">
        <v>0</v>
      </c>
      <c r="AFD20">
        <v>0.3</v>
      </c>
      <c r="AFE20">
        <v>0.1</v>
      </c>
      <c r="AFF20">
        <v>0</v>
      </c>
      <c r="AFG20">
        <v>0.3</v>
      </c>
      <c r="AFH20">
        <v>0.1</v>
      </c>
      <c r="AFI20">
        <v>0</v>
      </c>
      <c r="AFJ20">
        <v>0</v>
      </c>
      <c r="AFK20">
        <v>0</v>
      </c>
      <c r="AFL20">
        <v>0</v>
      </c>
      <c r="AFM20">
        <v>0.1</v>
      </c>
      <c r="AFN20">
        <v>0</v>
      </c>
      <c r="AFO20">
        <v>0.3</v>
      </c>
      <c r="AFP20">
        <v>0.1</v>
      </c>
      <c r="AFQ20">
        <v>0</v>
      </c>
      <c r="AFR20">
        <v>1.6</v>
      </c>
      <c r="AFS20">
        <v>0.6</v>
      </c>
      <c r="AFT20">
        <v>0.2</v>
      </c>
      <c r="AFU20">
        <v>2</v>
      </c>
      <c r="AFV20">
        <v>0.3</v>
      </c>
      <c r="AFW20">
        <v>0</v>
      </c>
      <c r="AFX20">
        <v>0.3</v>
      </c>
      <c r="AFY20">
        <v>2.1</v>
      </c>
      <c r="AFZ20">
        <v>1.1000000000000001</v>
      </c>
      <c r="AGA20">
        <v>0.6</v>
      </c>
      <c r="AGB20">
        <v>3.1</v>
      </c>
      <c r="AGC20">
        <v>1.8</v>
      </c>
      <c r="AGD20">
        <v>0.9</v>
      </c>
      <c r="AGE20">
        <v>4.3</v>
      </c>
      <c r="AGF20">
        <v>2.4</v>
      </c>
      <c r="AGG20">
        <v>1.3</v>
      </c>
      <c r="AGH20">
        <v>1.9</v>
      </c>
      <c r="AGI20">
        <v>1.1000000000000001</v>
      </c>
      <c r="AGJ20">
        <v>0.7</v>
      </c>
      <c r="AGK20">
        <v>2.7</v>
      </c>
      <c r="AGL20">
        <v>1.6</v>
      </c>
      <c r="AGM20">
        <v>0.7</v>
      </c>
      <c r="AGN20">
        <v>4.3</v>
      </c>
      <c r="AGO20">
        <v>2.5</v>
      </c>
      <c r="AGP20">
        <v>1.2</v>
      </c>
      <c r="AGQ20">
        <v>7.9</v>
      </c>
      <c r="AGR20">
        <v>4.8</v>
      </c>
      <c r="AGS20">
        <v>3</v>
      </c>
      <c r="AGT20">
        <v>5.4</v>
      </c>
      <c r="AGU20">
        <v>2.9</v>
      </c>
      <c r="AGV20">
        <v>9</v>
      </c>
      <c r="AGW20">
        <v>2</v>
      </c>
      <c r="AGX20">
        <v>1.1000000000000001</v>
      </c>
      <c r="AGY20">
        <v>3.1</v>
      </c>
      <c r="AGZ20">
        <v>1.8</v>
      </c>
      <c r="AHA20">
        <v>4.3</v>
      </c>
      <c r="AHB20">
        <v>2.2999999999999998</v>
      </c>
      <c r="AHC20">
        <v>1.9</v>
      </c>
      <c r="AHD20">
        <v>1.1000000000000001</v>
      </c>
      <c r="AHE20">
        <v>0.7</v>
      </c>
      <c r="AHF20">
        <v>1.5</v>
      </c>
      <c r="AHG20">
        <v>0.7</v>
      </c>
      <c r="AHH20">
        <v>4.3</v>
      </c>
      <c r="AHI20">
        <v>2.5</v>
      </c>
      <c r="AHJ20">
        <v>1.2</v>
      </c>
      <c r="AHK20">
        <v>7.4</v>
      </c>
      <c r="AHL20">
        <v>4.8</v>
      </c>
      <c r="AHM20">
        <v>8.6</v>
      </c>
      <c r="AHN20">
        <v>5.4</v>
      </c>
      <c r="AHO20">
        <v>2.9</v>
      </c>
      <c r="AHP20">
        <v>2.7</v>
      </c>
      <c r="AHQ20">
        <v>2.4</v>
      </c>
      <c r="AHR20">
        <v>1.3</v>
      </c>
      <c r="AHS20">
        <v>0.7</v>
      </c>
      <c r="AHT20">
        <v>3.5</v>
      </c>
      <c r="AHU20">
        <v>2</v>
      </c>
      <c r="AHV20">
        <v>1</v>
      </c>
      <c r="AHW20">
        <v>4.7</v>
      </c>
      <c r="AHX20">
        <v>2.9</v>
      </c>
      <c r="AHY20">
        <v>1.5</v>
      </c>
      <c r="AHZ20">
        <v>2.1</v>
      </c>
      <c r="AIA20">
        <v>1.3</v>
      </c>
      <c r="AIB20">
        <v>0.7</v>
      </c>
      <c r="AIC20">
        <v>1.8</v>
      </c>
      <c r="AID20">
        <v>1.1000000000000001</v>
      </c>
      <c r="AIE20">
        <v>4.7</v>
      </c>
      <c r="AIF20">
        <v>2.8</v>
      </c>
      <c r="AIG20">
        <v>1.4</v>
      </c>
      <c r="AIH20">
        <v>7.9</v>
      </c>
      <c r="AII20">
        <v>5.4</v>
      </c>
      <c r="AIJ20">
        <v>3.4</v>
      </c>
      <c r="AIK20">
        <v>9.1</v>
      </c>
      <c r="AIL20">
        <v>5.8</v>
      </c>
      <c r="AIM20">
        <v>3.3</v>
      </c>
      <c r="AIN20">
        <v>3</v>
      </c>
      <c r="AIO20">
        <v>2.2000000000000002</v>
      </c>
      <c r="AIP20">
        <v>1.2</v>
      </c>
      <c r="AIQ20">
        <v>0.6</v>
      </c>
      <c r="AIR20">
        <v>3.1</v>
      </c>
      <c r="AIS20">
        <v>1.8</v>
      </c>
      <c r="AIT20">
        <v>0.9</v>
      </c>
      <c r="AIU20">
        <v>4.3</v>
      </c>
      <c r="AIV20">
        <v>2.6</v>
      </c>
      <c r="AIW20">
        <v>1.3</v>
      </c>
      <c r="AIX20">
        <v>1.9</v>
      </c>
      <c r="AIY20">
        <v>1.2</v>
      </c>
      <c r="AIZ20">
        <v>0.7</v>
      </c>
      <c r="AJA20">
        <v>1.6</v>
      </c>
      <c r="AJB20">
        <v>0.9</v>
      </c>
      <c r="AJC20">
        <v>4.3</v>
      </c>
      <c r="AJD20">
        <v>2.6</v>
      </c>
      <c r="AJE20">
        <v>1.2</v>
      </c>
      <c r="AJF20">
        <v>7.3</v>
      </c>
      <c r="AJG20">
        <v>4.9000000000000004</v>
      </c>
      <c r="AJH20">
        <v>3.1</v>
      </c>
      <c r="AJI20">
        <v>8.4</v>
      </c>
      <c r="AJJ20">
        <v>5.4</v>
      </c>
      <c r="AJK20">
        <v>3</v>
      </c>
      <c r="AJL20">
        <v>2.8</v>
      </c>
      <c r="AJM20">
        <v>2.2999999999999998</v>
      </c>
      <c r="AJN20">
        <v>1.2</v>
      </c>
      <c r="AJO20">
        <v>0.6</v>
      </c>
      <c r="AJP20">
        <v>3.3</v>
      </c>
      <c r="AJQ20">
        <v>1.9</v>
      </c>
      <c r="AJR20">
        <v>1</v>
      </c>
      <c r="AJS20">
        <v>4.5</v>
      </c>
      <c r="AJT20">
        <v>2.8</v>
      </c>
      <c r="AJU20">
        <v>1.4</v>
      </c>
      <c r="AJV20">
        <v>2</v>
      </c>
      <c r="AJW20">
        <v>1.2</v>
      </c>
      <c r="AJX20">
        <v>0.7</v>
      </c>
      <c r="AJY20">
        <v>1.7</v>
      </c>
      <c r="AJZ20">
        <v>1</v>
      </c>
      <c r="AKA20">
        <v>4.5</v>
      </c>
      <c r="AKB20">
        <v>2.7</v>
      </c>
      <c r="AKC20">
        <v>1.3</v>
      </c>
      <c r="AKD20">
        <v>7.6</v>
      </c>
      <c r="AKE20">
        <v>5.2</v>
      </c>
      <c r="AKF20">
        <v>3.2</v>
      </c>
      <c r="AKG20">
        <v>8.8000000000000007</v>
      </c>
      <c r="AKH20">
        <v>5.6</v>
      </c>
      <c r="AKI20">
        <v>3.2</v>
      </c>
      <c r="AKJ20">
        <v>2.9</v>
      </c>
      <c r="AKK20">
        <v>1.8</v>
      </c>
      <c r="AKL20">
        <v>0.9</v>
      </c>
      <c r="AKM20">
        <v>0.5</v>
      </c>
      <c r="AKN20">
        <v>2.6</v>
      </c>
      <c r="AKO20">
        <v>1.5</v>
      </c>
      <c r="AKP20">
        <v>0.7</v>
      </c>
      <c r="AKQ20">
        <v>3.6</v>
      </c>
      <c r="AKR20">
        <v>2.2000000000000002</v>
      </c>
      <c r="AKS20">
        <v>1.1000000000000001</v>
      </c>
      <c r="AKT20">
        <v>1.5</v>
      </c>
      <c r="AKU20">
        <v>0.9</v>
      </c>
      <c r="AKV20">
        <v>0.5</v>
      </c>
      <c r="AKW20">
        <v>1.3</v>
      </c>
      <c r="AKX20">
        <v>0.7</v>
      </c>
      <c r="AKY20">
        <v>3.6</v>
      </c>
      <c r="AKZ20">
        <v>2.1</v>
      </c>
      <c r="ALA20">
        <v>1</v>
      </c>
      <c r="ALB20">
        <v>6.3</v>
      </c>
      <c r="ALC20">
        <v>4.2</v>
      </c>
      <c r="ALD20">
        <v>2.6</v>
      </c>
      <c r="ALE20">
        <v>7.2</v>
      </c>
      <c r="ALF20">
        <v>4.5999999999999996</v>
      </c>
      <c r="ALG20">
        <v>2.6</v>
      </c>
      <c r="ALH20">
        <v>2.2999999999999998</v>
      </c>
      <c r="ALI20">
        <v>1.8</v>
      </c>
      <c r="ALJ20">
        <v>0.9</v>
      </c>
      <c r="ALK20">
        <v>0.5</v>
      </c>
      <c r="ALL20">
        <v>2.6</v>
      </c>
      <c r="ALM20">
        <v>1.5</v>
      </c>
      <c r="ALN20">
        <v>0.7</v>
      </c>
      <c r="ALO20">
        <v>3.6</v>
      </c>
      <c r="ALP20">
        <v>2.2000000000000002</v>
      </c>
      <c r="ALQ20">
        <v>1.1000000000000001</v>
      </c>
      <c r="ALR20">
        <v>1.5</v>
      </c>
      <c r="ALS20">
        <v>0.9</v>
      </c>
      <c r="ALT20">
        <v>0.5</v>
      </c>
      <c r="ALU20">
        <v>1.3</v>
      </c>
      <c r="ALV20">
        <v>0.7</v>
      </c>
      <c r="ALW20">
        <v>3.6</v>
      </c>
      <c r="ALX20">
        <v>2.1</v>
      </c>
      <c r="ALY20">
        <v>1</v>
      </c>
      <c r="ALZ20">
        <v>6.3</v>
      </c>
      <c r="AMA20">
        <v>4.2</v>
      </c>
      <c r="AMB20">
        <v>2.6</v>
      </c>
      <c r="AMC20">
        <v>7.2</v>
      </c>
      <c r="AMD20">
        <v>4.5999999999999996</v>
      </c>
      <c r="AME20">
        <v>2.6</v>
      </c>
      <c r="AMF20">
        <v>2.2999999999999998</v>
      </c>
      <c r="AMG20">
        <v>2.7</v>
      </c>
      <c r="AMH20">
        <v>2</v>
      </c>
      <c r="AMI20">
        <v>1.1000000000000001</v>
      </c>
      <c r="AMJ20">
        <v>0.6</v>
      </c>
      <c r="AMK20">
        <v>3.1</v>
      </c>
      <c r="AML20">
        <v>1.8</v>
      </c>
      <c r="AMM20">
        <v>0.9</v>
      </c>
      <c r="AMN20">
        <v>4.3</v>
      </c>
      <c r="AMO20">
        <v>2.2999999999999998</v>
      </c>
      <c r="AMP20">
        <v>1.2</v>
      </c>
      <c r="AMQ20">
        <v>1.9</v>
      </c>
      <c r="AMR20">
        <v>1.1000000000000001</v>
      </c>
      <c r="AMS20">
        <v>0.7</v>
      </c>
      <c r="AMT20">
        <v>1.5</v>
      </c>
      <c r="AMU20">
        <v>0.7</v>
      </c>
      <c r="AMV20">
        <v>4.3</v>
      </c>
      <c r="AMW20">
        <v>2.5</v>
      </c>
      <c r="AMX20">
        <v>1.2</v>
      </c>
      <c r="AMY20">
        <v>7.4</v>
      </c>
      <c r="AMZ20">
        <v>4.8</v>
      </c>
      <c r="ANA20">
        <v>3</v>
      </c>
      <c r="ANB20">
        <v>8.6</v>
      </c>
      <c r="ANC20">
        <v>5.4</v>
      </c>
      <c r="AND20">
        <v>2.9</v>
      </c>
    </row>
    <row r="21" spans="1:1044" x14ac:dyDescent="0.35">
      <c r="A21" s="246"/>
      <c r="B21" s="135" t="s">
        <v>1328</v>
      </c>
      <c r="C21" s="132" t="s">
        <v>1323</v>
      </c>
      <c r="D21">
        <v>49.1</v>
      </c>
      <c r="E21">
        <v>50.2</v>
      </c>
      <c r="F21">
        <v>52.5</v>
      </c>
      <c r="G21">
        <v>54.8</v>
      </c>
      <c r="H21">
        <v>50.6</v>
      </c>
      <c r="I21">
        <v>52.9</v>
      </c>
      <c r="J21">
        <v>55.2</v>
      </c>
      <c r="K21">
        <v>49.6</v>
      </c>
      <c r="L21">
        <v>51.9</v>
      </c>
      <c r="M21">
        <v>54.2</v>
      </c>
      <c r="N21">
        <v>49</v>
      </c>
      <c r="O21">
        <v>51.3</v>
      </c>
      <c r="P21">
        <v>53.6</v>
      </c>
      <c r="Q21">
        <v>51.4</v>
      </c>
      <c r="R21">
        <v>53.7</v>
      </c>
      <c r="S21">
        <v>47.1</v>
      </c>
      <c r="T21">
        <v>49.5</v>
      </c>
      <c r="U21">
        <v>51.8</v>
      </c>
      <c r="V21">
        <v>46.2</v>
      </c>
      <c r="W21">
        <v>48.6</v>
      </c>
      <c r="X21">
        <v>50.9</v>
      </c>
      <c r="Y21">
        <v>45.1</v>
      </c>
      <c r="Z21">
        <v>47.4</v>
      </c>
      <c r="AA21">
        <v>49.7</v>
      </c>
      <c r="AB21">
        <v>50.1</v>
      </c>
      <c r="AC21">
        <v>52.5</v>
      </c>
      <c r="AD21">
        <v>54.8</v>
      </c>
      <c r="AE21">
        <v>50.6</v>
      </c>
      <c r="AF21">
        <v>52.9</v>
      </c>
      <c r="AG21">
        <v>55.2</v>
      </c>
      <c r="AH21">
        <v>49.6</v>
      </c>
      <c r="AI21">
        <v>51.9</v>
      </c>
      <c r="AJ21">
        <v>54.2</v>
      </c>
      <c r="AK21">
        <v>49</v>
      </c>
      <c r="AL21">
        <v>51.3</v>
      </c>
      <c r="AM21">
        <v>53.6</v>
      </c>
      <c r="AN21">
        <v>51.4</v>
      </c>
      <c r="AO21">
        <v>53.7</v>
      </c>
      <c r="AP21">
        <v>47.1</v>
      </c>
      <c r="AQ21">
        <v>49.5</v>
      </c>
      <c r="AR21">
        <v>51.8</v>
      </c>
      <c r="AS21">
        <v>46.2</v>
      </c>
      <c r="AT21">
        <v>48.5</v>
      </c>
      <c r="AU21">
        <v>50.9</v>
      </c>
      <c r="AV21">
        <v>45.1</v>
      </c>
      <c r="AW21">
        <v>47.4</v>
      </c>
      <c r="AX21">
        <v>49.7</v>
      </c>
      <c r="AY21">
        <v>49.1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22.3</v>
      </c>
      <c r="BY21">
        <v>24.1</v>
      </c>
      <c r="BZ21">
        <v>25.9</v>
      </c>
      <c r="CA21">
        <v>23.4</v>
      </c>
      <c r="CB21">
        <v>25.2</v>
      </c>
      <c r="CC21">
        <v>27.1</v>
      </c>
      <c r="CD21">
        <v>20.100000000000001</v>
      </c>
      <c r="CE21">
        <v>21.7</v>
      </c>
      <c r="CF21">
        <v>23.4</v>
      </c>
      <c r="CG21">
        <v>19.3</v>
      </c>
      <c r="CH21">
        <v>21</v>
      </c>
      <c r="CI21">
        <v>22.7</v>
      </c>
      <c r="CJ21">
        <v>21.6</v>
      </c>
      <c r="CK21">
        <v>23.4</v>
      </c>
      <c r="CL21">
        <v>15.7</v>
      </c>
      <c r="CM21">
        <v>17.100000000000001</v>
      </c>
      <c r="CN21">
        <v>18.600000000000001</v>
      </c>
      <c r="CO21">
        <v>10.9</v>
      </c>
      <c r="CP21">
        <v>12</v>
      </c>
      <c r="CQ21">
        <v>13.3</v>
      </c>
      <c r="CR21">
        <v>10</v>
      </c>
      <c r="CS21">
        <v>11.1</v>
      </c>
      <c r="CT21">
        <v>12.2</v>
      </c>
      <c r="CU21">
        <v>20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37.9</v>
      </c>
      <c r="FQ21">
        <v>38.9</v>
      </c>
      <c r="FR21">
        <v>41.1</v>
      </c>
      <c r="FS21">
        <v>43.3</v>
      </c>
      <c r="FT21">
        <v>39.4</v>
      </c>
      <c r="FU21">
        <v>41.6</v>
      </c>
      <c r="FV21">
        <v>43.8</v>
      </c>
      <c r="FW21">
        <v>38.4</v>
      </c>
      <c r="FX21">
        <v>40.6</v>
      </c>
      <c r="FY21">
        <v>42.8</v>
      </c>
      <c r="FZ21">
        <v>37.799999999999997</v>
      </c>
      <c r="GA21">
        <v>40</v>
      </c>
      <c r="GB21">
        <v>42.2</v>
      </c>
      <c r="GC21">
        <v>40.1</v>
      </c>
      <c r="GD21">
        <v>42.3</v>
      </c>
      <c r="GE21">
        <v>36</v>
      </c>
      <c r="GF21">
        <v>38.200000000000003</v>
      </c>
      <c r="GG21">
        <v>40.4</v>
      </c>
      <c r="GH21">
        <v>35.1</v>
      </c>
      <c r="GI21">
        <v>37.4</v>
      </c>
      <c r="GJ21">
        <v>39.6</v>
      </c>
      <c r="GK21">
        <v>34.1</v>
      </c>
      <c r="GL21">
        <v>36.299999999999997</v>
      </c>
      <c r="GM21">
        <v>38.5</v>
      </c>
      <c r="GN21">
        <v>43.2</v>
      </c>
      <c r="GO21">
        <v>44.3</v>
      </c>
      <c r="GP21">
        <v>46.8</v>
      </c>
      <c r="GQ21">
        <v>49.2</v>
      </c>
      <c r="GR21">
        <v>44.8</v>
      </c>
      <c r="GS21">
        <v>47.2</v>
      </c>
      <c r="GT21">
        <v>49.6</v>
      </c>
      <c r="GU21">
        <v>43.7</v>
      </c>
      <c r="GV21">
        <v>46.2</v>
      </c>
      <c r="GW21">
        <v>48.6</v>
      </c>
      <c r="GX21">
        <v>43.1</v>
      </c>
      <c r="GY21">
        <v>45.6</v>
      </c>
      <c r="GZ21">
        <v>48</v>
      </c>
      <c r="HA21">
        <v>45.6</v>
      </c>
      <c r="HB21">
        <v>48.1</v>
      </c>
      <c r="HC21">
        <v>41.2</v>
      </c>
      <c r="HD21">
        <v>43.6</v>
      </c>
      <c r="HE21">
        <v>46</v>
      </c>
      <c r="HF21">
        <v>40.200000000000003</v>
      </c>
      <c r="HG21">
        <v>42.6</v>
      </c>
      <c r="HH21">
        <v>45.1</v>
      </c>
      <c r="HI21">
        <v>39</v>
      </c>
      <c r="HJ21">
        <v>41.5</v>
      </c>
      <c r="HK21">
        <v>43.9</v>
      </c>
      <c r="HL21">
        <v>44.3</v>
      </c>
      <c r="HM21">
        <v>46.8</v>
      </c>
      <c r="HN21">
        <v>49.2</v>
      </c>
      <c r="HO21">
        <v>44.8</v>
      </c>
      <c r="HP21">
        <v>47.2</v>
      </c>
      <c r="HQ21">
        <v>49.6</v>
      </c>
      <c r="HR21">
        <v>43.7</v>
      </c>
      <c r="HS21">
        <v>46.2</v>
      </c>
      <c r="HT21">
        <v>48.6</v>
      </c>
      <c r="HU21">
        <v>43.1</v>
      </c>
      <c r="HV21">
        <v>45.5</v>
      </c>
      <c r="HW21">
        <v>48</v>
      </c>
      <c r="HX21">
        <v>45.6</v>
      </c>
      <c r="HY21">
        <v>48.1</v>
      </c>
      <c r="HZ21">
        <v>41.2</v>
      </c>
      <c r="IA21">
        <v>43.6</v>
      </c>
      <c r="IB21">
        <v>46</v>
      </c>
      <c r="IC21">
        <v>40.200000000000003</v>
      </c>
      <c r="ID21">
        <v>42.6</v>
      </c>
      <c r="IE21">
        <v>45.1</v>
      </c>
      <c r="IF21">
        <v>39</v>
      </c>
      <c r="IG21">
        <v>41.5</v>
      </c>
      <c r="IH21">
        <v>43.9</v>
      </c>
      <c r="II21">
        <v>43.2</v>
      </c>
      <c r="IJ21">
        <v>44.3</v>
      </c>
      <c r="IK21">
        <v>46.8</v>
      </c>
      <c r="IL21">
        <v>49.2</v>
      </c>
      <c r="IM21">
        <v>44.8</v>
      </c>
      <c r="IN21">
        <v>47.2</v>
      </c>
      <c r="IO21">
        <v>49.6</v>
      </c>
      <c r="IP21">
        <v>43.7</v>
      </c>
      <c r="IQ21">
        <v>46.2</v>
      </c>
      <c r="IR21">
        <v>48.6</v>
      </c>
      <c r="IS21">
        <v>43.1</v>
      </c>
      <c r="IT21">
        <v>45.6</v>
      </c>
      <c r="IU21">
        <v>48</v>
      </c>
      <c r="IV21">
        <v>45.6</v>
      </c>
      <c r="IW21">
        <v>48.1</v>
      </c>
      <c r="IX21">
        <v>41.2</v>
      </c>
      <c r="IY21">
        <v>43.6</v>
      </c>
      <c r="IZ21">
        <v>46</v>
      </c>
      <c r="JA21">
        <v>40.200000000000003</v>
      </c>
      <c r="JB21">
        <v>42.6</v>
      </c>
      <c r="JC21">
        <v>45.1</v>
      </c>
      <c r="JD21">
        <v>39</v>
      </c>
      <c r="JE21">
        <v>41.5</v>
      </c>
      <c r="JF21">
        <v>43.9</v>
      </c>
      <c r="JG21">
        <v>43.2</v>
      </c>
      <c r="JH21">
        <v>43.2</v>
      </c>
      <c r="JI21">
        <v>44.3</v>
      </c>
      <c r="JJ21">
        <v>46.8</v>
      </c>
      <c r="JK21">
        <v>49.2</v>
      </c>
      <c r="JL21">
        <v>44.8</v>
      </c>
      <c r="JM21">
        <v>47.2</v>
      </c>
      <c r="JN21">
        <v>49.6</v>
      </c>
      <c r="JO21">
        <v>43.7</v>
      </c>
      <c r="JP21">
        <v>46.2</v>
      </c>
      <c r="JQ21">
        <v>48.6</v>
      </c>
      <c r="JR21">
        <v>43.1</v>
      </c>
      <c r="JS21">
        <v>45.6</v>
      </c>
      <c r="JT21">
        <v>48</v>
      </c>
      <c r="JU21">
        <v>45.6</v>
      </c>
      <c r="JV21">
        <v>48.1</v>
      </c>
      <c r="JW21">
        <v>41.2</v>
      </c>
      <c r="JX21">
        <v>43.6</v>
      </c>
      <c r="JY21">
        <v>46</v>
      </c>
      <c r="JZ21">
        <v>40.200000000000003</v>
      </c>
      <c r="KA21">
        <v>42.6</v>
      </c>
      <c r="KB21">
        <v>45.1</v>
      </c>
      <c r="KC21">
        <v>39</v>
      </c>
      <c r="KD21">
        <v>41.5</v>
      </c>
      <c r="KE21">
        <v>43.9</v>
      </c>
      <c r="KF21">
        <v>35.1</v>
      </c>
      <c r="KG21">
        <v>36.200000000000003</v>
      </c>
      <c r="KH21">
        <v>38.299999999999997</v>
      </c>
      <c r="KI21">
        <v>40.5</v>
      </c>
      <c r="KJ21">
        <v>36.6</v>
      </c>
      <c r="KK21">
        <v>38.799999999999997</v>
      </c>
      <c r="KL21">
        <v>41</v>
      </c>
      <c r="KM21">
        <v>35.6</v>
      </c>
      <c r="KN21">
        <v>37.799999999999997</v>
      </c>
      <c r="KO21">
        <v>40</v>
      </c>
      <c r="KP21">
        <v>35</v>
      </c>
      <c r="KQ21">
        <v>37.200000000000003</v>
      </c>
      <c r="KR21">
        <v>39.4</v>
      </c>
      <c r="KS21">
        <v>37.299999999999997</v>
      </c>
      <c r="KT21">
        <v>39.5</v>
      </c>
      <c r="KU21">
        <v>33.200000000000003</v>
      </c>
      <c r="KV21">
        <v>35.4</v>
      </c>
      <c r="KW21">
        <v>37.6</v>
      </c>
      <c r="KX21">
        <v>32.4</v>
      </c>
      <c r="KY21">
        <v>34.6</v>
      </c>
      <c r="KZ21">
        <v>36.799999999999997</v>
      </c>
      <c r="LA21">
        <v>31.3</v>
      </c>
      <c r="LB21">
        <v>33.5</v>
      </c>
      <c r="LC21">
        <v>35.700000000000003</v>
      </c>
      <c r="LD21">
        <v>36.1</v>
      </c>
      <c r="LE21">
        <v>38.299999999999997</v>
      </c>
      <c r="LF21">
        <v>40.5</v>
      </c>
      <c r="LG21">
        <v>36.6</v>
      </c>
      <c r="LH21">
        <v>38.799999999999997</v>
      </c>
      <c r="LI21">
        <v>40.9</v>
      </c>
      <c r="LJ21">
        <v>35.6</v>
      </c>
      <c r="LK21">
        <v>37.799999999999997</v>
      </c>
      <c r="LL21">
        <v>40</v>
      </c>
      <c r="LM21">
        <v>35</v>
      </c>
      <c r="LN21">
        <v>37.200000000000003</v>
      </c>
      <c r="LO21">
        <v>39.4</v>
      </c>
      <c r="LP21">
        <v>37.299999999999997</v>
      </c>
      <c r="LQ21">
        <v>39.5</v>
      </c>
      <c r="LR21">
        <v>33.200000000000003</v>
      </c>
      <c r="LS21">
        <v>35.4</v>
      </c>
      <c r="LT21">
        <v>37.6</v>
      </c>
      <c r="LU21">
        <v>32.4</v>
      </c>
      <c r="LV21">
        <v>34.6</v>
      </c>
      <c r="LW21">
        <v>36.700000000000003</v>
      </c>
      <c r="LX21">
        <v>31.3</v>
      </c>
      <c r="LY21">
        <v>33.5</v>
      </c>
      <c r="LZ21">
        <v>35.700000000000003</v>
      </c>
      <c r="MA21">
        <v>35.1</v>
      </c>
      <c r="MB21">
        <v>51.5</v>
      </c>
      <c r="MC21">
        <v>52.6</v>
      </c>
      <c r="MD21">
        <v>55</v>
      </c>
      <c r="ME21">
        <v>57.3</v>
      </c>
      <c r="MF21">
        <v>53</v>
      </c>
      <c r="MG21">
        <v>55.4</v>
      </c>
      <c r="MH21">
        <v>57.8</v>
      </c>
      <c r="MI21">
        <v>51.9</v>
      </c>
      <c r="MJ21">
        <v>54.3</v>
      </c>
      <c r="MK21">
        <v>56.7</v>
      </c>
      <c r="ML21">
        <v>51.4</v>
      </c>
      <c r="MM21">
        <v>53.8</v>
      </c>
      <c r="MN21">
        <v>56.2</v>
      </c>
      <c r="MO21">
        <v>53.9</v>
      </c>
      <c r="MP21">
        <v>56.2</v>
      </c>
      <c r="MQ21">
        <v>49.4</v>
      </c>
      <c r="MR21">
        <v>51.8</v>
      </c>
      <c r="MS21">
        <v>54.2</v>
      </c>
      <c r="MT21">
        <v>48.4</v>
      </c>
      <c r="MU21">
        <v>50.8</v>
      </c>
      <c r="MV21">
        <v>53.2</v>
      </c>
      <c r="MW21">
        <v>47.3</v>
      </c>
      <c r="MX21">
        <v>49.7</v>
      </c>
      <c r="MY21">
        <v>52.1</v>
      </c>
      <c r="MZ21">
        <v>52.4</v>
      </c>
      <c r="NA21">
        <v>54.8</v>
      </c>
      <c r="NB21">
        <v>57.2</v>
      </c>
      <c r="NC21">
        <v>52.9</v>
      </c>
      <c r="ND21">
        <v>55.3</v>
      </c>
      <c r="NE21">
        <v>57.6</v>
      </c>
      <c r="NF21">
        <v>51.8</v>
      </c>
      <c r="NG21">
        <v>54.2</v>
      </c>
      <c r="NH21">
        <v>56.6</v>
      </c>
      <c r="NI21">
        <v>51.2</v>
      </c>
      <c r="NJ21">
        <v>53.6</v>
      </c>
      <c r="NK21">
        <v>56</v>
      </c>
      <c r="NL21">
        <v>53.7</v>
      </c>
      <c r="NM21">
        <v>56.1</v>
      </c>
      <c r="NN21">
        <v>49.3</v>
      </c>
      <c r="NO21">
        <v>51.7</v>
      </c>
      <c r="NP21">
        <v>54</v>
      </c>
      <c r="NQ21">
        <v>48.3</v>
      </c>
      <c r="NR21">
        <v>50.7</v>
      </c>
      <c r="NS21">
        <v>53.1</v>
      </c>
      <c r="NT21">
        <v>47.2</v>
      </c>
      <c r="NU21">
        <v>49.6</v>
      </c>
      <c r="NV21">
        <v>51.9</v>
      </c>
      <c r="NW21">
        <v>51.3</v>
      </c>
      <c r="NX21">
        <v>127.3</v>
      </c>
      <c r="NY21">
        <v>128.69999999999999</v>
      </c>
      <c r="NZ21">
        <v>132.80000000000001</v>
      </c>
      <c r="OA21">
        <v>136.6</v>
      </c>
      <c r="OB21">
        <v>129.30000000000001</v>
      </c>
      <c r="OC21">
        <v>133.1</v>
      </c>
      <c r="OD21">
        <v>136.9</v>
      </c>
      <c r="OE21">
        <v>127.6</v>
      </c>
      <c r="OF21">
        <v>131.30000000000001</v>
      </c>
      <c r="OG21">
        <v>135</v>
      </c>
      <c r="OH21">
        <v>127.3</v>
      </c>
      <c r="OI21">
        <v>131.19999999999999</v>
      </c>
      <c r="OJ21">
        <v>135.1</v>
      </c>
      <c r="OK21">
        <v>131</v>
      </c>
      <c r="OL21">
        <v>134.9</v>
      </c>
      <c r="OM21">
        <v>124.1</v>
      </c>
      <c r="ON21">
        <v>128</v>
      </c>
      <c r="OO21">
        <v>131.80000000000001</v>
      </c>
      <c r="OP21">
        <v>122.8</v>
      </c>
      <c r="OQ21">
        <v>126.5</v>
      </c>
      <c r="OR21">
        <v>130.19999999999999</v>
      </c>
      <c r="OS21">
        <v>121</v>
      </c>
      <c r="OT21">
        <v>124.6</v>
      </c>
      <c r="OU21">
        <v>128.19999999999999</v>
      </c>
      <c r="OV21">
        <v>40.1</v>
      </c>
      <c r="OW21">
        <v>41.1</v>
      </c>
      <c r="OX21">
        <v>43.3</v>
      </c>
      <c r="OY21">
        <v>45.6</v>
      </c>
      <c r="OZ21">
        <v>41.6</v>
      </c>
      <c r="PA21">
        <v>43.8</v>
      </c>
      <c r="PB21">
        <v>46</v>
      </c>
      <c r="PC21">
        <v>40.6</v>
      </c>
      <c r="PD21">
        <v>42.8</v>
      </c>
      <c r="PE21">
        <v>45</v>
      </c>
      <c r="PF21">
        <v>39.9</v>
      </c>
      <c r="PG21">
        <v>42.2</v>
      </c>
      <c r="PH21">
        <v>44.4</v>
      </c>
      <c r="PI21">
        <v>42.3</v>
      </c>
      <c r="PJ21">
        <v>44.5</v>
      </c>
      <c r="PK21">
        <v>38.1</v>
      </c>
      <c r="PL21">
        <v>40.4</v>
      </c>
      <c r="PM21">
        <v>42.6</v>
      </c>
      <c r="PN21">
        <v>37.299999999999997</v>
      </c>
      <c r="PO21">
        <v>39.5</v>
      </c>
      <c r="PP21">
        <v>41.7</v>
      </c>
      <c r="PQ21">
        <v>36.200000000000003</v>
      </c>
      <c r="PR21">
        <v>38.4</v>
      </c>
      <c r="PS21">
        <v>40.700000000000003</v>
      </c>
      <c r="PT21">
        <v>40.1</v>
      </c>
      <c r="PU21">
        <v>41.1</v>
      </c>
      <c r="PV21">
        <v>43.3</v>
      </c>
      <c r="PW21">
        <v>45.6</v>
      </c>
      <c r="PX21">
        <v>41.6</v>
      </c>
      <c r="PY21">
        <v>43.8</v>
      </c>
      <c r="PZ21">
        <v>46</v>
      </c>
      <c r="QA21">
        <v>40.6</v>
      </c>
      <c r="QB21">
        <v>42.8</v>
      </c>
      <c r="QC21">
        <v>45</v>
      </c>
      <c r="QD21">
        <v>39.9</v>
      </c>
      <c r="QE21">
        <v>42.2</v>
      </c>
      <c r="QF21">
        <v>44.4</v>
      </c>
      <c r="QG21">
        <v>42.3</v>
      </c>
      <c r="QH21">
        <v>44.5</v>
      </c>
      <c r="QI21">
        <v>38.1</v>
      </c>
      <c r="QJ21">
        <v>40.4</v>
      </c>
      <c r="QK21">
        <v>42.6</v>
      </c>
      <c r="QL21">
        <v>37.299999999999997</v>
      </c>
      <c r="QM21">
        <v>39.5</v>
      </c>
      <c r="QN21">
        <v>41.7</v>
      </c>
      <c r="QO21">
        <v>36.200000000000003</v>
      </c>
      <c r="QP21">
        <v>38.4</v>
      </c>
      <c r="QQ21">
        <v>40.700000000000003</v>
      </c>
      <c r="QR21">
        <v>40.1</v>
      </c>
      <c r="QS21">
        <v>41.1</v>
      </c>
      <c r="QT21">
        <v>43.3</v>
      </c>
      <c r="QU21">
        <v>45.6</v>
      </c>
      <c r="QV21">
        <v>41.6</v>
      </c>
      <c r="QW21">
        <v>43.8</v>
      </c>
      <c r="QX21">
        <v>46</v>
      </c>
      <c r="QY21">
        <v>40.6</v>
      </c>
      <c r="QZ21">
        <v>42.8</v>
      </c>
      <c r="RA21">
        <v>45</v>
      </c>
      <c r="RB21">
        <v>39.9</v>
      </c>
      <c r="RC21">
        <v>42.2</v>
      </c>
      <c r="RD21">
        <v>44.4</v>
      </c>
      <c r="RE21">
        <v>42.3</v>
      </c>
      <c r="RF21">
        <v>44.5</v>
      </c>
      <c r="RG21">
        <v>38.1</v>
      </c>
      <c r="RH21">
        <v>40.4</v>
      </c>
      <c r="RI21">
        <v>42.6</v>
      </c>
      <c r="RJ21">
        <v>37.299999999999997</v>
      </c>
      <c r="RK21">
        <v>39.5</v>
      </c>
      <c r="RL21">
        <v>41.7</v>
      </c>
      <c r="RM21">
        <v>36.200000000000003</v>
      </c>
      <c r="RN21">
        <v>38.4</v>
      </c>
      <c r="RO21">
        <v>40.700000000000003</v>
      </c>
      <c r="RP21">
        <v>40.1</v>
      </c>
      <c r="RQ21">
        <v>41.1</v>
      </c>
      <c r="RR21">
        <v>43.4</v>
      </c>
      <c r="RS21">
        <v>45.6</v>
      </c>
      <c r="RT21">
        <v>41.6</v>
      </c>
      <c r="RU21">
        <v>43.8</v>
      </c>
      <c r="RV21">
        <v>46</v>
      </c>
      <c r="RW21">
        <v>40.6</v>
      </c>
      <c r="RX21">
        <v>42.8</v>
      </c>
      <c r="RY21">
        <v>45.1</v>
      </c>
      <c r="RZ21">
        <v>40</v>
      </c>
      <c r="SA21">
        <v>42.2</v>
      </c>
      <c r="SB21">
        <v>44.4</v>
      </c>
      <c r="SC21">
        <v>42.3</v>
      </c>
      <c r="SD21">
        <v>44.5</v>
      </c>
      <c r="SE21">
        <v>38.200000000000003</v>
      </c>
      <c r="SF21">
        <v>40.4</v>
      </c>
      <c r="SG21">
        <v>42.6</v>
      </c>
      <c r="SH21">
        <v>37.299999999999997</v>
      </c>
      <c r="SI21">
        <v>39.5</v>
      </c>
      <c r="SJ21">
        <v>41.7</v>
      </c>
      <c r="SK21">
        <v>36.200000000000003</v>
      </c>
      <c r="SL21">
        <v>38.5</v>
      </c>
      <c r="SM21">
        <v>40.700000000000003</v>
      </c>
      <c r="SN21">
        <v>40.1</v>
      </c>
      <c r="SO21">
        <v>41.1</v>
      </c>
      <c r="SP21">
        <v>43.3</v>
      </c>
      <c r="SQ21">
        <v>45.5</v>
      </c>
      <c r="SR21">
        <v>41.5</v>
      </c>
      <c r="SS21">
        <v>43.8</v>
      </c>
      <c r="ST21">
        <v>46</v>
      </c>
      <c r="SU21">
        <v>40.6</v>
      </c>
      <c r="SV21">
        <v>42.8</v>
      </c>
      <c r="SW21">
        <v>45</v>
      </c>
      <c r="SX21">
        <v>39.9</v>
      </c>
      <c r="SY21">
        <v>42.2</v>
      </c>
      <c r="SZ21">
        <v>44.4</v>
      </c>
      <c r="TA21">
        <v>42.3</v>
      </c>
      <c r="TB21">
        <v>44.5</v>
      </c>
      <c r="TC21">
        <v>38.1</v>
      </c>
      <c r="TD21">
        <v>40.4</v>
      </c>
      <c r="TE21">
        <v>42.6</v>
      </c>
      <c r="TF21">
        <v>37.299999999999997</v>
      </c>
      <c r="TG21">
        <v>39.5</v>
      </c>
      <c r="TH21">
        <v>41.7</v>
      </c>
      <c r="TI21">
        <v>36.200000000000003</v>
      </c>
      <c r="TJ21">
        <v>38.4</v>
      </c>
      <c r="TK21">
        <v>40.700000000000003</v>
      </c>
      <c r="TL21">
        <v>0</v>
      </c>
      <c r="TM21">
        <v>0</v>
      </c>
      <c r="TN21">
        <v>0</v>
      </c>
      <c r="TO21">
        <v>0</v>
      </c>
      <c r="TP21">
        <v>0</v>
      </c>
      <c r="TQ21">
        <v>0</v>
      </c>
      <c r="TR21">
        <v>0</v>
      </c>
      <c r="TS21">
        <v>0</v>
      </c>
      <c r="TT21">
        <v>0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0</v>
      </c>
      <c r="UB21">
        <v>0</v>
      </c>
      <c r="UC21">
        <v>0</v>
      </c>
      <c r="UD21">
        <v>0</v>
      </c>
      <c r="UE21">
        <v>0</v>
      </c>
      <c r="UF21">
        <v>0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0</v>
      </c>
      <c r="UO21">
        <v>0</v>
      </c>
      <c r="UP21">
        <v>0</v>
      </c>
      <c r="UQ21">
        <v>0</v>
      </c>
      <c r="UR21">
        <v>0</v>
      </c>
      <c r="US21">
        <v>0</v>
      </c>
      <c r="UT21">
        <v>0</v>
      </c>
      <c r="UU21">
        <v>0</v>
      </c>
      <c r="UV21">
        <v>0</v>
      </c>
      <c r="UW21">
        <v>41.1</v>
      </c>
      <c r="UX21">
        <v>43.4</v>
      </c>
      <c r="UY21">
        <v>45.6</v>
      </c>
      <c r="UZ21">
        <v>41.6</v>
      </c>
      <c r="VA21">
        <v>43.8</v>
      </c>
      <c r="VB21">
        <v>46</v>
      </c>
      <c r="VC21">
        <v>40.6</v>
      </c>
      <c r="VD21">
        <v>42.8</v>
      </c>
      <c r="VE21">
        <v>45.1</v>
      </c>
      <c r="VF21">
        <v>40</v>
      </c>
      <c r="VG21">
        <v>42.2</v>
      </c>
      <c r="VH21">
        <v>44.4</v>
      </c>
      <c r="VI21">
        <v>42.3</v>
      </c>
      <c r="VJ21">
        <v>44.5</v>
      </c>
      <c r="VK21">
        <v>38.200000000000003</v>
      </c>
      <c r="VL21">
        <v>40.4</v>
      </c>
      <c r="VM21">
        <v>42.6</v>
      </c>
      <c r="VN21">
        <v>37.299999999999997</v>
      </c>
      <c r="VO21">
        <v>39.5</v>
      </c>
      <c r="VP21">
        <v>41.7</v>
      </c>
      <c r="VQ21">
        <v>36.200000000000003</v>
      </c>
      <c r="VR21">
        <v>38.5</v>
      </c>
      <c r="VS21">
        <v>40.700000000000003</v>
      </c>
      <c r="VT21">
        <v>40.1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0</v>
      </c>
      <c r="WA21">
        <v>0</v>
      </c>
      <c r="WB21">
        <v>0</v>
      </c>
      <c r="WC21">
        <v>0</v>
      </c>
      <c r="WD21">
        <v>0</v>
      </c>
      <c r="WE21">
        <v>0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0</v>
      </c>
      <c r="WM21">
        <v>0</v>
      </c>
      <c r="WN21">
        <v>0</v>
      </c>
      <c r="WO21">
        <v>0</v>
      </c>
      <c r="WP21">
        <v>0</v>
      </c>
      <c r="WQ21">
        <v>0</v>
      </c>
      <c r="WR21">
        <v>0</v>
      </c>
      <c r="WS21">
        <v>41.1</v>
      </c>
      <c r="WT21">
        <v>43.3</v>
      </c>
      <c r="WU21">
        <v>45.6</v>
      </c>
      <c r="WV21">
        <v>41.6</v>
      </c>
      <c r="WW21">
        <v>43.8</v>
      </c>
      <c r="WX21">
        <v>46</v>
      </c>
      <c r="WY21">
        <v>40.6</v>
      </c>
      <c r="WZ21">
        <v>42.8</v>
      </c>
      <c r="XA21">
        <v>45</v>
      </c>
      <c r="XB21">
        <v>39.9</v>
      </c>
      <c r="XC21">
        <v>42.2</v>
      </c>
      <c r="XD21">
        <v>44.4</v>
      </c>
      <c r="XE21">
        <v>42.3</v>
      </c>
      <c r="XF21">
        <v>44.5</v>
      </c>
      <c r="XG21">
        <v>38.1</v>
      </c>
      <c r="XH21">
        <v>40.4</v>
      </c>
      <c r="XI21">
        <v>42.6</v>
      </c>
      <c r="XJ21">
        <v>37.299999999999997</v>
      </c>
      <c r="XK21">
        <v>39.5</v>
      </c>
      <c r="XL21">
        <v>41.7</v>
      </c>
      <c r="XM21">
        <v>36.200000000000003</v>
      </c>
      <c r="XN21">
        <v>38.4</v>
      </c>
      <c r="XO21">
        <v>40.700000000000003</v>
      </c>
      <c r="XP21">
        <v>40.1</v>
      </c>
      <c r="XQ21">
        <v>41.1</v>
      </c>
      <c r="XR21">
        <v>43.3</v>
      </c>
      <c r="XS21">
        <v>45.5</v>
      </c>
      <c r="XT21">
        <v>41.6</v>
      </c>
      <c r="XU21">
        <v>43.8</v>
      </c>
      <c r="XV21">
        <v>46</v>
      </c>
      <c r="XW21">
        <v>40.6</v>
      </c>
      <c r="XX21">
        <v>42.8</v>
      </c>
      <c r="XY21">
        <v>45</v>
      </c>
      <c r="XZ21">
        <v>39.9</v>
      </c>
      <c r="YA21">
        <v>42.2</v>
      </c>
      <c r="YB21">
        <v>44.4</v>
      </c>
      <c r="YC21">
        <v>42.3</v>
      </c>
      <c r="YD21">
        <v>44.5</v>
      </c>
      <c r="YE21">
        <v>38.1</v>
      </c>
      <c r="YF21">
        <v>40.4</v>
      </c>
      <c r="YG21">
        <v>42.6</v>
      </c>
      <c r="YH21">
        <v>37.299999999999997</v>
      </c>
      <c r="YI21">
        <v>39.5</v>
      </c>
      <c r="YJ21">
        <v>41.7</v>
      </c>
      <c r="YK21">
        <v>36.200000000000003</v>
      </c>
      <c r="YL21">
        <v>38.4</v>
      </c>
      <c r="YM21">
        <v>40.700000000000003</v>
      </c>
      <c r="YN21">
        <v>40.1</v>
      </c>
      <c r="YO21">
        <v>41.1</v>
      </c>
      <c r="YP21">
        <v>43.3</v>
      </c>
      <c r="YQ21">
        <v>45.6</v>
      </c>
      <c r="YR21">
        <v>41.6</v>
      </c>
      <c r="YS21">
        <v>43.8</v>
      </c>
      <c r="YT21">
        <v>46</v>
      </c>
      <c r="YU21">
        <v>40.6</v>
      </c>
      <c r="YV21">
        <v>42.8</v>
      </c>
      <c r="YW21">
        <v>45.1</v>
      </c>
      <c r="YX21">
        <v>40</v>
      </c>
      <c r="YY21">
        <v>42.2</v>
      </c>
      <c r="YZ21">
        <v>44.4</v>
      </c>
      <c r="ZA21">
        <v>42.3</v>
      </c>
      <c r="ZB21">
        <v>44.5</v>
      </c>
      <c r="ZC21">
        <v>38.200000000000003</v>
      </c>
      <c r="ZD21">
        <v>40.4</v>
      </c>
      <c r="ZE21">
        <v>42.6</v>
      </c>
      <c r="ZF21">
        <v>37.299999999999997</v>
      </c>
      <c r="ZG21">
        <v>39.5</v>
      </c>
      <c r="ZH21">
        <v>41.7</v>
      </c>
      <c r="ZI21">
        <v>36.200000000000003</v>
      </c>
      <c r="ZJ21">
        <v>38.5</v>
      </c>
      <c r="ZK21">
        <v>40.700000000000003</v>
      </c>
      <c r="ZL21">
        <v>40.1</v>
      </c>
      <c r="ZM21">
        <v>41.1</v>
      </c>
      <c r="ZN21">
        <v>43.3</v>
      </c>
      <c r="ZO21">
        <v>45.5</v>
      </c>
      <c r="ZP21">
        <v>41.6</v>
      </c>
      <c r="ZQ21">
        <v>43.8</v>
      </c>
      <c r="ZR21">
        <v>46</v>
      </c>
      <c r="ZS21">
        <v>40.6</v>
      </c>
      <c r="ZT21">
        <v>42.8</v>
      </c>
      <c r="ZU21">
        <v>45</v>
      </c>
      <c r="ZV21">
        <v>39.9</v>
      </c>
      <c r="ZW21">
        <v>42.2</v>
      </c>
      <c r="ZX21">
        <v>44.4</v>
      </c>
      <c r="ZY21">
        <v>42.3</v>
      </c>
      <c r="ZZ21">
        <v>44.5</v>
      </c>
      <c r="AAA21">
        <v>38.1</v>
      </c>
      <c r="AAB21">
        <v>40.4</v>
      </c>
      <c r="AAC21">
        <v>42.6</v>
      </c>
      <c r="AAD21">
        <v>37.299999999999997</v>
      </c>
      <c r="AAE21">
        <v>39.5</v>
      </c>
      <c r="AAF21">
        <v>41.7</v>
      </c>
      <c r="AAG21">
        <v>36.200000000000003</v>
      </c>
      <c r="AAH21">
        <v>38.4</v>
      </c>
      <c r="AAI21">
        <v>40.700000000000003</v>
      </c>
      <c r="AAJ21">
        <v>40.1</v>
      </c>
      <c r="AAK21">
        <v>41.1</v>
      </c>
      <c r="AAL21">
        <v>43.3</v>
      </c>
      <c r="AAM21">
        <v>45.5</v>
      </c>
      <c r="AAN21">
        <v>41.6</v>
      </c>
      <c r="AAO21">
        <v>43.8</v>
      </c>
      <c r="AAP21">
        <v>46</v>
      </c>
      <c r="AAQ21">
        <v>40.6</v>
      </c>
      <c r="AAR21">
        <v>42.8</v>
      </c>
      <c r="AAS21">
        <v>45</v>
      </c>
      <c r="AAT21">
        <v>39.9</v>
      </c>
      <c r="AAU21">
        <v>42.2</v>
      </c>
      <c r="AAV21">
        <v>44.4</v>
      </c>
      <c r="AAW21">
        <v>42.3</v>
      </c>
      <c r="AAX21">
        <v>44.5</v>
      </c>
      <c r="AAY21">
        <v>38.1</v>
      </c>
      <c r="AAZ21">
        <v>40.4</v>
      </c>
      <c r="ABA21">
        <v>42.6</v>
      </c>
      <c r="ABB21">
        <v>37.299999999999997</v>
      </c>
      <c r="ABC21">
        <v>39.5</v>
      </c>
      <c r="ABD21">
        <v>41.7</v>
      </c>
      <c r="ABE21">
        <v>36.200000000000003</v>
      </c>
      <c r="ABF21">
        <v>38.4</v>
      </c>
      <c r="ABG21">
        <v>40.700000000000003</v>
      </c>
      <c r="ABH21">
        <v>40.1</v>
      </c>
      <c r="ABI21">
        <v>41.1</v>
      </c>
      <c r="ABJ21">
        <v>43.3</v>
      </c>
      <c r="ABK21">
        <v>45.6</v>
      </c>
      <c r="ABL21">
        <v>41.6</v>
      </c>
      <c r="ABM21">
        <v>43.8</v>
      </c>
      <c r="ABN21">
        <v>46</v>
      </c>
      <c r="ABO21">
        <v>40.6</v>
      </c>
      <c r="ABP21">
        <v>42.8</v>
      </c>
      <c r="ABQ21">
        <v>45</v>
      </c>
      <c r="ABR21">
        <v>40</v>
      </c>
      <c r="ABS21">
        <v>42.2</v>
      </c>
      <c r="ABT21">
        <v>44.4</v>
      </c>
      <c r="ABU21">
        <v>42.3</v>
      </c>
      <c r="ABV21">
        <v>44.5</v>
      </c>
      <c r="ABW21">
        <v>38.1</v>
      </c>
      <c r="ABX21">
        <v>40.4</v>
      </c>
      <c r="ABY21">
        <v>42.6</v>
      </c>
      <c r="ABZ21">
        <v>37.299999999999997</v>
      </c>
      <c r="ACA21">
        <v>39.5</v>
      </c>
      <c r="ACB21">
        <v>41.7</v>
      </c>
      <c r="ACC21">
        <v>36.200000000000003</v>
      </c>
      <c r="ACD21">
        <v>38.4</v>
      </c>
      <c r="ACE21">
        <v>40.700000000000003</v>
      </c>
      <c r="ACF21">
        <v>40.1</v>
      </c>
      <c r="ACG21">
        <v>41.1</v>
      </c>
      <c r="ACH21">
        <v>43.3</v>
      </c>
      <c r="ACI21">
        <v>45.6</v>
      </c>
      <c r="ACJ21">
        <v>41.6</v>
      </c>
      <c r="ACK21">
        <v>43.8</v>
      </c>
      <c r="ACL21">
        <v>46</v>
      </c>
      <c r="ACM21">
        <v>40.6</v>
      </c>
      <c r="ACN21">
        <v>42.8</v>
      </c>
      <c r="ACO21">
        <v>45</v>
      </c>
      <c r="ACP21">
        <v>40</v>
      </c>
      <c r="ACQ21">
        <v>42.2</v>
      </c>
      <c r="ACR21">
        <v>44.4</v>
      </c>
      <c r="ACS21">
        <v>42.3</v>
      </c>
      <c r="ACT21">
        <v>44.5</v>
      </c>
      <c r="ACU21">
        <v>38.200000000000003</v>
      </c>
      <c r="ACV21">
        <v>40.4</v>
      </c>
      <c r="ACW21">
        <v>42.6</v>
      </c>
      <c r="ACX21">
        <v>37.299999999999997</v>
      </c>
      <c r="ACY21">
        <v>39.5</v>
      </c>
      <c r="ACZ21">
        <v>41.7</v>
      </c>
      <c r="ADA21">
        <v>36.200000000000003</v>
      </c>
      <c r="ADB21">
        <v>38.5</v>
      </c>
      <c r="ADC21">
        <v>40.700000000000003</v>
      </c>
      <c r="ADD21">
        <v>40.1</v>
      </c>
      <c r="ADE21">
        <v>41.1</v>
      </c>
      <c r="ADF21">
        <v>43.3</v>
      </c>
      <c r="ADG21">
        <v>45.6</v>
      </c>
      <c r="ADH21">
        <v>41.6</v>
      </c>
      <c r="ADI21">
        <v>43.8</v>
      </c>
      <c r="ADJ21">
        <v>46</v>
      </c>
      <c r="ADK21">
        <v>40.6</v>
      </c>
      <c r="ADL21">
        <v>42.8</v>
      </c>
      <c r="ADM21">
        <v>45</v>
      </c>
      <c r="ADN21">
        <v>40</v>
      </c>
      <c r="ADO21">
        <v>42.2</v>
      </c>
      <c r="ADP21">
        <v>44.4</v>
      </c>
      <c r="ADQ21">
        <v>42.3</v>
      </c>
      <c r="ADR21">
        <v>44.5</v>
      </c>
      <c r="ADS21">
        <v>38.200000000000003</v>
      </c>
      <c r="ADT21">
        <v>40.4</v>
      </c>
      <c r="ADU21">
        <v>42.6</v>
      </c>
      <c r="ADV21">
        <v>37.299999999999997</v>
      </c>
      <c r="ADW21">
        <v>39.5</v>
      </c>
      <c r="ADX21">
        <v>41.7</v>
      </c>
      <c r="ADY21">
        <v>36.200000000000003</v>
      </c>
      <c r="ADZ21">
        <v>38.5</v>
      </c>
      <c r="AEA21">
        <v>40.700000000000003</v>
      </c>
      <c r="AEB21">
        <v>40.1</v>
      </c>
      <c r="AEC21">
        <v>41.1</v>
      </c>
      <c r="AED21">
        <v>43.3</v>
      </c>
      <c r="AEE21">
        <v>45.6</v>
      </c>
      <c r="AEF21">
        <v>41.6</v>
      </c>
      <c r="AEG21">
        <v>43.8</v>
      </c>
      <c r="AEH21">
        <v>46</v>
      </c>
      <c r="AEI21">
        <v>40.6</v>
      </c>
      <c r="AEJ21">
        <v>42.8</v>
      </c>
      <c r="AEK21">
        <v>45</v>
      </c>
      <c r="AEL21">
        <v>40</v>
      </c>
      <c r="AEM21">
        <v>42.2</v>
      </c>
      <c r="AEN21">
        <v>44.4</v>
      </c>
      <c r="AEO21">
        <v>42.3</v>
      </c>
      <c r="AEP21">
        <v>44.5</v>
      </c>
      <c r="AEQ21">
        <v>38.200000000000003</v>
      </c>
      <c r="AER21">
        <v>40.4</v>
      </c>
      <c r="AES21">
        <v>42.6</v>
      </c>
      <c r="AET21">
        <v>37.299999999999997</v>
      </c>
      <c r="AEU21">
        <v>39.5</v>
      </c>
      <c r="AEV21">
        <v>41.7</v>
      </c>
      <c r="AEW21">
        <v>36.200000000000003</v>
      </c>
      <c r="AEX21">
        <v>38.5</v>
      </c>
      <c r="AEY21">
        <v>40.700000000000003</v>
      </c>
      <c r="AEZ21">
        <v>40.1</v>
      </c>
      <c r="AFA21">
        <v>41.1</v>
      </c>
      <c r="AFB21">
        <v>43.4</v>
      </c>
      <c r="AFC21">
        <v>45.6</v>
      </c>
      <c r="AFD21">
        <v>41.6</v>
      </c>
      <c r="AFE21">
        <v>43.8</v>
      </c>
      <c r="AFF21">
        <v>46</v>
      </c>
      <c r="AFG21">
        <v>40.6</v>
      </c>
      <c r="AFH21">
        <v>42.8</v>
      </c>
      <c r="AFI21">
        <v>45.1</v>
      </c>
      <c r="AFJ21">
        <v>40</v>
      </c>
      <c r="AFK21">
        <v>42.2</v>
      </c>
      <c r="AFL21">
        <v>44.4</v>
      </c>
      <c r="AFM21">
        <v>42.3</v>
      </c>
      <c r="AFN21">
        <v>44.5</v>
      </c>
      <c r="AFO21">
        <v>38.200000000000003</v>
      </c>
      <c r="AFP21">
        <v>40.4</v>
      </c>
      <c r="AFQ21">
        <v>42.6</v>
      </c>
      <c r="AFR21">
        <v>37.299999999999997</v>
      </c>
      <c r="AFS21">
        <v>39.5</v>
      </c>
      <c r="AFT21">
        <v>41.7</v>
      </c>
      <c r="AFU21">
        <v>36.200000000000003</v>
      </c>
      <c r="AFV21">
        <v>38.5</v>
      </c>
      <c r="AFW21">
        <v>40.700000000000003</v>
      </c>
      <c r="AFX21">
        <v>40.1</v>
      </c>
      <c r="AFY21">
        <v>41.1</v>
      </c>
      <c r="AFZ21">
        <v>43.3</v>
      </c>
      <c r="AGA21">
        <v>45.6</v>
      </c>
      <c r="AGB21">
        <v>41.6</v>
      </c>
      <c r="AGC21">
        <v>43.8</v>
      </c>
      <c r="AGD21">
        <v>46</v>
      </c>
      <c r="AGE21">
        <v>40.6</v>
      </c>
      <c r="AGF21">
        <v>42.8</v>
      </c>
      <c r="AGG21">
        <v>45.1</v>
      </c>
      <c r="AGH21">
        <v>40</v>
      </c>
      <c r="AGI21">
        <v>42.2</v>
      </c>
      <c r="AGJ21">
        <v>44.4</v>
      </c>
      <c r="AGK21">
        <v>40.1</v>
      </c>
      <c r="AGL21">
        <v>42.3</v>
      </c>
      <c r="AGM21">
        <v>44.5</v>
      </c>
      <c r="AGN21">
        <v>38.200000000000003</v>
      </c>
      <c r="AGO21">
        <v>40.4</v>
      </c>
      <c r="AGP21">
        <v>42.6</v>
      </c>
      <c r="AGQ21">
        <v>37.299999999999997</v>
      </c>
      <c r="AGR21">
        <v>39.5</v>
      </c>
      <c r="AGS21">
        <v>41.7</v>
      </c>
      <c r="AGT21">
        <v>38.5</v>
      </c>
      <c r="AGU21">
        <v>40.700000000000003</v>
      </c>
      <c r="AGV21">
        <v>36.200000000000003</v>
      </c>
      <c r="AGW21">
        <v>0</v>
      </c>
      <c r="AGX21">
        <v>0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0</v>
      </c>
      <c r="AHL21">
        <v>0</v>
      </c>
      <c r="AHM21">
        <v>0</v>
      </c>
      <c r="AHN21">
        <v>0</v>
      </c>
      <c r="AHO21">
        <v>0</v>
      </c>
      <c r="AHP21">
        <v>0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0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19.3</v>
      </c>
      <c r="AIP21">
        <v>21</v>
      </c>
      <c r="AIQ21">
        <v>22.7</v>
      </c>
      <c r="AIR21">
        <v>20.2</v>
      </c>
      <c r="AIS21">
        <v>21.9</v>
      </c>
      <c r="AIT21">
        <v>23.6</v>
      </c>
      <c r="AIU21">
        <v>17.3</v>
      </c>
      <c r="AIV21">
        <v>18.899999999999999</v>
      </c>
      <c r="AIW21">
        <v>20.5</v>
      </c>
      <c r="AIX21">
        <v>16.7</v>
      </c>
      <c r="AIY21">
        <v>18.3</v>
      </c>
      <c r="AIZ21">
        <v>20</v>
      </c>
      <c r="AJA21">
        <v>18.8</v>
      </c>
      <c r="AJB21">
        <v>20.5</v>
      </c>
      <c r="AJC21">
        <v>13.5</v>
      </c>
      <c r="AJD21">
        <v>14.9</v>
      </c>
      <c r="AJE21">
        <v>16.399999999999999</v>
      </c>
      <c r="AJF21">
        <v>9.4</v>
      </c>
      <c r="AJG21">
        <v>10.5</v>
      </c>
      <c r="AJH21">
        <v>11.8</v>
      </c>
      <c r="AJI21">
        <v>8.5</v>
      </c>
      <c r="AJJ21">
        <v>9.6</v>
      </c>
      <c r="AJK21">
        <v>10.7</v>
      </c>
      <c r="AJL21">
        <v>17.2</v>
      </c>
      <c r="AJM21">
        <v>0</v>
      </c>
      <c r="AJN21">
        <v>0</v>
      </c>
      <c r="AJO21">
        <v>0</v>
      </c>
      <c r="AJP21">
        <v>0</v>
      </c>
      <c r="AJQ21">
        <v>0</v>
      </c>
      <c r="AJR21">
        <v>0</v>
      </c>
      <c r="AJS21">
        <v>0</v>
      </c>
      <c r="AJT21">
        <v>0</v>
      </c>
      <c r="AJU21">
        <v>0</v>
      </c>
      <c r="AJV21">
        <v>0</v>
      </c>
      <c r="AJW21">
        <v>0</v>
      </c>
      <c r="AJX21">
        <v>0</v>
      </c>
      <c r="AJY21">
        <v>0</v>
      </c>
      <c r="AJZ21">
        <v>0</v>
      </c>
      <c r="AKA21">
        <v>0</v>
      </c>
      <c r="AKB21">
        <v>0</v>
      </c>
      <c r="AKC21">
        <v>0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0</v>
      </c>
      <c r="AKO21">
        <v>0</v>
      </c>
      <c r="AKP21">
        <v>0</v>
      </c>
      <c r="AKQ21">
        <v>0</v>
      </c>
      <c r="AKR21">
        <v>0</v>
      </c>
      <c r="AKS21">
        <v>0</v>
      </c>
      <c r="AKT21">
        <v>0</v>
      </c>
      <c r="AKU21">
        <v>0</v>
      </c>
      <c r="AKV21">
        <v>0</v>
      </c>
      <c r="AKW21">
        <v>0</v>
      </c>
      <c r="AKX21">
        <v>0</v>
      </c>
      <c r="AKY21">
        <v>0</v>
      </c>
      <c r="AKZ21">
        <v>0</v>
      </c>
      <c r="ALA21">
        <v>0</v>
      </c>
      <c r="ALB21">
        <v>0</v>
      </c>
      <c r="ALC21">
        <v>0</v>
      </c>
      <c r="ALD21">
        <v>0</v>
      </c>
      <c r="ALE21">
        <v>0</v>
      </c>
      <c r="ALF21">
        <v>0</v>
      </c>
      <c r="ALG21">
        <v>0</v>
      </c>
      <c r="ALH21">
        <v>0</v>
      </c>
      <c r="ALI21">
        <v>0</v>
      </c>
      <c r="ALJ21">
        <v>0</v>
      </c>
      <c r="ALK21">
        <v>0</v>
      </c>
      <c r="ALL21">
        <v>0</v>
      </c>
      <c r="ALM21">
        <v>0</v>
      </c>
      <c r="ALN21">
        <v>0</v>
      </c>
      <c r="ALO21">
        <v>0</v>
      </c>
      <c r="ALP21">
        <v>0</v>
      </c>
      <c r="ALQ21">
        <v>0</v>
      </c>
      <c r="ALR21">
        <v>0</v>
      </c>
      <c r="ALS21">
        <v>0</v>
      </c>
      <c r="ALT21">
        <v>0</v>
      </c>
      <c r="ALU21">
        <v>0</v>
      </c>
      <c r="ALV21">
        <v>0</v>
      </c>
      <c r="ALW21">
        <v>0</v>
      </c>
      <c r="ALX21">
        <v>0</v>
      </c>
      <c r="ALY21">
        <v>0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0</v>
      </c>
      <c r="AMG21">
        <v>40.1</v>
      </c>
      <c r="AMH21">
        <v>41.1</v>
      </c>
      <c r="AMI21">
        <v>43.4</v>
      </c>
      <c r="AMJ21">
        <v>45.6</v>
      </c>
      <c r="AMK21">
        <v>41.6</v>
      </c>
      <c r="AML21">
        <v>43.8</v>
      </c>
      <c r="AMM21">
        <v>46</v>
      </c>
      <c r="AMN21">
        <v>40.6</v>
      </c>
      <c r="AMO21">
        <v>42.8</v>
      </c>
      <c r="AMP21">
        <v>45.1</v>
      </c>
      <c r="AMQ21">
        <v>40</v>
      </c>
      <c r="AMR21">
        <v>42.2</v>
      </c>
      <c r="AMS21">
        <v>44.4</v>
      </c>
      <c r="AMT21">
        <v>42.3</v>
      </c>
      <c r="AMU21">
        <v>44.5</v>
      </c>
      <c r="AMV21">
        <v>38.200000000000003</v>
      </c>
      <c r="AMW21">
        <v>40.4</v>
      </c>
      <c r="AMX21">
        <v>42.6</v>
      </c>
      <c r="AMY21">
        <v>37.299999999999997</v>
      </c>
      <c r="AMZ21">
        <v>39.5</v>
      </c>
      <c r="ANA21">
        <v>41.7</v>
      </c>
      <c r="ANB21">
        <v>36.200000000000003</v>
      </c>
      <c r="ANC21">
        <v>38.5</v>
      </c>
      <c r="AND21">
        <v>40.700000000000003</v>
      </c>
    </row>
    <row r="22" spans="1:1044" x14ac:dyDescent="0.35">
      <c r="A22" s="246"/>
      <c r="B22" s="133"/>
      <c r="C22" s="132" t="s">
        <v>1324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70.2</v>
      </c>
      <c r="ES22">
        <v>71.400000000000006</v>
      </c>
      <c r="ET22">
        <v>73</v>
      </c>
      <c r="EU22">
        <v>69.900000000000006</v>
      </c>
      <c r="EV22">
        <v>70.7</v>
      </c>
      <c r="EW22">
        <v>71.599999999999994</v>
      </c>
      <c r="EX22">
        <v>68.8</v>
      </c>
      <c r="EY22">
        <v>70.3</v>
      </c>
      <c r="EZ22">
        <v>71.7</v>
      </c>
      <c r="FA22">
        <v>69.599999999999994</v>
      </c>
      <c r="FB22">
        <v>70.8</v>
      </c>
      <c r="FC22">
        <v>70.599999999999994</v>
      </c>
      <c r="FD22">
        <v>71</v>
      </c>
      <c r="FE22">
        <v>71.599999999999994</v>
      </c>
      <c r="FF22">
        <v>68.5</v>
      </c>
      <c r="FG22">
        <v>69.5</v>
      </c>
      <c r="FH22">
        <v>70.8</v>
      </c>
      <c r="FI22">
        <v>68.5</v>
      </c>
      <c r="FJ22">
        <v>69.599999999999994</v>
      </c>
      <c r="FK22">
        <v>70.400000000000006</v>
      </c>
      <c r="FL22">
        <v>68.099999999999994</v>
      </c>
      <c r="FM22">
        <v>69.400000000000006</v>
      </c>
      <c r="FN22">
        <v>69.099999999999994</v>
      </c>
      <c r="FO22">
        <v>70.400000000000006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0</v>
      </c>
      <c r="PI22">
        <v>0</v>
      </c>
      <c r="PJ22">
        <v>0</v>
      </c>
      <c r="PK22">
        <v>0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0</v>
      </c>
      <c r="SR22">
        <v>0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0</v>
      </c>
      <c r="TC22">
        <v>0</v>
      </c>
      <c r="TD22">
        <v>0</v>
      </c>
      <c r="TE22">
        <v>0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0</v>
      </c>
      <c r="TP22">
        <v>0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0</v>
      </c>
      <c r="UC22">
        <v>0</v>
      </c>
      <c r="UD22">
        <v>0</v>
      </c>
      <c r="UE22">
        <v>0</v>
      </c>
      <c r="UF22">
        <v>0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0</v>
      </c>
      <c r="UP22">
        <v>0</v>
      </c>
      <c r="UQ22">
        <v>0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0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0</v>
      </c>
      <c r="VO22">
        <v>0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0</v>
      </c>
      <c r="WA22">
        <v>0</v>
      </c>
      <c r="WB22">
        <v>0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0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</v>
      </c>
      <c r="YP22">
        <v>0</v>
      </c>
      <c r="YQ22">
        <v>0</v>
      </c>
      <c r="YR22">
        <v>0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0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0</v>
      </c>
      <c r="ADM22">
        <v>0</v>
      </c>
      <c r="ADN22">
        <v>0</v>
      </c>
      <c r="ADO22">
        <v>0</v>
      </c>
      <c r="ADP22">
        <v>0</v>
      </c>
      <c r="ADQ22">
        <v>0</v>
      </c>
      <c r="ADR22">
        <v>0</v>
      </c>
      <c r="ADS22">
        <v>0</v>
      </c>
      <c r="ADT22">
        <v>0</v>
      </c>
      <c r="ADU22">
        <v>0</v>
      </c>
      <c r="ADV22">
        <v>0</v>
      </c>
      <c r="ADW22">
        <v>0</v>
      </c>
      <c r="ADX22">
        <v>0</v>
      </c>
      <c r="ADY22">
        <v>0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0</v>
      </c>
      <c r="AEL22">
        <v>0</v>
      </c>
      <c r="AEM22">
        <v>0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0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0</v>
      </c>
      <c r="AFL22">
        <v>0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0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0</v>
      </c>
      <c r="AGM22">
        <v>0</v>
      </c>
      <c r="AGN22">
        <v>0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0</v>
      </c>
      <c r="AHM22">
        <v>0</v>
      </c>
      <c r="AHN22">
        <v>0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0</v>
      </c>
      <c r="AHY22">
        <v>0</v>
      </c>
      <c r="AHZ22">
        <v>0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0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0</v>
      </c>
      <c r="AKM22">
        <v>0</v>
      </c>
      <c r="AKN22">
        <v>0</v>
      </c>
      <c r="AKO22">
        <v>0</v>
      </c>
      <c r="AKP22">
        <v>0</v>
      </c>
      <c r="AKQ22">
        <v>0</v>
      </c>
      <c r="AKR22">
        <v>0</v>
      </c>
      <c r="AKS22">
        <v>0</v>
      </c>
      <c r="AKT22">
        <v>0</v>
      </c>
      <c r="AKU22">
        <v>0</v>
      </c>
      <c r="AKV22">
        <v>0</v>
      </c>
      <c r="AKW22">
        <v>0</v>
      </c>
      <c r="AKX22">
        <v>0</v>
      </c>
      <c r="AKY22">
        <v>0</v>
      </c>
      <c r="AKZ22">
        <v>0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0</v>
      </c>
      <c r="ALI22">
        <v>47.5</v>
      </c>
      <c r="ALJ22">
        <v>49.8</v>
      </c>
      <c r="ALK22">
        <v>51.9</v>
      </c>
      <c r="ALL22">
        <v>47.9</v>
      </c>
      <c r="ALM22">
        <v>50.2</v>
      </c>
      <c r="ALN22">
        <v>52.6</v>
      </c>
      <c r="ALO22">
        <v>46.9</v>
      </c>
      <c r="ALP22">
        <v>49.2</v>
      </c>
      <c r="ALQ22">
        <v>51.6</v>
      </c>
      <c r="ALR22">
        <v>46.1</v>
      </c>
      <c r="ALS22">
        <v>48.4</v>
      </c>
      <c r="ALT22">
        <v>50.6</v>
      </c>
      <c r="ALU22">
        <v>48.6</v>
      </c>
      <c r="ALV22">
        <v>50.9</v>
      </c>
      <c r="ALW22">
        <v>44.4</v>
      </c>
      <c r="ALX22">
        <v>46.5</v>
      </c>
      <c r="ALY22">
        <v>48.9</v>
      </c>
      <c r="ALZ22">
        <v>43.4</v>
      </c>
      <c r="AMA22">
        <v>45.8</v>
      </c>
      <c r="AMB22">
        <v>48</v>
      </c>
      <c r="AMC22">
        <v>42.4</v>
      </c>
      <c r="AMD22">
        <v>44.6</v>
      </c>
      <c r="AME22">
        <v>47.1</v>
      </c>
      <c r="AMF22">
        <v>46.3</v>
      </c>
      <c r="AMG22">
        <v>0</v>
      </c>
      <c r="AMH22">
        <v>0</v>
      </c>
      <c r="AMI22">
        <v>0</v>
      </c>
      <c r="AMJ22">
        <v>0</v>
      </c>
      <c r="AMK22">
        <v>0</v>
      </c>
      <c r="AML22">
        <v>0</v>
      </c>
      <c r="AMM22">
        <v>0</v>
      </c>
      <c r="AMN22">
        <v>0</v>
      </c>
      <c r="AMO22">
        <v>0</v>
      </c>
      <c r="AMP22">
        <v>0</v>
      </c>
      <c r="AMQ22">
        <v>0</v>
      </c>
      <c r="AMR22">
        <v>0</v>
      </c>
      <c r="AMS22">
        <v>0</v>
      </c>
      <c r="AMT22">
        <v>0</v>
      </c>
      <c r="AMU22">
        <v>0</v>
      </c>
      <c r="AMV22">
        <v>0</v>
      </c>
      <c r="AMW22">
        <v>0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</row>
    <row r="23" spans="1:1044" x14ac:dyDescent="0.35">
      <c r="A23" s="246"/>
      <c r="B23" s="133"/>
      <c r="C23" s="132" t="s">
        <v>1325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51.3</v>
      </c>
      <c r="CW23">
        <v>53.7</v>
      </c>
      <c r="CX23">
        <v>56.1</v>
      </c>
      <c r="CY23">
        <v>51.7</v>
      </c>
      <c r="CZ23">
        <v>54.1</v>
      </c>
      <c r="DA23">
        <v>56.5</v>
      </c>
      <c r="DB23">
        <v>50.6</v>
      </c>
      <c r="DC23">
        <v>53.1</v>
      </c>
      <c r="DD23">
        <v>55.5</v>
      </c>
      <c r="DE23">
        <v>50.1</v>
      </c>
      <c r="DF23">
        <v>52.5</v>
      </c>
      <c r="DG23">
        <v>54.9</v>
      </c>
      <c r="DH23">
        <v>52.6</v>
      </c>
      <c r="DI23">
        <v>55</v>
      </c>
      <c r="DJ23">
        <v>48.1</v>
      </c>
      <c r="DK23">
        <v>50.5</v>
      </c>
      <c r="DL23">
        <v>53</v>
      </c>
      <c r="DM23">
        <v>47.2</v>
      </c>
      <c r="DN23">
        <v>49.6</v>
      </c>
      <c r="DO23">
        <v>52</v>
      </c>
      <c r="DP23">
        <v>46</v>
      </c>
      <c r="DQ23">
        <v>48.4</v>
      </c>
      <c r="DR23">
        <v>50.8</v>
      </c>
      <c r="DS23">
        <v>50.2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0</v>
      </c>
      <c r="PJ23">
        <v>0</v>
      </c>
      <c r="PK23">
        <v>0</v>
      </c>
      <c r="PL23">
        <v>0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0</v>
      </c>
      <c r="RB23">
        <v>0</v>
      </c>
      <c r="RC23">
        <v>0</v>
      </c>
      <c r="RD23">
        <v>0</v>
      </c>
      <c r="RE23">
        <v>0</v>
      </c>
      <c r="RF23">
        <v>0</v>
      </c>
      <c r="RG23">
        <v>0</v>
      </c>
      <c r="RH23">
        <v>0</v>
      </c>
      <c r="RI23">
        <v>0</v>
      </c>
      <c r="RJ23">
        <v>0</v>
      </c>
      <c r="RK23">
        <v>0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  <c r="RY23">
        <v>0</v>
      </c>
      <c r="RZ23">
        <v>0</v>
      </c>
      <c r="SA23">
        <v>0</v>
      </c>
      <c r="SB23">
        <v>0</v>
      </c>
      <c r="SC23">
        <v>0</v>
      </c>
      <c r="SD23">
        <v>0</v>
      </c>
      <c r="SE23">
        <v>0</v>
      </c>
      <c r="SF23">
        <v>0</v>
      </c>
      <c r="SG23">
        <v>0</v>
      </c>
      <c r="SH23">
        <v>0</v>
      </c>
      <c r="SI23">
        <v>0</v>
      </c>
      <c r="SJ23">
        <v>0</v>
      </c>
      <c r="SK23">
        <v>0</v>
      </c>
      <c r="SL23">
        <v>0</v>
      </c>
      <c r="SM23">
        <v>0</v>
      </c>
      <c r="SN23">
        <v>0</v>
      </c>
      <c r="SO23">
        <v>0</v>
      </c>
      <c r="SP23">
        <v>0</v>
      </c>
      <c r="SQ23">
        <v>0</v>
      </c>
      <c r="SR23">
        <v>0</v>
      </c>
      <c r="SS23">
        <v>0</v>
      </c>
      <c r="ST23">
        <v>0</v>
      </c>
      <c r="SU23">
        <v>0</v>
      </c>
      <c r="SV23">
        <v>0</v>
      </c>
      <c r="SW23">
        <v>0</v>
      </c>
      <c r="SX23">
        <v>0</v>
      </c>
      <c r="SY23">
        <v>0</v>
      </c>
      <c r="SZ23">
        <v>0</v>
      </c>
      <c r="TA23">
        <v>0</v>
      </c>
      <c r="TB23">
        <v>0</v>
      </c>
      <c r="TC23">
        <v>0</v>
      </c>
      <c r="TD23">
        <v>0</v>
      </c>
      <c r="TE23">
        <v>0</v>
      </c>
      <c r="TF23">
        <v>0</v>
      </c>
      <c r="TG23">
        <v>0</v>
      </c>
      <c r="TH23">
        <v>0</v>
      </c>
      <c r="TI23">
        <v>0</v>
      </c>
      <c r="TJ23">
        <v>0</v>
      </c>
      <c r="TK23">
        <v>0</v>
      </c>
      <c r="TL23">
        <v>0</v>
      </c>
      <c r="TM23">
        <v>0</v>
      </c>
      <c r="TN23">
        <v>0</v>
      </c>
      <c r="TO23">
        <v>0</v>
      </c>
      <c r="TP23">
        <v>0</v>
      </c>
      <c r="TQ23">
        <v>0</v>
      </c>
      <c r="TR23">
        <v>0</v>
      </c>
      <c r="TS23">
        <v>0</v>
      </c>
      <c r="TT23">
        <v>0</v>
      </c>
      <c r="TU23">
        <v>0</v>
      </c>
      <c r="TV23">
        <v>0</v>
      </c>
      <c r="TW23">
        <v>0</v>
      </c>
      <c r="TX23">
        <v>0</v>
      </c>
      <c r="TY23">
        <v>0</v>
      </c>
      <c r="TZ23">
        <v>0</v>
      </c>
      <c r="UA23">
        <v>0</v>
      </c>
      <c r="UB23">
        <v>0</v>
      </c>
      <c r="UC23">
        <v>0</v>
      </c>
      <c r="UD23">
        <v>0</v>
      </c>
      <c r="UE23">
        <v>0</v>
      </c>
      <c r="UF23">
        <v>0</v>
      </c>
      <c r="UG23">
        <v>0</v>
      </c>
      <c r="UH23">
        <v>0</v>
      </c>
      <c r="UI23">
        <v>0</v>
      </c>
      <c r="UJ23">
        <v>0</v>
      </c>
      <c r="UK23">
        <v>0</v>
      </c>
      <c r="UL23">
        <v>0</v>
      </c>
      <c r="UM23">
        <v>0</v>
      </c>
      <c r="UN23">
        <v>0</v>
      </c>
      <c r="UO23">
        <v>0</v>
      </c>
      <c r="UP23">
        <v>0</v>
      </c>
      <c r="UQ23">
        <v>0</v>
      </c>
      <c r="UR23">
        <v>0</v>
      </c>
      <c r="US23">
        <v>0</v>
      </c>
      <c r="UT23">
        <v>0</v>
      </c>
      <c r="UU23">
        <v>0</v>
      </c>
      <c r="UV23">
        <v>0</v>
      </c>
      <c r="UW23">
        <v>0</v>
      </c>
      <c r="UX23">
        <v>0</v>
      </c>
      <c r="UY23">
        <v>0</v>
      </c>
      <c r="UZ23">
        <v>0</v>
      </c>
      <c r="VA23">
        <v>0</v>
      </c>
      <c r="VB23">
        <v>0</v>
      </c>
      <c r="VC23">
        <v>0</v>
      </c>
      <c r="VD23">
        <v>0</v>
      </c>
      <c r="VE23">
        <v>0</v>
      </c>
      <c r="VF23">
        <v>0</v>
      </c>
      <c r="VG23">
        <v>0</v>
      </c>
      <c r="VH23">
        <v>0</v>
      </c>
      <c r="VI23">
        <v>0</v>
      </c>
      <c r="VJ23">
        <v>0</v>
      </c>
      <c r="VK23">
        <v>0</v>
      </c>
      <c r="VL23">
        <v>0</v>
      </c>
      <c r="VM23">
        <v>0</v>
      </c>
      <c r="VN23">
        <v>0</v>
      </c>
      <c r="VO23">
        <v>0</v>
      </c>
      <c r="VP23">
        <v>0</v>
      </c>
      <c r="VQ23">
        <v>0</v>
      </c>
      <c r="VR23">
        <v>0</v>
      </c>
      <c r="VS23">
        <v>0</v>
      </c>
      <c r="VT23">
        <v>0</v>
      </c>
      <c r="VU23">
        <v>42.1</v>
      </c>
      <c r="VV23">
        <v>44.4</v>
      </c>
      <c r="VW23">
        <v>46.8</v>
      </c>
      <c r="VX23">
        <v>42.6</v>
      </c>
      <c r="VY23">
        <v>44.9</v>
      </c>
      <c r="VZ23">
        <v>47.2</v>
      </c>
      <c r="WA23">
        <v>41.6</v>
      </c>
      <c r="WB23">
        <v>43.9</v>
      </c>
      <c r="WC23">
        <v>46.2</v>
      </c>
      <c r="WD23">
        <v>40.9</v>
      </c>
      <c r="WE23">
        <v>43.2</v>
      </c>
      <c r="WF23">
        <v>45.6</v>
      </c>
      <c r="WG23">
        <v>43.3</v>
      </c>
      <c r="WH23">
        <v>45.7</v>
      </c>
      <c r="WI23">
        <v>39</v>
      </c>
      <c r="WJ23">
        <v>41.3</v>
      </c>
      <c r="WK23">
        <v>43.7</v>
      </c>
      <c r="WL23">
        <v>38.1</v>
      </c>
      <c r="WM23">
        <v>40.4</v>
      </c>
      <c r="WN23">
        <v>42.8</v>
      </c>
      <c r="WO23">
        <v>37</v>
      </c>
      <c r="WP23">
        <v>39.299999999999997</v>
      </c>
      <c r="WQ23">
        <v>41.7</v>
      </c>
      <c r="WR23">
        <v>41</v>
      </c>
      <c r="WS23">
        <v>0</v>
      </c>
      <c r="WT23">
        <v>0</v>
      </c>
      <c r="WU23">
        <v>0</v>
      </c>
      <c r="WV23">
        <v>0</v>
      </c>
      <c r="WW23">
        <v>0</v>
      </c>
      <c r="WX23">
        <v>0</v>
      </c>
      <c r="WY23">
        <v>0</v>
      </c>
      <c r="WZ23">
        <v>0</v>
      </c>
      <c r="XA23">
        <v>0</v>
      </c>
      <c r="XB23">
        <v>0</v>
      </c>
      <c r="XC23">
        <v>0</v>
      </c>
      <c r="XD23">
        <v>0</v>
      </c>
      <c r="XE23">
        <v>0</v>
      </c>
      <c r="XF23">
        <v>0</v>
      </c>
      <c r="XG23">
        <v>0</v>
      </c>
      <c r="XH23">
        <v>0</v>
      </c>
      <c r="XI23">
        <v>0</v>
      </c>
      <c r="XJ23">
        <v>0</v>
      </c>
      <c r="XK23">
        <v>0</v>
      </c>
      <c r="XL23">
        <v>0</v>
      </c>
      <c r="XM23">
        <v>0</v>
      </c>
      <c r="XN23">
        <v>0</v>
      </c>
      <c r="XO23">
        <v>0</v>
      </c>
      <c r="XP23">
        <v>0</v>
      </c>
      <c r="XQ23">
        <v>0</v>
      </c>
      <c r="XR23">
        <v>0</v>
      </c>
      <c r="XS23">
        <v>0</v>
      </c>
      <c r="XT23">
        <v>0</v>
      </c>
      <c r="XU23">
        <v>0</v>
      </c>
      <c r="XV23">
        <v>0</v>
      </c>
      <c r="XW23">
        <v>0</v>
      </c>
      <c r="XX23">
        <v>0</v>
      </c>
      <c r="XY23">
        <v>0</v>
      </c>
      <c r="XZ23">
        <v>0</v>
      </c>
      <c r="YA23">
        <v>0</v>
      </c>
      <c r="YB23">
        <v>0</v>
      </c>
      <c r="YC23">
        <v>0</v>
      </c>
      <c r="YD23">
        <v>0</v>
      </c>
      <c r="YE23">
        <v>0</v>
      </c>
      <c r="YF23">
        <v>0</v>
      </c>
      <c r="YG23">
        <v>0</v>
      </c>
      <c r="YH23">
        <v>0</v>
      </c>
      <c r="YI23">
        <v>0</v>
      </c>
      <c r="YJ23">
        <v>0</v>
      </c>
      <c r="YK23">
        <v>0</v>
      </c>
      <c r="YL23">
        <v>0</v>
      </c>
      <c r="YM23">
        <v>0</v>
      </c>
      <c r="YN23">
        <v>0</v>
      </c>
      <c r="YO23">
        <v>0</v>
      </c>
      <c r="YP23">
        <v>0</v>
      </c>
      <c r="YQ23">
        <v>0</v>
      </c>
      <c r="YR23">
        <v>0</v>
      </c>
      <c r="YS23">
        <v>0</v>
      </c>
      <c r="YT23">
        <v>0</v>
      </c>
      <c r="YU23">
        <v>0</v>
      </c>
      <c r="YV23">
        <v>0</v>
      </c>
      <c r="YW23">
        <v>0</v>
      </c>
      <c r="YX23">
        <v>0</v>
      </c>
      <c r="YY23">
        <v>0</v>
      </c>
      <c r="YZ23">
        <v>0</v>
      </c>
      <c r="ZA23">
        <v>0</v>
      </c>
      <c r="ZB23">
        <v>0</v>
      </c>
      <c r="ZC23">
        <v>0</v>
      </c>
      <c r="ZD23">
        <v>0</v>
      </c>
      <c r="ZE23">
        <v>0</v>
      </c>
      <c r="ZF23">
        <v>0</v>
      </c>
      <c r="ZG23">
        <v>0</v>
      </c>
      <c r="ZH23">
        <v>0</v>
      </c>
      <c r="ZI23">
        <v>0</v>
      </c>
      <c r="ZJ23">
        <v>0</v>
      </c>
      <c r="ZK23">
        <v>0</v>
      </c>
      <c r="ZL23">
        <v>0</v>
      </c>
      <c r="ZM23">
        <v>0</v>
      </c>
      <c r="ZN23">
        <v>0</v>
      </c>
      <c r="ZO23">
        <v>0</v>
      </c>
      <c r="ZP23">
        <v>0</v>
      </c>
      <c r="ZQ23">
        <v>0</v>
      </c>
      <c r="ZR23">
        <v>0</v>
      </c>
      <c r="ZS23">
        <v>0</v>
      </c>
      <c r="ZT23">
        <v>0</v>
      </c>
      <c r="ZU23">
        <v>0</v>
      </c>
      <c r="ZV23">
        <v>0</v>
      </c>
      <c r="ZW23">
        <v>0</v>
      </c>
      <c r="ZX23">
        <v>0</v>
      </c>
      <c r="ZY23">
        <v>0</v>
      </c>
      <c r="ZZ23">
        <v>0</v>
      </c>
      <c r="AAA23">
        <v>0</v>
      </c>
      <c r="AAB23">
        <v>0</v>
      </c>
      <c r="AAC23">
        <v>0</v>
      </c>
      <c r="AAD23">
        <v>0</v>
      </c>
      <c r="AAE23">
        <v>0</v>
      </c>
      <c r="AAF23">
        <v>0</v>
      </c>
      <c r="AAG23">
        <v>0</v>
      </c>
      <c r="AAH23">
        <v>0</v>
      </c>
      <c r="AAI23">
        <v>0</v>
      </c>
      <c r="AAJ23">
        <v>0</v>
      </c>
      <c r="AAK23">
        <v>0</v>
      </c>
      <c r="AAL23">
        <v>0</v>
      </c>
      <c r="AAM23">
        <v>0</v>
      </c>
      <c r="AAN23">
        <v>0</v>
      </c>
      <c r="AAO23">
        <v>0</v>
      </c>
      <c r="AAP23">
        <v>0</v>
      </c>
      <c r="AAQ23">
        <v>0</v>
      </c>
      <c r="AAR23">
        <v>0</v>
      </c>
      <c r="AAS23">
        <v>0</v>
      </c>
      <c r="AAT23">
        <v>0</v>
      </c>
      <c r="AAU23">
        <v>0</v>
      </c>
      <c r="AAV23">
        <v>0</v>
      </c>
      <c r="AAW23">
        <v>0</v>
      </c>
      <c r="AAX23">
        <v>0</v>
      </c>
      <c r="AAY23">
        <v>0</v>
      </c>
      <c r="AAZ23">
        <v>0</v>
      </c>
      <c r="ABA23">
        <v>0</v>
      </c>
      <c r="ABB23">
        <v>0</v>
      </c>
      <c r="ABC23">
        <v>0</v>
      </c>
      <c r="ABD23">
        <v>0</v>
      </c>
      <c r="ABE23">
        <v>0</v>
      </c>
      <c r="ABF23">
        <v>0</v>
      </c>
      <c r="ABG23">
        <v>0</v>
      </c>
      <c r="ABH23">
        <v>0</v>
      </c>
      <c r="ABI23">
        <v>0</v>
      </c>
      <c r="ABJ23">
        <v>0</v>
      </c>
      <c r="ABK23">
        <v>0</v>
      </c>
      <c r="ABL23">
        <v>0</v>
      </c>
      <c r="ABM23">
        <v>0</v>
      </c>
      <c r="ABN23">
        <v>0</v>
      </c>
      <c r="ABO23">
        <v>0</v>
      </c>
      <c r="ABP23">
        <v>0</v>
      </c>
      <c r="ABQ23">
        <v>0</v>
      </c>
      <c r="ABR23">
        <v>0</v>
      </c>
      <c r="ABS23">
        <v>0</v>
      </c>
      <c r="ABT23">
        <v>0</v>
      </c>
      <c r="ABU23">
        <v>0</v>
      </c>
      <c r="ABV23">
        <v>0</v>
      </c>
      <c r="ABW23">
        <v>0</v>
      </c>
      <c r="ABX23">
        <v>0</v>
      </c>
      <c r="ABY23">
        <v>0</v>
      </c>
      <c r="ABZ23">
        <v>0</v>
      </c>
      <c r="ACA23">
        <v>0</v>
      </c>
      <c r="ACB23">
        <v>0</v>
      </c>
      <c r="ACC23">
        <v>0</v>
      </c>
      <c r="ACD23">
        <v>0</v>
      </c>
      <c r="ACE23">
        <v>0</v>
      </c>
      <c r="ACF23">
        <v>0</v>
      </c>
      <c r="ACG23">
        <v>0</v>
      </c>
      <c r="ACH23">
        <v>0</v>
      </c>
      <c r="ACI23">
        <v>0</v>
      </c>
      <c r="ACJ23">
        <v>0</v>
      </c>
      <c r="ACK23">
        <v>0</v>
      </c>
      <c r="ACL23">
        <v>0</v>
      </c>
      <c r="ACM23">
        <v>0</v>
      </c>
      <c r="ACN23">
        <v>0</v>
      </c>
      <c r="ACO23">
        <v>0</v>
      </c>
      <c r="ACP23">
        <v>0</v>
      </c>
      <c r="ACQ23">
        <v>0</v>
      </c>
      <c r="ACR23">
        <v>0</v>
      </c>
      <c r="ACS23">
        <v>0</v>
      </c>
      <c r="ACT23">
        <v>0</v>
      </c>
      <c r="ACU23">
        <v>0</v>
      </c>
      <c r="ACV23">
        <v>0</v>
      </c>
      <c r="ACW23">
        <v>0</v>
      </c>
      <c r="ACX23">
        <v>0</v>
      </c>
      <c r="ACY23">
        <v>0</v>
      </c>
      <c r="ACZ23">
        <v>0</v>
      </c>
      <c r="ADA23">
        <v>0</v>
      </c>
      <c r="ADB23">
        <v>0</v>
      </c>
      <c r="ADC23">
        <v>0</v>
      </c>
      <c r="ADD23">
        <v>0</v>
      </c>
      <c r="ADE23">
        <v>0</v>
      </c>
      <c r="ADF23">
        <v>0</v>
      </c>
      <c r="ADG23">
        <v>0</v>
      </c>
      <c r="ADH23">
        <v>0</v>
      </c>
      <c r="ADI23">
        <v>0</v>
      </c>
      <c r="ADJ23">
        <v>0</v>
      </c>
      <c r="ADK23">
        <v>0</v>
      </c>
      <c r="ADL23">
        <v>0</v>
      </c>
      <c r="ADM23">
        <v>0</v>
      </c>
      <c r="ADN23">
        <v>0</v>
      </c>
      <c r="ADO23">
        <v>0</v>
      </c>
      <c r="ADP23">
        <v>0</v>
      </c>
      <c r="ADQ23">
        <v>0</v>
      </c>
      <c r="ADR23">
        <v>0</v>
      </c>
      <c r="ADS23">
        <v>0</v>
      </c>
      <c r="ADT23">
        <v>0</v>
      </c>
      <c r="ADU23">
        <v>0</v>
      </c>
      <c r="ADV23">
        <v>0</v>
      </c>
      <c r="ADW23">
        <v>0</v>
      </c>
      <c r="ADX23">
        <v>0</v>
      </c>
      <c r="ADY23">
        <v>0</v>
      </c>
      <c r="ADZ23">
        <v>0</v>
      </c>
      <c r="AEA23">
        <v>0</v>
      </c>
      <c r="AEB23">
        <v>0</v>
      </c>
      <c r="AEC23">
        <v>0</v>
      </c>
      <c r="AED23">
        <v>0</v>
      </c>
      <c r="AEE23">
        <v>0</v>
      </c>
      <c r="AEF23">
        <v>0</v>
      </c>
      <c r="AEG23">
        <v>0</v>
      </c>
      <c r="AEH23">
        <v>0</v>
      </c>
      <c r="AEI23">
        <v>0</v>
      </c>
      <c r="AEJ23">
        <v>0</v>
      </c>
      <c r="AEK23">
        <v>0</v>
      </c>
      <c r="AEL23">
        <v>0</v>
      </c>
      <c r="AEM23">
        <v>0</v>
      </c>
      <c r="AEN23">
        <v>0</v>
      </c>
      <c r="AEO23">
        <v>0</v>
      </c>
      <c r="AEP23">
        <v>0</v>
      </c>
      <c r="AEQ23">
        <v>0</v>
      </c>
      <c r="AER23">
        <v>0</v>
      </c>
      <c r="AES23">
        <v>0</v>
      </c>
      <c r="AET23">
        <v>0</v>
      </c>
      <c r="AEU23">
        <v>0</v>
      </c>
      <c r="AEV23">
        <v>0</v>
      </c>
      <c r="AEW23">
        <v>0</v>
      </c>
      <c r="AEX23">
        <v>0</v>
      </c>
      <c r="AEY23">
        <v>0</v>
      </c>
      <c r="AEZ23">
        <v>0</v>
      </c>
      <c r="AFA23">
        <v>0</v>
      </c>
      <c r="AFB23">
        <v>0</v>
      </c>
      <c r="AFC23">
        <v>0</v>
      </c>
      <c r="AFD23">
        <v>0</v>
      </c>
      <c r="AFE23">
        <v>0</v>
      </c>
      <c r="AFF23">
        <v>0</v>
      </c>
      <c r="AFG23">
        <v>0</v>
      </c>
      <c r="AFH23">
        <v>0</v>
      </c>
      <c r="AFI23">
        <v>0</v>
      </c>
      <c r="AFJ23">
        <v>0</v>
      </c>
      <c r="AFK23">
        <v>0</v>
      </c>
      <c r="AFL23">
        <v>0</v>
      </c>
      <c r="AFM23">
        <v>0</v>
      </c>
      <c r="AFN23">
        <v>0</v>
      </c>
      <c r="AFO23">
        <v>0</v>
      </c>
      <c r="AFP23">
        <v>0</v>
      </c>
      <c r="AFQ23">
        <v>0</v>
      </c>
      <c r="AFR23">
        <v>0</v>
      </c>
      <c r="AFS23">
        <v>0</v>
      </c>
      <c r="AFT23">
        <v>0</v>
      </c>
      <c r="AFU23">
        <v>0</v>
      </c>
      <c r="AFV23">
        <v>0</v>
      </c>
      <c r="AFW23">
        <v>0</v>
      </c>
      <c r="AFX23">
        <v>0</v>
      </c>
      <c r="AFY23">
        <v>0</v>
      </c>
      <c r="AFZ23">
        <v>0</v>
      </c>
      <c r="AGA23">
        <v>0</v>
      </c>
      <c r="AGB23">
        <v>0</v>
      </c>
      <c r="AGC23">
        <v>0</v>
      </c>
      <c r="AGD23">
        <v>0</v>
      </c>
      <c r="AGE23">
        <v>0</v>
      </c>
      <c r="AGF23">
        <v>0</v>
      </c>
      <c r="AGG23">
        <v>0</v>
      </c>
      <c r="AGH23">
        <v>0</v>
      </c>
      <c r="AGI23">
        <v>0</v>
      </c>
      <c r="AGJ23">
        <v>0</v>
      </c>
      <c r="AGK23">
        <v>0</v>
      </c>
      <c r="AGL23">
        <v>0</v>
      </c>
      <c r="AGM23">
        <v>0</v>
      </c>
      <c r="AGN23">
        <v>0</v>
      </c>
      <c r="AGO23">
        <v>0</v>
      </c>
      <c r="AGP23">
        <v>0</v>
      </c>
      <c r="AGQ23">
        <v>0</v>
      </c>
      <c r="AGR23">
        <v>0</v>
      </c>
      <c r="AGS23">
        <v>0</v>
      </c>
      <c r="AGT23">
        <v>0</v>
      </c>
      <c r="AGU23">
        <v>0</v>
      </c>
      <c r="AGV23">
        <v>0</v>
      </c>
      <c r="AGW23">
        <v>0</v>
      </c>
      <c r="AGX23">
        <v>0</v>
      </c>
      <c r="AGY23">
        <v>0</v>
      </c>
      <c r="AGZ23">
        <v>0</v>
      </c>
      <c r="AHA23">
        <v>0</v>
      </c>
      <c r="AHB23">
        <v>0</v>
      </c>
      <c r="AHC23">
        <v>0</v>
      </c>
      <c r="AHD23">
        <v>0</v>
      </c>
      <c r="AHE23">
        <v>0</v>
      </c>
      <c r="AHF23">
        <v>0</v>
      </c>
      <c r="AHG23">
        <v>0</v>
      </c>
      <c r="AHH23">
        <v>0</v>
      </c>
      <c r="AHI23">
        <v>0</v>
      </c>
      <c r="AHJ23">
        <v>0</v>
      </c>
      <c r="AHK23">
        <v>0</v>
      </c>
      <c r="AHL23">
        <v>0</v>
      </c>
      <c r="AHM23">
        <v>0</v>
      </c>
      <c r="AHN23">
        <v>0</v>
      </c>
      <c r="AHO23">
        <v>0</v>
      </c>
      <c r="AHP23">
        <v>0</v>
      </c>
      <c r="AHQ23">
        <v>0</v>
      </c>
      <c r="AHR23">
        <v>0</v>
      </c>
      <c r="AHS23">
        <v>0</v>
      </c>
      <c r="AHT23">
        <v>0</v>
      </c>
      <c r="AHU23">
        <v>0</v>
      </c>
      <c r="AHV23">
        <v>0</v>
      </c>
      <c r="AHW23">
        <v>0</v>
      </c>
      <c r="AHX23">
        <v>0</v>
      </c>
      <c r="AHY23">
        <v>0</v>
      </c>
      <c r="AHZ23">
        <v>0</v>
      </c>
      <c r="AIA23">
        <v>0</v>
      </c>
      <c r="AIB23">
        <v>0</v>
      </c>
      <c r="AIC23">
        <v>0</v>
      </c>
      <c r="AID23">
        <v>0</v>
      </c>
      <c r="AIE23">
        <v>0</v>
      </c>
      <c r="AIF23">
        <v>0</v>
      </c>
      <c r="AIG23">
        <v>0</v>
      </c>
      <c r="AIH23">
        <v>0</v>
      </c>
      <c r="AII23">
        <v>0</v>
      </c>
      <c r="AIJ23">
        <v>0</v>
      </c>
      <c r="AIK23">
        <v>0</v>
      </c>
      <c r="AIL23">
        <v>0</v>
      </c>
      <c r="AIM23">
        <v>0</v>
      </c>
      <c r="AIN23">
        <v>0</v>
      </c>
      <c r="AIO23">
        <v>0</v>
      </c>
      <c r="AIP23">
        <v>0</v>
      </c>
      <c r="AIQ23">
        <v>0</v>
      </c>
      <c r="AIR23">
        <v>0</v>
      </c>
      <c r="AIS23">
        <v>0</v>
      </c>
      <c r="AIT23">
        <v>0</v>
      </c>
      <c r="AIU23">
        <v>0</v>
      </c>
      <c r="AIV23">
        <v>0</v>
      </c>
      <c r="AIW23">
        <v>0</v>
      </c>
      <c r="AIX23">
        <v>0</v>
      </c>
      <c r="AIY23">
        <v>0</v>
      </c>
      <c r="AIZ23">
        <v>0</v>
      </c>
      <c r="AJA23">
        <v>0</v>
      </c>
      <c r="AJB23">
        <v>0</v>
      </c>
      <c r="AJC23">
        <v>0</v>
      </c>
      <c r="AJD23">
        <v>0</v>
      </c>
      <c r="AJE23">
        <v>0</v>
      </c>
      <c r="AJF23">
        <v>0</v>
      </c>
      <c r="AJG23">
        <v>0</v>
      </c>
      <c r="AJH23">
        <v>0</v>
      </c>
      <c r="AJI23">
        <v>0</v>
      </c>
      <c r="AJJ23">
        <v>0</v>
      </c>
      <c r="AJK23">
        <v>0</v>
      </c>
      <c r="AJL23">
        <v>0</v>
      </c>
      <c r="AJM23">
        <v>42.1</v>
      </c>
      <c r="AJN23">
        <v>44.4</v>
      </c>
      <c r="AJO23">
        <v>46.7</v>
      </c>
      <c r="AJP23">
        <v>42.5</v>
      </c>
      <c r="AJQ23">
        <v>44.9</v>
      </c>
      <c r="AJR23">
        <v>47.2</v>
      </c>
      <c r="AJS23">
        <v>41.5</v>
      </c>
      <c r="AJT23">
        <v>43.9</v>
      </c>
      <c r="AJU23">
        <v>46.2</v>
      </c>
      <c r="AJV23">
        <v>40.799999999999997</v>
      </c>
      <c r="AJW23">
        <v>43.2</v>
      </c>
      <c r="AJX23">
        <v>45.5</v>
      </c>
      <c r="AJY23">
        <v>43.3</v>
      </c>
      <c r="AJZ23">
        <v>45.6</v>
      </c>
      <c r="AKA23">
        <v>39</v>
      </c>
      <c r="AKB23">
        <v>41.3</v>
      </c>
      <c r="AKC23">
        <v>43.6</v>
      </c>
      <c r="AKD23">
        <v>38.1</v>
      </c>
      <c r="AKE23">
        <v>40.4</v>
      </c>
      <c r="AKF23">
        <v>42.7</v>
      </c>
      <c r="AKG23">
        <v>37</v>
      </c>
      <c r="AKH23">
        <v>39.299999999999997</v>
      </c>
      <c r="AKI23">
        <v>41.6</v>
      </c>
      <c r="AKJ23">
        <v>41</v>
      </c>
      <c r="AKK23">
        <v>0</v>
      </c>
      <c r="AKL23">
        <v>0</v>
      </c>
      <c r="AKM23">
        <v>0</v>
      </c>
      <c r="AKN23">
        <v>0</v>
      </c>
      <c r="AKO23">
        <v>0</v>
      </c>
      <c r="AKP23">
        <v>0</v>
      </c>
      <c r="AKQ23">
        <v>0</v>
      </c>
      <c r="AKR23">
        <v>0</v>
      </c>
      <c r="AKS23">
        <v>0</v>
      </c>
      <c r="AKT23">
        <v>0</v>
      </c>
      <c r="AKU23">
        <v>0</v>
      </c>
      <c r="AKV23">
        <v>0</v>
      </c>
      <c r="AKW23">
        <v>0</v>
      </c>
      <c r="AKX23">
        <v>0</v>
      </c>
      <c r="AKY23">
        <v>0</v>
      </c>
      <c r="AKZ23">
        <v>0</v>
      </c>
      <c r="ALA23">
        <v>0</v>
      </c>
      <c r="ALB23">
        <v>0</v>
      </c>
      <c r="ALC23">
        <v>0</v>
      </c>
      <c r="ALD23">
        <v>0</v>
      </c>
      <c r="ALE23">
        <v>0</v>
      </c>
      <c r="ALF23">
        <v>0</v>
      </c>
      <c r="ALG23">
        <v>0</v>
      </c>
      <c r="ALH23">
        <v>0</v>
      </c>
      <c r="ALI23">
        <v>0</v>
      </c>
      <c r="ALJ23">
        <v>0</v>
      </c>
      <c r="ALK23">
        <v>0</v>
      </c>
      <c r="ALL23">
        <v>0</v>
      </c>
      <c r="ALM23">
        <v>0</v>
      </c>
      <c r="ALN23">
        <v>0</v>
      </c>
      <c r="ALO23">
        <v>0</v>
      </c>
      <c r="ALP23">
        <v>0</v>
      </c>
      <c r="ALQ23">
        <v>0</v>
      </c>
      <c r="ALR23">
        <v>0</v>
      </c>
      <c r="ALS23">
        <v>0</v>
      </c>
      <c r="ALT23">
        <v>0</v>
      </c>
      <c r="ALU23">
        <v>0</v>
      </c>
      <c r="ALV23">
        <v>0</v>
      </c>
      <c r="ALW23">
        <v>0</v>
      </c>
      <c r="ALX23">
        <v>0</v>
      </c>
      <c r="ALY23">
        <v>0</v>
      </c>
      <c r="ALZ23">
        <v>0</v>
      </c>
      <c r="AMA23">
        <v>0</v>
      </c>
      <c r="AMB23">
        <v>0</v>
      </c>
      <c r="AMC23">
        <v>0</v>
      </c>
      <c r="AMD23">
        <v>0</v>
      </c>
      <c r="AME23">
        <v>0</v>
      </c>
      <c r="AMF23">
        <v>0</v>
      </c>
      <c r="AMG23">
        <v>0</v>
      </c>
      <c r="AMH23">
        <v>0</v>
      </c>
      <c r="AMI23">
        <v>0</v>
      </c>
      <c r="AMJ23">
        <v>0</v>
      </c>
      <c r="AMK23">
        <v>0</v>
      </c>
      <c r="AML23">
        <v>0</v>
      </c>
      <c r="AMM23">
        <v>0</v>
      </c>
      <c r="AMN23">
        <v>0</v>
      </c>
      <c r="AMO23">
        <v>0</v>
      </c>
      <c r="AMP23">
        <v>0</v>
      </c>
      <c r="AMQ23">
        <v>0</v>
      </c>
      <c r="AMR23">
        <v>0</v>
      </c>
      <c r="AMS23">
        <v>0</v>
      </c>
      <c r="AMT23">
        <v>0</v>
      </c>
      <c r="AMU23">
        <v>0</v>
      </c>
      <c r="AMV23">
        <v>0</v>
      </c>
      <c r="AMW23">
        <v>0</v>
      </c>
      <c r="AMX23">
        <v>0</v>
      </c>
      <c r="AMY23">
        <v>0</v>
      </c>
      <c r="AMZ23">
        <v>0</v>
      </c>
      <c r="ANA23">
        <v>0</v>
      </c>
      <c r="ANB23">
        <v>0</v>
      </c>
      <c r="ANC23">
        <v>0</v>
      </c>
      <c r="AND23">
        <v>0</v>
      </c>
    </row>
    <row r="24" spans="1:1044" x14ac:dyDescent="0.35">
      <c r="A24" s="246"/>
      <c r="B24" s="134"/>
      <c r="C24" s="132" t="s">
        <v>1326</v>
      </c>
      <c r="D24">
        <v>0.1</v>
      </c>
      <c r="E24">
        <v>0.1</v>
      </c>
      <c r="F24">
        <v>0.1</v>
      </c>
      <c r="G24">
        <v>0.1</v>
      </c>
      <c r="H24">
        <v>0.1</v>
      </c>
      <c r="I24">
        <v>0.1</v>
      </c>
      <c r="J24">
        <v>0.1</v>
      </c>
      <c r="K24">
        <v>0.1</v>
      </c>
      <c r="L24">
        <v>0.1</v>
      </c>
      <c r="M24">
        <v>0.1</v>
      </c>
      <c r="N24">
        <v>0.1</v>
      </c>
      <c r="O24">
        <v>0.1</v>
      </c>
      <c r="P24">
        <v>0.1</v>
      </c>
      <c r="Q24">
        <v>0.1</v>
      </c>
      <c r="R24">
        <v>0.1</v>
      </c>
      <c r="S24">
        <v>0.1</v>
      </c>
      <c r="T24">
        <v>0.1</v>
      </c>
      <c r="U24">
        <v>0.1</v>
      </c>
      <c r="V24">
        <v>0.1</v>
      </c>
      <c r="W24">
        <v>0.1</v>
      </c>
      <c r="X24">
        <v>0.1</v>
      </c>
      <c r="Y24">
        <v>0.1</v>
      </c>
      <c r="Z24">
        <v>0.1</v>
      </c>
      <c r="AA24">
        <v>0.1</v>
      </c>
      <c r="AB24">
        <v>0.1</v>
      </c>
      <c r="AC24">
        <v>0.1</v>
      </c>
      <c r="AD24">
        <v>0.1</v>
      </c>
      <c r="AE24">
        <v>0.1</v>
      </c>
      <c r="AF24">
        <v>0.1</v>
      </c>
      <c r="AG24">
        <v>0.1</v>
      </c>
      <c r="AH24">
        <v>0.1</v>
      </c>
      <c r="AI24">
        <v>0.1</v>
      </c>
      <c r="AJ24">
        <v>0.1</v>
      </c>
      <c r="AK24">
        <v>0.1</v>
      </c>
      <c r="AL24">
        <v>0.1</v>
      </c>
      <c r="AM24">
        <v>0.1</v>
      </c>
      <c r="AN24">
        <v>0.1</v>
      </c>
      <c r="AO24">
        <v>0.1</v>
      </c>
      <c r="AP24">
        <v>0.1</v>
      </c>
      <c r="AQ24">
        <v>0.1</v>
      </c>
      <c r="AR24">
        <v>0.1</v>
      </c>
      <c r="AS24">
        <v>0.1</v>
      </c>
      <c r="AT24">
        <v>0.1</v>
      </c>
      <c r="AU24">
        <v>0.1</v>
      </c>
      <c r="AV24">
        <v>0.1</v>
      </c>
      <c r="AW24">
        <v>0.1</v>
      </c>
      <c r="AX24">
        <v>0.1</v>
      </c>
      <c r="AY24">
        <v>0.1</v>
      </c>
      <c r="AZ24">
        <v>13</v>
      </c>
      <c r="BA24">
        <v>14.2</v>
      </c>
      <c r="BB24">
        <v>15.6</v>
      </c>
      <c r="BC24">
        <v>13.1</v>
      </c>
      <c r="BD24">
        <v>14.3</v>
      </c>
      <c r="BE24">
        <v>15.8</v>
      </c>
      <c r="BF24">
        <v>12.8</v>
      </c>
      <c r="BG24">
        <v>14.1</v>
      </c>
      <c r="BH24">
        <v>15.5</v>
      </c>
      <c r="BI24">
        <v>12.5</v>
      </c>
      <c r="BJ24">
        <v>13.6</v>
      </c>
      <c r="BK24">
        <v>15</v>
      </c>
      <c r="BL24">
        <v>13.6</v>
      </c>
      <c r="BM24">
        <v>15</v>
      </c>
      <c r="BN24">
        <v>11.9</v>
      </c>
      <c r="BO24">
        <v>13</v>
      </c>
      <c r="BP24">
        <v>14.2</v>
      </c>
      <c r="BQ24">
        <v>11.9</v>
      </c>
      <c r="BR24">
        <v>13</v>
      </c>
      <c r="BS24">
        <v>14.3</v>
      </c>
      <c r="BT24">
        <v>11.1</v>
      </c>
      <c r="BU24">
        <v>12</v>
      </c>
      <c r="BV24">
        <v>13.1</v>
      </c>
      <c r="BW24">
        <v>12.4</v>
      </c>
      <c r="BX24">
        <v>0.1</v>
      </c>
      <c r="BY24">
        <v>0.1</v>
      </c>
      <c r="BZ24">
        <v>0.1</v>
      </c>
      <c r="CA24">
        <v>0.1</v>
      </c>
      <c r="CB24">
        <v>0.1</v>
      </c>
      <c r="CC24">
        <v>0.1</v>
      </c>
      <c r="CD24">
        <v>0.1</v>
      </c>
      <c r="CE24">
        <v>0.1</v>
      </c>
      <c r="CF24">
        <v>0.1</v>
      </c>
      <c r="CG24">
        <v>0.1</v>
      </c>
      <c r="CH24">
        <v>0.1</v>
      </c>
      <c r="CI24">
        <v>0.1</v>
      </c>
      <c r="CJ24">
        <v>0.1</v>
      </c>
      <c r="CK24">
        <v>0.1</v>
      </c>
      <c r="CL24">
        <v>0.1</v>
      </c>
      <c r="CM24">
        <v>0.1</v>
      </c>
      <c r="CN24">
        <v>0.1</v>
      </c>
      <c r="CO24">
        <v>0.1</v>
      </c>
      <c r="CP24">
        <v>0.1</v>
      </c>
      <c r="CQ24">
        <v>0.1</v>
      </c>
      <c r="CR24">
        <v>0.1</v>
      </c>
      <c r="CS24">
        <v>0.1</v>
      </c>
      <c r="CT24">
        <v>0.1</v>
      </c>
      <c r="CU24">
        <v>0.1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13</v>
      </c>
      <c r="DU24">
        <v>14.2</v>
      </c>
      <c r="DV24">
        <v>15.6</v>
      </c>
      <c r="DW24">
        <v>13.1</v>
      </c>
      <c r="DX24">
        <v>14.3</v>
      </c>
      <c r="DY24">
        <v>15.8</v>
      </c>
      <c r="DZ24">
        <v>12.8</v>
      </c>
      <c r="EA24">
        <v>14.1</v>
      </c>
      <c r="EB24">
        <v>15.5</v>
      </c>
      <c r="EC24">
        <v>12.5</v>
      </c>
      <c r="ED24">
        <v>13.6</v>
      </c>
      <c r="EE24">
        <v>15</v>
      </c>
      <c r="EF24">
        <v>13.6</v>
      </c>
      <c r="EG24">
        <v>15</v>
      </c>
      <c r="EH24">
        <v>11.9</v>
      </c>
      <c r="EI24">
        <v>13</v>
      </c>
      <c r="EJ24">
        <v>14.2</v>
      </c>
      <c r="EK24">
        <v>11.9</v>
      </c>
      <c r="EL24">
        <v>13</v>
      </c>
      <c r="EM24">
        <v>14.3</v>
      </c>
      <c r="EN24">
        <v>11.1</v>
      </c>
      <c r="EO24">
        <v>12</v>
      </c>
      <c r="EP24">
        <v>13.1</v>
      </c>
      <c r="EQ24">
        <v>12.4</v>
      </c>
      <c r="ER24">
        <v>0.1</v>
      </c>
      <c r="ES24">
        <v>0.1</v>
      </c>
      <c r="ET24">
        <v>0.1</v>
      </c>
      <c r="EU24">
        <v>0.1</v>
      </c>
      <c r="EV24">
        <v>0.1</v>
      </c>
      <c r="EW24">
        <v>0.1</v>
      </c>
      <c r="EX24">
        <v>0.1</v>
      </c>
      <c r="EY24">
        <v>0.1</v>
      </c>
      <c r="EZ24">
        <v>0.1</v>
      </c>
      <c r="FA24">
        <v>0.1</v>
      </c>
      <c r="FB24">
        <v>0.1</v>
      </c>
      <c r="FC24">
        <v>0.1</v>
      </c>
      <c r="FD24">
        <v>0.1</v>
      </c>
      <c r="FE24">
        <v>0.1</v>
      </c>
      <c r="FF24">
        <v>0.1</v>
      </c>
      <c r="FG24">
        <v>0.1</v>
      </c>
      <c r="FH24">
        <v>0.1</v>
      </c>
      <c r="FI24">
        <v>0.1</v>
      </c>
      <c r="FJ24">
        <v>0.1</v>
      </c>
      <c r="FK24">
        <v>0.1</v>
      </c>
      <c r="FL24">
        <v>0.1</v>
      </c>
      <c r="FM24">
        <v>0.1</v>
      </c>
      <c r="FN24">
        <v>0.1</v>
      </c>
      <c r="FO24">
        <v>0.1</v>
      </c>
      <c r="FP24">
        <v>0.1</v>
      </c>
      <c r="FQ24">
        <v>0.1</v>
      </c>
      <c r="FR24">
        <v>0.1</v>
      </c>
      <c r="FS24">
        <v>0.1</v>
      </c>
      <c r="FT24">
        <v>0.1</v>
      </c>
      <c r="FU24">
        <v>0.1</v>
      </c>
      <c r="FV24">
        <v>0.1</v>
      </c>
      <c r="FW24">
        <v>0.1</v>
      </c>
      <c r="FX24">
        <v>0.1</v>
      </c>
      <c r="FY24">
        <v>0.1</v>
      </c>
      <c r="FZ24">
        <v>0.1</v>
      </c>
      <c r="GA24">
        <v>0.1</v>
      </c>
      <c r="GB24">
        <v>0.1</v>
      </c>
      <c r="GC24">
        <v>0.1</v>
      </c>
      <c r="GD24">
        <v>0.1</v>
      </c>
      <c r="GE24">
        <v>0.1</v>
      </c>
      <c r="GF24">
        <v>0.1</v>
      </c>
      <c r="GG24">
        <v>0.1</v>
      </c>
      <c r="GH24">
        <v>0.1</v>
      </c>
      <c r="GI24">
        <v>0.1</v>
      </c>
      <c r="GJ24">
        <v>0.1</v>
      </c>
      <c r="GK24">
        <v>0.1</v>
      </c>
      <c r="GL24">
        <v>0.1</v>
      </c>
      <c r="GM24">
        <v>0.1</v>
      </c>
      <c r="GN24">
        <v>0.1</v>
      </c>
      <c r="GO24">
        <v>0.1</v>
      </c>
      <c r="GP24">
        <v>0.1</v>
      </c>
      <c r="GQ24">
        <v>0.1</v>
      </c>
      <c r="GR24">
        <v>0.1</v>
      </c>
      <c r="GS24">
        <v>0.1</v>
      </c>
      <c r="GT24">
        <v>0.1</v>
      </c>
      <c r="GU24">
        <v>0.1</v>
      </c>
      <c r="GV24">
        <v>0.1</v>
      </c>
      <c r="GW24">
        <v>0.1</v>
      </c>
      <c r="GX24">
        <v>0.1</v>
      </c>
      <c r="GY24">
        <v>0.1</v>
      </c>
      <c r="GZ24">
        <v>0.1</v>
      </c>
      <c r="HA24">
        <v>0.1</v>
      </c>
      <c r="HB24">
        <v>0.1</v>
      </c>
      <c r="HC24">
        <v>0.1</v>
      </c>
      <c r="HD24">
        <v>0.1</v>
      </c>
      <c r="HE24">
        <v>0.1</v>
      </c>
      <c r="HF24">
        <v>0.1</v>
      </c>
      <c r="HG24">
        <v>0.1</v>
      </c>
      <c r="HH24">
        <v>0.1</v>
      </c>
      <c r="HI24">
        <v>0.1</v>
      </c>
      <c r="HJ24">
        <v>0.1</v>
      </c>
      <c r="HK24">
        <v>0.1</v>
      </c>
      <c r="HL24">
        <v>0.1</v>
      </c>
      <c r="HM24">
        <v>0.1</v>
      </c>
      <c r="HN24">
        <v>0.1</v>
      </c>
      <c r="HO24">
        <v>0.1</v>
      </c>
      <c r="HP24">
        <v>0.1</v>
      </c>
      <c r="HQ24">
        <v>0.1</v>
      </c>
      <c r="HR24">
        <v>0.1</v>
      </c>
      <c r="HS24">
        <v>0.1</v>
      </c>
      <c r="HT24">
        <v>0.1</v>
      </c>
      <c r="HU24">
        <v>0.1</v>
      </c>
      <c r="HV24">
        <v>0.1</v>
      </c>
      <c r="HW24">
        <v>0.1</v>
      </c>
      <c r="HX24">
        <v>0.1</v>
      </c>
      <c r="HY24">
        <v>0.1</v>
      </c>
      <c r="HZ24">
        <v>0.1</v>
      </c>
      <c r="IA24">
        <v>0.1</v>
      </c>
      <c r="IB24">
        <v>0.1</v>
      </c>
      <c r="IC24">
        <v>0.1</v>
      </c>
      <c r="ID24">
        <v>0.1</v>
      </c>
      <c r="IE24">
        <v>0.1</v>
      </c>
      <c r="IF24">
        <v>0.1</v>
      </c>
      <c r="IG24">
        <v>0.1</v>
      </c>
      <c r="IH24">
        <v>0.1</v>
      </c>
      <c r="II24">
        <v>0.1</v>
      </c>
      <c r="IJ24">
        <v>0.1</v>
      </c>
      <c r="IK24">
        <v>0.1</v>
      </c>
      <c r="IL24">
        <v>0.1</v>
      </c>
      <c r="IM24">
        <v>0.1</v>
      </c>
      <c r="IN24">
        <v>0.1</v>
      </c>
      <c r="IO24">
        <v>0.1</v>
      </c>
      <c r="IP24">
        <v>0.1</v>
      </c>
      <c r="IQ24">
        <v>0.1</v>
      </c>
      <c r="IR24">
        <v>0.1</v>
      </c>
      <c r="IS24">
        <v>0.1</v>
      </c>
      <c r="IT24">
        <v>0.1</v>
      </c>
      <c r="IU24">
        <v>0.1</v>
      </c>
      <c r="IV24">
        <v>0.1</v>
      </c>
      <c r="IW24">
        <v>0.1</v>
      </c>
      <c r="IX24">
        <v>0.1</v>
      </c>
      <c r="IY24">
        <v>0.1</v>
      </c>
      <c r="IZ24">
        <v>0.1</v>
      </c>
      <c r="JA24">
        <v>0.1</v>
      </c>
      <c r="JB24">
        <v>0.1</v>
      </c>
      <c r="JC24">
        <v>0.1</v>
      </c>
      <c r="JD24">
        <v>0.1</v>
      </c>
      <c r="JE24">
        <v>0.1</v>
      </c>
      <c r="JF24">
        <v>0.1</v>
      </c>
      <c r="JG24">
        <v>0.1</v>
      </c>
      <c r="JH24">
        <v>0.1</v>
      </c>
      <c r="JI24">
        <v>0.1</v>
      </c>
      <c r="JJ24">
        <v>0.1</v>
      </c>
      <c r="JK24">
        <v>0.1</v>
      </c>
      <c r="JL24">
        <v>0.1</v>
      </c>
      <c r="JM24">
        <v>0.1</v>
      </c>
      <c r="JN24">
        <v>0.1</v>
      </c>
      <c r="JO24">
        <v>0.1</v>
      </c>
      <c r="JP24">
        <v>0.1</v>
      </c>
      <c r="JQ24">
        <v>0.1</v>
      </c>
      <c r="JR24">
        <v>0.1</v>
      </c>
      <c r="JS24">
        <v>0.1</v>
      </c>
      <c r="JT24">
        <v>0.1</v>
      </c>
      <c r="JU24">
        <v>0.1</v>
      </c>
      <c r="JV24">
        <v>0.1</v>
      </c>
      <c r="JW24">
        <v>0.1</v>
      </c>
      <c r="JX24">
        <v>0.1</v>
      </c>
      <c r="JY24">
        <v>0.1</v>
      </c>
      <c r="JZ24">
        <v>0.1</v>
      </c>
      <c r="KA24">
        <v>0.1</v>
      </c>
      <c r="KB24">
        <v>0.1</v>
      </c>
      <c r="KC24">
        <v>0.1</v>
      </c>
      <c r="KD24">
        <v>0.1</v>
      </c>
      <c r="KE24">
        <v>0.1</v>
      </c>
      <c r="KF24">
        <v>0.1</v>
      </c>
      <c r="KG24">
        <v>0.1</v>
      </c>
      <c r="KH24">
        <v>0.1</v>
      </c>
      <c r="KI24">
        <v>0.1</v>
      </c>
      <c r="KJ24">
        <v>0.1</v>
      </c>
      <c r="KK24">
        <v>0.1</v>
      </c>
      <c r="KL24">
        <v>0.1</v>
      </c>
      <c r="KM24">
        <v>0.1</v>
      </c>
      <c r="KN24">
        <v>0.1</v>
      </c>
      <c r="KO24">
        <v>0.1</v>
      </c>
      <c r="KP24">
        <v>0.1</v>
      </c>
      <c r="KQ24">
        <v>0.1</v>
      </c>
      <c r="KR24">
        <v>0.1</v>
      </c>
      <c r="KS24">
        <v>0.1</v>
      </c>
      <c r="KT24">
        <v>0.1</v>
      </c>
      <c r="KU24">
        <v>0.1</v>
      </c>
      <c r="KV24">
        <v>0.1</v>
      </c>
      <c r="KW24">
        <v>0.1</v>
      </c>
      <c r="KX24">
        <v>0.1</v>
      </c>
      <c r="KY24">
        <v>0.1</v>
      </c>
      <c r="KZ24">
        <v>0.1</v>
      </c>
      <c r="LA24">
        <v>0.1</v>
      </c>
      <c r="LB24">
        <v>0.1</v>
      </c>
      <c r="LC24">
        <v>0.1</v>
      </c>
      <c r="LD24">
        <v>0.1</v>
      </c>
      <c r="LE24">
        <v>0.1</v>
      </c>
      <c r="LF24">
        <v>0.1</v>
      </c>
      <c r="LG24">
        <v>0.1</v>
      </c>
      <c r="LH24">
        <v>0.1</v>
      </c>
      <c r="LI24">
        <v>0.1</v>
      </c>
      <c r="LJ24">
        <v>0.1</v>
      </c>
      <c r="LK24">
        <v>0.1</v>
      </c>
      <c r="LL24">
        <v>0.1</v>
      </c>
      <c r="LM24">
        <v>0.1</v>
      </c>
      <c r="LN24">
        <v>0.1</v>
      </c>
      <c r="LO24">
        <v>0.1</v>
      </c>
      <c r="LP24">
        <v>0.1</v>
      </c>
      <c r="LQ24">
        <v>0.1</v>
      </c>
      <c r="LR24">
        <v>0.1</v>
      </c>
      <c r="LS24">
        <v>0.1</v>
      </c>
      <c r="LT24">
        <v>0.1</v>
      </c>
      <c r="LU24">
        <v>0.1</v>
      </c>
      <c r="LV24">
        <v>0.1</v>
      </c>
      <c r="LW24">
        <v>0.1</v>
      </c>
      <c r="LX24">
        <v>0.1</v>
      </c>
      <c r="LY24">
        <v>0.1</v>
      </c>
      <c r="LZ24">
        <v>0.1</v>
      </c>
      <c r="MA24">
        <v>0.1</v>
      </c>
      <c r="MB24">
        <v>0.1</v>
      </c>
      <c r="MC24">
        <v>0.1</v>
      </c>
      <c r="MD24">
        <v>0.1</v>
      </c>
      <c r="ME24">
        <v>0.1</v>
      </c>
      <c r="MF24">
        <v>0.1</v>
      </c>
      <c r="MG24">
        <v>0.1</v>
      </c>
      <c r="MH24">
        <v>0.1</v>
      </c>
      <c r="MI24">
        <v>0.1</v>
      </c>
      <c r="MJ24">
        <v>0.1</v>
      </c>
      <c r="MK24">
        <v>0.1</v>
      </c>
      <c r="ML24">
        <v>0.1</v>
      </c>
      <c r="MM24">
        <v>0.1</v>
      </c>
      <c r="MN24">
        <v>0.1</v>
      </c>
      <c r="MO24">
        <v>0.1</v>
      </c>
      <c r="MP24">
        <v>0.1</v>
      </c>
      <c r="MQ24">
        <v>0.1</v>
      </c>
      <c r="MR24">
        <v>0.1</v>
      </c>
      <c r="MS24">
        <v>0.1</v>
      </c>
      <c r="MT24">
        <v>0</v>
      </c>
      <c r="MU24">
        <v>0.1</v>
      </c>
      <c r="MV24">
        <v>0.1</v>
      </c>
      <c r="MW24">
        <v>0</v>
      </c>
      <c r="MX24">
        <v>0.1</v>
      </c>
      <c r="MY24">
        <v>0.1</v>
      </c>
      <c r="MZ24">
        <v>0.1</v>
      </c>
      <c r="NA24">
        <v>0.1</v>
      </c>
      <c r="NB24">
        <v>0.1</v>
      </c>
      <c r="NC24">
        <v>0.1</v>
      </c>
      <c r="ND24">
        <v>0.1</v>
      </c>
      <c r="NE24">
        <v>0.1</v>
      </c>
      <c r="NF24">
        <v>0.1</v>
      </c>
      <c r="NG24">
        <v>0.1</v>
      </c>
      <c r="NH24">
        <v>0.1</v>
      </c>
      <c r="NI24">
        <v>0.1</v>
      </c>
      <c r="NJ24">
        <v>0.1</v>
      </c>
      <c r="NK24">
        <v>0.1</v>
      </c>
      <c r="NL24">
        <v>0.1</v>
      </c>
      <c r="NM24">
        <v>0.1</v>
      </c>
      <c r="NN24">
        <v>0.1</v>
      </c>
      <c r="NO24">
        <v>0.1</v>
      </c>
      <c r="NP24">
        <v>0.1</v>
      </c>
      <c r="NQ24">
        <v>0</v>
      </c>
      <c r="NR24">
        <v>0.1</v>
      </c>
      <c r="NS24">
        <v>0.1</v>
      </c>
      <c r="NT24">
        <v>0</v>
      </c>
      <c r="NU24">
        <v>0.1</v>
      </c>
      <c r="NV24">
        <v>0.1</v>
      </c>
      <c r="NW24">
        <v>0.1</v>
      </c>
      <c r="NX24">
        <v>0.2</v>
      </c>
      <c r="NY24">
        <v>0.2</v>
      </c>
      <c r="NZ24">
        <v>0.2</v>
      </c>
      <c r="OA24">
        <v>0.2</v>
      </c>
      <c r="OB24">
        <v>0.2</v>
      </c>
      <c r="OC24">
        <v>0.2</v>
      </c>
      <c r="OD24">
        <v>0.2</v>
      </c>
      <c r="OE24">
        <v>0.2</v>
      </c>
      <c r="OF24">
        <v>0.2</v>
      </c>
      <c r="OG24">
        <v>0.2</v>
      </c>
      <c r="OH24">
        <v>0.2</v>
      </c>
      <c r="OI24">
        <v>0.2</v>
      </c>
      <c r="OJ24">
        <v>0.2</v>
      </c>
      <c r="OK24">
        <v>0.2</v>
      </c>
      <c r="OL24">
        <v>0.2</v>
      </c>
      <c r="OM24">
        <v>0.2</v>
      </c>
      <c r="ON24">
        <v>0.2</v>
      </c>
      <c r="OO24">
        <v>0.2</v>
      </c>
      <c r="OP24">
        <v>0.2</v>
      </c>
      <c r="OQ24">
        <v>0.2</v>
      </c>
      <c r="OR24">
        <v>0.2</v>
      </c>
      <c r="OS24">
        <v>0.2</v>
      </c>
      <c r="OT24">
        <v>0.2</v>
      </c>
      <c r="OU24">
        <v>0.2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0</v>
      </c>
      <c r="PI24">
        <v>0</v>
      </c>
      <c r="PJ24">
        <v>0</v>
      </c>
      <c r="PK24">
        <v>0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  <c r="RY24">
        <v>0</v>
      </c>
      <c r="RZ24">
        <v>0</v>
      </c>
      <c r="SA24">
        <v>0</v>
      </c>
      <c r="SB24">
        <v>0</v>
      </c>
      <c r="SC24">
        <v>0</v>
      </c>
      <c r="SD24">
        <v>0</v>
      </c>
      <c r="SE24">
        <v>0</v>
      </c>
      <c r="SF24">
        <v>0</v>
      </c>
      <c r="SG24">
        <v>0</v>
      </c>
      <c r="SH24">
        <v>0</v>
      </c>
      <c r="SI24">
        <v>0</v>
      </c>
      <c r="SJ24">
        <v>0</v>
      </c>
      <c r="SK24">
        <v>0</v>
      </c>
      <c r="SL24">
        <v>0</v>
      </c>
      <c r="SM24">
        <v>0</v>
      </c>
      <c r="SN24">
        <v>0</v>
      </c>
      <c r="SO24">
        <v>0</v>
      </c>
      <c r="SP24">
        <v>0</v>
      </c>
      <c r="SQ24">
        <v>0</v>
      </c>
      <c r="SR24">
        <v>0</v>
      </c>
      <c r="SS24">
        <v>0</v>
      </c>
      <c r="ST24">
        <v>0</v>
      </c>
      <c r="SU24">
        <v>0</v>
      </c>
      <c r="SV24">
        <v>0</v>
      </c>
      <c r="SW24">
        <v>0</v>
      </c>
      <c r="SX24">
        <v>0</v>
      </c>
      <c r="SY24">
        <v>0</v>
      </c>
      <c r="SZ24">
        <v>0</v>
      </c>
      <c r="TA24">
        <v>0</v>
      </c>
      <c r="TB24">
        <v>0</v>
      </c>
      <c r="TC24">
        <v>0</v>
      </c>
      <c r="TD24">
        <v>0</v>
      </c>
      <c r="TE24">
        <v>0</v>
      </c>
      <c r="TF24">
        <v>0</v>
      </c>
      <c r="TG24">
        <v>0</v>
      </c>
      <c r="TH24">
        <v>0</v>
      </c>
      <c r="TI24">
        <v>0</v>
      </c>
      <c r="TJ24">
        <v>0</v>
      </c>
      <c r="TK24">
        <v>0</v>
      </c>
      <c r="TL24">
        <v>10.4</v>
      </c>
      <c r="TM24">
        <v>11.4</v>
      </c>
      <c r="TN24">
        <v>12.6</v>
      </c>
      <c r="TO24">
        <v>10.4</v>
      </c>
      <c r="TP24">
        <v>11.5</v>
      </c>
      <c r="TQ24">
        <v>12.7</v>
      </c>
      <c r="TR24">
        <v>10.199999999999999</v>
      </c>
      <c r="TS24">
        <v>11.3</v>
      </c>
      <c r="TT24">
        <v>12.5</v>
      </c>
      <c r="TU24">
        <v>9.9</v>
      </c>
      <c r="TV24">
        <v>10.9</v>
      </c>
      <c r="TW24">
        <v>12.1</v>
      </c>
      <c r="TX24">
        <v>10.9</v>
      </c>
      <c r="TY24">
        <v>12</v>
      </c>
      <c r="TZ24">
        <v>9.4</v>
      </c>
      <c r="UA24">
        <v>10.3</v>
      </c>
      <c r="UB24">
        <v>11.4</v>
      </c>
      <c r="UC24">
        <v>9.3000000000000007</v>
      </c>
      <c r="UD24">
        <v>10.3</v>
      </c>
      <c r="UE24">
        <v>11.4</v>
      </c>
      <c r="UF24">
        <v>8.6999999999999993</v>
      </c>
      <c r="UG24">
        <v>9.5</v>
      </c>
      <c r="UH24">
        <v>10.5</v>
      </c>
      <c r="UI24">
        <v>9.9</v>
      </c>
      <c r="UJ24">
        <v>8</v>
      </c>
      <c r="UK24">
        <v>8</v>
      </c>
      <c r="UL24">
        <v>7.8</v>
      </c>
      <c r="UM24">
        <v>8.1</v>
      </c>
      <c r="UN24">
        <v>8.1999999999999993</v>
      </c>
      <c r="UO24">
        <v>7.5</v>
      </c>
      <c r="UP24">
        <v>7.8</v>
      </c>
      <c r="UQ24">
        <v>8.1999999999999993</v>
      </c>
      <c r="UR24">
        <v>7.3</v>
      </c>
      <c r="US24">
        <v>7.7</v>
      </c>
      <c r="UT24">
        <v>7.2</v>
      </c>
      <c r="UU24">
        <v>7.5</v>
      </c>
      <c r="UV24">
        <v>7.8</v>
      </c>
      <c r="UW24">
        <v>0</v>
      </c>
      <c r="UX24">
        <v>0</v>
      </c>
      <c r="UY24">
        <v>0</v>
      </c>
      <c r="UZ24">
        <v>0</v>
      </c>
      <c r="VA24">
        <v>0</v>
      </c>
      <c r="VB24">
        <v>0</v>
      </c>
      <c r="VC24">
        <v>0</v>
      </c>
      <c r="VD24">
        <v>0</v>
      </c>
      <c r="VE24">
        <v>0</v>
      </c>
      <c r="VF24">
        <v>0</v>
      </c>
      <c r="VG24">
        <v>0</v>
      </c>
      <c r="VH24">
        <v>0</v>
      </c>
      <c r="VI24">
        <v>0</v>
      </c>
      <c r="VJ24">
        <v>0</v>
      </c>
      <c r="VK24">
        <v>0</v>
      </c>
      <c r="VL24">
        <v>0</v>
      </c>
      <c r="VM24">
        <v>0</v>
      </c>
      <c r="VN24">
        <v>0</v>
      </c>
      <c r="VO24">
        <v>0</v>
      </c>
      <c r="VP24">
        <v>0</v>
      </c>
      <c r="VQ24">
        <v>0</v>
      </c>
      <c r="VR24">
        <v>0</v>
      </c>
      <c r="VS24">
        <v>0</v>
      </c>
      <c r="VT24">
        <v>0</v>
      </c>
      <c r="VU24">
        <v>0</v>
      </c>
      <c r="VV24">
        <v>0</v>
      </c>
      <c r="VW24">
        <v>0</v>
      </c>
      <c r="VX24">
        <v>0</v>
      </c>
      <c r="VY24">
        <v>0</v>
      </c>
      <c r="VZ24">
        <v>0</v>
      </c>
      <c r="WA24">
        <v>0</v>
      </c>
      <c r="WB24">
        <v>0</v>
      </c>
      <c r="WC24">
        <v>0</v>
      </c>
      <c r="WD24">
        <v>0</v>
      </c>
      <c r="WE24">
        <v>0</v>
      </c>
      <c r="WF24">
        <v>0</v>
      </c>
      <c r="WG24">
        <v>0</v>
      </c>
      <c r="WH24">
        <v>0</v>
      </c>
      <c r="WI24">
        <v>0</v>
      </c>
      <c r="WJ24">
        <v>0</v>
      </c>
      <c r="WK24">
        <v>0</v>
      </c>
      <c r="WL24">
        <v>0</v>
      </c>
      <c r="WM24">
        <v>0</v>
      </c>
      <c r="WN24">
        <v>0</v>
      </c>
      <c r="WO24">
        <v>0</v>
      </c>
      <c r="WP24">
        <v>0</v>
      </c>
      <c r="WQ24">
        <v>0</v>
      </c>
      <c r="WR24">
        <v>0</v>
      </c>
      <c r="WS24">
        <v>0</v>
      </c>
      <c r="WT24">
        <v>0</v>
      </c>
      <c r="WU24">
        <v>0</v>
      </c>
      <c r="WV24">
        <v>0</v>
      </c>
      <c r="WW24">
        <v>0</v>
      </c>
      <c r="WX24">
        <v>0</v>
      </c>
      <c r="WY24">
        <v>0</v>
      </c>
      <c r="WZ24">
        <v>0</v>
      </c>
      <c r="XA24">
        <v>0</v>
      </c>
      <c r="XB24">
        <v>0</v>
      </c>
      <c r="XC24">
        <v>0</v>
      </c>
      <c r="XD24">
        <v>0</v>
      </c>
      <c r="XE24">
        <v>0</v>
      </c>
      <c r="XF24">
        <v>0</v>
      </c>
      <c r="XG24">
        <v>0</v>
      </c>
      <c r="XH24">
        <v>0</v>
      </c>
      <c r="XI24">
        <v>0</v>
      </c>
      <c r="XJ24">
        <v>0</v>
      </c>
      <c r="XK24">
        <v>0</v>
      </c>
      <c r="XL24">
        <v>0</v>
      </c>
      <c r="XM24">
        <v>0</v>
      </c>
      <c r="XN24">
        <v>0</v>
      </c>
      <c r="XO24">
        <v>0</v>
      </c>
      <c r="XP24">
        <v>0</v>
      </c>
      <c r="XQ24">
        <v>0</v>
      </c>
      <c r="XR24">
        <v>0</v>
      </c>
      <c r="XS24">
        <v>0</v>
      </c>
      <c r="XT24">
        <v>0</v>
      </c>
      <c r="XU24">
        <v>0</v>
      </c>
      <c r="XV24">
        <v>0</v>
      </c>
      <c r="XW24">
        <v>0</v>
      </c>
      <c r="XX24">
        <v>0</v>
      </c>
      <c r="XY24">
        <v>0</v>
      </c>
      <c r="XZ24">
        <v>0</v>
      </c>
      <c r="YA24">
        <v>0</v>
      </c>
      <c r="YB24">
        <v>0</v>
      </c>
      <c r="YC24">
        <v>0</v>
      </c>
      <c r="YD24">
        <v>0</v>
      </c>
      <c r="YE24">
        <v>0</v>
      </c>
      <c r="YF24">
        <v>0</v>
      </c>
      <c r="YG24">
        <v>0</v>
      </c>
      <c r="YH24">
        <v>0</v>
      </c>
      <c r="YI24">
        <v>0</v>
      </c>
      <c r="YJ24">
        <v>0</v>
      </c>
      <c r="YK24">
        <v>0</v>
      </c>
      <c r="YL24">
        <v>0</v>
      </c>
      <c r="YM24">
        <v>0</v>
      </c>
      <c r="YN24">
        <v>0</v>
      </c>
      <c r="YO24">
        <v>0</v>
      </c>
      <c r="YP24">
        <v>0</v>
      </c>
      <c r="YQ24">
        <v>0</v>
      </c>
      <c r="YR24">
        <v>0</v>
      </c>
      <c r="YS24">
        <v>0</v>
      </c>
      <c r="YT24">
        <v>0</v>
      </c>
      <c r="YU24">
        <v>0</v>
      </c>
      <c r="YV24">
        <v>0</v>
      </c>
      <c r="YW24">
        <v>0</v>
      </c>
      <c r="YX24">
        <v>0</v>
      </c>
      <c r="YY24">
        <v>0</v>
      </c>
      <c r="YZ24">
        <v>0</v>
      </c>
      <c r="ZA24">
        <v>0</v>
      </c>
      <c r="ZB24">
        <v>0</v>
      </c>
      <c r="ZC24">
        <v>0</v>
      </c>
      <c r="ZD24">
        <v>0</v>
      </c>
      <c r="ZE24">
        <v>0</v>
      </c>
      <c r="ZF24">
        <v>0</v>
      </c>
      <c r="ZG24">
        <v>0</v>
      </c>
      <c r="ZH24">
        <v>0</v>
      </c>
      <c r="ZI24">
        <v>0</v>
      </c>
      <c r="ZJ24">
        <v>0</v>
      </c>
      <c r="ZK24">
        <v>0</v>
      </c>
      <c r="ZL24">
        <v>0</v>
      </c>
      <c r="ZM24">
        <v>0</v>
      </c>
      <c r="ZN24">
        <v>0</v>
      </c>
      <c r="ZO24">
        <v>0</v>
      </c>
      <c r="ZP24">
        <v>0</v>
      </c>
      <c r="ZQ24">
        <v>0</v>
      </c>
      <c r="ZR24">
        <v>0</v>
      </c>
      <c r="ZS24">
        <v>0</v>
      </c>
      <c r="ZT24">
        <v>0</v>
      </c>
      <c r="ZU24">
        <v>0</v>
      </c>
      <c r="ZV24">
        <v>0</v>
      </c>
      <c r="ZW24">
        <v>0</v>
      </c>
      <c r="ZX24">
        <v>0</v>
      </c>
      <c r="ZY24">
        <v>0</v>
      </c>
      <c r="ZZ24">
        <v>0</v>
      </c>
      <c r="AAA24">
        <v>0</v>
      </c>
      <c r="AAB24">
        <v>0</v>
      </c>
      <c r="AAC24">
        <v>0</v>
      </c>
      <c r="AAD24">
        <v>0</v>
      </c>
      <c r="AAE24">
        <v>0</v>
      </c>
      <c r="AAF24">
        <v>0</v>
      </c>
      <c r="AAG24">
        <v>0</v>
      </c>
      <c r="AAH24">
        <v>0</v>
      </c>
      <c r="AAI24">
        <v>0</v>
      </c>
      <c r="AAJ24">
        <v>0</v>
      </c>
      <c r="AAK24">
        <v>0</v>
      </c>
      <c r="AAL24">
        <v>0</v>
      </c>
      <c r="AAM24">
        <v>0</v>
      </c>
      <c r="AAN24">
        <v>0</v>
      </c>
      <c r="AAO24">
        <v>0</v>
      </c>
      <c r="AAP24">
        <v>0</v>
      </c>
      <c r="AAQ24">
        <v>0</v>
      </c>
      <c r="AAR24">
        <v>0</v>
      </c>
      <c r="AAS24">
        <v>0</v>
      </c>
      <c r="AAT24">
        <v>0</v>
      </c>
      <c r="AAU24">
        <v>0</v>
      </c>
      <c r="AAV24">
        <v>0</v>
      </c>
      <c r="AAW24">
        <v>0</v>
      </c>
      <c r="AAX24">
        <v>0</v>
      </c>
      <c r="AAY24">
        <v>0</v>
      </c>
      <c r="AAZ24">
        <v>0</v>
      </c>
      <c r="ABA24">
        <v>0</v>
      </c>
      <c r="ABB24">
        <v>0</v>
      </c>
      <c r="ABC24">
        <v>0</v>
      </c>
      <c r="ABD24">
        <v>0</v>
      </c>
      <c r="ABE24">
        <v>0</v>
      </c>
      <c r="ABF24">
        <v>0</v>
      </c>
      <c r="ABG24">
        <v>0</v>
      </c>
      <c r="ABH24">
        <v>0</v>
      </c>
      <c r="ABI24">
        <v>0</v>
      </c>
      <c r="ABJ24">
        <v>0</v>
      </c>
      <c r="ABK24">
        <v>0</v>
      </c>
      <c r="ABL24">
        <v>0</v>
      </c>
      <c r="ABM24">
        <v>0</v>
      </c>
      <c r="ABN24">
        <v>0</v>
      </c>
      <c r="ABO24">
        <v>0</v>
      </c>
      <c r="ABP24">
        <v>0</v>
      </c>
      <c r="ABQ24">
        <v>0</v>
      </c>
      <c r="ABR24">
        <v>0</v>
      </c>
      <c r="ABS24">
        <v>0</v>
      </c>
      <c r="ABT24">
        <v>0</v>
      </c>
      <c r="ABU24">
        <v>0</v>
      </c>
      <c r="ABV24">
        <v>0</v>
      </c>
      <c r="ABW24">
        <v>0</v>
      </c>
      <c r="ABX24">
        <v>0</v>
      </c>
      <c r="ABY24">
        <v>0</v>
      </c>
      <c r="ABZ24">
        <v>0</v>
      </c>
      <c r="ACA24">
        <v>0</v>
      </c>
      <c r="ACB24">
        <v>0</v>
      </c>
      <c r="ACC24">
        <v>0</v>
      </c>
      <c r="ACD24">
        <v>0</v>
      </c>
      <c r="ACE24">
        <v>0</v>
      </c>
      <c r="ACF24">
        <v>0</v>
      </c>
      <c r="ACG24">
        <v>0</v>
      </c>
      <c r="ACH24">
        <v>0</v>
      </c>
      <c r="ACI24">
        <v>0</v>
      </c>
      <c r="ACJ24">
        <v>0</v>
      </c>
      <c r="ACK24">
        <v>0</v>
      </c>
      <c r="ACL24">
        <v>0</v>
      </c>
      <c r="ACM24">
        <v>0</v>
      </c>
      <c r="ACN24">
        <v>0</v>
      </c>
      <c r="ACO24">
        <v>0</v>
      </c>
      <c r="ACP24">
        <v>0</v>
      </c>
      <c r="ACQ24">
        <v>0</v>
      </c>
      <c r="ACR24">
        <v>0</v>
      </c>
      <c r="ACS24">
        <v>0</v>
      </c>
      <c r="ACT24">
        <v>0</v>
      </c>
      <c r="ACU24">
        <v>0</v>
      </c>
      <c r="ACV24">
        <v>0</v>
      </c>
      <c r="ACW24">
        <v>0</v>
      </c>
      <c r="ACX24">
        <v>0</v>
      </c>
      <c r="ACY24">
        <v>0</v>
      </c>
      <c r="ACZ24">
        <v>0</v>
      </c>
      <c r="ADA24">
        <v>0</v>
      </c>
      <c r="ADB24">
        <v>0</v>
      </c>
      <c r="ADC24">
        <v>0</v>
      </c>
      <c r="ADD24">
        <v>0</v>
      </c>
      <c r="ADE24">
        <v>0</v>
      </c>
      <c r="ADF24">
        <v>0</v>
      </c>
      <c r="ADG24">
        <v>0</v>
      </c>
      <c r="ADH24">
        <v>0</v>
      </c>
      <c r="ADI24">
        <v>0</v>
      </c>
      <c r="ADJ24">
        <v>0</v>
      </c>
      <c r="ADK24">
        <v>0</v>
      </c>
      <c r="ADL24">
        <v>0</v>
      </c>
      <c r="ADM24">
        <v>0</v>
      </c>
      <c r="ADN24">
        <v>0</v>
      </c>
      <c r="ADO24">
        <v>0</v>
      </c>
      <c r="ADP24">
        <v>0</v>
      </c>
      <c r="ADQ24">
        <v>0</v>
      </c>
      <c r="ADR24">
        <v>0</v>
      </c>
      <c r="ADS24">
        <v>0</v>
      </c>
      <c r="ADT24">
        <v>0</v>
      </c>
      <c r="ADU24">
        <v>0</v>
      </c>
      <c r="ADV24">
        <v>0</v>
      </c>
      <c r="ADW24">
        <v>0</v>
      </c>
      <c r="ADX24">
        <v>0</v>
      </c>
      <c r="ADY24">
        <v>0</v>
      </c>
      <c r="ADZ24">
        <v>0</v>
      </c>
      <c r="AEA24">
        <v>0</v>
      </c>
      <c r="AEB24">
        <v>0</v>
      </c>
      <c r="AEC24">
        <v>0</v>
      </c>
      <c r="AED24">
        <v>0</v>
      </c>
      <c r="AEE24">
        <v>0</v>
      </c>
      <c r="AEF24">
        <v>0</v>
      </c>
      <c r="AEG24">
        <v>0</v>
      </c>
      <c r="AEH24">
        <v>0</v>
      </c>
      <c r="AEI24">
        <v>0</v>
      </c>
      <c r="AEJ24">
        <v>0</v>
      </c>
      <c r="AEK24">
        <v>0</v>
      </c>
      <c r="AEL24">
        <v>0</v>
      </c>
      <c r="AEM24">
        <v>0</v>
      </c>
      <c r="AEN24">
        <v>0</v>
      </c>
      <c r="AEO24">
        <v>0</v>
      </c>
      <c r="AEP24">
        <v>0</v>
      </c>
      <c r="AEQ24">
        <v>0</v>
      </c>
      <c r="AER24">
        <v>0</v>
      </c>
      <c r="AES24">
        <v>0</v>
      </c>
      <c r="AET24">
        <v>0</v>
      </c>
      <c r="AEU24">
        <v>0</v>
      </c>
      <c r="AEV24">
        <v>0</v>
      </c>
      <c r="AEW24">
        <v>0</v>
      </c>
      <c r="AEX24">
        <v>0</v>
      </c>
      <c r="AEY24">
        <v>0</v>
      </c>
      <c r="AEZ24">
        <v>0</v>
      </c>
      <c r="AFA24">
        <v>0</v>
      </c>
      <c r="AFB24">
        <v>0</v>
      </c>
      <c r="AFC24">
        <v>0</v>
      </c>
      <c r="AFD24">
        <v>0</v>
      </c>
      <c r="AFE24">
        <v>0</v>
      </c>
      <c r="AFF24">
        <v>0</v>
      </c>
      <c r="AFG24">
        <v>0</v>
      </c>
      <c r="AFH24">
        <v>0</v>
      </c>
      <c r="AFI24">
        <v>0</v>
      </c>
      <c r="AFJ24">
        <v>0</v>
      </c>
      <c r="AFK24">
        <v>0</v>
      </c>
      <c r="AFL24">
        <v>0</v>
      </c>
      <c r="AFM24">
        <v>0</v>
      </c>
      <c r="AFN24">
        <v>0</v>
      </c>
      <c r="AFO24">
        <v>0</v>
      </c>
      <c r="AFP24">
        <v>0</v>
      </c>
      <c r="AFQ24">
        <v>0</v>
      </c>
      <c r="AFR24">
        <v>0</v>
      </c>
      <c r="AFS24">
        <v>0</v>
      </c>
      <c r="AFT24">
        <v>0</v>
      </c>
      <c r="AFU24">
        <v>0</v>
      </c>
      <c r="AFV24">
        <v>0</v>
      </c>
      <c r="AFW24">
        <v>0</v>
      </c>
      <c r="AFX24">
        <v>0</v>
      </c>
      <c r="AFY24">
        <v>0</v>
      </c>
      <c r="AFZ24">
        <v>0</v>
      </c>
      <c r="AGA24">
        <v>0</v>
      </c>
      <c r="AGB24">
        <v>0</v>
      </c>
      <c r="AGC24">
        <v>0</v>
      </c>
      <c r="AGD24">
        <v>0</v>
      </c>
      <c r="AGE24">
        <v>0</v>
      </c>
      <c r="AGF24">
        <v>0</v>
      </c>
      <c r="AGG24">
        <v>0</v>
      </c>
      <c r="AGH24">
        <v>0</v>
      </c>
      <c r="AGI24">
        <v>0</v>
      </c>
      <c r="AGJ24">
        <v>0</v>
      </c>
      <c r="AGK24">
        <v>0</v>
      </c>
      <c r="AGL24">
        <v>0</v>
      </c>
      <c r="AGM24">
        <v>0</v>
      </c>
      <c r="AGN24">
        <v>0</v>
      </c>
      <c r="AGO24">
        <v>0</v>
      </c>
      <c r="AGP24">
        <v>0</v>
      </c>
      <c r="AGQ24">
        <v>0</v>
      </c>
      <c r="AGR24">
        <v>0</v>
      </c>
      <c r="AGS24">
        <v>0</v>
      </c>
      <c r="AGT24">
        <v>0</v>
      </c>
      <c r="AGU24">
        <v>0</v>
      </c>
      <c r="AGV24">
        <v>0</v>
      </c>
      <c r="AGW24">
        <v>10.6</v>
      </c>
      <c r="AGX24">
        <v>11.4</v>
      </c>
      <c r="AGY24">
        <v>10.7</v>
      </c>
      <c r="AGZ24">
        <v>11.5</v>
      </c>
      <c r="AHA24">
        <v>10.4</v>
      </c>
      <c r="AHB24">
        <v>11.3</v>
      </c>
      <c r="AHC24">
        <v>10.1</v>
      </c>
      <c r="AHD24">
        <v>10.9</v>
      </c>
      <c r="AHE24">
        <v>11.7</v>
      </c>
      <c r="AHF24">
        <v>10.9</v>
      </c>
      <c r="AHG24">
        <v>11.7</v>
      </c>
      <c r="AHH24">
        <v>9.6999999999999993</v>
      </c>
      <c r="AHI24">
        <v>10.4</v>
      </c>
      <c r="AHJ24">
        <v>11.2</v>
      </c>
      <c r="AHK24">
        <v>9.6</v>
      </c>
      <c r="AHL24">
        <v>10.3</v>
      </c>
      <c r="AHM24">
        <v>8.9</v>
      </c>
      <c r="AHN24">
        <v>9.6</v>
      </c>
      <c r="AHO24">
        <v>10.3</v>
      </c>
      <c r="AHP24">
        <v>10.1</v>
      </c>
      <c r="AHQ24">
        <v>10.3</v>
      </c>
      <c r="AHR24">
        <v>11.3</v>
      </c>
      <c r="AHS24">
        <v>12.5</v>
      </c>
      <c r="AHT24">
        <v>10.4</v>
      </c>
      <c r="AHU24">
        <v>11.4</v>
      </c>
      <c r="AHV24">
        <v>12.6</v>
      </c>
      <c r="AHW24">
        <v>10.199999999999999</v>
      </c>
      <c r="AHX24">
        <v>11.2</v>
      </c>
      <c r="AHY24">
        <v>12.4</v>
      </c>
      <c r="AHZ24">
        <v>9.9</v>
      </c>
      <c r="AIA24">
        <v>10.8</v>
      </c>
      <c r="AIB24">
        <v>12</v>
      </c>
      <c r="AIC24">
        <v>10.8</v>
      </c>
      <c r="AID24">
        <v>11.9</v>
      </c>
      <c r="AIE24">
        <v>9.3000000000000007</v>
      </c>
      <c r="AIF24">
        <v>10.199999999999999</v>
      </c>
      <c r="AIG24">
        <v>11.3</v>
      </c>
      <c r="AIH24">
        <v>9.3000000000000007</v>
      </c>
      <c r="AII24">
        <v>10.199999999999999</v>
      </c>
      <c r="AIJ24">
        <v>11.3</v>
      </c>
      <c r="AIK24">
        <v>8.6</v>
      </c>
      <c r="AIL24">
        <v>9.4</v>
      </c>
      <c r="AIM24">
        <v>10.4</v>
      </c>
      <c r="AIN24">
        <v>9.8000000000000007</v>
      </c>
      <c r="AIO24">
        <v>0</v>
      </c>
      <c r="AIP24">
        <v>0</v>
      </c>
      <c r="AIQ24">
        <v>0</v>
      </c>
      <c r="AIR24">
        <v>0</v>
      </c>
      <c r="AIS24">
        <v>0</v>
      </c>
      <c r="AIT24">
        <v>0</v>
      </c>
      <c r="AIU24">
        <v>0</v>
      </c>
      <c r="AIV24">
        <v>0</v>
      </c>
      <c r="AIW24">
        <v>0</v>
      </c>
      <c r="AIX24">
        <v>0</v>
      </c>
      <c r="AIY24">
        <v>0</v>
      </c>
      <c r="AIZ24">
        <v>0</v>
      </c>
      <c r="AJA24">
        <v>0</v>
      </c>
      <c r="AJB24">
        <v>0</v>
      </c>
      <c r="AJC24">
        <v>0</v>
      </c>
      <c r="AJD24">
        <v>0</v>
      </c>
      <c r="AJE24">
        <v>0</v>
      </c>
      <c r="AJF24">
        <v>0</v>
      </c>
      <c r="AJG24">
        <v>0</v>
      </c>
      <c r="AJH24">
        <v>0</v>
      </c>
      <c r="AJI24">
        <v>0</v>
      </c>
      <c r="AJJ24">
        <v>0</v>
      </c>
      <c r="AJK24">
        <v>0</v>
      </c>
      <c r="AJL24">
        <v>0</v>
      </c>
      <c r="AJM24">
        <v>0</v>
      </c>
      <c r="AJN24">
        <v>0</v>
      </c>
      <c r="AJO24">
        <v>0</v>
      </c>
      <c r="AJP24">
        <v>0</v>
      </c>
      <c r="AJQ24">
        <v>0</v>
      </c>
      <c r="AJR24">
        <v>0</v>
      </c>
      <c r="AJS24">
        <v>0</v>
      </c>
      <c r="AJT24">
        <v>0</v>
      </c>
      <c r="AJU24">
        <v>0</v>
      </c>
      <c r="AJV24">
        <v>0</v>
      </c>
      <c r="AJW24">
        <v>0</v>
      </c>
      <c r="AJX24">
        <v>0</v>
      </c>
      <c r="AJY24">
        <v>0</v>
      </c>
      <c r="AJZ24">
        <v>0</v>
      </c>
      <c r="AKA24">
        <v>0</v>
      </c>
      <c r="AKB24">
        <v>0</v>
      </c>
      <c r="AKC24">
        <v>0</v>
      </c>
      <c r="AKD24">
        <v>0</v>
      </c>
      <c r="AKE24">
        <v>0</v>
      </c>
      <c r="AKF24">
        <v>0</v>
      </c>
      <c r="AKG24">
        <v>0</v>
      </c>
      <c r="AKH24">
        <v>0</v>
      </c>
      <c r="AKI24">
        <v>0</v>
      </c>
      <c r="AKJ24">
        <v>0</v>
      </c>
      <c r="AKK24">
        <v>10.4</v>
      </c>
      <c r="AKL24">
        <v>11.4</v>
      </c>
      <c r="AKM24">
        <v>12.5</v>
      </c>
      <c r="AKN24">
        <v>10.4</v>
      </c>
      <c r="AKO24">
        <v>11.5</v>
      </c>
      <c r="AKP24">
        <v>12.7</v>
      </c>
      <c r="AKQ24">
        <v>10.199999999999999</v>
      </c>
      <c r="AKR24">
        <v>11.3</v>
      </c>
      <c r="AKS24">
        <v>12.5</v>
      </c>
      <c r="AKT24">
        <v>9.9</v>
      </c>
      <c r="AKU24">
        <v>10.9</v>
      </c>
      <c r="AKV24">
        <v>12</v>
      </c>
      <c r="AKW24">
        <v>10.9</v>
      </c>
      <c r="AKX24">
        <v>12</v>
      </c>
      <c r="AKY24">
        <v>9.4</v>
      </c>
      <c r="AKZ24">
        <v>10.3</v>
      </c>
      <c r="ALA24">
        <v>11.4</v>
      </c>
      <c r="ALB24">
        <v>9.3000000000000007</v>
      </c>
      <c r="ALC24">
        <v>10.3</v>
      </c>
      <c r="ALD24">
        <v>11.4</v>
      </c>
      <c r="ALE24">
        <v>8.6999999999999993</v>
      </c>
      <c r="ALF24">
        <v>9.5</v>
      </c>
      <c r="ALG24">
        <v>10.5</v>
      </c>
      <c r="ALH24">
        <v>9.9</v>
      </c>
      <c r="ALI24">
        <v>0.1</v>
      </c>
      <c r="ALJ24">
        <v>0.1</v>
      </c>
      <c r="ALK24">
        <v>0.1</v>
      </c>
      <c r="ALL24">
        <v>0.1</v>
      </c>
      <c r="ALM24">
        <v>0.1</v>
      </c>
      <c r="ALN24">
        <v>0.1</v>
      </c>
      <c r="ALO24">
        <v>0.1</v>
      </c>
      <c r="ALP24">
        <v>0.1</v>
      </c>
      <c r="ALQ24">
        <v>0.1</v>
      </c>
      <c r="ALR24">
        <v>0.1</v>
      </c>
      <c r="ALS24">
        <v>0.1</v>
      </c>
      <c r="ALT24">
        <v>0.1</v>
      </c>
      <c r="ALU24">
        <v>0.1</v>
      </c>
      <c r="ALV24">
        <v>0.1</v>
      </c>
      <c r="ALW24">
        <v>0.1</v>
      </c>
      <c r="ALX24">
        <v>0.1</v>
      </c>
      <c r="ALY24">
        <v>0.1</v>
      </c>
      <c r="ALZ24">
        <v>0.1</v>
      </c>
      <c r="AMA24">
        <v>0.1</v>
      </c>
      <c r="AMB24">
        <v>0.1</v>
      </c>
      <c r="AMC24">
        <v>0.1</v>
      </c>
      <c r="AMD24">
        <v>0.1</v>
      </c>
      <c r="AME24">
        <v>0.1</v>
      </c>
      <c r="AMF24">
        <v>0.1</v>
      </c>
      <c r="AMG24">
        <v>0</v>
      </c>
      <c r="AMH24">
        <v>0</v>
      </c>
      <c r="AMI24">
        <v>0</v>
      </c>
      <c r="AMJ24">
        <v>0</v>
      </c>
      <c r="AMK24">
        <v>0</v>
      </c>
      <c r="AML24">
        <v>0</v>
      </c>
      <c r="AMM24">
        <v>0</v>
      </c>
      <c r="AMN24">
        <v>0</v>
      </c>
      <c r="AMO24">
        <v>0</v>
      </c>
      <c r="AMP24">
        <v>0</v>
      </c>
      <c r="AMQ24">
        <v>0</v>
      </c>
      <c r="AMR24">
        <v>0</v>
      </c>
      <c r="AMS24">
        <v>0</v>
      </c>
      <c r="AMT24">
        <v>0</v>
      </c>
      <c r="AMU24">
        <v>0</v>
      </c>
      <c r="AMV24">
        <v>0</v>
      </c>
      <c r="AMW24">
        <v>0</v>
      </c>
      <c r="AMX24">
        <v>0</v>
      </c>
      <c r="AMY24">
        <v>0</v>
      </c>
      <c r="AMZ24">
        <v>0</v>
      </c>
      <c r="ANA24">
        <v>0</v>
      </c>
      <c r="ANB24">
        <v>0</v>
      </c>
      <c r="ANC24">
        <v>0</v>
      </c>
      <c r="AND24">
        <v>0</v>
      </c>
    </row>
    <row r="25" spans="1:1044" x14ac:dyDescent="0.35">
      <c r="A25" s="246"/>
      <c r="B25" s="136" t="s">
        <v>1329</v>
      </c>
      <c r="C25" s="137"/>
      <c r="D25">
        <v>10.6</v>
      </c>
      <c r="E25">
        <v>10.6</v>
      </c>
      <c r="F25">
        <v>10.6</v>
      </c>
      <c r="G25">
        <v>10.6</v>
      </c>
      <c r="H25">
        <v>10.6</v>
      </c>
      <c r="I25">
        <v>10.6</v>
      </c>
      <c r="J25">
        <v>10.6</v>
      </c>
      <c r="K25">
        <v>10.6</v>
      </c>
      <c r="L25">
        <v>10.6</v>
      </c>
      <c r="M25">
        <v>10.6</v>
      </c>
      <c r="N25">
        <v>10.6</v>
      </c>
      <c r="O25">
        <v>10.5</v>
      </c>
      <c r="P25">
        <v>10.5</v>
      </c>
      <c r="Q25">
        <v>10.6</v>
      </c>
      <c r="R25">
        <v>10.6</v>
      </c>
      <c r="S25">
        <v>10.6</v>
      </c>
      <c r="T25">
        <v>10.6</v>
      </c>
      <c r="U25">
        <v>10.5</v>
      </c>
      <c r="V25">
        <v>10.6</v>
      </c>
      <c r="W25">
        <v>10.6</v>
      </c>
      <c r="X25">
        <v>10.6</v>
      </c>
      <c r="Y25">
        <v>10.6</v>
      </c>
      <c r="Z25">
        <v>10.6</v>
      </c>
      <c r="AA25">
        <v>10.6</v>
      </c>
      <c r="AB25">
        <v>10.6</v>
      </c>
      <c r="AC25">
        <v>10.6</v>
      </c>
      <c r="AD25">
        <v>10.6</v>
      </c>
      <c r="AE25">
        <v>10.6</v>
      </c>
      <c r="AF25">
        <v>10.6</v>
      </c>
      <c r="AG25">
        <v>10.6</v>
      </c>
      <c r="AH25">
        <v>10.6</v>
      </c>
      <c r="AI25">
        <v>10.6</v>
      </c>
      <c r="AJ25">
        <v>10.6</v>
      </c>
      <c r="AK25">
        <v>10.6</v>
      </c>
      <c r="AL25">
        <v>10.5</v>
      </c>
      <c r="AM25">
        <v>10.5</v>
      </c>
      <c r="AN25">
        <v>10.6</v>
      </c>
      <c r="AO25">
        <v>10.6</v>
      </c>
      <c r="AP25">
        <v>10.6</v>
      </c>
      <c r="AQ25">
        <v>10.6</v>
      </c>
      <c r="AR25">
        <v>10.5</v>
      </c>
      <c r="AS25">
        <v>10.6</v>
      </c>
      <c r="AT25">
        <v>10.6</v>
      </c>
      <c r="AU25">
        <v>10.6</v>
      </c>
      <c r="AV25">
        <v>10.6</v>
      </c>
      <c r="AW25">
        <v>10.6</v>
      </c>
      <c r="AX25">
        <v>10.6</v>
      </c>
      <c r="AY25">
        <v>10.6</v>
      </c>
      <c r="AZ25">
        <v>10.6</v>
      </c>
      <c r="BA25">
        <v>10.6</v>
      </c>
      <c r="BB25">
        <v>10.6</v>
      </c>
      <c r="BC25">
        <v>10.6</v>
      </c>
      <c r="BD25">
        <v>10.6</v>
      </c>
      <c r="BE25">
        <v>10.6</v>
      </c>
      <c r="BF25">
        <v>10.6</v>
      </c>
      <c r="BG25">
        <v>10.6</v>
      </c>
      <c r="BH25">
        <v>10.6</v>
      </c>
      <c r="BI25">
        <v>10.6</v>
      </c>
      <c r="BJ25">
        <v>10.5</v>
      </c>
      <c r="BK25">
        <v>10.5</v>
      </c>
      <c r="BL25">
        <v>10.6</v>
      </c>
      <c r="BM25">
        <v>10.6</v>
      </c>
      <c r="BN25">
        <v>10.6</v>
      </c>
      <c r="BO25">
        <v>10.6</v>
      </c>
      <c r="BP25">
        <v>10.5</v>
      </c>
      <c r="BQ25">
        <v>10.6</v>
      </c>
      <c r="BR25">
        <v>10.6</v>
      </c>
      <c r="BS25">
        <v>10.6</v>
      </c>
      <c r="BT25">
        <v>10.6</v>
      </c>
      <c r="BU25">
        <v>10.6</v>
      </c>
      <c r="BV25">
        <v>10.6</v>
      </c>
      <c r="BW25">
        <v>10.6</v>
      </c>
      <c r="BX25">
        <v>10.6</v>
      </c>
      <c r="BY25">
        <v>10.6</v>
      </c>
      <c r="BZ25">
        <v>10.6</v>
      </c>
      <c r="CA25">
        <v>10.6</v>
      </c>
      <c r="CB25">
        <v>10.6</v>
      </c>
      <c r="CC25">
        <v>10.6</v>
      </c>
      <c r="CD25">
        <v>10.6</v>
      </c>
      <c r="CE25">
        <v>10.6</v>
      </c>
      <c r="CF25">
        <v>10.6</v>
      </c>
      <c r="CG25">
        <v>10.6</v>
      </c>
      <c r="CH25">
        <v>10.5</v>
      </c>
      <c r="CI25">
        <v>10.5</v>
      </c>
      <c r="CJ25">
        <v>10.6</v>
      </c>
      <c r="CK25">
        <v>10.6</v>
      </c>
      <c r="CL25">
        <v>10.6</v>
      </c>
      <c r="CM25">
        <v>10.6</v>
      </c>
      <c r="CN25">
        <v>10.5</v>
      </c>
      <c r="CO25">
        <v>10.6</v>
      </c>
      <c r="CP25">
        <v>10.6</v>
      </c>
      <c r="CQ25">
        <v>10.6</v>
      </c>
      <c r="CR25">
        <v>10.6</v>
      </c>
      <c r="CS25">
        <v>10.6</v>
      </c>
      <c r="CT25">
        <v>10.6</v>
      </c>
      <c r="CU25">
        <v>10.6</v>
      </c>
      <c r="CV25">
        <v>10.6</v>
      </c>
      <c r="CW25">
        <v>10.6</v>
      </c>
      <c r="CX25">
        <v>10.6</v>
      </c>
      <c r="CY25">
        <v>10.6</v>
      </c>
      <c r="CZ25">
        <v>10.6</v>
      </c>
      <c r="DA25">
        <v>10.6</v>
      </c>
      <c r="DB25">
        <v>10.6</v>
      </c>
      <c r="DC25">
        <v>10.6</v>
      </c>
      <c r="DD25">
        <v>10.6</v>
      </c>
      <c r="DE25">
        <v>10.6</v>
      </c>
      <c r="DF25">
        <v>10.5</v>
      </c>
      <c r="DG25">
        <v>10.5</v>
      </c>
      <c r="DH25">
        <v>10.6</v>
      </c>
      <c r="DI25">
        <v>10.6</v>
      </c>
      <c r="DJ25">
        <v>10.6</v>
      </c>
      <c r="DK25">
        <v>10.6</v>
      </c>
      <c r="DL25">
        <v>10.5</v>
      </c>
      <c r="DM25">
        <v>10.6</v>
      </c>
      <c r="DN25">
        <v>10.6</v>
      </c>
      <c r="DO25">
        <v>10.6</v>
      </c>
      <c r="DP25">
        <v>10.6</v>
      </c>
      <c r="DQ25">
        <v>10.6</v>
      </c>
      <c r="DR25">
        <v>10.6</v>
      </c>
      <c r="DS25">
        <v>10.6</v>
      </c>
      <c r="DT25">
        <v>10.6</v>
      </c>
      <c r="DU25">
        <v>10.6</v>
      </c>
      <c r="DV25">
        <v>10.6</v>
      </c>
      <c r="DW25">
        <v>10.6</v>
      </c>
      <c r="DX25">
        <v>10.6</v>
      </c>
      <c r="DY25">
        <v>10.6</v>
      </c>
      <c r="DZ25">
        <v>10.6</v>
      </c>
      <c r="EA25">
        <v>10.6</v>
      </c>
      <c r="EB25">
        <v>10.6</v>
      </c>
      <c r="EC25">
        <v>10.6</v>
      </c>
      <c r="ED25">
        <v>10.5</v>
      </c>
      <c r="EE25">
        <v>10.5</v>
      </c>
      <c r="EF25">
        <v>10.6</v>
      </c>
      <c r="EG25">
        <v>10.6</v>
      </c>
      <c r="EH25">
        <v>10.6</v>
      </c>
      <c r="EI25">
        <v>10.6</v>
      </c>
      <c r="EJ25">
        <v>10.5</v>
      </c>
      <c r="EK25">
        <v>10.6</v>
      </c>
      <c r="EL25">
        <v>10.6</v>
      </c>
      <c r="EM25">
        <v>10.6</v>
      </c>
      <c r="EN25">
        <v>10.6</v>
      </c>
      <c r="EO25">
        <v>10.6</v>
      </c>
      <c r="EP25">
        <v>10.6</v>
      </c>
      <c r="EQ25">
        <v>10.6</v>
      </c>
      <c r="ER25">
        <v>10.6</v>
      </c>
      <c r="ES25">
        <v>10.6</v>
      </c>
      <c r="ET25">
        <v>10.6</v>
      </c>
      <c r="EU25">
        <v>10.6</v>
      </c>
      <c r="EV25">
        <v>10.6</v>
      </c>
      <c r="EW25">
        <v>10.6</v>
      </c>
      <c r="EX25">
        <v>10.6</v>
      </c>
      <c r="EY25">
        <v>10.6</v>
      </c>
      <c r="EZ25">
        <v>10.6</v>
      </c>
      <c r="FA25">
        <v>10.6</v>
      </c>
      <c r="FB25">
        <v>10.5</v>
      </c>
      <c r="FC25">
        <v>10.5</v>
      </c>
      <c r="FD25">
        <v>10.6</v>
      </c>
      <c r="FE25">
        <v>10.6</v>
      </c>
      <c r="FF25">
        <v>10.6</v>
      </c>
      <c r="FG25">
        <v>10.6</v>
      </c>
      <c r="FH25">
        <v>10.5</v>
      </c>
      <c r="FI25">
        <v>10.6</v>
      </c>
      <c r="FJ25">
        <v>10.6</v>
      </c>
      <c r="FK25">
        <v>10.6</v>
      </c>
      <c r="FL25">
        <v>10.6</v>
      </c>
      <c r="FM25">
        <v>10.6</v>
      </c>
      <c r="FN25">
        <v>10.6</v>
      </c>
      <c r="FO25">
        <v>10.6</v>
      </c>
      <c r="FP25">
        <v>8.5</v>
      </c>
      <c r="FQ25">
        <v>8.6</v>
      </c>
      <c r="FR25">
        <v>8.6</v>
      </c>
      <c r="FS25">
        <v>8.6</v>
      </c>
      <c r="FT25">
        <v>8.6</v>
      </c>
      <c r="FU25">
        <v>8.6</v>
      </c>
      <c r="FV25">
        <v>8.6</v>
      </c>
      <c r="FW25">
        <v>8.6</v>
      </c>
      <c r="FX25">
        <v>8.6</v>
      </c>
      <c r="FY25">
        <v>8.6</v>
      </c>
      <c r="FZ25">
        <v>8.5</v>
      </c>
      <c r="GA25">
        <v>8.5</v>
      </c>
      <c r="GB25">
        <v>8.5</v>
      </c>
      <c r="GC25">
        <v>8.5</v>
      </c>
      <c r="GD25">
        <v>8.5</v>
      </c>
      <c r="GE25">
        <v>8.5</v>
      </c>
      <c r="GF25">
        <v>8.5</v>
      </c>
      <c r="GG25">
        <v>8.5</v>
      </c>
      <c r="GH25">
        <v>8.5</v>
      </c>
      <c r="GI25">
        <v>8.5</v>
      </c>
      <c r="GJ25">
        <v>8.5</v>
      </c>
      <c r="GK25">
        <v>8.5</v>
      </c>
      <c r="GL25">
        <v>8.5</v>
      </c>
      <c r="GM25">
        <v>8.5</v>
      </c>
      <c r="GN25">
        <v>9.6999999999999993</v>
      </c>
      <c r="GO25">
        <v>9.6999999999999993</v>
      </c>
      <c r="GP25">
        <v>9.6999999999999993</v>
      </c>
      <c r="GQ25">
        <v>9.6999999999999993</v>
      </c>
      <c r="GR25">
        <v>9.6999999999999993</v>
      </c>
      <c r="GS25">
        <v>9.6999999999999993</v>
      </c>
      <c r="GT25">
        <v>9.6999999999999993</v>
      </c>
      <c r="GU25">
        <v>9.6999999999999993</v>
      </c>
      <c r="GV25">
        <v>9.6999999999999993</v>
      </c>
      <c r="GW25">
        <v>9.6999999999999993</v>
      </c>
      <c r="GX25">
        <v>9.6999999999999993</v>
      </c>
      <c r="GY25">
        <v>9.6999999999999993</v>
      </c>
      <c r="GZ25">
        <v>9.6999999999999993</v>
      </c>
      <c r="HA25">
        <v>9.6999999999999993</v>
      </c>
      <c r="HB25">
        <v>9.6999999999999993</v>
      </c>
      <c r="HC25">
        <v>9.6999999999999993</v>
      </c>
      <c r="HD25">
        <v>9.6999999999999993</v>
      </c>
      <c r="HE25">
        <v>9.6</v>
      </c>
      <c r="HF25">
        <v>9.6999999999999993</v>
      </c>
      <c r="HG25">
        <v>9.6999999999999993</v>
      </c>
      <c r="HH25">
        <v>9.6999999999999993</v>
      </c>
      <c r="HI25">
        <v>9.6999999999999993</v>
      </c>
      <c r="HJ25">
        <v>9.6999999999999993</v>
      </c>
      <c r="HK25">
        <v>9.6999999999999993</v>
      </c>
      <c r="HL25">
        <v>9.6999999999999993</v>
      </c>
      <c r="HM25">
        <v>9.6999999999999993</v>
      </c>
      <c r="HN25">
        <v>9.6999999999999993</v>
      </c>
      <c r="HO25">
        <v>9.6999999999999993</v>
      </c>
      <c r="HP25">
        <v>9.6999999999999993</v>
      </c>
      <c r="HQ25">
        <v>9.6999999999999993</v>
      </c>
      <c r="HR25">
        <v>9.6999999999999993</v>
      </c>
      <c r="HS25">
        <v>9.6999999999999993</v>
      </c>
      <c r="HT25">
        <v>9.6999999999999993</v>
      </c>
      <c r="HU25">
        <v>9.6999999999999993</v>
      </c>
      <c r="HV25">
        <v>9.6999999999999993</v>
      </c>
      <c r="HW25">
        <v>9.6999999999999993</v>
      </c>
      <c r="HX25">
        <v>9.6999999999999993</v>
      </c>
      <c r="HY25">
        <v>9.6999999999999993</v>
      </c>
      <c r="HZ25">
        <v>9.6999999999999993</v>
      </c>
      <c r="IA25">
        <v>9.6999999999999993</v>
      </c>
      <c r="IB25">
        <v>9.6</v>
      </c>
      <c r="IC25">
        <v>9.6999999999999993</v>
      </c>
      <c r="ID25">
        <v>9.6999999999999993</v>
      </c>
      <c r="IE25">
        <v>9.6999999999999993</v>
      </c>
      <c r="IF25">
        <v>9.6999999999999993</v>
      </c>
      <c r="IG25">
        <v>9.6999999999999993</v>
      </c>
      <c r="IH25">
        <v>9.6999999999999993</v>
      </c>
      <c r="II25">
        <v>9.6999999999999993</v>
      </c>
      <c r="IJ25">
        <v>9.6</v>
      </c>
      <c r="IK25">
        <v>9.6</v>
      </c>
      <c r="IL25">
        <v>9.6</v>
      </c>
      <c r="IM25">
        <v>9.6</v>
      </c>
      <c r="IN25">
        <v>9.6</v>
      </c>
      <c r="IO25">
        <v>9.6</v>
      </c>
      <c r="IP25">
        <v>9.6</v>
      </c>
      <c r="IQ25">
        <v>9.6</v>
      </c>
      <c r="IR25">
        <v>9.6</v>
      </c>
      <c r="IS25">
        <v>9.6</v>
      </c>
      <c r="IT25">
        <v>9.6</v>
      </c>
      <c r="IU25">
        <v>9.6</v>
      </c>
      <c r="IV25">
        <v>9.6</v>
      </c>
      <c r="IW25">
        <v>9.6</v>
      </c>
      <c r="IX25">
        <v>9.6</v>
      </c>
      <c r="IY25">
        <v>9.6</v>
      </c>
      <c r="IZ25">
        <v>9.6</v>
      </c>
      <c r="JA25">
        <v>9.6999999999999993</v>
      </c>
      <c r="JB25">
        <v>9.6999999999999993</v>
      </c>
      <c r="JC25">
        <v>9.6999999999999993</v>
      </c>
      <c r="JD25">
        <v>9.6</v>
      </c>
      <c r="JE25">
        <v>9.6</v>
      </c>
      <c r="JF25">
        <v>9.6</v>
      </c>
      <c r="JG25">
        <v>9.6</v>
      </c>
      <c r="JH25">
        <v>9.6999999999999993</v>
      </c>
      <c r="JI25">
        <v>9.6999999999999993</v>
      </c>
      <c r="JJ25">
        <v>9.6999999999999993</v>
      </c>
      <c r="JK25">
        <v>9.6999999999999993</v>
      </c>
      <c r="JL25">
        <v>9.6999999999999993</v>
      </c>
      <c r="JM25">
        <v>9.6999999999999993</v>
      </c>
      <c r="JN25">
        <v>9.6999999999999993</v>
      </c>
      <c r="JO25">
        <v>9.6999999999999993</v>
      </c>
      <c r="JP25">
        <v>9.6999999999999993</v>
      </c>
      <c r="JQ25">
        <v>9.6999999999999993</v>
      </c>
      <c r="JR25">
        <v>9.6999999999999993</v>
      </c>
      <c r="JS25">
        <v>9.6999999999999993</v>
      </c>
      <c r="JT25">
        <v>9.6999999999999993</v>
      </c>
      <c r="JU25">
        <v>9.6999999999999993</v>
      </c>
      <c r="JV25">
        <v>9.6999999999999993</v>
      </c>
      <c r="JW25">
        <v>9.6999999999999993</v>
      </c>
      <c r="JX25">
        <v>9.6999999999999993</v>
      </c>
      <c r="JY25">
        <v>9.6</v>
      </c>
      <c r="JZ25">
        <v>9.6999999999999993</v>
      </c>
      <c r="KA25">
        <v>9.6999999999999993</v>
      </c>
      <c r="KB25">
        <v>9.6999999999999993</v>
      </c>
      <c r="KC25">
        <v>9.6999999999999993</v>
      </c>
      <c r="KD25">
        <v>9.6999999999999993</v>
      </c>
      <c r="KE25">
        <v>9.6999999999999993</v>
      </c>
      <c r="KF25">
        <v>9</v>
      </c>
      <c r="KG25">
        <v>9</v>
      </c>
      <c r="KH25">
        <v>9</v>
      </c>
      <c r="KI25">
        <v>9</v>
      </c>
      <c r="KJ25">
        <v>9</v>
      </c>
      <c r="KK25">
        <v>9</v>
      </c>
      <c r="KL25">
        <v>9</v>
      </c>
      <c r="KM25">
        <v>9</v>
      </c>
      <c r="KN25">
        <v>9</v>
      </c>
      <c r="KO25">
        <v>9</v>
      </c>
      <c r="KP25">
        <v>8.9</v>
      </c>
      <c r="KQ25">
        <v>8.9</v>
      </c>
      <c r="KR25">
        <v>8.9</v>
      </c>
      <c r="KS25">
        <v>9</v>
      </c>
      <c r="KT25">
        <v>9</v>
      </c>
      <c r="KU25">
        <v>8.9</v>
      </c>
      <c r="KV25">
        <v>8.9</v>
      </c>
      <c r="KW25">
        <v>8.9</v>
      </c>
      <c r="KX25">
        <v>9</v>
      </c>
      <c r="KY25">
        <v>9</v>
      </c>
      <c r="KZ25">
        <v>9</v>
      </c>
      <c r="LA25">
        <v>9</v>
      </c>
      <c r="LB25">
        <v>9</v>
      </c>
      <c r="LC25">
        <v>8.9</v>
      </c>
      <c r="LD25">
        <v>9</v>
      </c>
      <c r="LE25">
        <v>9</v>
      </c>
      <c r="LF25">
        <v>9</v>
      </c>
      <c r="LG25">
        <v>9</v>
      </c>
      <c r="LH25">
        <v>9</v>
      </c>
      <c r="LI25">
        <v>9</v>
      </c>
      <c r="LJ25">
        <v>9</v>
      </c>
      <c r="LK25">
        <v>9</v>
      </c>
      <c r="LL25">
        <v>9</v>
      </c>
      <c r="LM25">
        <v>8.9</v>
      </c>
      <c r="LN25">
        <v>8.9</v>
      </c>
      <c r="LO25">
        <v>8.9</v>
      </c>
      <c r="LP25">
        <v>9</v>
      </c>
      <c r="LQ25">
        <v>9</v>
      </c>
      <c r="LR25">
        <v>8.9</v>
      </c>
      <c r="LS25">
        <v>8.9</v>
      </c>
      <c r="LT25">
        <v>8.9</v>
      </c>
      <c r="LU25">
        <v>9</v>
      </c>
      <c r="LV25">
        <v>9</v>
      </c>
      <c r="LW25">
        <v>9</v>
      </c>
      <c r="LX25">
        <v>9</v>
      </c>
      <c r="LY25">
        <v>9</v>
      </c>
      <c r="LZ25">
        <v>8.9</v>
      </c>
      <c r="MA25">
        <v>9</v>
      </c>
      <c r="MB25">
        <v>4</v>
      </c>
      <c r="MC25">
        <v>4</v>
      </c>
      <c r="MD25">
        <v>4</v>
      </c>
      <c r="ME25">
        <v>4</v>
      </c>
      <c r="MF25">
        <v>4</v>
      </c>
      <c r="MG25">
        <v>4</v>
      </c>
      <c r="MH25">
        <v>3.9</v>
      </c>
      <c r="MI25">
        <v>4</v>
      </c>
      <c r="MJ25">
        <v>4</v>
      </c>
      <c r="MK25">
        <v>3.9</v>
      </c>
      <c r="ML25">
        <v>3.9</v>
      </c>
      <c r="MM25">
        <v>3.9</v>
      </c>
      <c r="MN25">
        <v>3.9</v>
      </c>
      <c r="MO25">
        <v>3.9</v>
      </c>
      <c r="MP25">
        <v>3.9</v>
      </c>
      <c r="MQ25">
        <v>3.9</v>
      </c>
      <c r="MR25">
        <v>3.9</v>
      </c>
      <c r="MS25">
        <v>3.9</v>
      </c>
      <c r="MT25">
        <v>4</v>
      </c>
      <c r="MU25">
        <v>4</v>
      </c>
      <c r="MV25">
        <v>4</v>
      </c>
      <c r="MW25">
        <v>3.9</v>
      </c>
      <c r="MX25">
        <v>3.9</v>
      </c>
      <c r="MY25">
        <v>3.9</v>
      </c>
      <c r="MZ25">
        <v>8.8000000000000007</v>
      </c>
      <c r="NA25">
        <v>8.8000000000000007</v>
      </c>
      <c r="NB25">
        <v>8.8000000000000007</v>
      </c>
      <c r="NC25">
        <v>8.8000000000000007</v>
      </c>
      <c r="ND25">
        <v>8.8000000000000007</v>
      </c>
      <c r="NE25">
        <v>8.8000000000000007</v>
      </c>
      <c r="NF25">
        <v>8.8000000000000007</v>
      </c>
      <c r="NG25">
        <v>8.8000000000000007</v>
      </c>
      <c r="NH25">
        <v>8.8000000000000007</v>
      </c>
      <c r="NI25">
        <v>8.8000000000000007</v>
      </c>
      <c r="NJ25">
        <v>8.6999999999999993</v>
      </c>
      <c r="NK25">
        <v>8.6999999999999993</v>
      </c>
      <c r="NL25">
        <v>8.8000000000000007</v>
      </c>
      <c r="NM25">
        <v>8.6999999999999993</v>
      </c>
      <c r="NN25">
        <v>8.8000000000000007</v>
      </c>
      <c r="NO25">
        <v>8.8000000000000007</v>
      </c>
      <c r="NP25">
        <v>8.6999999999999993</v>
      </c>
      <c r="NQ25">
        <v>8.8000000000000007</v>
      </c>
      <c r="NR25">
        <v>8.8000000000000007</v>
      </c>
      <c r="NS25">
        <v>8.8000000000000007</v>
      </c>
      <c r="NT25">
        <v>8.8000000000000007</v>
      </c>
      <c r="NU25">
        <v>8.8000000000000007</v>
      </c>
      <c r="NV25">
        <v>8.6999999999999993</v>
      </c>
      <c r="NW25">
        <v>8.8000000000000007</v>
      </c>
      <c r="NX25">
        <v>8.4</v>
      </c>
      <c r="NY25">
        <v>8.4</v>
      </c>
      <c r="NZ25">
        <v>8.4</v>
      </c>
      <c r="OA25">
        <v>8.4</v>
      </c>
      <c r="OB25">
        <v>8.4</v>
      </c>
      <c r="OC25">
        <v>8.4</v>
      </c>
      <c r="OD25">
        <v>8.4</v>
      </c>
      <c r="OE25">
        <v>8.5</v>
      </c>
      <c r="OF25">
        <v>8.4</v>
      </c>
      <c r="OG25">
        <v>8.4</v>
      </c>
      <c r="OH25">
        <v>8.4</v>
      </c>
      <c r="OI25">
        <v>8.4</v>
      </c>
      <c r="OJ25">
        <v>8.4</v>
      </c>
      <c r="OK25">
        <v>8.4</v>
      </c>
      <c r="OL25">
        <v>8.4</v>
      </c>
      <c r="OM25">
        <v>8.4</v>
      </c>
      <c r="ON25">
        <v>8.4</v>
      </c>
      <c r="OO25">
        <v>8.4</v>
      </c>
      <c r="OP25">
        <v>8.5</v>
      </c>
      <c r="OQ25">
        <v>8.5</v>
      </c>
      <c r="OR25">
        <v>8.5</v>
      </c>
      <c r="OS25">
        <v>8.5</v>
      </c>
      <c r="OT25">
        <v>8.5</v>
      </c>
      <c r="OU25">
        <v>8.5</v>
      </c>
      <c r="OV25">
        <v>9</v>
      </c>
      <c r="OW25">
        <v>9</v>
      </c>
      <c r="OX25">
        <v>9</v>
      </c>
      <c r="OY25">
        <v>9</v>
      </c>
      <c r="OZ25">
        <v>9</v>
      </c>
      <c r="PA25">
        <v>9</v>
      </c>
      <c r="PB25">
        <v>9</v>
      </c>
      <c r="PC25">
        <v>9</v>
      </c>
      <c r="PD25">
        <v>9</v>
      </c>
      <c r="PE25">
        <v>9</v>
      </c>
      <c r="PF25">
        <v>8.9</v>
      </c>
      <c r="PG25">
        <v>8.9</v>
      </c>
      <c r="PH25">
        <v>8.9</v>
      </c>
      <c r="PI25">
        <v>9</v>
      </c>
      <c r="PJ25">
        <v>9</v>
      </c>
      <c r="PK25">
        <v>9</v>
      </c>
      <c r="PL25">
        <v>8.9</v>
      </c>
      <c r="PM25">
        <v>8.9</v>
      </c>
      <c r="PN25">
        <v>9</v>
      </c>
      <c r="PO25">
        <v>9</v>
      </c>
      <c r="PP25">
        <v>9</v>
      </c>
      <c r="PQ25">
        <v>9</v>
      </c>
      <c r="PR25">
        <v>9</v>
      </c>
      <c r="PS25">
        <v>9</v>
      </c>
      <c r="PT25">
        <v>9</v>
      </c>
      <c r="PU25">
        <v>9</v>
      </c>
      <c r="PV25">
        <v>9</v>
      </c>
      <c r="PW25">
        <v>9</v>
      </c>
      <c r="PX25">
        <v>9</v>
      </c>
      <c r="PY25">
        <v>9</v>
      </c>
      <c r="PZ25">
        <v>9</v>
      </c>
      <c r="QA25">
        <v>9</v>
      </c>
      <c r="QB25">
        <v>9</v>
      </c>
      <c r="QC25">
        <v>9</v>
      </c>
      <c r="QD25">
        <v>9</v>
      </c>
      <c r="QE25">
        <v>8.9</v>
      </c>
      <c r="QF25">
        <v>8.9</v>
      </c>
      <c r="QG25">
        <v>9</v>
      </c>
      <c r="QH25">
        <v>9</v>
      </c>
      <c r="QI25">
        <v>9</v>
      </c>
      <c r="QJ25">
        <v>8.9</v>
      </c>
      <c r="QK25">
        <v>8.9</v>
      </c>
      <c r="QL25">
        <v>9</v>
      </c>
      <c r="QM25">
        <v>9</v>
      </c>
      <c r="QN25">
        <v>9</v>
      </c>
      <c r="QO25">
        <v>9</v>
      </c>
      <c r="QP25">
        <v>9</v>
      </c>
      <c r="QQ25">
        <v>9</v>
      </c>
      <c r="QR25">
        <v>9</v>
      </c>
      <c r="QS25">
        <v>9</v>
      </c>
      <c r="QT25">
        <v>9</v>
      </c>
      <c r="QU25">
        <v>9</v>
      </c>
      <c r="QV25">
        <v>9</v>
      </c>
      <c r="QW25">
        <v>9</v>
      </c>
      <c r="QX25">
        <v>9</v>
      </c>
      <c r="QY25">
        <v>9</v>
      </c>
      <c r="QZ25">
        <v>9</v>
      </c>
      <c r="RA25">
        <v>9</v>
      </c>
      <c r="RB25">
        <v>8.9</v>
      </c>
      <c r="RC25">
        <v>8.9</v>
      </c>
      <c r="RD25">
        <v>8.9</v>
      </c>
      <c r="RE25">
        <v>9</v>
      </c>
      <c r="RF25">
        <v>9</v>
      </c>
      <c r="RG25">
        <v>9</v>
      </c>
      <c r="RH25">
        <v>8.9</v>
      </c>
      <c r="RI25">
        <v>8.9</v>
      </c>
      <c r="RJ25">
        <v>9</v>
      </c>
      <c r="RK25">
        <v>9</v>
      </c>
      <c r="RL25">
        <v>9</v>
      </c>
      <c r="RM25">
        <v>9</v>
      </c>
      <c r="RN25">
        <v>9</v>
      </c>
      <c r="RO25">
        <v>9</v>
      </c>
      <c r="RP25">
        <v>9</v>
      </c>
      <c r="RQ25">
        <v>9</v>
      </c>
      <c r="RR25">
        <v>9</v>
      </c>
      <c r="RS25">
        <v>9</v>
      </c>
      <c r="RT25">
        <v>9</v>
      </c>
      <c r="RU25">
        <v>9</v>
      </c>
      <c r="RV25">
        <v>9</v>
      </c>
      <c r="RW25">
        <v>9</v>
      </c>
      <c r="RX25">
        <v>9</v>
      </c>
      <c r="RY25">
        <v>9</v>
      </c>
      <c r="RZ25">
        <v>8.9</v>
      </c>
      <c r="SA25">
        <v>8.9</v>
      </c>
      <c r="SB25">
        <v>8.9</v>
      </c>
      <c r="SC25">
        <v>9</v>
      </c>
      <c r="SD25">
        <v>8.9</v>
      </c>
      <c r="SE25">
        <v>8.9</v>
      </c>
      <c r="SF25">
        <v>8.9</v>
      </c>
      <c r="SG25">
        <v>8.9</v>
      </c>
      <c r="SH25">
        <v>9</v>
      </c>
      <c r="SI25">
        <v>9</v>
      </c>
      <c r="SJ25">
        <v>9</v>
      </c>
      <c r="SK25">
        <v>9</v>
      </c>
      <c r="SL25">
        <v>9</v>
      </c>
      <c r="SM25">
        <v>8.9</v>
      </c>
      <c r="SN25">
        <v>8.5</v>
      </c>
      <c r="SO25">
        <v>8.5</v>
      </c>
      <c r="SP25">
        <v>8.5</v>
      </c>
      <c r="SQ25">
        <v>8.5</v>
      </c>
      <c r="SR25">
        <v>8.6</v>
      </c>
      <c r="SS25">
        <v>8.5</v>
      </c>
      <c r="ST25">
        <v>8.5</v>
      </c>
      <c r="SU25">
        <v>8.5</v>
      </c>
      <c r="SV25">
        <v>8.5</v>
      </c>
      <c r="SW25">
        <v>8.5</v>
      </c>
      <c r="SX25">
        <v>8.5</v>
      </c>
      <c r="SY25">
        <v>8.4</v>
      </c>
      <c r="SZ25">
        <v>8.4</v>
      </c>
      <c r="TA25">
        <v>8.5</v>
      </c>
      <c r="TB25">
        <v>8.5</v>
      </c>
      <c r="TC25">
        <v>8.5</v>
      </c>
      <c r="TD25">
        <v>8.5</v>
      </c>
      <c r="TE25">
        <v>8.4</v>
      </c>
      <c r="TF25">
        <v>8.6</v>
      </c>
      <c r="TG25">
        <v>8.6</v>
      </c>
      <c r="TH25">
        <v>8.6</v>
      </c>
      <c r="TI25">
        <v>8.6</v>
      </c>
      <c r="TJ25">
        <v>8.5</v>
      </c>
      <c r="TK25">
        <v>8.5</v>
      </c>
      <c r="TL25">
        <v>9</v>
      </c>
      <c r="TM25">
        <v>9</v>
      </c>
      <c r="TN25">
        <v>9</v>
      </c>
      <c r="TO25">
        <v>9</v>
      </c>
      <c r="TP25">
        <v>9</v>
      </c>
      <c r="TQ25">
        <v>9</v>
      </c>
      <c r="TR25">
        <v>9</v>
      </c>
      <c r="TS25">
        <v>9</v>
      </c>
      <c r="TT25">
        <v>9</v>
      </c>
      <c r="TU25">
        <v>8.9</v>
      </c>
      <c r="TV25">
        <v>8.9</v>
      </c>
      <c r="TW25">
        <v>8.9</v>
      </c>
      <c r="TX25">
        <v>9</v>
      </c>
      <c r="TY25">
        <v>9</v>
      </c>
      <c r="TZ25">
        <v>9</v>
      </c>
      <c r="UA25">
        <v>8.9</v>
      </c>
      <c r="UB25">
        <v>8.9</v>
      </c>
      <c r="UC25">
        <v>9</v>
      </c>
      <c r="UD25">
        <v>9</v>
      </c>
      <c r="UE25">
        <v>9</v>
      </c>
      <c r="UF25">
        <v>9</v>
      </c>
      <c r="UG25">
        <v>9</v>
      </c>
      <c r="UH25">
        <v>9</v>
      </c>
      <c r="UI25">
        <v>9</v>
      </c>
      <c r="UJ25">
        <v>9</v>
      </c>
      <c r="UK25">
        <v>9</v>
      </c>
      <c r="UL25">
        <v>8.9</v>
      </c>
      <c r="UM25">
        <v>8.9</v>
      </c>
      <c r="UN25">
        <v>9</v>
      </c>
      <c r="UO25">
        <v>9</v>
      </c>
      <c r="UP25">
        <v>8.9</v>
      </c>
      <c r="UQ25">
        <v>8.9</v>
      </c>
      <c r="UR25">
        <v>9</v>
      </c>
      <c r="US25">
        <v>9</v>
      </c>
      <c r="UT25">
        <v>9</v>
      </c>
      <c r="UU25">
        <v>9</v>
      </c>
      <c r="UV25">
        <v>9</v>
      </c>
      <c r="UW25">
        <v>9</v>
      </c>
      <c r="UX25">
        <v>9</v>
      </c>
      <c r="UY25">
        <v>9</v>
      </c>
      <c r="UZ25">
        <v>9</v>
      </c>
      <c r="VA25">
        <v>9</v>
      </c>
      <c r="VB25">
        <v>9</v>
      </c>
      <c r="VC25">
        <v>9</v>
      </c>
      <c r="VD25">
        <v>9</v>
      </c>
      <c r="VE25">
        <v>9</v>
      </c>
      <c r="VF25">
        <v>8.9</v>
      </c>
      <c r="VG25">
        <v>8.9</v>
      </c>
      <c r="VH25">
        <v>8.9</v>
      </c>
      <c r="VI25">
        <v>9</v>
      </c>
      <c r="VJ25">
        <v>8.9</v>
      </c>
      <c r="VK25">
        <v>8.9</v>
      </c>
      <c r="VL25">
        <v>8.9</v>
      </c>
      <c r="VM25">
        <v>8.9</v>
      </c>
      <c r="VN25">
        <v>9</v>
      </c>
      <c r="VO25">
        <v>9</v>
      </c>
      <c r="VP25">
        <v>9</v>
      </c>
      <c r="VQ25">
        <v>9</v>
      </c>
      <c r="VR25">
        <v>9</v>
      </c>
      <c r="VS25">
        <v>9</v>
      </c>
      <c r="VT25">
        <v>9</v>
      </c>
      <c r="VU25">
        <v>9</v>
      </c>
      <c r="VV25">
        <v>9</v>
      </c>
      <c r="VW25">
        <v>9</v>
      </c>
      <c r="VX25">
        <v>9</v>
      </c>
      <c r="VY25">
        <v>9</v>
      </c>
      <c r="VZ25">
        <v>9</v>
      </c>
      <c r="WA25">
        <v>9</v>
      </c>
      <c r="WB25">
        <v>9</v>
      </c>
      <c r="WC25">
        <v>9</v>
      </c>
      <c r="WD25">
        <v>8.9</v>
      </c>
      <c r="WE25">
        <v>8.9</v>
      </c>
      <c r="WF25">
        <v>8.9</v>
      </c>
      <c r="WG25">
        <v>9</v>
      </c>
      <c r="WH25">
        <v>9</v>
      </c>
      <c r="WI25">
        <v>9</v>
      </c>
      <c r="WJ25">
        <v>8.9</v>
      </c>
      <c r="WK25">
        <v>8.9</v>
      </c>
      <c r="WL25">
        <v>9</v>
      </c>
      <c r="WM25">
        <v>9</v>
      </c>
      <c r="WN25">
        <v>9</v>
      </c>
      <c r="WO25">
        <v>9</v>
      </c>
      <c r="WP25">
        <v>9</v>
      </c>
      <c r="WQ25">
        <v>9</v>
      </c>
      <c r="WR25">
        <v>9</v>
      </c>
      <c r="WS25">
        <v>8</v>
      </c>
      <c r="WT25">
        <v>8</v>
      </c>
      <c r="WU25">
        <v>8</v>
      </c>
      <c r="WV25">
        <v>8</v>
      </c>
      <c r="WW25">
        <v>8</v>
      </c>
      <c r="WX25">
        <v>7.9</v>
      </c>
      <c r="WY25">
        <v>8</v>
      </c>
      <c r="WZ25">
        <v>8</v>
      </c>
      <c r="XA25">
        <v>7.9</v>
      </c>
      <c r="XB25">
        <v>7.9</v>
      </c>
      <c r="XC25">
        <v>7.9</v>
      </c>
      <c r="XD25">
        <v>7.9</v>
      </c>
      <c r="XE25">
        <v>7.9</v>
      </c>
      <c r="XF25">
        <v>7.9</v>
      </c>
      <c r="XG25">
        <v>7.9</v>
      </c>
      <c r="XH25">
        <v>7.9</v>
      </c>
      <c r="XI25">
        <v>7.9</v>
      </c>
      <c r="XJ25">
        <v>8</v>
      </c>
      <c r="XK25">
        <v>8</v>
      </c>
      <c r="XL25">
        <v>8</v>
      </c>
      <c r="XM25">
        <v>8</v>
      </c>
      <c r="XN25">
        <v>8</v>
      </c>
      <c r="XO25">
        <v>8</v>
      </c>
      <c r="XP25">
        <v>8</v>
      </c>
      <c r="XQ25">
        <v>9</v>
      </c>
      <c r="XR25">
        <v>9</v>
      </c>
      <c r="XS25">
        <v>9</v>
      </c>
      <c r="XT25">
        <v>9</v>
      </c>
      <c r="XU25">
        <v>9</v>
      </c>
      <c r="XV25">
        <v>9</v>
      </c>
      <c r="XW25">
        <v>9</v>
      </c>
      <c r="XX25">
        <v>9</v>
      </c>
      <c r="XY25">
        <v>9</v>
      </c>
      <c r="XZ25">
        <v>8.9</v>
      </c>
      <c r="YA25">
        <v>8.9</v>
      </c>
      <c r="YB25">
        <v>8.9</v>
      </c>
      <c r="YC25">
        <v>9</v>
      </c>
      <c r="YD25">
        <v>9</v>
      </c>
      <c r="YE25">
        <v>9</v>
      </c>
      <c r="YF25">
        <v>8.9</v>
      </c>
      <c r="YG25">
        <v>8.9</v>
      </c>
      <c r="YH25">
        <v>9</v>
      </c>
      <c r="YI25">
        <v>9</v>
      </c>
      <c r="YJ25">
        <v>9</v>
      </c>
      <c r="YK25">
        <v>9</v>
      </c>
      <c r="YL25">
        <v>9</v>
      </c>
      <c r="YM25">
        <v>9</v>
      </c>
      <c r="YN25">
        <v>9</v>
      </c>
      <c r="YO25">
        <v>9</v>
      </c>
      <c r="YP25">
        <v>9</v>
      </c>
      <c r="YQ25">
        <v>9</v>
      </c>
      <c r="YR25">
        <v>9</v>
      </c>
      <c r="YS25">
        <v>9</v>
      </c>
      <c r="YT25">
        <v>9</v>
      </c>
      <c r="YU25">
        <v>9</v>
      </c>
      <c r="YV25">
        <v>9</v>
      </c>
      <c r="YW25">
        <v>9</v>
      </c>
      <c r="YX25">
        <v>8.9</v>
      </c>
      <c r="YY25">
        <v>8.9</v>
      </c>
      <c r="YZ25">
        <v>8.9</v>
      </c>
      <c r="ZA25">
        <v>9</v>
      </c>
      <c r="ZB25">
        <v>9</v>
      </c>
      <c r="ZC25">
        <v>8.9</v>
      </c>
      <c r="ZD25">
        <v>8.9</v>
      </c>
      <c r="ZE25">
        <v>8.9</v>
      </c>
      <c r="ZF25">
        <v>9</v>
      </c>
      <c r="ZG25">
        <v>9</v>
      </c>
      <c r="ZH25">
        <v>9</v>
      </c>
      <c r="ZI25">
        <v>9</v>
      </c>
      <c r="ZJ25">
        <v>9</v>
      </c>
      <c r="ZK25">
        <v>8.9</v>
      </c>
      <c r="ZL25">
        <v>9</v>
      </c>
      <c r="ZM25">
        <v>9</v>
      </c>
      <c r="ZN25">
        <v>9</v>
      </c>
      <c r="ZO25">
        <v>9</v>
      </c>
      <c r="ZP25">
        <v>9</v>
      </c>
      <c r="ZQ25">
        <v>9</v>
      </c>
      <c r="ZR25">
        <v>9</v>
      </c>
      <c r="ZS25">
        <v>9</v>
      </c>
      <c r="ZT25">
        <v>9</v>
      </c>
      <c r="ZU25">
        <v>9</v>
      </c>
      <c r="ZV25">
        <v>8.9</v>
      </c>
      <c r="ZW25">
        <v>8.9</v>
      </c>
      <c r="ZX25">
        <v>8.9</v>
      </c>
      <c r="ZY25">
        <v>9</v>
      </c>
      <c r="ZZ25">
        <v>9</v>
      </c>
      <c r="AAA25">
        <v>9</v>
      </c>
      <c r="AAB25">
        <v>8.9</v>
      </c>
      <c r="AAC25">
        <v>8.9</v>
      </c>
      <c r="AAD25">
        <v>9</v>
      </c>
      <c r="AAE25">
        <v>9</v>
      </c>
      <c r="AAF25">
        <v>9</v>
      </c>
      <c r="AAG25">
        <v>9</v>
      </c>
      <c r="AAH25">
        <v>9</v>
      </c>
      <c r="AAI25">
        <v>9</v>
      </c>
      <c r="AAJ25">
        <v>9</v>
      </c>
      <c r="AAK25">
        <v>9</v>
      </c>
      <c r="AAL25">
        <v>9</v>
      </c>
      <c r="AAM25">
        <v>9</v>
      </c>
      <c r="AAN25">
        <v>9</v>
      </c>
      <c r="AAO25">
        <v>9</v>
      </c>
      <c r="AAP25">
        <v>9</v>
      </c>
      <c r="AAQ25">
        <v>9</v>
      </c>
      <c r="AAR25">
        <v>9</v>
      </c>
      <c r="AAS25">
        <v>9</v>
      </c>
      <c r="AAT25">
        <v>8.9</v>
      </c>
      <c r="AAU25">
        <v>8.9</v>
      </c>
      <c r="AAV25">
        <v>8.9</v>
      </c>
      <c r="AAW25">
        <v>9</v>
      </c>
      <c r="AAX25">
        <v>9</v>
      </c>
      <c r="AAY25">
        <v>9</v>
      </c>
      <c r="AAZ25">
        <v>8.9</v>
      </c>
      <c r="ABA25">
        <v>8.9</v>
      </c>
      <c r="ABB25">
        <v>9</v>
      </c>
      <c r="ABC25">
        <v>9</v>
      </c>
      <c r="ABD25">
        <v>9</v>
      </c>
      <c r="ABE25">
        <v>9</v>
      </c>
      <c r="ABF25">
        <v>9</v>
      </c>
      <c r="ABG25">
        <v>9</v>
      </c>
      <c r="ABH25">
        <v>9</v>
      </c>
      <c r="ABI25">
        <v>8.9</v>
      </c>
      <c r="ABJ25">
        <v>8.9</v>
      </c>
      <c r="ABK25">
        <v>8.9</v>
      </c>
      <c r="ABL25">
        <v>8.9</v>
      </c>
      <c r="ABM25">
        <v>8.9</v>
      </c>
      <c r="ABN25">
        <v>8.9</v>
      </c>
      <c r="ABO25">
        <v>8.9</v>
      </c>
      <c r="ABP25">
        <v>8.9</v>
      </c>
      <c r="ABQ25">
        <v>8.9</v>
      </c>
      <c r="ABR25">
        <v>8.9</v>
      </c>
      <c r="ABS25">
        <v>8.9</v>
      </c>
      <c r="ABT25">
        <v>8.9</v>
      </c>
      <c r="ABU25">
        <v>8.9</v>
      </c>
      <c r="ABV25">
        <v>8.9</v>
      </c>
      <c r="ABW25">
        <v>8.9</v>
      </c>
      <c r="ABX25">
        <v>8.9</v>
      </c>
      <c r="ABY25">
        <v>8.9</v>
      </c>
      <c r="ABZ25">
        <v>8.9</v>
      </c>
      <c r="ACA25">
        <v>8.9</v>
      </c>
      <c r="ACB25">
        <v>8.9</v>
      </c>
      <c r="ACC25">
        <v>8.9</v>
      </c>
      <c r="ACD25">
        <v>8.8000000000000007</v>
      </c>
      <c r="ACE25">
        <v>8.8000000000000007</v>
      </c>
      <c r="ACF25">
        <v>8.9</v>
      </c>
      <c r="ACG25">
        <v>9</v>
      </c>
      <c r="ACH25">
        <v>9</v>
      </c>
      <c r="ACI25">
        <v>9</v>
      </c>
      <c r="ACJ25">
        <v>9</v>
      </c>
      <c r="ACK25">
        <v>9</v>
      </c>
      <c r="ACL25">
        <v>9</v>
      </c>
      <c r="ACM25">
        <v>9</v>
      </c>
      <c r="ACN25">
        <v>9</v>
      </c>
      <c r="ACO25">
        <v>9</v>
      </c>
      <c r="ACP25">
        <v>8.9</v>
      </c>
      <c r="ACQ25">
        <v>8.9</v>
      </c>
      <c r="ACR25">
        <v>8.9</v>
      </c>
      <c r="ACS25">
        <v>9</v>
      </c>
      <c r="ACT25">
        <v>8.9</v>
      </c>
      <c r="ACU25">
        <v>8.9</v>
      </c>
      <c r="ACV25">
        <v>8.9</v>
      </c>
      <c r="ACW25">
        <v>8.9</v>
      </c>
      <c r="ACX25">
        <v>9</v>
      </c>
      <c r="ACY25">
        <v>9</v>
      </c>
      <c r="ACZ25">
        <v>9</v>
      </c>
      <c r="ADA25">
        <v>9</v>
      </c>
      <c r="ADB25">
        <v>9</v>
      </c>
      <c r="ADC25">
        <v>8.9</v>
      </c>
      <c r="ADD25">
        <v>9</v>
      </c>
      <c r="ADE25">
        <v>9</v>
      </c>
      <c r="ADF25">
        <v>9</v>
      </c>
      <c r="ADG25">
        <v>9</v>
      </c>
      <c r="ADH25">
        <v>9</v>
      </c>
      <c r="ADI25">
        <v>9</v>
      </c>
      <c r="ADJ25">
        <v>9</v>
      </c>
      <c r="ADK25">
        <v>9</v>
      </c>
      <c r="ADL25">
        <v>9</v>
      </c>
      <c r="ADM25">
        <v>9</v>
      </c>
      <c r="ADN25">
        <v>8.9</v>
      </c>
      <c r="ADO25">
        <v>8.9</v>
      </c>
      <c r="ADP25">
        <v>8.9</v>
      </c>
      <c r="ADQ25">
        <v>9</v>
      </c>
      <c r="ADR25">
        <v>8.9</v>
      </c>
      <c r="ADS25">
        <v>8.9</v>
      </c>
      <c r="ADT25">
        <v>8.9</v>
      </c>
      <c r="ADU25">
        <v>8.9</v>
      </c>
      <c r="ADV25">
        <v>9</v>
      </c>
      <c r="ADW25">
        <v>9</v>
      </c>
      <c r="ADX25">
        <v>9</v>
      </c>
      <c r="ADY25">
        <v>9</v>
      </c>
      <c r="ADZ25">
        <v>8.9</v>
      </c>
      <c r="AEA25">
        <v>8.9</v>
      </c>
      <c r="AEB25">
        <v>9</v>
      </c>
      <c r="AEC25">
        <v>9</v>
      </c>
      <c r="AED25">
        <v>9</v>
      </c>
      <c r="AEE25">
        <v>9</v>
      </c>
      <c r="AEF25">
        <v>9</v>
      </c>
      <c r="AEG25">
        <v>9</v>
      </c>
      <c r="AEH25">
        <v>9</v>
      </c>
      <c r="AEI25">
        <v>9</v>
      </c>
      <c r="AEJ25">
        <v>9</v>
      </c>
      <c r="AEK25">
        <v>9</v>
      </c>
      <c r="AEL25">
        <v>8.9</v>
      </c>
      <c r="AEM25">
        <v>8.9</v>
      </c>
      <c r="AEN25">
        <v>8.9</v>
      </c>
      <c r="AEO25">
        <v>9</v>
      </c>
      <c r="AEP25">
        <v>9</v>
      </c>
      <c r="AEQ25">
        <v>9</v>
      </c>
      <c r="AER25">
        <v>8.9</v>
      </c>
      <c r="AES25">
        <v>8.9</v>
      </c>
      <c r="AET25">
        <v>9</v>
      </c>
      <c r="AEU25">
        <v>9</v>
      </c>
      <c r="AEV25">
        <v>9</v>
      </c>
      <c r="AEW25">
        <v>9</v>
      </c>
      <c r="AEX25">
        <v>9</v>
      </c>
      <c r="AEY25">
        <v>8.9</v>
      </c>
      <c r="AEZ25">
        <v>9</v>
      </c>
      <c r="AFA25">
        <v>8.9</v>
      </c>
      <c r="AFB25">
        <v>8.9</v>
      </c>
      <c r="AFC25">
        <v>8.9</v>
      </c>
      <c r="AFD25">
        <v>8.9</v>
      </c>
      <c r="AFE25">
        <v>8.9</v>
      </c>
      <c r="AFF25">
        <v>8.9</v>
      </c>
      <c r="AFG25">
        <v>8.9</v>
      </c>
      <c r="AFH25">
        <v>8.9</v>
      </c>
      <c r="AFI25">
        <v>8.9</v>
      </c>
      <c r="AFJ25">
        <v>8.9</v>
      </c>
      <c r="AFK25">
        <v>8.9</v>
      </c>
      <c r="AFL25">
        <v>8.9</v>
      </c>
      <c r="AFM25">
        <v>8.9</v>
      </c>
      <c r="AFN25">
        <v>8.9</v>
      </c>
      <c r="AFO25">
        <v>8.9</v>
      </c>
      <c r="AFP25">
        <v>8.9</v>
      </c>
      <c r="AFQ25">
        <v>8.9</v>
      </c>
      <c r="AFR25">
        <v>8.9</v>
      </c>
      <c r="AFS25">
        <v>8.9</v>
      </c>
      <c r="AFT25">
        <v>8.9</v>
      </c>
      <c r="AFU25">
        <v>8.9</v>
      </c>
      <c r="AFV25">
        <v>8.9</v>
      </c>
      <c r="AFW25">
        <v>8.9</v>
      </c>
      <c r="AFX25">
        <v>8.9</v>
      </c>
      <c r="AFY25">
        <v>9</v>
      </c>
      <c r="AFZ25">
        <v>9</v>
      </c>
      <c r="AGA25">
        <v>9</v>
      </c>
      <c r="AGB25">
        <v>9</v>
      </c>
      <c r="AGC25">
        <v>9</v>
      </c>
      <c r="AGD25">
        <v>9</v>
      </c>
      <c r="AGE25">
        <v>9</v>
      </c>
      <c r="AGF25">
        <v>9</v>
      </c>
      <c r="AGG25">
        <v>9</v>
      </c>
      <c r="AGH25">
        <v>8.9</v>
      </c>
      <c r="AGI25">
        <v>8.9</v>
      </c>
      <c r="AGJ25">
        <v>8.9</v>
      </c>
      <c r="AGK25">
        <v>9</v>
      </c>
      <c r="AGL25">
        <v>9</v>
      </c>
      <c r="AGM25">
        <v>8.9</v>
      </c>
      <c r="AGN25">
        <v>8.9</v>
      </c>
      <c r="AGO25">
        <v>8.9</v>
      </c>
      <c r="AGP25">
        <v>8.9</v>
      </c>
      <c r="AGQ25">
        <v>9</v>
      </c>
      <c r="AGR25">
        <v>9</v>
      </c>
      <c r="AGS25">
        <v>9</v>
      </c>
      <c r="AGT25">
        <v>9</v>
      </c>
      <c r="AGU25">
        <v>8.9</v>
      </c>
      <c r="AGV25">
        <v>9</v>
      </c>
      <c r="AGW25">
        <v>9</v>
      </c>
      <c r="AGX25">
        <v>9</v>
      </c>
      <c r="AGY25">
        <v>9</v>
      </c>
      <c r="AGZ25">
        <v>9</v>
      </c>
      <c r="AHA25">
        <v>9</v>
      </c>
      <c r="AHB25">
        <v>9</v>
      </c>
      <c r="AHC25">
        <v>8.9</v>
      </c>
      <c r="AHD25">
        <v>8.9</v>
      </c>
      <c r="AHE25">
        <v>8.9</v>
      </c>
      <c r="AHF25">
        <v>9</v>
      </c>
      <c r="AHG25">
        <v>8.9</v>
      </c>
      <c r="AHH25">
        <v>8.9</v>
      </c>
      <c r="AHI25">
        <v>8.9</v>
      </c>
      <c r="AHJ25">
        <v>8.9</v>
      </c>
      <c r="AHK25">
        <v>9</v>
      </c>
      <c r="AHL25">
        <v>9</v>
      </c>
      <c r="AHM25">
        <v>9</v>
      </c>
      <c r="AHN25">
        <v>9</v>
      </c>
      <c r="AHO25">
        <v>8.9</v>
      </c>
      <c r="AHP25">
        <v>9</v>
      </c>
      <c r="AHQ25">
        <v>9</v>
      </c>
      <c r="AHR25">
        <v>9</v>
      </c>
      <c r="AHS25">
        <v>9</v>
      </c>
      <c r="AHT25">
        <v>9</v>
      </c>
      <c r="AHU25">
        <v>9</v>
      </c>
      <c r="AHV25">
        <v>9</v>
      </c>
      <c r="AHW25">
        <v>9</v>
      </c>
      <c r="AHX25">
        <v>9</v>
      </c>
      <c r="AHY25">
        <v>9</v>
      </c>
      <c r="AHZ25">
        <v>8.9</v>
      </c>
      <c r="AIA25">
        <v>8.9</v>
      </c>
      <c r="AIB25">
        <v>8.9</v>
      </c>
      <c r="AIC25">
        <v>9</v>
      </c>
      <c r="AID25">
        <v>9</v>
      </c>
      <c r="AIE25">
        <v>9</v>
      </c>
      <c r="AIF25">
        <v>8.9</v>
      </c>
      <c r="AIG25">
        <v>8.9</v>
      </c>
      <c r="AIH25">
        <v>9</v>
      </c>
      <c r="AII25">
        <v>9</v>
      </c>
      <c r="AIJ25">
        <v>9</v>
      </c>
      <c r="AIK25">
        <v>9</v>
      </c>
      <c r="AIL25">
        <v>9</v>
      </c>
      <c r="AIM25">
        <v>8.9</v>
      </c>
      <c r="AIN25">
        <v>9</v>
      </c>
      <c r="AIO25">
        <v>9</v>
      </c>
      <c r="AIP25">
        <v>9</v>
      </c>
      <c r="AIQ25">
        <v>9</v>
      </c>
      <c r="AIR25">
        <v>9</v>
      </c>
      <c r="AIS25">
        <v>9</v>
      </c>
      <c r="AIT25">
        <v>9</v>
      </c>
      <c r="AIU25">
        <v>9</v>
      </c>
      <c r="AIV25">
        <v>9</v>
      </c>
      <c r="AIW25">
        <v>9</v>
      </c>
      <c r="AIX25">
        <v>8.9</v>
      </c>
      <c r="AIY25">
        <v>8.9</v>
      </c>
      <c r="AIZ25">
        <v>8.9</v>
      </c>
      <c r="AJA25">
        <v>9</v>
      </c>
      <c r="AJB25">
        <v>9</v>
      </c>
      <c r="AJC25">
        <v>9</v>
      </c>
      <c r="AJD25">
        <v>8.9</v>
      </c>
      <c r="AJE25">
        <v>8.9</v>
      </c>
      <c r="AJF25">
        <v>9</v>
      </c>
      <c r="AJG25">
        <v>9</v>
      </c>
      <c r="AJH25">
        <v>9</v>
      </c>
      <c r="AJI25">
        <v>9</v>
      </c>
      <c r="AJJ25">
        <v>9</v>
      </c>
      <c r="AJK25">
        <v>8.9</v>
      </c>
      <c r="AJL25">
        <v>9</v>
      </c>
      <c r="AJM25">
        <v>9</v>
      </c>
      <c r="AJN25">
        <v>9</v>
      </c>
      <c r="AJO25">
        <v>9</v>
      </c>
      <c r="AJP25">
        <v>9</v>
      </c>
      <c r="AJQ25">
        <v>9</v>
      </c>
      <c r="AJR25">
        <v>9</v>
      </c>
      <c r="AJS25">
        <v>9</v>
      </c>
      <c r="AJT25">
        <v>9</v>
      </c>
      <c r="AJU25">
        <v>9</v>
      </c>
      <c r="AJV25">
        <v>8.9</v>
      </c>
      <c r="AJW25">
        <v>8.9</v>
      </c>
      <c r="AJX25">
        <v>8.9</v>
      </c>
      <c r="AJY25">
        <v>9</v>
      </c>
      <c r="AJZ25">
        <v>9</v>
      </c>
      <c r="AKA25">
        <v>9</v>
      </c>
      <c r="AKB25">
        <v>8.9</v>
      </c>
      <c r="AKC25">
        <v>8.9</v>
      </c>
      <c r="AKD25">
        <v>9</v>
      </c>
      <c r="AKE25">
        <v>9</v>
      </c>
      <c r="AKF25">
        <v>9</v>
      </c>
      <c r="AKG25">
        <v>9</v>
      </c>
      <c r="AKH25">
        <v>9</v>
      </c>
      <c r="AKI25">
        <v>8.9</v>
      </c>
      <c r="AKJ25">
        <v>9</v>
      </c>
      <c r="AKK25">
        <v>9</v>
      </c>
      <c r="AKL25">
        <v>9</v>
      </c>
      <c r="AKM25">
        <v>9</v>
      </c>
      <c r="AKN25">
        <v>9</v>
      </c>
      <c r="AKO25">
        <v>9</v>
      </c>
      <c r="AKP25">
        <v>9</v>
      </c>
      <c r="AKQ25">
        <v>9</v>
      </c>
      <c r="AKR25">
        <v>9</v>
      </c>
      <c r="AKS25">
        <v>9</v>
      </c>
      <c r="AKT25">
        <v>8.9</v>
      </c>
      <c r="AKU25">
        <v>8.9</v>
      </c>
      <c r="AKV25">
        <v>8.9</v>
      </c>
      <c r="AKW25">
        <v>9</v>
      </c>
      <c r="AKX25">
        <v>9</v>
      </c>
      <c r="AKY25">
        <v>9</v>
      </c>
      <c r="AKZ25">
        <v>8.9</v>
      </c>
      <c r="ALA25">
        <v>8.9</v>
      </c>
      <c r="ALB25">
        <v>9</v>
      </c>
      <c r="ALC25">
        <v>9</v>
      </c>
      <c r="ALD25">
        <v>9</v>
      </c>
      <c r="ALE25">
        <v>9</v>
      </c>
      <c r="ALF25">
        <v>9</v>
      </c>
      <c r="ALG25">
        <v>8.9</v>
      </c>
      <c r="ALH25">
        <v>9</v>
      </c>
      <c r="ALI25">
        <v>9</v>
      </c>
      <c r="ALJ25">
        <v>9</v>
      </c>
      <c r="ALK25">
        <v>9</v>
      </c>
      <c r="ALL25">
        <v>9</v>
      </c>
      <c r="ALM25">
        <v>9</v>
      </c>
      <c r="ALN25">
        <v>9</v>
      </c>
      <c r="ALO25">
        <v>9</v>
      </c>
      <c r="ALP25">
        <v>9</v>
      </c>
      <c r="ALQ25">
        <v>9</v>
      </c>
      <c r="ALR25">
        <v>8.9</v>
      </c>
      <c r="ALS25">
        <v>8.9</v>
      </c>
      <c r="ALT25">
        <v>8.9</v>
      </c>
      <c r="ALU25">
        <v>9</v>
      </c>
      <c r="ALV25">
        <v>9</v>
      </c>
      <c r="ALW25">
        <v>9</v>
      </c>
      <c r="ALX25">
        <v>8.9</v>
      </c>
      <c r="ALY25">
        <v>8.9</v>
      </c>
      <c r="ALZ25">
        <v>9</v>
      </c>
      <c r="AMA25">
        <v>9</v>
      </c>
      <c r="AMB25">
        <v>9</v>
      </c>
      <c r="AMC25">
        <v>9</v>
      </c>
      <c r="AMD25">
        <v>9</v>
      </c>
      <c r="AME25">
        <v>8.9</v>
      </c>
      <c r="AMF25">
        <v>9</v>
      </c>
      <c r="AMG25">
        <v>9</v>
      </c>
      <c r="AMH25">
        <v>9</v>
      </c>
      <c r="AMI25">
        <v>9</v>
      </c>
      <c r="AMJ25">
        <v>9</v>
      </c>
      <c r="AMK25">
        <v>9</v>
      </c>
      <c r="AML25">
        <v>9</v>
      </c>
      <c r="AMM25">
        <v>9</v>
      </c>
      <c r="AMN25">
        <v>9</v>
      </c>
      <c r="AMO25">
        <v>9</v>
      </c>
      <c r="AMP25">
        <v>9</v>
      </c>
      <c r="AMQ25">
        <v>8.9</v>
      </c>
      <c r="AMR25">
        <v>8.9</v>
      </c>
      <c r="AMS25">
        <v>8.9</v>
      </c>
      <c r="AMT25">
        <v>9</v>
      </c>
      <c r="AMU25">
        <v>8.9</v>
      </c>
      <c r="AMV25">
        <v>8.9</v>
      </c>
      <c r="AMW25">
        <v>8.9</v>
      </c>
      <c r="AMX25">
        <v>8.9</v>
      </c>
      <c r="AMY25">
        <v>9</v>
      </c>
      <c r="AMZ25">
        <v>9</v>
      </c>
      <c r="ANA25">
        <v>9</v>
      </c>
      <c r="ANB25">
        <v>9</v>
      </c>
      <c r="ANC25">
        <v>9</v>
      </c>
      <c r="AND25">
        <v>8.9</v>
      </c>
    </row>
    <row r="26" spans="1:1044" x14ac:dyDescent="0.35">
      <c r="A26" s="246"/>
      <c r="B26" s="138" t="s">
        <v>1330</v>
      </c>
      <c r="C26" s="139"/>
      <c r="D26">
        <v>17.399999999999999</v>
      </c>
      <c r="E26">
        <v>17.3</v>
      </c>
      <c r="F26">
        <v>17.399999999999999</v>
      </c>
      <c r="G26">
        <v>17.7</v>
      </c>
      <c r="H26">
        <v>17.5</v>
      </c>
      <c r="I26">
        <v>17.600000000000001</v>
      </c>
      <c r="J26">
        <v>17.7</v>
      </c>
      <c r="K26">
        <v>17.600000000000001</v>
      </c>
      <c r="L26">
        <v>17.600000000000001</v>
      </c>
      <c r="M26">
        <v>17.600000000000001</v>
      </c>
      <c r="N26">
        <v>17.2</v>
      </c>
      <c r="O26">
        <v>17.3</v>
      </c>
      <c r="P26">
        <v>17.600000000000001</v>
      </c>
      <c r="Q26">
        <v>17.399999999999999</v>
      </c>
      <c r="R26">
        <v>17.600000000000001</v>
      </c>
      <c r="S26">
        <v>17.399999999999999</v>
      </c>
      <c r="T26">
        <v>17.3</v>
      </c>
      <c r="U26">
        <v>17.399999999999999</v>
      </c>
      <c r="V26">
        <v>17.7</v>
      </c>
      <c r="W26">
        <v>17.600000000000001</v>
      </c>
      <c r="X26">
        <v>17.5</v>
      </c>
      <c r="Y26">
        <v>17.7</v>
      </c>
      <c r="Z26">
        <v>17.600000000000001</v>
      </c>
      <c r="AA26">
        <v>17.600000000000001</v>
      </c>
      <c r="AB26">
        <v>17</v>
      </c>
      <c r="AC26">
        <v>17.100000000000001</v>
      </c>
      <c r="AD26">
        <v>17.2</v>
      </c>
      <c r="AE26">
        <v>17.2</v>
      </c>
      <c r="AF26">
        <v>17.3</v>
      </c>
      <c r="AG26">
        <v>17.3</v>
      </c>
      <c r="AH26">
        <v>17.399999999999999</v>
      </c>
      <c r="AI26">
        <v>17.3</v>
      </c>
      <c r="AJ26">
        <v>17.3</v>
      </c>
      <c r="AK26">
        <v>16.899999999999999</v>
      </c>
      <c r="AL26">
        <v>16.899999999999999</v>
      </c>
      <c r="AM26">
        <v>17.100000000000001</v>
      </c>
      <c r="AN26">
        <v>17</v>
      </c>
      <c r="AO26">
        <v>17.100000000000001</v>
      </c>
      <c r="AP26">
        <v>17.2</v>
      </c>
      <c r="AQ26">
        <v>17.100000000000001</v>
      </c>
      <c r="AR26">
        <v>17.100000000000001</v>
      </c>
      <c r="AS26">
        <v>17.399999999999999</v>
      </c>
      <c r="AT26">
        <v>17.3</v>
      </c>
      <c r="AU26">
        <v>17.2</v>
      </c>
      <c r="AV26">
        <v>17.5</v>
      </c>
      <c r="AW26">
        <v>17.3</v>
      </c>
      <c r="AX26">
        <v>17.2</v>
      </c>
      <c r="AY26">
        <v>17.100000000000001</v>
      </c>
      <c r="AZ26">
        <v>17</v>
      </c>
      <c r="BA26">
        <v>17.100000000000001</v>
      </c>
      <c r="BB26">
        <v>17.2</v>
      </c>
      <c r="BC26">
        <v>17.2</v>
      </c>
      <c r="BD26">
        <v>17.3</v>
      </c>
      <c r="BE26">
        <v>17.3</v>
      </c>
      <c r="BF26">
        <v>17.399999999999999</v>
      </c>
      <c r="BG26">
        <v>17.3</v>
      </c>
      <c r="BH26">
        <v>17.3</v>
      </c>
      <c r="BI26">
        <v>16.899999999999999</v>
      </c>
      <c r="BJ26">
        <v>16.899999999999999</v>
      </c>
      <c r="BK26">
        <v>17.100000000000001</v>
      </c>
      <c r="BL26">
        <v>17</v>
      </c>
      <c r="BM26">
        <v>17.100000000000001</v>
      </c>
      <c r="BN26">
        <v>17.2</v>
      </c>
      <c r="BO26">
        <v>17.100000000000001</v>
      </c>
      <c r="BP26">
        <v>17.100000000000001</v>
      </c>
      <c r="BQ26">
        <v>17.399999999999999</v>
      </c>
      <c r="BR26">
        <v>17.3</v>
      </c>
      <c r="BS26">
        <v>17.2</v>
      </c>
      <c r="BT26">
        <v>17.5</v>
      </c>
      <c r="BU26">
        <v>17.3</v>
      </c>
      <c r="BV26">
        <v>17.2</v>
      </c>
      <c r="BW26">
        <v>17.100000000000001</v>
      </c>
      <c r="BX26">
        <v>17</v>
      </c>
      <c r="BY26">
        <v>17.100000000000001</v>
      </c>
      <c r="BZ26">
        <v>17.2</v>
      </c>
      <c r="CA26">
        <v>17.2</v>
      </c>
      <c r="CB26">
        <v>17.3</v>
      </c>
      <c r="CC26">
        <v>17.3</v>
      </c>
      <c r="CD26">
        <v>17.399999999999999</v>
      </c>
      <c r="CE26">
        <v>17.3</v>
      </c>
      <c r="CF26">
        <v>17.3</v>
      </c>
      <c r="CG26">
        <v>16.899999999999999</v>
      </c>
      <c r="CH26">
        <v>16.899999999999999</v>
      </c>
      <c r="CI26">
        <v>17.100000000000001</v>
      </c>
      <c r="CJ26">
        <v>17</v>
      </c>
      <c r="CK26">
        <v>17.100000000000001</v>
      </c>
      <c r="CL26">
        <v>17.2</v>
      </c>
      <c r="CM26">
        <v>17.100000000000001</v>
      </c>
      <c r="CN26">
        <v>17.100000000000001</v>
      </c>
      <c r="CO26">
        <v>17.399999999999999</v>
      </c>
      <c r="CP26">
        <v>17.3</v>
      </c>
      <c r="CQ26">
        <v>17.2</v>
      </c>
      <c r="CR26">
        <v>17.5</v>
      </c>
      <c r="CS26">
        <v>17.3</v>
      </c>
      <c r="CT26">
        <v>17.2</v>
      </c>
      <c r="CU26">
        <v>17.100000000000001</v>
      </c>
      <c r="CV26">
        <v>17</v>
      </c>
      <c r="CW26">
        <v>17.100000000000001</v>
      </c>
      <c r="CX26">
        <v>17.2</v>
      </c>
      <c r="CY26">
        <v>17.2</v>
      </c>
      <c r="CZ26">
        <v>17.3</v>
      </c>
      <c r="DA26">
        <v>17.3</v>
      </c>
      <c r="DB26">
        <v>17.399999999999999</v>
      </c>
      <c r="DC26">
        <v>17.3</v>
      </c>
      <c r="DD26">
        <v>17.3</v>
      </c>
      <c r="DE26">
        <v>16.899999999999999</v>
      </c>
      <c r="DF26">
        <v>16.899999999999999</v>
      </c>
      <c r="DG26">
        <v>17.100000000000001</v>
      </c>
      <c r="DH26">
        <v>17</v>
      </c>
      <c r="DI26">
        <v>17.100000000000001</v>
      </c>
      <c r="DJ26">
        <v>17.2</v>
      </c>
      <c r="DK26">
        <v>17.100000000000001</v>
      </c>
      <c r="DL26">
        <v>17.100000000000001</v>
      </c>
      <c r="DM26">
        <v>17.399999999999999</v>
      </c>
      <c r="DN26">
        <v>17.3</v>
      </c>
      <c r="DO26">
        <v>17.2</v>
      </c>
      <c r="DP26">
        <v>17.5</v>
      </c>
      <c r="DQ26">
        <v>17.3</v>
      </c>
      <c r="DR26">
        <v>17.2</v>
      </c>
      <c r="DS26">
        <v>17.100000000000001</v>
      </c>
      <c r="DT26">
        <v>17.100000000000001</v>
      </c>
      <c r="DU26">
        <v>17.2</v>
      </c>
      <c r="DV26">
        <v>17.2</v>
      </c>
      <c r="DW26">
        <v>17.3</v>
      </c>
      <c r="DX26">
        <v>17.3</v>
      </c>
      <c r="DY26">
        <v>17.399999999999999</v>
      </c>
      <c r="DZ26">
        <v>17.399999999999999</v>
      </c>
      <c r="EA26">
        <v>17.3</v>
      </c>
      <c r="EB26">
        <v>17.3</v>
      </c>
      <c r="EC26">
        <v>16.899999999999999</v>
      </c>
      <c r="ED26">
        <v>17</v>
      </c>
      <c r="EE26">
        <v>17.2</v>
      </c>
      <c r="EF26">
        <v>17.100000000000001</v>
      </c>
      <c r="EG26">
        <v>17.2</v>
      </c>
      <c r="EH26">
        <v>17.2</v>
      </c>
      <c r="EI26">
        <v>17.100000000000001</v>
      </c>
      <c r="EJ26">
        <v>17.100000000000001</v>
      </c>
      <c r="EK26">
        <v>17.5</v>
      </c>
      <c r="EL26">
        <v>17.399999999999999</v>
      </c>
      <c r="EM26">
        <v>17.3</v>
      </c>
      <c r="EN26">
        <v>17.5</v>
      </c>
      <c r="EO26">
        <v>17.399999999999999</v>
      </c>
      <c r="EP26">
        <v>17.3</v>
      </c>
      <c r="EQ26">
        <v>17.100000000000001</v>
      </c>
      <c r="ER26">
        <v>17</v>
      </c>
      <c r="ES26">
        <v>17.100000000000001</v>
      </c>
      <c r="ET26">
        <v>17.2</v>
      </c>
      <c r="EU26">
        <v>17.2</v>
      </c>
      <c r="EV26">
        <v>17.3</v>
      </c>
      <c r="EW26">
        <v>17.3</v>
      </c>
      <c r="EX26">
        <v>17.399999999999999</v>
      </c>
      <c r="EY26">
        <v>17.3</v>
      </c>
      <c r="EZ26">
        <v>17.3</v>
      </c>
      <c r="FA26">
        <v>16.899999999999999</v>
      </c>
      <c r="FB26">
        <v>16.899999999999999</v>
      </c>
      <c r="FC26">
        <v>17.100000000000001</v>
      </c>
      <c r="FD26">
        <v>17</v>
      </c>
      <c r="FE26">
        <v>17.100000000000001</v>
      </c>
      <c r="FF26">
        <v>17.2</v>
      </c>
      <c r="FG26">
        <v>17.100000000000001</v>
      </c>
      <c r="FH26">
        <v>17.100000000000001</v>
      </c>
      <c r="FI26">
        <v>17.399999999999999</v>
      </c>
      <c r="FJ26">
        <v>17.3</v>
      </c>
      <c r="FK26">
        <v>17.2</v>
      </c>
      <c r="FL26">
        <v>17.5</v>
      </c>
      <c r="FM26">
        <v>17.3</v>
      </c>
      <c r="FN26">
        <v>17.2</v>
      </c>
      <c r="FO26">
        <v>17.100000000000001</v>
      </c>
      <c r="FP26">
        <v>14</v>
      </c>
      <c r="FQ26">
        <v>14</v>
      </c>
      <c r="FR26">
        <v>14.1</v>
      </c>
      <c r="FS26">
        <v>14.4</v>
      </c>
      <c r="FT26">
        <v>14.1</v>
      </c>
      <c r="FU26">
        <v>14.2</v>
      </c>
      <c r="FV26">
        <v>14.4</v>
      </c>
      <c r="FW26">
        <v>14.2</v>
      </c>
      <c r="FX26">
        <v>14.2</v>
      </c>
      <c r="FY26">
        <v>14.3</v>
      </c>
      <c r="FZ26">
        <v>13.8</v>
      </c>
      <c r="GA26">
        <v>14</v>
      </c>
      <c r="GB26">
        <v>14.2</v>
      </c>
      <c r="GC26">
        <v>14.1</v>
      </c>
      <c r="GD26">
        <v>14.2</v>
      </c>
      <c r="GE26">
        <v>14</v>
      </c>
      <c r="GF26">
        <v>14</v>
      </c>
      <c r="GG26">
        <v>14.1</v>
      </c>
      <c r="GH26">
        <v>14.3</v>
      </c>
      <c r="GI26">
        <v>14.2</v>
      </c>
      <c r="GJ26">
        <v>14.2</v>
      </c>
      <c r="GK26">
        <v>14.3</v>
      </c>
      <c r="GL26">
        <v>14.2</v>
      </c>
      <c r="GM26">
        <v>14.2</v>
      </c>
      <c r="GN26">
        <v>13.3</v>
      </c>
      <c r="GO26">
        <v>13.6</v>
      </c>
      <c r="GP26">
        <v>14.1</v>
      </c>
      <c r="GQ26">
        <v>14.8</v>
      </c>
      <c r="GR26">
        <v>13.7</v>
      </c>
      <c r="GS26">
        <v>14.3</v>
      </c>
      <c r="GT26">
        <v>15</v>
      </c>
      <c r="GU26">
        <v>13.7</v>
      </c>
      <c r="GV26">
        <v>14.3</v>
      </c>
      <c r="GW26">
        <v>14.9</v>
      </c>
      <c r="GX26">
        <v>13.2</v>
      </c>
      <c r="GY26">
        <v>13.7</v>
      </c>
      <c r="GZ26">
        <v>14.4</v>
      </c>
      <c r="HA26">
        <v>13.8</v>
      </c>
      <c r="HB26">
        <v>14.5</v>
      </c>
      <c r="HC26">
        <v>13.1</v>
      </c>
      <c r="HD26">
        <v>13.5</v>
      </c>
      <c r="HE26">
        <v>14.1</v>
      </c>
      <c r="HF26">
        <v>13.2</v>
      </c>
      <c r="HG26">
        <v>13.7</v>
      </c>
      <c r="HH26">
        <v>14.3</v>
      </c>
      <c r="HI26">
        <v>13.1</v>
      </c>
      <c r="HJ26">
        <v>13.2</v>
      </c>
      <c r="HK26">
        <v>13.5</v>
      </c>
      <c r="HL26">
        <v>13</v>
      </c>
      <c r="HM26">
        <v>13.1</v>
      </c>
      <c r="HN26">
        <v>13.4</v>
      </c>
      <c r="HO26">
        <v>13</v>
      </c>
      <c r="HP26">
        <v>13.2</v>
      </c>
      <c r="HQ26">
        <v>13.4</v>
      </c>
      <c r="HR26">
        <v>13</v>
      </c>
      <c r="HS26">
        <v>13.2</v>
      </c>
      <c r="HT26">
        <v>13.4</v>
      </c>
      <c r="HU26">
        <v>12.8</v>
      </c>
      <c r="HV26">
        <v>13</v>
      </c>
      <c r="HW26">
        <v>13.2</v>
      </c>
      <c r="HX26">
        <v>13.1</v>
      </c>
      <c r="HY26">
        <v>13.2</v>
      </c>
      <c r="HZ26">
        <v>12.8</v>
      </c>
      <c r="IA26">
        <v>12.9</v>
      </c>
      <c r="IB26">
        <v>13</v>
      </c>
      <c r="IC26">
        <v>12.9</v>
      </c>
      <c r="ID26">
        <v>13</v>
      </c>
      <c r="IE26">
        <v>13.1</v>
      </c>
      <c r="IF26">
        <v>12.9</v>
      </c>
      <c r="IG26">
        <v>12.8</v>
      </c>
      <c r="IH26">
        <v>12.9</v>
      </c>
      <c r="II26">
        <v>12.8</v>
      </c>
      <c r="IJ26">
        <v>13.5</v>
      </c>
      <c r="IK26">
        <v>14</v>
      </c>
      <c r="IL26">
        <v>14.7</v>
      </c>
      <c r="IM26">
        <v>13.5</v>
      </c>
      <c r="IN26">
        <v>14.2</v>
      </c>
      <c r="IO26">
        <v>14.9</v>
      </c>
      <c r="IP26">
        <v>13.5</v>
      </c>
      <c r="IQ26">
        <v>14.2</v>
      </c>
      <c r="IR26">
        <v>14.8</v>
      </c>
      <c r="IS26">
        <v>13</v>
      </c>
      <c r="IT26">
        <v>13.6</v>
      </c>
      <c r="IU26">
        <v>14.4</v>
      </c>
      <c r="IV26">
        <v>13.6</v>
      </c>
      <c r="IW26">
        <v>14.4</v>
      </c>
      <c r="IX26">
        <v>12.9</v>
      </c>
      <c r="IY26">
        <v>13.3</v>
      </c>
      <c r="IZ26">
        <v>14</v>
      </c>
      <c r="JA26">
        <v>12.9</v>
      </c>
      <c r="JB26">
        <v>13.4</v>
      </c>
      <c r="JC26">
        <v>14.1</v>
      </c>
      <c r="JD26">
        <v>12.8</v>
      </c>
      <c r="JE26">
        <v>12.9</v>
      </c>
      <c r="JF26">
        <v>13.3</v>
      </c>
      <c r="JG26">
        <v>13.1</v>
      </c>
      <c r="JH26">
        <v>13.3</v>
      </c>
      <c r="JI26">
        <v>13.6</v>
      </c>
      <c r="JJ26">
        <v>14.1</v>
      </c>
      <c r="JK26">
        <v>14.8</v>
      </c>
      <c r="JL26">
        <v>13.7</v>
      </c>
      <c r="JM26">
        <v>14.3</v>
      </c>
      <c r="JN26">
        <v>15</v>
      </c>
      <c r="JO26">
        <v>13.7</v>
      </c>
      <c r="JP26">
        <v>14.3</v>
      </c>
      <c r="JQ26">
        <v>14.9</v>
      </c>
      <c r="JR26">
        <v>13.2</v>
      </c>
      <c r="JS26">
        <v>13.7</v>
      </c>
      <c r="JT26">
        <v>14.4</v>
      </c>
      <c r="JU26">
        <v>13.8</v>
      </c>
      <c r="JV26">
        <v>14.5</v>
      </c>
      <c r="JW26">
        <v>13.1</v>
      </c>
      <c r="JX26">
        <v>13.5</v>
      </c>
      <c r="JY26">
        <v>14.1</v>
      </c>
      <c r="JZ26">
        <v>13.2</v>
      </c>
      <c r="KA26">
        <v>13.7</v>
      </c>
      <c r="KB26">
        <v>14.3</v>
      </c>
      <c r="KC26">
        <v>13.1</v>
      </c>
      <c r="KD26">
        <v>13.2</v>
      </c>
      <c r="KE26">
        <v>13.5</v>
      </c>
      <c r="KF26">
        <v>21.7</v>
      </c>
      <c r="KG26">
        <v>21.7</v>
      </c>
      <c r="KH26">
        <v>22</v>
      </c>
      <c r="KI26">
        <v>22.4</v>
      </c>
      <c r="KJ26">
        <v>21.8</v>
      </c>
      <c r="KK26">
        <v>22</v>
      </c>
      <c r="KL26">
        <v>22.3</v>
      </c>
      <c r="KM26">
        <v>21.9</v>
      </c>
      <c r="KN26">
        <v>21.9</v>
      </c>
      <c r="KO26">
        <v>22.1</v>
      </c>
      <c r="KP26">
        <v>21.6</v>
      </c>
      <c r="KQ26">
        <v>21.9</v>
      </c>
      <c r="KR26">
        <v>22.3</v>
      </c>
      <c r="KS26">
        <v>21.9</v>
      </c>
      <c r="KT26">
        <v>22.3</v>
      </c>
      <c r="KU26">
        <v>21.5</v>
      </c>
      <c r="KV26">
        <v>21.7</v>
      </c>
      <c r="KW26">
        <v>21.9</v>
      </c>
      <c r="KX26">
        <v>21.7</v>
      </c>
      <c r="KY26">
        <v>21.8</v>
      </c>
      <c r="KZ26">
        <v>21.9</v>
      </c>
      <c r="LA26">
        <v>21.8</v>
      </c>
      <c r="LB26">
        <v>21.8</v>
      </c>
      <c r="LC26">
        <v>21.8</v>
      </c>
      <c r="LD26">
        <v>21.3</v>
      </c>
      <c r="LE26">
        <v>21.5</v>
      </c>
      <c r="LF26">
        <v>21.8</v>
      </c>
      <c r="LG26">
        <v>21.5</v>
      </c>
      <c r="LH26">
        <v>21.7</v>
      </c>
      <c r="LI26">
        <v>21.9</v>
      </c>
      <c r="LJ26">
        <v>21.6</v>
      </c>
      <c r="LK26">
        <v>21.6</v>
      </c>
      <c r="LL26">
        <v>21.7</v>
      </c>
      <c r="LM26">
        <v>21.2</v>
      </c>
      <c r="LN26">
        <v>21.5</v>
      </c>
      <c r="LO26">
        <v>21.7</v>
      </c>
      <c r="LP26">
        <v>21.5</v>
      </c>
      <c r="LQ26">
        <v>21.7</v>
      </c>
      <c r="LR26">
        <v>21.2</v>
      </c>
      <c r="LS26">
        <v>21.3</v>
      </c>
      <c r="LT26">
        <v>21.6</v>
      </c>
      <c r="LU26">
        <v>21.5</v>
      </c>
      <c r="LV26">
        <v>21.5</v>
      </c>
      <c r="LW26">
        <v>21.6</v>
      </c>
      <c r="LX26">
        <v>21.4</v>
      </c>
      <c r="LY26">
        <v>21.5</v>
      </c>
      <c r="LZ26">
        <v>21.5</v>
      </c>
      <c r="MA26">
        <v>21.3</v>
      </c>
      <c r="MB26">
        <v>20.8</v>
      </c>
      <c r="MC26">
        <v>20.8</v>
      </c>
      <c r="MD26">
        <v>21.1</v>
      </c>
      <c r="ME26">
        <v>21.4</v>
      </c>
      <c r="MF26">
        <v>21</v>
      </c>
      <c r="MG26">
        <v>21.2</v>
      </c>
      <c r="MH26">
        <v>21.4</v>
      </c>
      <c r="MI26">
        <v>21.1</v>
      </c>
      <c r="MJ26">
        <v>21.1</v>
      </c>
      <c r="MK26">
        <v>21.2</v>
      </c>
      <c r="ML26">
        <v>20.8</v>
      </c>
      <c r="MM26">
        <v>21</v>
      </c>
      <c r="MN26">
        <v>21.3</v>
      </c>
      <c r="MO26">
        <v>21</v>
      </c>
      <c r="MP26">
        <v>21.4</v>
      </c>
      <c r="MQ26">
        <v>20.8</v>
      </c>
      <c r="MR26">
        <v>20.9</v>
      </c>
      <c r="MS26">
        <v>21.1</v>
      </c>
      <c r="MT26">
        <v>21</v>
      </c>
      <c r="MU26">
        <v>21</v>
      </c>
      <c r="MV26">
        <v>21.1</v>
      </c>
      <c r="MW26">
        <v>21</v>
      </c>
      <c r="MX26">
        <v>20.9</v>
      </c>
      <c r="MY26">
        <v>20.9</v>
      </c>
      <c r="MZ26">
        <v>20.5</v>
      </c>
      <c r="NA26">
        <v>20.5</v>
      </c>
      <c r="NB26">
        <v>20.7</v>
      </c>
      <c r="NC26">
        <v>20.6</v>
      </c>
      <c r="ND26">
        <v>20.6</v>
      </c>
      <c r="NE26">
        <v>20.8</v>
      </c>
      <c r="NF26">
        <v>20.7</v>
      </c>
      <c r="NG26">
        <v>20.7</v>
      </c>
      <c r="NH26">
        <v>20.7</v>
      </c>
      <c r="NI26">
        <v>20.3</v>
      </c>
      <c r="NJ26">
        <v>20.5</v>
      </c>
      <c r="NK26">
        <v>20.6</v>
      </c>
      <c r="NL26">
        <v>20.5</v>
      </c>
      <c r="NM26">
        <v>20.6</v>
      </c>
      <c r="NN26">
        <v>20.5</v>
      </c>
      <c r="NO26">
        <v>20.5</v>
      </c>
      <c r="NP26">
        <v>20.6</v>
      </c>
      <c r="NQ26">
        <v>20.8</v>
      </c>
      <c r="NR26">
        <v>20.7</v>
      </c>
      <c r="NS26">
        <v>20.7</v>
      </c>
      <c r="NT26">
        <v>20.7</v>
      </c>
      <c r="NU26">
        <v>20.7</v>
      </c>
      <c r="NV26">
        <v>20.6</v>
      </c>
      <c r="NW26">
        <v>20.399999999999999</v>
      </c>
      <c r="NX26">
        <v>19.600000000000001</v>
      </c>
      <c r="NY26">
        <v>19.600000000000001</v>
      </c>
      <c r="NZ26">
        <v>19.600000000000001</v>
      </c>
      <c r="OA26">
        <v>19.7</v>
      </c>
      <c r="OB26">
        <v>19.8</v>
      </c>
      <c r="OC26">
        <v>19.8</v>
      </c>
      <c r="OD26">
        <v>19.8</v>
      </c>
      <c r="OE26">
        <v>19.899999999999999</v>
      </c>
      <c r="OF26">
        <v>19.8</v>
      </c>
      <c r="OG26">
        <v>19.899999999999999</v>
      </c>
      <c r="OH26">
        <v>19.600000000000001</v>
      </c>
      <c r="OI26">
        <v>19.5</v>
      </c>
      <c r="OJ26">
        <v>19.7</v>
      </c>
      <c r="OK26">
        <v>19.7</v>
      </c>
      <c r="OL26">
        <v>19.7</v>
      </c>
      <c r="OM26">
        <v>19.600000000000001</v>
      </c>
      <c r="ON26">
        <v>19.600000000000001</v>
      </c>
      <c r="OO26">
        <v>19.7</v>
      </c>
      <c r="OP26">
        <v>20.100000000000001</v>
      </c>
      <c r="OQ26">
        <v>20</v>
      </c>
      <c r="OR26">
        <v>19.899999999999999</v>
      </c>
      <c r="OS26">
        <v>19.899999999999999</v>
      </c>
      <c r="OT26">
        <v>19.8</v>
      </c>
      <c r="OU26">
        <v>19.8</v>
      </c>
      <c r="OV26">
        <v>11.1</v>
      </c>
      <c r="OW26">
        <v>11.1</v>
      </c>
      <c r="OX26">
        <v>11.3</v>
      </c>
      <c r="OY26">
        <v>11.7</v>
      </c>
      <c r="OZ26">
        <v>11.3</v>
      </c>
      <c r="PA26">
        <v>11.4</v>
      </c>
      <c r="PB26">
        <v>11.7</v>
      </c>
      <c r="PC26">
        <v>11.4</v>
      </c>
      <c r="PD26">
        <v>11.4</v>
      </c>
      <c r="PE26">
        <v>11.5</v>
      </c>
      <c r="PF26">
        <v>10.9</v>
      </c>
      <c r="PG26">
        <v>11.2</v>
      </c>
      <c r="PH26">
        <v>11.5</v>
      </c>
      <c r="PI26">
        <v>11.3</v>
      </c>
      <c r="PJ26">
        <v>11.5</v>
      </c>
      <c r="PK26">
        <v>11.1</v>
      </c>
      <c r="PL26">
        <v>11.2</v>
      </c>
      <c r="PM26">
        <v>11.3</v>
      </c>
      <c r="PN26">
        <v>11.3</v>
      </c>
      <c r="PO26">
        <v>11.4</v>
      </c>
      <c r="PP26">
        <v>11.4</v>
      </c>
      <c r="PQ26">
        <v>11.2</v>
      </c>
      <c r="PR26">
        <v>11.3</v>
      </c>
      <c r="PS26">
        <v>11.3</v>
      </c>
      <c r="PT26">
        <v>11.1</v>
      </c>
      <c r="PU26">
        <v>11.1</v>
      </c>
      <c r="PV26">
        <v>11.3</v>
      </c>
      <c r="PW26">
        <v>11.7</v>
      </c>
      <c r="PX26">
        <v>11.3</v>
      </c>
      <c r="PY26">
        <v>11.5</v>
      </c>
      <c r="PZ26">
        <v>11.7</v>
      </c>
      <c r="QA26">
        <v>11.4</v>
      </c>
      <c r="QB26">
        <v>11.5</v>
      </c>
      <c r="QC26">
        <v>11.6</v>
      </c>
      <c r="QD26">
        <v>10.9</v>
      </c>
      <c r="QE26">
        <v>11.2</v>
      </c>
      <c r="QF26">
        <v>11.5</v>
      </c>
      <c r="QG26">
        <v>11.3</v>
      </c>
      <c r="QH26">
        <v>11.5</v>
      </c>
      <c r="QI26">
        <v>11.1</v>
      </c>
      <c r="QJ26">
        <v>11.2</v>
      </c>
      <c r="QK26">
        <v>11.3</v>
      </c>
      <c r="QL26">
        <v>11.4</v>
      </c>
      <c r="QM26">
        <v>11.4</v>
      </c>
      <c r="QN26">
        <v>11.5</v>
      </c>
      <c r="QO26">
        <v>11.3</v>
      </c>
      <c r="QP26">
        <v>11.3</v>
      </c>
      <c r="QQ26">
        <v>11.3</v>
      </c>
      <c r="QR26">
        <v>11.1</v>
      </c>
      <c r="QS26">
        <v>11.1</v>
      </c>
      <c r="QT26">
        <v>11.3</v>
      </c>
      <c r="QU26">
        <v>11.7</v>
      </c>
      <c r="QV26">
        <v>11.3</v>
      </c>
      <c r="QW26">
        <v>11.5</v>
      </c>
      <c r="QX26">
        <v>11.7</v>
      </c>
      <c r="QY26">
        <v>11.5</v>
      </c>
      <c r="QZ26">
        <v>11.5</v>
      </c>
      <c r="RA26">
        <v>11.6</v>
      </c>
      <c r="RB26">
        <v>11</v>
      </c>
      <c r="RC26">
        <v>11.2</v>
      </c>
      <c r="RD26">
        <v>11.5</v>
      </c>
      <c r="RE26">
        <v>11.3</v>
      </c>
      <c r="RF26">
        <v>11.6</v>
      </c>
      <c r="RG26">
        <v>11.2</v>
      </c>
      <c r="RH26">
        <v>11.2</v>
      </c>
      <c r="RI26">
        <v>11.4</v>
      </c>
      <c r="RJ26">
        <v>11.4</v>
      </c>
      <c r="RK26">
        <v>11.4</v>
      </c>
      <c r="RL26">
        <v>11.5</v>
      </c>
      <c r="RM26">
        <v>11.3</v>
      </c>
      <c r="RN26">
        <v>11.4</v>
      </c>
      <c r="RO26">
        <v>11.4</v>
      </c>
      <c r="RP26">
        <v>21.5</v>
      </c>
      <c r="RQ26">
        <v>21.5</v>
      </c>
      <c r="RR26">
        <v>21.9</v>
      </c>
      <c r="RS26">
        <v>22.1</v>
      </c>
      <c r="RT26">
        <v>21.7</v>
      </c>
      <c r="RU26">
        <v>21.9</v>
      </c>
      <c r="RV26">
        <v>22.1</v>
      </c>
      <c r="RW26">
        <v>21.7</v>
      </c>
      <c r="RX26">
        <v>21.8</v>
      </c>
      <c r="RY26">
        <v>21.9</v>
      </c>
      <c r="RZ26">
        <v>21.4</v>
      </c>
      <c r="SA26">
        <v>21.7</v>
      </c>
      <c r="SB26">
        <v>22</v>
      </c>
      <c r="SC26">
        <v>21.7</v>
      </c>
      <c r="SD26">
        <v>22.1</v>
      </c>
      <c r="SE26">
        <v>21.4</v>
      </c>
      <c r="SF26">
        <v>21.6</v>
      </c>
      <c r="SG26">
        <v>21.8</v>
      </c>
      <c r="SH26">
        <v>21.6</v>
      </c>
      <c r="SI26">
        <v>21.7</v>
      </c>
      <c r="SJ26">
        <v>21.8</v>
      </c>
      <c r="SK26">
        <v>21.7</v>
      </c>
      <c r="SL26">
        <v>21.6</v>
      </c>
      <c r="SM26">
        <v>21.6</v>
      </c>
      <c r="SN26">
        <v>11.5</v>
      </c>
      <c r="SO26">
        <v>11.4</v>
      </c>
      <c r="SP26">
        <v>11.4</v>
      </c>
      <c r="SQ26">
        <v>11.8</v>
      </c>
      <c r="SR26">
        <v>11.7</v>
      </c>
      <c r="SS26">
        <v>11.7</v>
      </c>
      <c r="ST26">
        <v>11.8</v>
      </c>
      <c r="SU26">
        <v>11.7</v>
      </c>
      <c r="SV26">
        <v>11.7</v>
      </c>
      <c r="SW26">
        <v>11.8</v>
      </c>
      <c r="SX26">
        <v>11.2</v>
      </c>
      <c r="SY26">
        <v>11.3</v>
      </c>
      <c r="SZ26">
        <v>11.5</v>
      </c>
      <c r="TA26">
        <v>11.5</v>
      </c>
      <c r="TB26">
        <v>11.6</v>
      </c>
      <c r="TC26">
        <v>11.6</v>
      </c>
      <c r="TD26">
        <v>11.4</v>
      </c>
      <c r="TE26">
        <v>11.5</v>
      </c>
      <c r="TF26">
        <v>11.8</v>
      </c>
      <c r="TG26">
        <v>11.8</v>
      </c>
      <c r="TH26">
        <v>11.7</v>
      </c>
      <c r="TI26">
        <v>11.8</v>
      </c>
      <c r="TJ26">
        <v>11.6</v>
      </c>
      <c r="TK26">
        <v>11.6</v>
      </c>
      <c r="TL26">
        <v>11.1</v>
      </c>
      <c r="TM26">
        <v>11.3</v>
      </c>
      <c r="TN26">
        <v>11.7</v>
      </c>
      <c r="TO26">
        <v>11.3</v>
      </c>
      <c r="TP26">
        <v>11.4</v>
      </c>
      <c r="TQ26">
        <v>11.7</v>
      </c>
      <c r="TR26">
        <v>11.4</v>
      </c>
      <c r="TS26">
        <v>11.4</v>
      </c>
      <c r="TT26">
        <v>11.5</v>
      </c>
      <c r="TU26">
        <v>10.9</v>
      </c>
      <c r="TV26">
        <v>11.2</v>
      </c>
      <c r="TW26">
        <v>11.5</v>
      </c>
      <c r="TX26">
        <v>11.3</v>
      </c>
      <c r="TY26">
        <v>11.5</v>
      </c>
      <c r="TZ26">
        <v>11.1</v>
      </c>
      <c r="UA26">
        <v>11.2</v>
      </c>
      <c r="UB26">
        <v>11.3</v>
      </c>
      <c r="UC26">
        <v>11.3</v>
      </c>
      <c r="UD26">
        <v>11.4</v>
      </c>
      <c r="UE26">
        <v>11.4</v>
      </c>
      <c r="UF26">
        <v>11.2</v>
      </c>
      <c r="UG26">
        <v>11.3</v>
      </c>
      <c r="UH26">
        <v>11.3</v>
      </c>
      <c r="UI26">
        <v>11.1</v>
      </c>
      <c r="UJ26">
        <v>11.1</v>
      </c>
      <c r="UK26">
        <v>11.3</v>
      </c>
      <c r="UL26">
        <v>10.9</v>
      </c>
      <c r="UM26">
        <v>11.2</v>
      </c>
      <c r="UN26">
        <v>11.3</v>
      </c>
      <c r="UO26">
        <v>11.1</v>
      </c>
      <c r="UP26">
        <v>11.2</v>
      </c>
      <c r="UQ26">
        <v>11.3</v>
      </c>
      <c r="UR26">
        <v>11.3</v>
      </c>
      <c r="US26">
        <v>11.4</v>
      </c>
      <c r="UT26">
        <v>11.2</v>
      </c>
      <c r="UU26">
        <v>11.3</v>
      </c>
      <c r="UV26">
        <v>11.1</v>
      </c>
      <c r="UW26">
        <v>6.8</v>
      </c>
      <c r="UX26">
        <v>7.2</v>
      </c>
      <c r="UY26">
        <v>7.7</v>
      </c>
      <c r="UZ26">
        <v>6.8</v>
      </c>
      <c r="VA26">
        <v>7.1</v>
      </c>
      <c r="VB26">
        <v>7.7</v>
      </c>
      <c r="VC26">
        <v>6.8</v>
      </c>
      <c r="VD26">
        <v>7</v>
      </c>
      <c r="VE26">
        <v>7.4</v>
      </c>
      <c r="VF26">
        <v>6.5</v>
      </c>
      <c r="VG26">
        <v>6.9</v>
      </c>
      <c r="VH26">
        <v>7.4</v>
      </c>
      <c r="VI26">
        <v>6.8</v>
      </c>
      <c r="VJ26">
        <v>7.4</v>
      </c>
      <c r="VK26">
        <v>6.5</v>
      </c>
      <c r="VL26">
        <v>6.6</v>
      </c>
      <c r="VM26">
        <v>7.1</v>
      </c>
      <c r="VN26">
        <v>6.7</v>
      </c>
      <c r="VO26">
        <v>6.9</v>
      </c>
      <c r="VP26">
        <v>7.2</v>
      </c>
      <c r="VQ26">
        <v>6.6</v>
      </c>
      <c r="VR26">
        <v>6.6</v>
      </c>
      <c r="VS26">
        <v>6.8</v>
      </c>
      <c r="VT26">
        <v>6.6</v>
      </c>
      <c r="VU26">
        <v>11.1</v>
      </c>
      <c r="VV26">
        <v>11.3</v>
      </c>
      <c r="VW26">
        <v>11.7</v>
      </c>
      <c r="VX26">
        <v>11.3</v>
      </c>
      <c r="VY26">
        <v>11.4</v>
      </c>
      <c r="VZ26">
        <v>11.7</v>
      </c>
      <c r="WA26">
        <v>11.4</v>
      </c>
      <c r="WB26">
        <v>11.4</v>
      </c>
      <c r="WC26">
        <v>11.5</v>
      </c>
      <c r="WD26">
        <v>10.9</v>
      </c>
      <c r="WE26">
        <v>11.2</v>
      </c>
      <c r="WF26">
        <v>11.5</v>
      </c>
      <c r="WG26">
        <v>11.3</v>
      </c>
      <c r="WH26">
        <v>11.5</v>
      </c>
      <c r="WI26">
        <v>11.1</v>
      </c>
      <c r="WJ26">
        <v>11.2</v>
      </c>
      <c r="WK26">
        <v>11.3</v>
      </c>
      <c r="WL26">
        <v>11.3</v>
      </c>
      <c r="WM26">
        <v>11.4</v>
      </c>
      <c r="WN26">
        <v>11.4</v>
      </c>
      <c r="WO26">
        <v>11.2</v>
      </c>
      <c r="WP26">
        <v>11.3</v>
      </c>
      <c r="WQ26">
        <v>11.3</v>
      </c>
      <c r="WR26">
        <v>11.1</v>
      </c>
      <c r="WS26">
        <v>11.1</v>
      </c>
      <c r="WT26">
        <v>11.3</v>
      </c>
      <c r="WU26">
        <v>11.7</v>
      </c>
      <c r="WV26">
        <v>11.3</v>
      </c>
      <c r="WW26">
        <v>11.5</v>
      </c>
      <c r="WX26">
        <v>11.7</v>
      </c>
      <c r="WY26">
        <v>11.4</v>
      </c>
      <c r="WZ26">
        <v>11.4</v>
      </c>
      <c r="XA26">
        <v>11.5</v>
      </c>
      <c r="XB26">
        <v>10.9</v>
      </c>
      <c r="XC26">
        <v>11.2</v>
      </c>
      <c r="XD26">
        <v>11.5</v>
      </c>
      <c r="XE26">
        <v>11.3</v>
      </c>
      <c r="XF26">
        <v>11.5</v>
      </c>
      <c r="XG26">
        <v>11.1</v>
      </c>
      <c r="XH26">
        <v>11.2</v>
      </c>
      <c r="XI26">
        <v>11.3</v>
      </c>
      <c r="XJ26">
        <v>11.3</v>
      </c>
      <c r="XK26">
        <v>11.4</v>
      </c>
      <c r="XL26">
        <v>11.4</v>
      </c>
      <c r="XM26">
        <v>11.2</v>
      </c>
      <c r="XN26">
        <v>11.3</v>
      </c>
      <c r="XO26">
        <v>11.3</v>
      </c>
      <c r="XP26">
        <v>11.1</v>
      </c>
      <c r="XQ26">
        <v>11.1</v>
      </c>
      <c r="XR26">
        <v>11.2</v>
      </c>
      <c r="XS26">
        <v>11.6</v>
      </c>
      <c r="XT26">
        <v>11.3</v>
      </c>
      <c r="XU26">
        <v>11.4</v>
      </c>
      <c r="XV26">
        <v>11.6</v>
      </c>
      <c r="XW26">
        <v>11.4</v>
      </c>
      <c r="XX26">
        <v>11.4</v>
      </c>
      <c r="XY26">
        <v>11.5</v>
      </c>
      <c r="XZ26">
        <v>10.9</v>
      </c>
      <c r="YA26">
        <v>11.1</v>
      </c>
      <c r="YB26">
        <v>11.4</v>
      </c>
      <c r="YC26">
        <v>11.2</v>
      </c>
      <c r="YD26">
        <v>11.5</v>
      </c>
      <c r="YE26">
        <v>11.1</v>
      </c>
      <c r="YF26">
        <v>11.2</v>
      </c>
      <c r="YG26">
        <v>11.3</v>
      </c>
      <c r="YH26">
        <v>11.3</v>
      </c>
      <c r="YI26">
        <v>11.4</v>
      </c>
      <c r="YJ26">
        <v>11.4</v>
      </c>
      <c r="YK26">
        <v>11.2</v>
      </c>
      <c r="YL26">
        <v>11.3</v>
      </c>
      <c r="YM26">
        <v>11.3</v>
      </c>
      <c r="YN26">
        <v>11</v>
      </c>
      <c r="YO26">
        <v>17.100000000000001</v>
      </c>
      <c r="YP26">
        <v>17.399999999999999</v>
      </c>
      <c r="YQ26">
        <v>17.7</v>
      </c>
      <c r="YR26">
        <v>17.3</v>
      </c>
      <c r="YS26">
        <v>17.5</v>
      </c>
      <c r="YT26">
        <v>17.7</v>
      </c>
      <c r="YU26">
        <v>17.399999999999999</v>
      </c>
      <c r="YV26">
        <v>17.399999999999999</v>
      </c>
      <c r="YW26">
        <v>17.5</v>
      </c>
      <c r="YX26">
        <v>17</v>
      </c>
      <c r="YY26">
        <v>17.3</v>
      </c>
      <c r="YZ26">
        <v>17.600000000000001</v>
      </c>
      <c r="ZA26">
        <v>17.3</v>
      </c>
      <c r="ZB26">
        <v>17.600000000000001</v>
      </c>
      <c r="ZC26">
        <v>17.100000000000001</v>
      </c>
      <c r="ZD26">
        <v>17.2</v>
      </c>
      <c r="ZE26">
        <v>17.3</v>
      </c>
      <c r="ZF26">
        <v>17.3</v>
      </c>
      <c r="ZG26">
        <v>17.3</v>
      </c>
      <c r="ZH26">
        <v>17.399999999999999</v>
      </c>
      <c r="ZI26">
        <v>17.3</v>
      </c>
      <c r="ZJ26">
        <v>17.3</v>
      </c>
      <c r="ZK26">
        <v>17.2</v>
      </c>
      <c r="ZL26">
        <v>17.100000000000001</v>
      </c>
      <c r="ZM26">
        <v>10.9</v>
      </c>
      <c r="ZN26">
        <v>11.1</v>
      </c>
      <c r="ZO26">
        <v>11.4</v>
      </c>
      <c r="ZP26">
        <v>11.1</v>
      </c>
      <c r="ZQ26">
        <v>11.3</v>
      </c>
      <c r="ZR26">
        <v>11.5</v>
      </c>
      <c r="ZS26">
        <v>11.3</v>
      </c>
      <c r="ZT26">
        <v>11.3</v>
      </c>
      <c r="ZU26">
        <v>11.4</v>
      </c>
      <c r="ZV26">
        <v>10.8</v>
      </c>
      <c r="ZW26">
        <v>11</v>
      </c>
      <c r="ZX26">
        <v>11.3</v>
      </c>
      <c r="ZY26">
        <v>11.1</v>
      </c>
      <c r="ZZ26">
        <v>11.3</v>
      </c>
      <c r="AAA26">
        <v>11</v>
      </c>
      <c r="AAB26">
        <v>11.1</v>
      </c>
      <c r="AAC26">
        <v>11.2</v>
      </c>
      <c r="AAD26">
        <v>11.2</v>
      </c>
      <c r="AAE26">
        <v>11.3</v>
      </c>
      <c r="AAF26">
        <v>11.3</v>
      </c>
      <c r="AAG26">
        <v>11.1</v>
      </c>
      <c r="AAH26">
        <v>11.1</v>
      </c>
      <c r="AAI26">
        <v>11.2</v>
      </c>
      <c r="AAJ26">
        <v>11</v>
      </c>
      <c r="AAK26">
        <v>10.9</v>
      </c>
      <c r="AAL26">
        <v>11</v>
      </c>
      <c r="AAM26">
        <v>11.2</v>
      </c>
      <c r="AAN26">
        <v>11</v>
      </c>
      <c r="AAO26">
        <v>11.2</v>
      </c>
      <c r="AAP26">
        <v>11.4</v>
      </c>
      <c r="AAQ26">
        <v>11.2</v>
      </c>
      <c r="AAR26">
        <v>11.2</v>
      </c>
      <c r="AAS26">
        <v>11.3</v>
      </c>
      <c r="AAT26">
        <v>10.7</v>
      </c>
      <c r="AAU26">
        <v>10.9</v>
      </c>
      <c r="AAV26">
        <v>11.1</v>
      </c>
      <c r="AAW26">
        <v>11</v>
      </c>
      <c r="AAX26">
        <v>11.2</v>
      </c>
      <c r="AAY26">
        <v>10.9</v>
      </c>
      <c r="AAZ26">
        <v>11</v>
      </c>
      <c r="ABA26">
        <v>11</v>
      </c>
      <c r="ABB26">
        <v>11.1</v>
      </c>
      <c r="ABC26">
        <v>11.2</v>
      </c>
      <c r="ABD26">
        <v>11.2</v>
      </c>
      <c r="ABE26">
        <v>11.1</v>
      </c>
      <c r="ABF26">
        <v>11</v>
      </c>
      <c r="ABG26">
        <v>11.1</v>
      </c>
      <c r="ABH26">
        <v>10.8</v>
      </c>
      <c r="ABI26">
        <v>11</v>
      </c>
      <c r="ABJ26">
        <v>11.2</v>
      </c>
      <c r="ABK26">
        <v>11.6</v>
      </c>
      <c r="ABL26">
        <v>11.1</v>
      </c>
      <c r="ABM26">
        <v>11.4</v>
      </c>
      <c r="ABN26">
        <v>11.6</v>
      </c>
      <c r="ABO26">
        <v>11.2</v>
      </c>
      <c r="ABP26">
        <v>11.3</v>
      </c>
      <c r="ABQ26">
        <v>11.4</v>
      </c>
      <c r="ABR26">
        <v>10.8</v>
      </c>
      <c r="ABS26">
        <v>11.1</v>
      </c>
      <c r="ABT26">
        <v>11.4</v>
      </c>
      <c r="ABU26">
        <v>11.1</v>
      </c>
      <c r="ABV26">
        <v>11.4</v>
      </c>
      <c r="ABW26">
        <v>10.9</v>
      </c>
      <c r="ABX26">
        <v>11</v>
      </c>
      <c r="ABY26">
        <v>11.2</v>
      </c>
      <c r="ABZ26">
        <v>11.1</v>
      </c>
      <c r="ACA26">
        <v>11.1</v>
      </c>
      <c r="ACB26">
        <v>11.3</v>
      </c>
      <c r="ACC26">
        <v>10.9</v>
      </c>
      <c r="ACD26">
        <v>11.1</v>
      </c>
      <c r="ACE26">
        <v>11.1</v>
      </c>
      <c r="ACF26">
        <v>11</v>
      </c>
      <c r="ACG26">
        <v>10.8</v>
      </c>
      <c r="ACH26">
        <v>11.1</v>
      </c>
      <c r="ACI26">
        <v>11.5</v>
      </c>
      <c r="ACJ26">
        <v>10.9</v>
      </c>
      <c r="ACK26">
        <v>11.2</v>
      </c>
      <c r="ACL26">
        <v>11.4</v>
      </c>
      <c r="ACM26">
        <v>11</v>
      </c>
      <c r="ACN26">
        <v>11.1</v>
      </c>
      <c r="ACO26">
        <v>11.3</v>
      </c>
      <c r="ACP26">
        <v>10.6</v>
      </c>
      <c r="ACQ26">
        <v>10.9</v>
      </c>
      <c r="ACR26">
        <v>11.3</v>
      </c>
      <c r="ACS26">
        <v>11</v>
      </c>
      <c r="ACT26">
        <v>11.3</v>
      </c>
      <c r="ACU26">
        <v>10.7</v>
      </c>
      <c r="ACV26">
        <v>10.8</v>
      </c>
      <c r="ACW26">
        <v>11.1</v>
      </c>
      <c r="ACX26">
        <v>10.8</v>
      </c>
      <c r="ACY26">
        <v>10.9</v>
      </c>
      <c r="ACZ26">
        <v>11</v>
      </c>
      <c r="ADA26">
        <v>10.7</v>
      </c>
      <c r="ADB26">
        <v>10.8</v>
      </c>
      <c r="ADC26">
        <v>10.9</v>
      </c>
      <c r="ADD26">
        <v>10.7</v>
      </c>
      <c r="ADE26">
        <v>10.7</v>
      </c>
      <c r="ADF26">
        <v>11</v>
      </c>
      <c r="ADG26">
        <v>11.5</v>
      </c>
      <c r="ADH26">
        <v>10.8</v>
      </c>
      <c r="ADI26">
        <v>11.1</v>
      </c>
      <c r="ADJ26">
        <v>11.4</v>
      </c>
      <c r="ADK26">
        <v>10.8</v>
      </c>
      <c r="ADL26">
        <v>11</v>
      </c>
      <c r="ADM26">
        <v>11.3</v>
      </c>
      <c r="ADN26">
        <v>10.6</v>
      </c>
      <c r="ADO26">
        <v>10.9</v>
      </c>
      <c r="ADP26">
        <v>11.3</v>
      </c>
      <c r="ADQ26">
        <v>11</v>
      </c>
      <c r="ADR26">
        <v>11.3</v>
      </c>
      <c r="ADS26">
        <v>10.5</v>
      </c>
      <c r="ADT26">
        <v>10.7</v>
      </c>
      <c r="ADU26">
        <v>11.1</v>
      </c>
      <c r="ADV26">
        <v>10.4</v>
      </c>
      <c r="ADW26">
        <v>10.7</v>
      </c>
      <c r="ADX26">
        <v>10.9</v>
      </c>
      <c r="ADY26">
        <v>10.199999999999999</v>
      </c>
      <c r="ADZ26">
        <v>10.6</v>
      </c>
      <c r="AEA26">
        <v>10.8</v>
      </c>
      <c r="AEB26">
        <v>10.6</v>
      </c>
      <c r="AEC26">
        <v>21.2</v>
      </c>
      <c r="AED26">
        <v>21.3</v>
      </c>
      <c r="AEE26">
        <v>21.6</v>
      </c>
      <c r="AEF26">
        <v>21.4</v>
      </c>
      <c r="AEG26">
        <v>21.5</v>
      </c>
      <c r="AEH26">
        <v>21.6</v>
      </c>
      <c r="AEI26">
        <v>21.4</v>
      </c>
      <c r="AEJ26">
        <v>21.5</v>
      </c>
      <c r="AEK26">
        <v>21.6</v>
      </c>
      <c r="AEL26">
        <v>21.1</v>
      </c>
      <c r="AEM26">
        <v>21.3</v>
      </c>
      <c r="AEN26">
        <v>21.6</v>
      </c>
      <c r="AEO26">
        <v>21.3</v>
      </c>
      <c r="AEP26">
        <v>21.5</v>
      </c>
      <c r="AEQ26">
        <v>21.2</v>
      </c>
      <c r="AER26">
        <v>21.3</v>
      </c>
      <c r="AES26">
        <v>21.4</v>
      </c>
      <c r="AET26">
        <v>21.4</v>
      </c>
      <c r="AEU26">
        <v>21.3</v>
      </c>
      <c r="AEV26">
        <v>21.5</v>
      </c>
      <c r="AEW26">
        <v>21.3</v>
      </c>
      <c r="AEX26">
        <v>21.3</v>
      </c>
      <c r="AEY26">
        <v>21.3</v>
      </c>
      <c r="AEZ26">
        <v>21.2</v>
      </c>
      <c r="AFA26">
        <v>21.3</v>
      </c>
      <c r="AFB26">
        <v>21.7</v>
      </c>
      <c r="AFC26">
        <v>22</v>
      </c>
      <c r="AFD26">
        <v>21.4</v>
      </c>
      <c r="AFE26">
        <v>21.6</v>
      </c>
      <c r="AFF26">
        <v>21.9</v>
      </c>
      <c r="AFG26">
        <v>21.4</v>
      </c>
      <c r="AFH26">
        <v>21.5</v>
      </c>
      <c r="AFI26">
        <v>21.7</v>
      </c>
      <c r="AFJ26">
        <v>21.2</v>
      </c>
      <c r="AFK26">
        <v>21.5</v>
      </c>
      <c r="AFL26">
        <v>21.8</v>
      </c>
      <c r="AFM26">
        <v>21.5</v>
      </c>
      <c r="AFN26">
        <v>21.9</v>
      </c>
      <c r="AFO26">
        <v>21.1</v>
      </c>
      <c r="AFP26">
        <v>21.3</v>
      </c>
      <c r="AFQ26">
        <v>21.6</v>
      </c>
      <c r="AFR26">
        <v>21.2</v>
      </c>
      <c r="AFS26">
        <v>21.3</v>
      </c>
      <c r="AFT26">
        <v>21.5</v>
      </c>
      <c r="AFU26">
        <v>21.3</v>
      </c>
      <c r="AFV26">
        <v>21.2</v>
      </c>
      <c r="AFW26">
        <v>21.3</v>
      </c>
      <c r="AFX26">
        <v>21.2</v>
      </c>
      <c r="AFY26">
        <v>21.5</v>
      </c>
      <c r="AFZ26">
        <v>21.9</v>
      </c>
      <c r="AGA26">
        <v>22.1</v>
      </c>
      <c r="AGB26">
        <v>21.7</v>
      </c>
      <c r="AGC26">
        <v>21.9</v>
      </c>
      <c r="AGD26">
        <v>22.1</v>
      </c>
      <c r="AGE26">
        <v>21.7</v>
      </c>
      <c r="AGF26">
        <v>21.8</v>
      </c>
      <c r="AGG26">
        <v>21.9</v>
      </c>
      <c r="AGH26">
        <v>21.4</v>
      </c>
      <c r="AGI26">
        <v>21.7</v>
      </c>
      <c r="AGJ26">
        <v>22</v>
      </c>
      <c r="AGK26">
        <v>21.5</v>
      </c>
      <c r="AGL26">
        <v>21.7</v>
      </c>
      <c r="AGM26">
        <v>22.1</v>
      </c>
      <c r="AGN26">
        <v>21.4</v>
      </c>
      <c r="AGO26">
        <v>21.6</v>
      </c>
      <c r="AGP26">
        <v>21.8</v>
      </c>
      <c r="AGQ26">
        <v>21.7</v>
      </c>
      <c r="AGR26">
        <v>21.7</v>
      </c>
      <c r="AGS26">
        <v>21.8</v>
      </c>
      <c r="AGT26">
        <v>21.6</v>
      </c>
      <c r="AGU26">
        <v>21.6</v>
      </c>
      <c r="AGV26">
        <v>21.7</v>
      </c>
      <c r="AGW26">
        <v>21.5</v>
      </c>
      <c r="AGX26">
        <v>21.9</v>
      </c>
      <c r="AGY26">
        <v>21.7</v>
      </c>
      <c r="AGZ26">
        <v>21.9</v>
      </c>
      <c r="AHA26">
        <v>21.7</v>
      </c>
      <c r="AHB26">
        <v>21.8</v>
      </c>
      <c r="AHC26">
        <v>21.4</v>
      </c>
      <c r="AHD26">
        <v>21.7</v>
      </c>
      <c r="AHE26">
        <v>22</v>
      </c>
      <c r="AHF26">
        <v>21.7</v>
      </c>
      <c r="AHG26">
        <v>22.1</v>
      </c>
      <c r="AHH26">
        <v>21.4</v>
      </c>
      <c r="AHI26">
        <v>21.6</v>
      </c>
      <c r="AHJ26">
        <v>21.8</v>
      </c>
      <c r="AHK26">
        <v>21.6</v>
      </c>
      <c r="AHL26">
        <v>21.7</v>
      </c>
      <c r="AHM26">
        <v>21.7</v>
      </c>
      <c r="AHN26">
        <v>21.6</v>
      </c>
      <c r="AHO26">
        <v>21.6</v>
      </c>
      <c r="AHP26">
        <v>21.5</v>
      </c>
      <c r="AHQ26">
        <v>21.2</v>
      </c>
      <c r="AHR26">
        <v>21.3</v>
      </c>
      <c r="AHS26">
        <v>21.6</v>
      </c>
      <c r="AHT26">
        <v>21.4</v>
      </c>
      <c r="AHU26">
        <v>21.5</v>
      </c>
      <c r="AHV26">
        <v>21.6</v>
      </c>
      <c r="AHW26">
        <v>21.4</v>
      </c>
      <c r="AHX26">
        <v>21.5</v>
      </c>
      <c r="AHY26">
        <v>21.6</v>
      </c>
      <c r="AHZ26">
        <v>21.1</v>
      </c>
      <c r="AIA26">
        <v>21.3</v>
      </c>
      <c r="AIB26">
        <v>21.6</v>
      </c>
      <c r="AIC26">
        <v>21.3</v>
      </c>
      <c r="AID26">
        <v>21.5</v>
      </c>
      <c r="AIE26">
        <v>21.2</v>
      </c>
      <c r="AIF26">
        <v>21.3</v>
      </c>
      <c r="AIG26">
        <v>21.4</v>
      </c>
      <c r="AIH26">
        <v>21.4</v>
      </c>
      <c r="AII26">
        <v>21.3</v>
      </c>
      <c r="AIJ26">
        <v>21.5</v>
      </c>
      <c r="AIK26">
        <v>21.3</v>
      </c>
      <c r="AIL26">
        <v>21.3</v>
      </c>
      <c r="AIM26">
        <v>21.3</v>
      </c>
      <c r="AIN26">
        <v>21.2</v>
      </c>
      <c r="AIO26">
        <v>21.2</v>
      </c>
      <c r="AIP26">
        <v>21.3</v>
      </c>
      <c r="AIQ26">
        <v>21.6</v>
      </c>
      <c r="AIR26">
        <v>21.4</v>
      </c>
      <c r="AIS26">
        <v>21.5</v>
      </c>
      <c r="AIT26">
        <v>21.6</v>
      </c>
      <c r="AIU26">
        <v>21.4</v>
      </c>
      <c r="AIV26">
        <v>21.5</v>
      </c>
      <c r="AIW26">
        <v>21.6</v>
      </c>
      <c r="AIX26">
        <v>21.1</v>
      </c>
      <c r="AIY26">
        <v>21.3</v>
      </c>
      <c r="AIZ26">
        <v>21.6</v>
      </c>
      <c r="AJA26">
        <v>21.3</v>
      </c>
      <c r="AJB26">
        <v>21.5</v>
      </c>
      <c r="AJC26">
        <v>21.2</v>
      </c>
      <c r="AJD26">
        <v>21.3</v>
      </c>
      <c r="AJE26">
        <v>21.4</v>
      </c>
      <c r="AJF26">
        <v>21.4</v>
      </c>
      <c r="AJG26">
        <v>21.3</v>
      </c>
      <c r="AJH26">
        <v>21.5</v>
      </c>
      <c r="AJI26">
        <v>21.3</v>
      </c>
      <c r="AJJ26">
        <v>21.3</v>
      </c>
      <c r="AJK26">
        <v>21.3</v>
      </c>
      <c r="AJL26">
        <v>21.2</v>
      </c>
      <c r="AJM26">
        <v>21.2</v>
      </c>
      <c r="AJN26">
        <v>21.3</v>
      </c>
      <c r="AJO26">
        <v>21.6</v>
      </c>
      <c r="AJP26">
        <v>21.4</v>
      </c>
      <c r="AJQ26">
        <v>21.5</v>
      </c>
      <c r="AJR26">
        <v>21.6</v>
      </c>
      <c r="AJS26">
        <v>21.4</v>
      </c>
      <c r="AJT26">
        <v>21.5</v>
      </c>
      <c r="AJU26">
        <v>21.6</v>
      </c>
      <c r="AJV26">
        <v>21.1</v>
      </c>
      <c r="AJW26">
        <v>21.3</v>
      </c>
      <c r="AJX26">
        <v>21.6</v>
      </c>
      <c r="AJY26">
        <v>21.3</v>
      </c>
      <c r="AJZ26">
        <v>21.5</v>
      </c>
      <c r="AKA26">
        <v>21.2</v>
      </c>
      <c r="AKB26">
        <v>21.3</v>
      </c>
      <c r="AKC26">
        <v>21.4</v>
      </c>
      <c r="AKD26">
        <v>21.4</v>
      </c>
      <c r="AKE26">
        <v>21.3</v>
      </c>
      <c r="AKF26">
        <v>21.5</v>
      </c>
      <c r="AKG26">
        <v>21.3</v>
      </c>
      <c r="AKH26">
        <v>21.3</v>
      </c>
      <c r="AKI26">
        <v>21.3</v>
      </c>
      <c r="AKJ26">
        <v>21.2</v>
      </c>
      <c r="AKK26">
        <v>21.2</v>
      </c>
      <c r="AKL26">
        <v>21.4</v>
      </c>
      <c r="AKM26">
        <v>21.7</v>
      </c>
      <c r="AKN26">
        <v>21.4</v>
      </c>
      <c r="AKO26">
        <v>21.6</v>
      </c>
      <c r="AKP26">
        <v>21.7</v>
      </c>
      <c r="AKQ26">
        <v>21.5</v>
      </c>
      <c r="AKR26">
        <v>21.5</v>
      </c>
      <c r="AKS26">
        <v>21.6</v>
      </c>
      <c r="AKT26">
        <v>21.1</v>
      </c>
      <c r="AKU26">
        <v>21.3</v>
      </c>
      <c r="AKV26">
        <v>21.6</v>
      </c>
      <c r="AKW26">
        <v>21.4</v>
      </c>
      <c r="AKX26">
        <v>21.6</v>
      </c>
      <c r="AKY26">
        <v>21.2</v>
      </c>
      <c r="AKZ26">
        <v>21.3</v>
      </c>
      <c r="ALA26">
        <v>21.4</v>
      </c>
      <c r="ALB26">
        <v>21.4</v>
      </c>
      <c r="ALC26">
        <v>21.4</v>
      </c>
      <c r="ALD26">
        <v>21.5</v>
      </c>
      <c r="ALE26">
        <v>21.4</v>
      </c>
      <c r="ALF26">
        <v>21.4</v>
      </c>
      <c r="ALG26">
        <v>21.3</v>
      </c>
      <c r="ALH26">
        <v>21.2</v>
      </c>
      <c r="ALI26">
        <v>21.2</v>
      </c>
      <c r="ALJ26">
        <v>21.3</v>
      </c>
      <c r="ALK26">
        <v>21.6</v>
      </c>
      <c r="ALL26">
        <v>21.4</v>
      </c>
      <c r="ALM26">
        <v>21.5</v>
      </c>
      <c r="ALN26">
        <v>21.6</v>
      </c>
      <c r="ALO26">
        <v>21.4</v>
      </c>
      <c r="ALP26">
        <v>21.5</v>
      </c>
      <c r="ALQ26">
        <v>21.6</v>
      </c>
      <c r="ALR26">
        <v>21.1</v>
      </c>
      <c r="ALS26">
        <v>21.3</v>
      </c>
      <c r="ALT26">
        <v>21.6</v>
      </c>
      <c r="ALU26">
        <v>21.3</v>
      </c>
      <c r="ALV26">
        <v>21.5</v>
      </c>
      <c r="ALW26">
        <v>21.2</v>
      </c>
      <c r="ALX26">
        <v>21.3</v>
      </c>
      <c r="ALY26">
        <v>21.4</v>
      </c>
      <c r="ALZ26">
        <v>21.4</v>
      </c>
      <c r="AMA26">
        <v>21.3</v>
      </c>
      <c r="AMB26">
        <v>21.5</v>
      </c>
      <c r="AMC26">
        <v>21.3</v>
      </c>
      <c r="AMD26">
        <v>21.3</v>
      </c>
      <c r="AME26">
        <v>21.3</v>
      </c>
      <c r="AMF26">
        <v>21.2</v>
      </c>
      <c r="AMG26">
        <v>21.5</v>
      </c>
      <c r="AMH26">
        <v>21.5</v>
      </c>
      <c r="AMI26">
        <v>21.9</v>
      </c>
      <c r="AMJ26">
        <v>22.1</v>
      </c>
      <c r="AMK26">
        <v>21.7</v>
      </c>
      <c r="AML26">
        <v>21.9</v>
      </c>
      <c r="AMM26">
        <v>22.1</v>
      </c>
      <c r="AMN26">
        <v>21.7</v>
      </c>
      <c r="AMO26">
        <v>21.8</v>
      </c>
      <c r="AMP26">
        <v>21.9</v>
      </c>
      <c r="AMQ26">
        <v>21.4</v>
      </c>
      <c r="AMR26">
        <v>21.7</v>
      </c>
      <c r="AMS26">
        <v>22</v>
      </c>
      <c r="AMT26">
        <v>21.7</v>
      </c>
      <c r="AMU26">
        <v>22.1</v>
      </c>
      <c r="AMV26">
        <v>21.4</v>
      </c>
      <c r="AMW26">
        <v>21.6</v>
      </c>
      <c r="AMX26">
        <v>21.8</v>
      </c>
      <c r="AMY26">
        <v>21.6</v>
      </c>
      <c r="AMZ26">
        <v>21.7</v>
      </c>
      <c r="ANA26">
        <v>21.8</v>
      </c>
      <c r="ANB26">
        <v>21.7</v>
      </c>
      <c r="ANC26">
        <v>21.6</v>
      </c>
      <c r="AND26">
        <v>21.6</v>
      </c>
    </row>
    <row r="27" spans="1:1044" x14ac:dyDescent="0.35">
      <c r="A27" s="246"/>
      <c r="B27" s="138" t="s">
        <v>1331</v>
      </c>
      <c r="C27" s="139"/>
      <c r="D27">
        <v>1.8</v>
      </c>
      <c r="E27">
        <v>1.9</v>
      </c>
      <c r="F27">
        <v>2.1</v>
      </c>
      <c r="G27">
        <v>2.4</v>
      </c>
      <c r="H27">
        <v>2</v>
      </c>
      <c r="I27">
        <v>2.2000000000000002</v>
      </c>
      <c r="J27">
        <v>2.5</v>
      </c>
      <c r="K27">
        <v>1.9</v>
      </c>
      <c r="L27">
        <v>2.1</v>
      </c>
      <c r="M27">
        <v>2.2000000000000002</v>
      </c>
      <c r="N27">
        <v>1.7</v>
      </c>
      <c r="O27">
        <v>2</v>
      </c>
      <c r="P27">
        <v>2.2999999999999998</v>
      </c>
      <c r="Q27">
        <v>2.1</v>
      </c>
      <c r="R27">
        <v>2.2999999999999998</v>
      </c>
      <c r="S27">
        <v>1.7</v>
      </c>
      <c r="T27">
        <v>1.9</v>
      </c>
      <c r="U27">
        <v>2.1</v>
      </c>
      <c r="V27">
        <v>1.7</v>
      </c>
      <c r="W27">
        <v>1.8</v>
      </c>
      <c r="X27">
        <v>2</v>
      </c>
      <c r="Y27">
        <v>1.5</v>
      </c>
      <c r="Z27">
        <v>1.7</v>
      </c>
      <c r="AA27">
        <v>1.9</v>
      </c>
      <c r="AB27">
        <v>1.5</v>
      </c>
      <c r="AC27">
        <v>1.6</v>
      </c>
      <c r="AD27">
        <v>1.8</v>
      </c>
      <c r="AE27">
        <v>1.6</v>
      </c>
      <c r="AF27">
        <v>1.8</v>
      </c>
      <c r="AG27">
        <v>2</v>
      </c>
      <c r="AH27">
        <v>1.6</v>
      </c>
      <c r="AI27">
        <v>1.7</v>
      </c>
      <c r="AJ27">
        <v>1.9</v>
      </c>
      <c r="AK27">
        <v>1.2</v>
      </c>
      <c r="AL27">
        <v>1.5</v>
      </c>
      <c r="AM27">
        <v>1.7</v>
      </c>
      <c r="AN27">
        <v>1.6</v>
      </c>
      <c r="AO27">
        <v>1.8</v>
      </c>
      <c r="AP27">
        <v>1.3</v>
      </c>
      <c r="AQ27">
        <v>1.4</v>
      </c>
      <c r="AR27">
        <v>1.6</v>
      </c>
      <c r="AS27">
        <v>1.3</v>
      </c>
      <c r="AT27">
        <v>1.4</v>
      </c>
      <c r="AU27">
        <v>1.6</v>
      </c>
      <c r="AV27">
        <v>1.2</v>
      </c>
      <c r="AW27">
        <v>1.2</v>
      </c>
      <c r="AX27">
        <v>1.4</v>
      </c>
      <c r="AY27">
        <v>1.4</v>
      </c>
      <c r="AZ27">
        <v>1.5</v>
      </c>
      <c r="BA27">
        <v>1.6</v>
      </c>
      <c r="BB27">
        <v>1.8</v>
      </c>
      <c r="BC27">
        <v>1.6</v>
      </c>
      <c r="BD27">
        <v>1.8</v>
      </c>
      <c r="BE27">
        <v>2</v>
      </c>
      <c r="BF27">
        <v>1.6</v>
      </c>
      <c r="BG27">
        <v>1.7</v>
      </c>
      <c r="BH27">
        <v>1.9</v>
      </c>
      <c r="BI27">
        <v>1.2</v>
      </c>
      <c r="BJ27">
        <v>1.5</v>
      </c>
      <c r="BK27">
        <v>1.7</v>
      </c>
      <c r="BL27">
        <v>1.6</v>
      </c>
      <c r="BM27">
        <v>1.8</v>
      </c>
      <c r="BN27">
        <v>1.3</v>
      </c>
      <c r="BO27">
        <v>1.4</v>
      </c>
      <c r="BP27">
        <v>1.6</v>
      </c>
      <c r="BQ27">
        <v>1.3</v>
      </c>
      <c r="BR27">
        <v>1.4</v>
      </c>
      <c r="BS27">
        <v>1.6</v>
      </c>
      <c r="BT27">
        <v>1.2</v>
      </c>
      <c r="BU27">
        <v>1.2</v>
      </c>
      <c r="BV27">
        <v>1.4</v>
      </c>
      <c r="BW27">
        <v>1.4</v>
      </c>
      <c r="BX27">
        <v>1.5</v>
      </c>
      <c r="BY27">
        <v>1.6</v>
      </c>
      <c r="BZ27">
        <v>1.8</v>
      </c>
      <c r="CA27">
        <v>1.6</v>
      </c>
      <c r="CB27">
        <v>1.8</v>
      </c>
      <c r="CC27">
        <v>2</v>
      </c>
      <c r="CD27">
        <v>1.6</v>
      </c>
      <c r="CE27">
        <v>1.7</v>
      </c>
      <c r="CF27">
        <v>1.9</v>
      </c>
      <c r="CG27">
        <v>1.2</v>
      </c>
      <c r="CH27">
        <v>1.5</v>
      </c>
      <c r="CI27">
        <v>1.7</v>
      </c>
      <c r="CJ27">
        <v>1.6</v>
      </c>
      <c r="CK27">
        <v>1.8</v>
      </c>
      <c r="CL27">
        <v>1.3</v>
      </c>
      <c r="CM27">
        <v>1.4</v>
      </c>
      <c r="CN27">
        <v>1.6</v>
      </c>
      <c r="CO27">
        <v>1.3</v>
      </c>
      <c r="CP27">
        <v>1.4</v>
      </c>
      <c r="CQ27">
        <v>1.6</v>
      </c>
      <c r="CR27">
        <v>1.2</v>
      </c>
      <c r="CS27">
        <v>1.2</v>
      </c>
      <c r="CT27">
        <v>1.4</v>
      </c>
      <c r="CU27">
        <v>1.4</v>
      </c>
      <c r="CV27">
        <v>1.5</v>
      </c>
      <c r="CW27">
        <v>1.6</v>
      </c>
      <c r="CX27">
        <v>1.8</v>
      </c>
      <c r="CY27">
        <v>1.6</v>
      </c>
      <c r="CZ27">
        <v>1.8</v>
      </c>
      <c r="DA27">
        <v>2</v>
      </c>
      <c r="DB27">
        <v>1.6</v>
      </c>
      <c r="DC27">
        <v>1.7</v>
      </c>
      <c r="DD27">
        <v>1.9</v>
      </c>
      <c r="DE27">
        <v>1.2</v>
      </c>
      <c r="DF27">
        <v>1.5</v>
      </c>
      <c r="DG27">
        <v>1.7</v>
      </c>
      <c r="DH27">
        <v>1.6</v>
      </c>
      <c r="DI27">
        <v>1.8</v>
      </c>
      <c r="DJ27">
        <v>1.3</v>
      </c>
      <c r="DK27">
        <v>1.4</v>
      </c>
      <c r="DL27">
        <v>1.6</v>
      </c>
      <c r="DM27">
        <v>1.3</v>
      </c>
      <c r="DN27">
        <v>1.4</v>
      </c>
      <c r="DO27">
        <v>1.6</v>
      </c>
      <c r="DP27">
        <v>1.2</v>
      </c>
      <c r="DQ27">
        <v>1.2</v>
      </c>
      <c r="DR27">
        <v>1.4</v>
      </c>
      <c r="DS27">
        <v>1.4</v>
      </c>
      <c r="DT27">
        <v>0.8</v>
      </c>
      <c r="DU27">
        <v>0.8</v>
      </c>
      <c r="DV27">
        <v>0.8</v>
      </c>
      <c r="DW27">
        <v>0.8</v>
      </c>
      <c r="DX27">
        <v>0.8</v>
      </c>
      <c r="DY27">
        <v>0.8</v>
      </c>
      <c r="DZ27">
        <v>0.9</v>
      </c>
      <c r="EA27">
        <v>0.8</v>
      </c>
      <c r="EB27">
        <v>0.8</v>
      </c>
      <c r="EC27">
        <v>0.8</v>
      </c>
      <c r="ED27">
        <v>0.8</v>
      </c>
      <c r="EE27">
        <v>0.8</v>
      </c>
      <c r="EF27">
        <v>0.8</v>
      </c>
      <c r="EG27">
        <v>0.8</v>
      </c>
      <c r="EH27">
        <v>0.9</v>
      </c>
      <c r="EI27">
        <v>0.8</v>
      </c>
      <c r="EJ27">
        <v>0.8</v>
      </c>
      <c r="EK27">
        <v>1</v>
      </c>
      <c r="EL27">
        <v>0.9</v>
      </c>
      <c r="EM27">
        <v>0.9</v>
      </c>
      <c r="EN27">
        <v>1</v>
      </c>
      <c r="EO27">
        <v>0.9</v>
      </c>
      <c r="EP27">
        <v>0.9</v>
      </c>
      <c r="EQ27">
        <v>0.8</v>
      </c>
      <c r="ER27">
        <v>1.5</v>
      </c>
      <c r="ES27">
        <v>1.6</v>
      </c>
      <c r="ET27">
        <v>1.8</v>
      </c>
      <c r="EU27">
        <v>1.6</v>
      </c>
      <c r="EV27">
        <v>1.8</v>
      </c>
      <c r="EW27">
        <v>2</v>
      </c>
      <c r="EX27">
        <v>1.6</v>
      </c>
      <c r="EY27">
        <v>1.7</v>
      </c>
      <c r="EZ27">
        <v>1.9</v>
      </c>
      <c r="FA27">
        <v>1.2</v>
      </c>
      <c r="FB27">
        <v>1.5</v>
      </c>
      <c r="FC27">
        <v>1.7</v>
      </c>
      <c r="FD27">
        <v>1.6</v>
      </c>
      <c r="FE27">
        <v>1.8</v>
      </c>
      <c r="FF27">
        <v>1.3</v>
      </c>
      <c r="FG27">
        <v>1.4</v>
      </c>
      <c r="FH27">
        <v>1.6</v>
      </c>
      <c r="FI27">
        <v>1.3</v>
      </c>
      <c r="FJ27">
        <v>1.4</v>
      </c>
      <c r="FK27">
        <v>1.6</v>
      </c>
      <c r="FL27">
        <v>1.2</v>
      </c>
      <c r="FM27">
        <v>1.2</v>
      </c>
      <c r="FN27">
        <v>1.4</v>
      </c>
      <c r="FO27">
        <v>1.4</v>
      </c>
      <c r="FP27">
        <v>3</v>
      </c>
      <c r="FQ27">
        <v>2.9</v>
      </c>
      <c r="FR27">
        <v>2.8</v>
      </c>
      <c r="FS27">
        <v>2.8</v>
      </c>
      <c r="FT27">
        <v>3.1</v>
      </c>
      <c r="FU27">
        <v>3</v>
      </c>
      <c r="FV27">
        <v>2.9</v>
      </c>
      <c r="FW27">
        <v>3.4</v>
      </c>
      <c r="FX27">
        <v>3.1</v>
      </c>
      <c r="FY27">
        <v>3</v>
      </c>
      <c r="FZ27">
        <v>2.8</v>
      </c>
      <c r="GA27">
        <v>2.7</v>
      </c>
      <c r="GB27">
        <v>2.8</v>
      </c>
      <c r="GC27">
        <v>2.9</v>
      </c>
      <c r="GD27">
        <v>2.8</v>
      </c>
      <c r="GE27">
        <v>3.2</v>
      </c>
      <c r="GF27">
        <v>2.9</v>
      </c>
      <c r="GG27">
        <v>2.8</v>
      </c>
      <c r="GH27">
        <v>3.8</v>
      </c>
      <c r="GI27">
        <v>3.5</v>
      </c>
      <c r="GJ27">
        <v>3.2</v>
      </c>
      <c r="GK27">
        <v>3.9</v>
      </c>
      <c r="GL27">
        <v>3.5</v>
      </c>
      <c r="GM27">
        <v>3.2</v>
      </c>
      <c r="GN27">
        <v>2.2000000000000002</v>
      </c>
      <c r="GO27">
        <v>2.2000000000000002</v>
      </c>
      <c r="GP27">
        <v>2.2000000000000002</v>
      </c>
      <c r="GQ27">
        <v>2.4</v>
      </c>
      <c r="GR27">
        <v>2.2999999999999998</v>
      </c>
      <c r="GS27">
        <v>2.2999999999999998</v>
      </c>
      <c r="GT27">
        <v>2.4</v>
      </c>
      <c r="GU27">
        <v>2.2999999999999998</v>
      </c>
      <c r="GV27">
        <v>2.2999999999999998</v>
      </c>
      <c r="GW27">
        <v>2.4</v>
      </c>
      <c r="GX27">
        <v>2.1</v>
      </c>
      <c r="GY27">
        <v>2.2000000000000002</v>
      </c>
      <c r="GZ27">
        <v>2.2999999999999998</v>
      </c>
      <c r="HA27">
        <v>2.2000000000000002</v>
      </c>
      <c r="HB27">
        <v>2.2999999999999998</v>
      </c>
      <c r="HC27">
        <v>2.2000000000000002</v>
      </c>
      <c r="HD27">
        <v>2.2000000000000002</v>
      </c>
      <c r="HE27">
        <v>2.2000000000000002</v>
      </c>
      <c r="HF27">
        <v>2.2999999999999998</v>
      </c>
      <c r="HG27">
        <v>2.2999999999999998</v>
      </c>
      <c r="HH27">
        <v>2.2999999999999998</v>
      </c>
      <c r="HI27">
        <v>2.2999999999999998</v>
      </c>
      <c r="HJ27">
        <v>2.2999999999999998</v>
      </c>
      <c r="HK27">
        <v>2.2999999999999998</v>
      </c>
      <c r="HL27">
        <v>2</v>
      </c>
      <c r="HM27">
        <v>2.1</v>
      </c>
      <c r="HN27">
        <v>2.1</v>
      </c>
      <c r="HO27">
        <v>2.1</v>
      </c>
      <c r="HP27">
        <v>2.1</v>
      </c>
      <c r="HQ27">
        <v>2.2000000000000002</v>
      </c>
      <c r="HR27">
        <v>2.2000000000000002</v>
      </c>
      <c r="HS27">
        <v>2.2000000000000002</v>
      </c>
      <c r="HT27">
        <v>2.2000000000000002</v>
      </c>
      <c r="HU27">
        <v>1.9</v>
      </c>
      <c r="HV27">
        <v>2</v>
      </c>
      <c r="HW27">
        <v>2.1</v>
      </c>
      <c r="HX27">
        <v>2.1</v>
      </c>
      <c r="HY27">
        <v>2.1</v>
      </c>
      <c r="HZ27">
        <v>2.1</v>
      </c>
      <c r="IA27">
        <v>2.1</v>
      </c>
      <c r="IB27">
        <v>2.1</v>
      </c>
      <c r="IC27">
        <v>2.2000000000000002</v>
      </c>
      <c r="ID27">
        <v>2.2000000000000002</v>
      </c>
      <c r="IE27">
        <v>2.2000000000000002</v>
      </c>
      <c r="IF27">
        <v>2.2999999999999998</v>
      </c>
      <c r="IG27">
        <v>2.2000000000000002</v>
      </c>
      <c r="IH27">
        <v>2.1</v>
      </c>
      <c r="II27">
        <v>2</v>
      </c>
      <c r="IJ27">
        <v>2.1</v>
      </c>
      <c r="IK27">
        <v>2.2000000000000002</v>
      </c>
      <c r="IL27">
        <v>2.2999999999999998</v>
      </c>
      <c r="IM27">
        <v>2.1</v>
      </c>
      <c r="IN27">
        <v>2.2000000000000002</v>
      </c>
      <c r="IO27">
        <v>2.4</v>
      </c>
      <c r="IP27">
        <v>2.1</v>
      </c>
      <c r="IQ27">
        <v>2.2000000000000002</v>
      </c>
      <c r="IR27">
        <v>2.2999999999999998</v>
      </c>
      <c r="IS27">
        <v>2</v>
      </c>
      <c r="IT27">
        <v>2.1</v>
      </c>
      <c r="IU27">
        <v>2.2999999999999998</v>
      </c>
      <c r="IV27">
        <v>2.1</v>
      </c>
      <c r="IW27">
        <v>2.2999999999999998</v>
      </c>
      <c r="IX27">
        <v>1.9</v>
      </c>
      <c r="IY27">
        <v>2</v>
      </c>
      <c r="IZ27">
        <v>2.2000000000000002</v>
      </c>
      <c r="JA27">
        <v>2</v>
      </c>
      <c r="JB27">
        <v>2.1</v>
      </c>
      <c r="JC27">
        <v>2.2000000000000002</v>
      </c>
      <c r="JD27">
        <v>1.9</v>
      </c>
      <c r="JE27">
        <v>2</v>
      </c>
      <c r="JF27">
        <v>2.1</v>
      </c>
      <c r="JG27">
        <v>2</v>
      </c>
      <c r="JH27">
        <v>2.2000000000000002</v>
      </c>
      <c r="JI27">
        <v>2.2000000000000002</v>
      </c>
      <c r="JJ27">
        <v>2.2000000000000002</v>
      </c>
      <c r="JK27">
        <v>2.4</v>
      </c>
      <c r="JL27">
        <v>2.2999999999999998</v>
      </c>
      <c r="JM27">
        <v>2.2999999999999998</v>
      </c>
      <c r="JN27">
        <v>2.4</v>
      </c>
      <c r="JO27">
        <v>2.2999999999999998</v>
      </c>
      <c r="JP27">
        <v>2.2999999999999998</v>
      </c>
      <c r="JQ27">
        <v>2.4</v>
      </c>
      <c r="JR27">
        <v>2.1</v>
      </c>
      <c r="JS27">
        <v>2.2000000000000002</v>
      </c>
      <c r="JT27">
        <v>2.2999999999999998</v>
      </c>
      <c r="JU27">
        <v>2.2000000000000002</v>
      </c>
      <c r="JV27">
        <v>2.2999999999999998</v>
      </c>
      <c r="JW27">
        <v>2.2000000000000002</v>
      </c>
      <c r="JX27">
        <v>2.2000000000000002</v>
      </c>
      <c r="JY27">
        <v>2.2000000000000002</v>
      </c>
      <c r="JZ27">
        <v>2.2999999999999998</v>
      </c>
      <c r="KA27">
        <v>2.2999999999999998</v>
      </c>
      <c r="KB27">
        <v>2.2999999999999998</v>
      </c>
      <c r="KC27">
        <v>2.2999999999999998</v>
      </c>
      <c r="KD27">
        <v>2.2999999999999998</v>
      </c>
      <c r="KE27">
        <v>2.2999999999999998</v>
      </c>
      <c r="KF27">
        <v>0.9</v>
      </c>
      <c r="KG27">
        <v>0.9</v>
      </c>
      <c r="KH27">
        <v>1</v>
      </c>
      <c r="KI27">
        <v>1.1000000000000001</v>
      </c>
      <c r="KJ27">
        <v>1</v>
      </c>
      <c r="KK27">
        <v>1</v>
      </c>
      <c r="KL27">
        <v>1.1000000000000001</v>
      </c>
      <c r="KM27">
        <v>1</v>
      </c>
      <c r="KN27">
        <v>1</v>
      </c>
      <c r="KO27">
        <v>1</v>
      </c>
      <c r="KP27">
        <v>0.9</v>
      </c>
      <c r="KQ27">
        <v>1</v>
      </c>
      <c r="KR27">
        <v>1</v>
      </c>
      <c r="KS27">
        <v>1</v>
      </c>
      <c r="KT27">
        <v>1</v>
      </c>
      <c r="KU27">
        <v>0.9</v>
      </c>
      <c r="KV27">
        <v>1</v>
      </c>
      <c r="KW27">
        <v>1</v>
      </c>
      <c r="KX27">
        <v>1</v>
      </c>
      <c r="KY27">
        <v>1</v>
      </c>
      <c r="KZ27">
        <v>1</v>
      </c>
      <c r="LA27">
        <v>1</v>
      </c>
      <c r="LB27">
        <v>1</v>
      </c>
      <c r="LC27">
        <v>1</v>
      </c>
      <c r="LD27">
        <v>0.9</v>
      </c>
      <c r="LE27">
        <v>0.9</v>
      </c>
      <c r="LF27">
        <v>1</v>
      </c>
      <c r="LG27">
        <v>0.9</v>
      </c>
      <c r="LH27">
        <v>1</v>
      </c>
      <c r="LI27">
        <v>1</v>
      </c>
      <c r="LJ27">
        <v>0.9</v>
      </c>
      <c r="LK27">
        <v>1</v>
      </c>
      <c r="LL27">
        <v>1</v>
      </c>
      <c r="LM27">
        <v>0.9</v>
      </c>
      <c r="LN27">
        <v>0.9</v>
      </c>
      <c r="LO27">
        <v>1</v>
      </c>
      <c r="LP27">
        <v>0.9</v>
      </c>
      <c r="LQ27">
        <v>1</v>
      </c>
      <c r="LR27">
        <v>0.9</v>
      </c>
      <c r="LS27">
        <v>0.9</v>
      </c>
      <c r="LT27">
        <v>0.9</v>
      </c>
      <c r="LU27">
        <v>1</v>
      </c>
      <c r="LV27">
        <v>1</v>
      </c>
      <c r="LW27">
        <v>1</v>
      </c>
      <c r="LX27">
        <v>1</v>
      </c>
      <c r="LY27">
        <v>0.9</v>
      </c>
      <c r="LZ27">
        <v>0.9</v>
      </c>
      <c r="MA27">
        <v>0.9</v>
      </c>
      <c r="MB27">
        <v>0.6</v>
      </c>
      <c r="MC27">
        <v>0.7</v>
      </c>
      <c r="MD27">
        <v>0.7</v>
      </c>
      <c r="ME27">
        <v>0.9</v>
      </c>
      <c r="MF27">
        <v>0.8</v>
      </c>
      <c r="MG27">
        <v>0.8</v>
      </c>
      <c r="MH27">
        <v>0.9</v>
      </c>
      <c r="MI27">
        <v>0.9</v>
      </c>
      <c r="MJ27">
        <v>0.8</v>
      </c>
      <c r="MK27">
        <v>0.9</v>
      </c>
      <c r="ML27">
        <v>0.5</v>
      </c>
      <c r="MM27">
        <v>0.6</v>
      </c>
      <c r="MN27">
        <v>0.7</v>
      </c>
      <c r="MO27">
        <v>0.7</v>
      </c>
      <c r="MP27">
        <v>0.8</v>
      </c>
      <c r="MQ27">
        <v>0.7</v>
      </c>
      <c r="MR27">
        <v>0.7</v>
      </c>
      <c r="MS27">
        <v>0.7</v>
      </c>
      <c r="MT27">
        <v>1</v>
      </c>
      <c r="MU27">
        <v>0.9</v>
      </c>
      <c r="MV27">
        <v>0.9</v>
      </c>
      <c r="MW27">
        <v>1</v>
      </c>
      <c r="MX27">
        <v>0.9</v>
      </c>
      <c r="MY27">
        <v>0.8</v>
      </c>
      <c r="MZ27">
        <v>0.5</v>
      </c>
      <c r="NA27">
        <v>0.5</v>
      </c>
      <c r="NB27">
        <v>0.5</v>
      </c>
      <c r="NC27">
        <v>0.6</v>
      </c>
      <c r="ND27">
        <v>0.5</v>
      </c>
      <c r="NE27">
        <v>0.5</v>
      </c>
      <c r="NF27">
        <v>0.7</v>
      </c>
      <c r="NG27">
        <v>0.6</v>
      </c>
      <c r="NH27">
        <v>0.6</v>
      </c>
      <c r="NI27">
        <v>0.4</v>
      </c>
      <c r="NJ27">
        <v>0.4</v>
      </c>
      <c r="NK27">
        <v>0.4</v>
      </c>
      <c r="NL27">
        <v>0.5</v>
      </c>
      <c r="NM27">
        <v>0.4</v>
      </c>
      <c r="NN27">
        <v>0.6</v>
      </c>
      <c r="NO27">
        <v>0.5</v>
      </c>
      <c r="NP27">
        <v>0.5</v>
      </c>
      <c r="NQ27">
        <v>0.9</v>
      </c>
      <c r="NR27">
        <v>0.8</v>
      </c>
      <c r="NS27">
        <v>0.7</v>
      </c>
      <c r="NT27">
        <v>1</v>
      </c>
      <c r="NU27">
        <v>0.8</v>
      </c>
      <c r="NV27">
        <v>0.6</v>
      </c>
      <c r="NW27">
        <v>0.5</v>
      </c>
      <c r="NX27">
        <v>1.6</v>
      </c>
      <c r="NY27">
        <v>1.6</v>
      </c>
      <c r="NZ27">
        <v>1.6</v>
      </c>
      <c r="OA27">
        <v>1.7</v>
      </c>
      <c r="OB27">
        <v>1.6</v>
      </c>
      <c r="OC27">
        <v>1.7</v>
      </c>
      <c r="OD27">
        <v>1.7</v>
      </c>
      <c r="OE27">
        <v>1.7</v>
      </c>
      <c r="OF27">
        <v>1.7</v>
      </c>
      <c r="OG27">
        <v>1.7</v>
      </c>
      <c r="OH27">
        <v>1.5</v>
      </c>
      <c r="OI27">
        <v>1.6</v>
      </c>
      <c r="OJ27">
        <v>1.7</v>
      </c>
      <c r="OK27">
        <v>1.6</v>
      </c>
      <c r="OL27">
        <v>1.7</v>
      </c>
      <c r="OM27">
        <v>1.6</v>
      </c>
      <c r="ON27">
        <v>1.6</v>
      </c>
      <c r="OO27">
        <v>1.7</v>
      </c>
      <c r="OP27">
        <v>1.7</v>
      </c>
      <c r="OQ27">
        <v>1.7</v>
      </c>
      <c r="OR27">
        <v>1.7</v>
      </c>
      <c r="OS27">
        <v>1.6</v>
      </c>
      <c r="OT27">
        <v>1.6</v>
      </c>
      <c r="OU27">
        <v>1.6</v>
      </c>
      <c r="OV27">
        <v>1.1000000000000001</v>
      </c>
      <c r="OW27">
        <v>1</v>
      </c>
      <c r="OX27">
        <v>1.1000000000000001</v>
      </c>
      <c r="OY27">
        <v>1.3</v>
      </c>
      <c r="OZ27">
        <v>1.2</v>
      </c>
      <c r="PA27">
        <v>1.2</v>
      </c>
      <c r="PB27">
        <v>1.3</v>
      </c>
      <c r="PC27">
        <v>1.2</v>
      </c>
      <c r="PD27">
        <v>1.2</v>
      </c>
      <c r="PE27">
        <v>1.3</v>
      </c>
      <c r="PF27">
        <v>0.9</v>
      </c>
      <c r="PG27">
        <v>1.1000000000000001</v>
      </c>
      <c r="PH27">
        <v>1.2</v>
      </c>
      <c r="PI27">
        <v>1.1000000000000001</v>
      </c>
      <c r="PJ27">
        <v>1.2</v>
      </c>
      <c r="PK27">
        <v>1.1000000000000001</v>
      </c>
      <c r="PL27">
        <v>1.1000000000000001</v>
      </c>
      <c r="PM27">
        <v>1.2</v>
      </c>
      <c r="PN27">
        <v>1.3</v>
      </c>
      <c r="PO27">
        <v>1.3</v>
      </c>
      <c r="PP27">
        <v>1.3</v>
      </c>
      <c r="PQ27">
        <v>1.3</v>
      </c>
      <c r="PR27">
        <v>1.2</v>
      </c>
      <c r="PS27">
        <v>1.2</v>
      </c>
      <c r="PT27">
        <v>1.1000000000000001</v>
      </c>
      <c r="PU27">
        <v>1.1000000000000001</v>
      </c>
      <c r="PV27">
        <v>1.1000000000000001</v>
      </c>
      <c r="PW27">
        <v>1.3</v>
      </c>
      <c r="PX27">
        <v>1.2</v>
      </c>
      <c r="PY27">
        <v>1.3</v>
      </c>
      <c r="PZ27">
        <v>1.4</v>
      </c>
      <c r="QA27">
        <v>1.3</v>
      </c>
      <c r="QB27">
        <v>1.3</v>
      </c>
      <c r="QC27">
        <v>1.3</v>
      </c>
      <c r="QD27">
        <v>0.9</v>
      </c>
      <c r="QE27">
        <v>1.1000000000000001</v>
      </c>
      <c r="QF27">
        <v>1.2</v>
      </c>
      <c r="QG27">
        <v>1.1000000000000001</v>
      </c>
      <c r="QH27">
        <v>1.3</v>
      </c>
      <c r="QI27">
        <v>1.1000000000000001</v>
      </c>
      <c r="QJ27">
        <v>1.1000000000000001</v>
      </c>
      <c r="QK27">
        <v>1.2</v>
      </c>
      <c r="QL27">
        <v>1.4</v>
      </c>
      <c r="QM27">
        <v>1.3</v>
      </c>
      <c r="QN27">
        <v>1.3</v>
      </c>
      <c r="QO27">
        <v>1.3</v>
      </c>
      <c r="QP27">
        <v>1.2</v>
      </c>
      <c r="QQ27">
        <v>1.2</v>
      </c>
      <c r="QR27">
        <v>0.2</v>
      </c>
      <c r="QS27">
        <v>0.2</v>
      </c>
      <c r="QT27">
        <v>0.2</v>
      </c>
      <c r="QU27">
        <v>0.2</v>
      </c>
      <c r="QV27">
        <v>0.2</v>
      </c>
      <c r="QW27">
        <v>0.2</v>
      </c>
      <c r="QX27">
        <v>0.2</v>
      </c>
      <c r="QY27">
        <v>0.2</v>
      </c>
      <c r="QZ27">
        <v>0.2</v>
      </c>
      <c r="RA27">
        <v>0.2</v>
      </c>
      <c r="RB27">
        <v>0.2</v>
      </c>
      <c r="RC27">
        <v>0.2</v>
      </c>
      <c r="RD27">
        <v>0.2</v>
      </c>
      <c r="RE27">
        <v>0.2</v>
      </c>
      <c r="RF27">
        <v>0.2</v>
      </c>
      <c r="RG27">
        <v>0.2</v>
      </c>
      <c r="RH27">
        <v>0.2</v>
      </c>
      <c r="RI27">
        <v>0.2</v>
      </c>
      <c r="RJ27">
        <v>0.2</v>
      </c>
      <c r="RK27">
        <v>0.2</v>
      </c>
      <c r="RL27">
        <v>0.2</v>
      </c>
      <c r="RM27">
        <v>0.2</v>
      </c>
      <c r="RN27">
        <v>0.2</v>
      </c>
      <c r="RO27">
        <v>0.2</v>
      </c>
      <c r="RP27">
        <v>1.2</v>
      </c>
      <c r="RQ27">
        <v>1.2</v>
      </c>
      <c r="RR27">
        <v>1.4</v>
      </c>
      <c r="RS27">
        <v>1.6</v>
      </c>
      <c r="RT27">
        <v>1.4</v>
      </c>
      <c r="RU27">
        <v>1.4</v>
      </c>
      <c r="RV27">
        <v>1.6</v>
      </c>
      <c r="RW27">
        <v>1.4</v>
      </c>
      <c r="RX27">
        <v>1.4</v>
      </c>
      <c r="RY27">
        <v>1.5</v>
      </c>
      <c r="RZ27">
        <v>1.1000000000000001</v>
      </c>
      <c r="SA27">
        <v>1.3</v>
      </c>
      <c r="SB27">
        <v>1.5</v>
      </c>
      <c r="SC27">
        <v>1.3</v>
      </c>
      <c r="SD27">
        <v>1.5</v>
      </c>
      <c r="SE27">
        <v>1.2</v>
      </c>
      <c r="SF27">
        <v>1.3</v>
      </c>
      <c r="SG27">
        <v>1.4</v>
      </c>
      <c r="SH27">
        <v>1.5</v>
      </c>
      <c r="SI27">
        <v>1.4</v>
      </c>
      <c r="SJ27">
        <v>1.5</v>
      </c>
      <c r="SK27">
        <v>1.4</v>
      </c>
      <c r="SL27">
        <v>1.4</v>
      </c>
      <c r="SM27">
        <v>1.3</v>
      </c>
      <c r="SN27">
        <v>1.2</v>
      </c>
      <c r="SO27">
        <v>1.1000000000000001</v>
      </c>
      <c r="SP27">
        <v>1.2</v>
      </c>
      <c r="SQ27">
        <v>1.3</v>
      </c>
      <c r="SR27">
        <v>1.3</v>
      </c>
      <c r="SS27">
        <v>1.3</v>
      </c>
      <c r="ST27">
        <v>1.4</v>
      </c>
      <c r="SU27">
        <v>1.4</v>
      </c>
      <c r="SV27">
        <v>1.3</v>
      </c>
      <c r="SW27">
        <v>1.3</v>
      </c>
      <c r="SX27">
        <v>1</v>
      </c>
      <c r="SY27">
        <v>1.1000000000000001</v>
      </c>
      <c r="SZ27">
        <v>1.2</v>
      </c>
      <c r="TA27">
        <v>1.2</v>
      </c>
      <c r="TB27">
        <v>1.3</v>
      </c>
      <c r="TC27">
        <v>1.3</v>
      </c>
      <c r="TD27">
        <v>1.2</v>
      </c>
      <c r="TE27">
        <v>1.2</v>
      </c>
      <c r="TF27">
        <v>1.5</v>
      </c>
      <c r="TG27">
        <v>1.5</v>
      </c>
      <c r="TH27">
        <v>1.4</v>
      </c>
      <c r="TI27">
        <v>1.4</v>
      </c>
      <c r="TJ27">
        <v>1.3</v>
      </c>
      <c r="TK27">
        <v>1.3</v>
      </c>
      <c r="TL27">
        <v>1</v>
      </c>
      <c r="TM27">
        <v>1.1000000000000001</v>
      </c>
      <c r="TN27">
        <v>1.3</v>
      </c>
      <c r="TO27">
        <v>1.2</v>
      </c>
      <c r="TP27">
        <v>1.2</v>
      </c>
      <c r="TQ27">
        <v>1.3</v>
      </c>
      <c r="TR27">
        <v>1.2</v>
      </c>
      <c r="TS27">
        <v>1.2</v>
      </c>
      <c r="TT27">
        <v>1.3</v>
      </c>
      <c r="TU27">
        <v>0.9</v>
      </c>
      <c r="TV27">
        <v>1.1000000000000001</v>
      </c>
      <c r="TW27">
        <v>1.2</v>
      </c>
      <c r="TX27">
        <v>1.1000000000000001</v>
      </c>
      <c r="TY27">
        <v>1.2</v>
      </c>
      <c r="TZ27">
        <v>1.1000000000000001</v>
      </c>
      <c r="UA27">
        <v>1.1000000000000001</v>
      </c>
      <c r="UB27">
        <v>1.2</v>
      </c>
      <c r="UC27">
        <v>1.3</v>
      </c>
      <c r="UD27">
        <v>1.3</v>
      </c>
      <c r="UE27">
        <v>1.3</v>
      </c>
      <c r="UF27">
        <v>1.3</v>
      </c>
      <c r="UG27">
        <v>1.2</v>
      </c>
      <c r="UH27">
        <v>1.2</v>
      </c>
      <c r="UI27">
        <v>1.1000000000000001</v>
      </c>
      <c r="UJ27">
        <v>1</v>
      </c>
      <c r="UK27">
        <v>1.2</v>
      </c>
      <c r="UL27">
        <v>0.9</v>
      </c>
      <c r="UM27">
        <v>1.1000000000000001</v>
      </c>
      <c r="UN27">
        <v>1.1000000000000001</v>
      </c>
      <c r="UO27">
        <v>1.1000000000000001</v>
      </c>
      <c r="UP27">
        <v>1.1000000000000001</v>
      </c>
      <c r="UQ27">
        <v>1.2</v>
      </c>
      <c r="UR27">
        <v>1.3</v>
      </c>
      <c r="US27">
        <v>1.3</v>
      </c>
      <c r="UT27">
        <v>1.3</v>
      </c>
      <c r="UU27">
        <v>1.2</v>
      </c>
      <c r="UV27">
        <v>1.1000000000000001</v>
      </c>
      <c r="UW27">
        <v>0.8</v>
      </c>
      <c r="UX27">
        <v>0.9</v>
      </c>
      <c r="UY27">
        <v>1</v>
      </c>
      <c r="UZ27">
        <v>0.9</v>
      </c>
      <c r="VA27">
        <v>0.9</v>
      </c>
      <c r="VB27">
        <v>1</v>
      </c>
      <c r="VC27">
        <v>0.9</v>
      </c>
      <c r="VD27">
        <v>0.9</v>
      </c>
      <c r="VE27">
        <v>1</v>
      </c>
      <c r="VF27">
        <v>0.7</v>
      </c>
      <c r="VG27">
        <v>0.8</v>
      </c>
      <c r="VH27">
        <v>0.9</v>
      </c>
      <c r="VI27">
        <v>0.8</v>
      </c>
      <c r="VJ27">
        <v>0.9</v>
      </c>
      <c r="VK27">
        <v>0.8</v>
      </c>
      <c r="VL27">
        <v>0.8</v>
      </c>
      <c r="VM27">
        <v>0.8</v>
      </c>
      <c r="VN27">
        <v>1</v>
      </c>
      <c r="VO27">
        <v>1</v>
      </c>
      <c r="VP27">
        <v>0.9</v>
      </c>
      <c r="VQ27">
        <v>1</v>
      </c>
      <c r="VR27">
        <v>0.9</v>
      </c>
      <c r="VS27">
        <v>0.9</v>
      </c>
      <c r="VT27">
        <v>0.8</v>
      </c>
      <c r="VU27">
        <v>1</v>
      </c>
      <c r="VV27">
        <v>1.1000000000000001</v>
      </c>
      <c r="VW27">
        <v>1.3</v>
      </c>
      <c r="VX27">
        <v>1.2</v>
      </c>
      <c r="VY27">
        <v>1.2</v>
      </c>
      <c r="VZ27">
        <v>1.3</v>
      </c>
      <c r="WA27">
        <v>1.2</v>
      </c>
      <c r="WB27">
        <v>1.2</v>
      </c>
      <c r="WC27">
        <v>1.3</v>
      </c>
      <c r="WD27">
        <v>0.9</v>
      </c>
      <c r="WE27">
        <v>1.1000000000000001</v>
      </c>
      <c r="WF27">
        <v>1.2</v>
      </c>
      <c r="WG27">
        <v>1.1000000000000001</v>
      </c>
      <c r="WH27">
        <v>1.2</v>
      </c>
      <c r="WI27">
        <v>1.1000000000000001</v>
      </c>
      <c r="WJ27">
        <v>1.1000000000000001</v>
      </c>
      <c r="WK27">
        <v>1.2</v>
      </c>
      <c r="WL27">
        <v>1.3</v>
      </c>
      <c r="WM27">
        <v>1.3</v>
      </c>
      <c r="WN27">
        <v>1.3</v>
      </c>
      <c r="WO27">
        <v>1.3</v>
      </c>
      <c r="WP27">
        <v>1.2</v>
      </c>
      <c r="WQ27">
        <v>1.2</v>
      </c>
      <c r="WR27">
        <v>1.1000000000000001</v>
      </c>
      <c r="WS27">
        <v>1</v>
      </c>
      <c r="WT27">
        <v>1.1000000000000001</v>
      </c>
      <c r="WU27">
        <v>1.3</v>
      </c>
      <c r="WV27">
        <v>1.2</v>
      </c>
      <c r="WW27">
        <v>1.3</v>
      </c>
      <c r="WX27">
        <v>1.3</v>
      </c>
      <c r="WY27">
        <v>1.2</v>
      </c>
      <c r="WZ27">
        <v>1.2</v>
      </c>
      <c r="XA27">
        <v>1.3</v>
      </c>
      <c r="XB27">
        <v>0.9</v>
      </c>
      <c r="XC27">
        <v>1.1000000000000001</v>
      </c>
      <c r="XD27">
        <v>1.2</v>
      </c>
      <c r="XE27">
        <v>1.1000000000000001</v>
      </c>
      <c r="XF27">
        <v>1.3</v>
      </c>
      <c r="XG27">
        <v>1.1000000000000001</v>
      </c>
      <c r="XH27">
        <v>1.1000000000000001</v>
      </c>
      <c r="XI27">
        <v>1.2</v>
      </c>
      <c r="XJ27">
        <v>1.3</v>
      </c>
      <c r="XK27">
        <v>1.3</v>
      </c>
      <c r="XL27">
        <v>1.3</v>
      </c>
      <c r="XM27">
        <v>1.3</v>
      </c>
      <c r="XN27">
        <v>1.2</v>
      </c>
      <c r="XO27">
        <v>1.2</v>
      </c>
      <c r="XP27">
        <v>1.1000000000000001</v>
      </c>
      <c r="XQ27">
        <v>1</v>
      </c>
      <c r="XR27">
        <v>1.1000000000000001</v>
      </c>
      <c r="XS27">
        <v>1.3</v>
      </c>
      <c r="XT27">
        <v>1.2</v>
      </c>
      <c r="XU27">
        <v>1.2</v>
      </c>
      <c r="XV27">
        <v>1.3</v>
      </c>
      <c r="XW27">
        <v>1.2</v>
      </c>
      <c r="XX27">
        <v>1.2</v>
      </c>
      <c r="XY27">
        <v>1.3</v>
      </c>
      <c r="XZ27">
        <v>0.9</v>
      </c>
      <c r="YA27">
        <v>1</v>
      </c>
      <c r="YB27">
        <v>1.2</v>
      </c>
      <c r="YC27">
        <v>1.1000000000000001</v>
      </c>
      <c r="YD27">
        <v>1.2</v>
      </c>
      <c r="YE27">
        <v>1.1000000000000001</v>
      </c>
      <c r="YF27">
        <v>1.1000000000000001</v>
      </c>
      <c r="YG27">
        <v>1.1000000000000001</v>
      </c>
      <c r="YH27">
        <v>1.3</v>
      </c>
      <c r="YI27">
        <v>1.3</v>
      </c>
      <c r="YJ27">
        <v>1.3</v>
      </c>
      <c r="YK27">
        <v>1.3</v>
      </c>
      <c r="YL27">
        <v>1.2</v>
      </c>
      <c r="YM27">
        <v>1.2</v>
      </c>
      <c r="YN27">
        <v>1</v>
      </c>
      <c r="YO27">
        <v>1.1000000000000001</v>
      </c>
      <c r="YP27">
        <v>1.3</v>
      </c>
      <c r="YQ27">
        <v>1.5</v>
      </c>
      <c r="YR27">
        <v>1.3</v>
      </c>
      <c r="YS27">
        <v>1.4</v>
      </c>
      <c r="YT27">
        <v>1.5</v>
      </c>
      <c r="YU27">
        <v>1.3</v>
      </c>
      <c r="YV27">
        <v>1.3</v>
      </c>
      <c r="YW27">
        <v>1.4</v>
      </c>
      <c r="YX27">
        <v>1</v>
      </c>
      <c r="YY27">
        <v>1.2</v>
      </c>
      <c r="YZ27">
        <v>1.4</v>
      </c>
      <c r="ZA27">
        <v>1.2</v>
      </c>
      <c r="ZB27">
        <v>1.4</v>
      </c>
      <c r="ZC27">
        <v>1.2</v>
      </c>
      <c r="ZD27">
        <v>1.2</v>
      </c>
      <c r="ZE27">
        <v>1.3</v>
      </c>
      <c r="ZF27">
        <v>1.4</v>
      </c>
      <c r="ZG27">
        <v>1.4</v>
      </c>
      <c r="ZH27">
        <v>1.4</v>
      </c>
      <c r="ZI27">
        <v>1.4</v>
      </c>
      <c r="ZJ27">
        <v>1.3</v>
      </c>
      <c r="ZK27">
        <v>1.3</v>
      </c>
      <c r="ZL27">
        <v>1.2</v>
      </c>
      <c r="ZM27">
        <v>1</v>
      </c>
      <c r="ZN27">
        <v>1.1000000000000001</v>
      </c>
      <c r="ZO27">
        <v>1.2</v>
      </c>
      <c r="ZP27">
        <v>1.1000000000000001</v>
      </c>
      <c r="ZQ27">
        <v>1.2</v>
      </c>
      <c r="ZR27">
        <v>1.3</v>
      </c>
      <c r="ZS27">
        <v>1.2</v>
      </c>
      <c r="ZT27">
        <v>1.2</v>
      </c>
      <c r="ZU27">
        <v>1.2</v>
      </c>
      <c r="ZV27">
        <v>0.9</v>
      </c>
      <c r="ZW27">
        <v>1</v>
      </c>
      <c r="ZX27">
        <v>1.2</v>
      </c>
      <c r="ZY27">
        <v>1.1000000000000001</v>
      </c>
      <c r="ZZ27">
        <v>1.2</v>
      </c>
      <c r="AAA27">
        <v>1.1000000000000001</v>
      </c>
      <c r="AAB27">
        <v>1.1000000000000001</v>
      </c>
      <c r="AAC27">
        <v>1.1000000000000001</v>
      </c>
      <c r="AAD27">
        <v>1.3</v>
      </c>
      <c r="AAE27">
        <v>1.3</v>
      </c>
      <c r="AAF27">
        <v>1.2</v>
      </c>
      <c r="AAG27">
        <v>1.2</v>
      </c>
      <c r="AAH27">
        <v>1.2</v>
      </c>
      <c r="AAI27">
        <v>1.2</v>
      </c>
      <c r="AAJ27">
        <v>1</v>
      </c>
      <c r="AAK27">
        <v>1</v>
      </c>
      <c r="AAL27">
        <v>1</v>
      </c>
      <c r="AAM27">
        <v>1.2</v>
      </c>
      <c r="AAN27">
        <v>1.1000000000000001</v>
      </c>
      <c r="AAO27">
        <v>1.2</v>
      </c>
      <c r="AAP27">
        <v>1.2</v>
      </c>
      <c r="AAQ27">
        <v>1.2</v>
      </c>
      <c r="AAR27">
        <v>1.2</v>
      </c>
      <c r="AAS27">
        <v>1.2</v>
      </c>
      <c r="AAT27">
        <v>0.8</v>
      </c>
      <c r="AAU27">
        <v>1</v>
      </c>
      <c r="AAV27">
        <v>1.1000000000000001</v>
      </c>
      <c r="AAW27">
        <v>1</v>
      </c>
      <c r="AAX27">
        <v>1.1000000000000001</v>
      </c>
      <c r="AAY27">
        <v>1</v>
      </c>
      <c r="AAZ27">
        <v>1</v>
      </c>
      <c r="ABA27">
        <v>1.1000000000000001</v>
      </c>
      <c r="ABB27">
        <v>1.3</v>
      </c>
      <c r="ABC27">
        <v>1.2</v>
      </c>
      <c r="ABD27">
        <v>1.2</v>
      </c>
      <c r="ABE27">
        <v>1.2</v>
      </c>
      <c r="ABF27">
        <v>1.1000000000000001</v>
      </c>
      <c r="ABG27">
        <v>1.1000000000000001</v>
      </c>
      <c r="ABH27">
        <v>1</v>
      </c>
      <c r="ABI27">
        <v>1</v>
      </c>
      <c r="ABJ27">
        <v>1.1000000000000001</v>
      </c>
      <c r="ABK27">
        <v>1.3</v>
      </c>
      <c r="ABL27">
        <v>1.1000000000000001</v>
      </c>
      <c r="ABM27">
        <v>1.2</v>
      </c>
      <c r="ABN27">
        <v>1.3</v>
      </c>
      <c r="ABO27">
        <v>1.1000000000000001</v>
      </c>
      <c r="ABP27">
        <v>1.2</v>
      </c>
      <c r="ABQ27">
        <v>1.2</v>
      </c>
      <c r="ABR27">
        <v>0.9</v>
      </c>
      <c r="ABS27">
        <v>1</v>
      </c>
      <c r="ABT27">
        <v>1.2</v>
      </c>
      <c r="ABU27">
        <v>1.1000000000000001</v>
      </c>
      <c r="ABV27">
        <v>1.2</v>
      </c>
      <c r="ABW27">
        <v>1</v>
      </c>
      <c r="ABX27">
        <v>1</v>
      </c>
      <c r="ABY27">
        <v>1.1000000000000001</v>
      </c>
      <c r="ABZ27">
        <v>1.2</v>
      </c>
      <c r="ACA27">
        <v>1.2</v>
      </c>
      <c r="ACB27">
        <v>1.2</v>
      </c>
      <c r="ACC27">
        <v>1.1000000000000001</v>
      </c>
      <c r="ACD27">
        <v>1.1000000000000001</v>
      </c>
      <c r="ACE27">
        <v>1.1000000000000001</v>
      </c>
      <c r="ACF27">
        <v>1</v>
      </c>
      <c r="ACG27">
        <v>0.9</v>
      </c>
      <c r="ACH27">
        <v>1</v>
      </c>
      <c r="ACI27">
        <v>1.3</v>
      </c>
      <c r="ACJ27">
        <v>0.9</v>
      </c>
      <c r="ACK27">
        <v>1.1000000000000001</v>
      </c>
      <c r="ACL27">
        <v>1.3</v>
      </c>
      <c r="ACM27">
        <v>0.9</v>
      </c>
      <c r="ACN27">
        <v>1</v>
      </c>
      <c r="ACO27">
        <v>1.1000000000000001</v>
      </c>
      <c r="ACP27">
        <v>0.8</v>
      </c>
      <c r="ACQ27">
        <v>1</v>
      </c>
      <c r="ACR27">
        <v>1.2</v>
      </c>
      <c r="ACS27">
        <v>1</v>
      </c>
      <c r="ACT27">
        <v>1.2</v>
      </c>
      <c r="ACU27">
        <v>0.7</v>
      </c>
      <c r="ACV27">
        <v>0.9</v>
      </c>
      <c r="ACW27">
        <v>1</v>
      </c>
      <c r="ACX27">
        <v>0.7</v>
      </c>
      <c r="ACY27">
        <v>0.8</v>
      </c>
      <c r="ACZ27">
        <v>1</v>
      </c>
      <c r="ADA27">
        <v>0.6</v>
      </c>
      <c r="ADB27">
        <v>0.8</v>
      </c>
      <c r="ADC27">
        <v>0.9</v>
      </c>
      <c r="ADD27">
        <v>0.8</v>
      </c>
      <c r="ADE27">
        <v>0.9</v>
      </c>
      <c r="ADF27">
        <v>1</v>
      </c>
      <c r="ADG27">
        <v>1.3</v>
      </c>
      <c r="ADH27">
        <v>0.9</v>
      </c>
      <c r="ADI27">
        <v>1.1000000000000001</v>
      </c>
      <c r="ADJ27">
        <v>1.3</v>
      </c>
      <c r="ADK27">
        <v>0.9</v>
      </c>
      <c r="ADL27">
        <v>1</v>
      </c>
      <c r="ADM27">
        <v>1.1000000000000001</v>
      </c>
      <c r="ADN27">
        <v>0.8</v>
      </c>
      <c r="ADO27">
        <v>1</v>
      </c>
      <c r="ADP27">
        <v>1.2</v>
      </c>
      <c r="ADQ27">
        <v>1</v>
      </c>
      <c r="ADR27">
        <v>1.2</v>
      </c>
      <c r="ADS27">
        <v>0.7</v>
      </c>
      <c r="ADT27">
        <v>0.9</v>
      </c>
      <c r="ADU27">
        <v>1</v>
      </c>
      <c r="ADV27">
        <v>0.7</v>
      </c>
      <c r="ADW27">
        <v>0.8</v>
      </c>
      <c r="ADX27">
        <v>1</v>
      </c>
      <c r="ADY27">
        <v>0.6</v>
      </c>
      <c r="ADZ27">
        <v>0.8</v>
      </c>
      <c r="AEA27">
        <v>0.9</v>
      </c>
      <c r="AEB27">
        <v>0.8</v>
      </c>
      <c r="AEC27">
        <v>1.1000000000000001</v>
      </c>
      <c r="AED27">
        <v>1.2</v>
      </c>
      <c r="AEE27">
        <v>1.4</v>
      </c>
      <c r="AEF27">
        <v>1.2</v>
      </c>
      <c r="AEG27">
        <v>1.3</v>
      </c>
      <c r="AEH27">
        <v>1.4</v>
      </c>
      <c r="AEI27">
        <v>1.3</v>
      </c>
      <c r="AEJ27">
        <v>1.3</v>
      </c>
      <c r="AEK27">
        <v>1.3</v>
      </c>
      <c r="AEL27">
        <v>1</v>
      </c>
      <c r="AEM27">
        <v>1.1000000000000001</v>
      </c>
      <c r="AEN27">
        <v>1.3</v>
      </c>
      <c r="AEO27">
        <v>1.2</v>
      </c>
      <c r="AEP27">
        <v>1.3</v>
      </c>
      <c r="AEQ27">
        <v>1.1000000000000001</v>
      </c>
      <c r="AER27">
        <v>1.2</v>
      </c>
      <c r="AES27">
        <v>1.2</v>
      </c>
      <c r="AET27">
        <v>1.4</v>
      </c>
      <c r="AEU27">
        <v>1.3</v>
      </c>
      <c r="AEV27">
        <v>1.3</v>
      </c>
      <c r="AEW27">
        <v>1.3</v>
      </c>
      <c r="AEX27">
        <v>1.3</v>
      </c>
      <c r="AEY27">
        <v>1.2</v>
      </c>
      <c r="AEZ27">
        <v>1.1000000000000001</v>
      </c>
      <c r="AFA27">
        <v>1.1000000000000001</v>
      </c>
      <c r="AFB27">
        <v>1.3</v>
      </c>
      <c r="AFC27">
        <v>1.5</v>
      </c>
      <c r="AFD27">
        <v>1.1000000000000001</v>
      </c>
      <c r="AFE27">
        <v>1.3</v>
      </c>
      <c r="AFF27">
        <v>1.5</v>
      </c>
      <c r="AFG27">
        <v>1</v>
      </c>
      <c r="AFH27">
        <v>1.2</v>
      </c>
      <c r="AFI27">
        <v>1.4</v>
      </c>
      <c r="AFJ27">
        <v>1</v>
      </c>
      <c r="AFK27">
        <v>1.2</v>
      </c>
      <c r="AFL27">
        <v>1.5</v>
      </c>
      <c r="AFM27">
        <v>1.2</v>
      </c>
      <c r="AFN27">
        <v>1.5</v>
      </c>
      <c r="AFO27">
        <v>0.9</v>
      </c>
      <c r="AFP27">
        <v>1.1000000000000001</v>
      </c>
      <c r="AFQ27">
        <v>1.3</v>
      </c>
      <c r="AFR27">
        <v>0.9</v>
      </c>
      <c r="AFS27">
        <v>1</v>
      </c>
      <c r="AFT27">
        <v>1.2</v>
      </c>
      <c r="AFU27">
        <v>0.7</v>
      </c>
      <c r="AFV27">
        <v>0.9</v>
      </c>
      <c r="AFW27">
        <v>1.1000000000000001</v>
      </c>
      <c r="AFX27">
        <v>1</v>
      </c>
      <c r="AFY27">
        <v>1.2</v>
      </c>
      <c r="AFZ27">
        <v>1.4</v>
      </c>
      <c r="AGA27">
        <v>1.6</v>
      </c>
      <c r="AGB27">
        <v>1.4</v>
      </c>
      <c r="AGC27">
        <v>1.4</v>
      </c>
      <c r="AGD27">
        <v>1.6</v>
      </c>
      <c r="AGE27">
        <v>1.4</v>
      </c>
      <c r="AGF27">
        <v>1.4</v>
      </c>
      <c r="AGG27">
        <v>1.5</v>
      </c>
      <c r="AGH27">
        <v>1.1000000000000001</v>
      </c>
      <c r="AGI27">
        <v>1.3</v>
      </c>
      <c r="AGJ27">
        <v>1.5</v>
      </c>
      <c r="AGK27">
        <v>1.2</v>
      </c>
      <c r="AGL27">
        <v>1.3</v>
      </c>
      <c r="AGM27">
        <v>1.5</v>
      </c>
      <c r="AGN27">
        <v>1.2</v>
      </c>
      <c r="AGO27">
        <v>1.3</v>
      </c>
      <c r="AGP27">
        <v>1.4</v>
      </c>
      <c r="AGQ27">
        <v>1.5</v>
      </c>
      <c r="AGR27">
        <v>1.4</v>
      </c>
      <c r="AGS27">
        <v>1.5</v>
      </c>
      <c r="AGT27">
        <v>1.4</v>
      </c>
      <c r="AGU27">
        <v>1.3</v>
      </c>
      <c r="AGV27">
        <v>1.5</v>
      </c>
      <c r="AGW27">
        <v>1.2</v>
      </c>
      <c r="AGX27">
        <v>1.4</v>
      </c>
      <c r="AGY27">
        <v>1.4</v>
      </c>
      <c r="AGZ27">
        <v>1.4</v>
      </c>
      <c r="AHA27">
        <v>1.4</v>
      </c>
      <c r="AHB27">
        <v>1.4</v>
      </c>
      <c r="AHC27">
        <v>1.1000000000000001</v>
      </c>
      <c r="AHD27">
        <v>1.3</v>
      </c>
      <c r="AHE27">
        <v>1.5</v>
      </c>
      <c r="AHF27">
        <v>1.3</v>
      </c>
      <c r="AHG27">
        <v>1.5</v>
      </c>
      <c r="AHH27">
        <v>1.2</v>
      </c>
      <c r="AHI27">
        <v>1.3</v>
      </c>
      <c r="AHJ27">
        <v>1.4</v>
      </c>
      <c r="AHK27">
        <v>1.5</v>
      </c>
      <c r="AHL27">
        <v>1.4</v>
      </c>
      <c r="AHM27">
        <v>1.4</v>
      </c>
      <c r="AHN27">
        <v>1.4</v>
      </c>
      <c r="AHO27">
        <v>1.3</v>
      </c>
      <c r="AHP27">
        <v>1.2</v>
      </c>
      <c r="AHQ27">
        <v>1.1000000000000001</v>
      </c>
      <c r="AHR27">
        <v>1.2</v>
      </c>
      <c r="AHS27">
        <v>1.4</v>
      </c>
      <c r="AHT27">
        <v>1.2</v>
      </c>
      <c r="AHU27">
        <v>1.3</v>
      </c>
      <c r="AHV27">
        <v>1.4</v>
      </c>
      <c r="AHW27">
        <v>1.3</v>
      </c>
      <c r="AHX27">
        <v>1.3</v>
      </c>
      <c r="AHY27">
        <v>1.3</v>
      </c>
      <c r="AHZ27">
        <v>1</v>
      </c>
      <c r="AIA27">
        <v>1.1000000000000001</v>
      </c>
      <c r="AIB27">
        <v>1.3</v>
      </c>
      <c r="AIC27">
        <v>1.2</v>
      </c>
      <c r="AID27">
        <v>1.3</v>
      </c>
      <c r="AIE27">
        <v>1.1000000000000001</v>
      </c>
      <c r="AIF27">
        <v>1.2</v>
      </c>
      <c r="AIG27">
        <v>1.2</v>
      </c>
      <c r="AIH27">
        <v>1.4</v>
      </c>
      <c r="AII27">
        <v>1.3</v>
      </c>
      <c r="AIJ27">
        <v>1.3</v>
      </c>
      <c r="AIK27">
        <v>1.3</v>
      </c>
      <c r="AIL27">
        <v>1.3</v>
      </c>
      <c r="AIM27">
        <v>1.2</v>
      </c>
      <c r="AIN27">
        <v>1.1000000000000001</v>
      </c>
      <c r="AIO27">
        <v>1.1000000000000001</v>
      </c>
      <c r="AIP27">
        <v>1.2</v>
      </c>
      <c r="AIQ27">
        <v>1.4</v>
      </c>
      <c r="AIR27">
        <v>1.2</v>
      </c>
      <c r="AIS27">
        <v>1.3</v>
      </c>
      <c r="AIT27">
        <v>1.4</v>
      </c>
      <c r="AIU27">
        <v>1.3</v>
      </c>
      <c r="AIV27">
        <v>1.3</v>
      </c>
      <c r="AIW27">
        <v>1.3</v>
      </c>
      <c r="AIX27">
        <v>1</v>
      </c>
      <c r="AIY27">
        <v>1.1000000000000001</v>
      </c>
      <c r="AIZ27">
        <v>1.3</v>
      </c>
      <c r="AJA27">
        <v>1.2</v>
      </c>
      <c r="AJB27">
        <v>1.3</v>
      </c>
      <c r="AJC27">
        <v>1.1000000000000001</v>
      </c>
      <c r="AJD27">
        <v>1.2</v>
      </c>
      <c r="AJE27">
        <v>1.2</v>
      </c>
      <c r="AJF27">
        <v>1.4</v>
      </c>
      <c r="AJG27">
        <v>1.3</v>
      </c>
      <c r="AJH27">
        <v>1.3</v>
      </c>
      <c r="AJI27">
        <v>1.3</v>
      </c>
      <c r="AJJ27">
        <v>1.3</v>
      </c>
      <c r="AJK27">
        <v>1.2</v>
      </c>
      <c r="AJL27">
        <v>1.1000000000000001</v>
      </c>
      <c r="AJM27">
        <v>1.1000000000000001</v>
      </c>
      <c r="AJN27">
        <v>1.2</v>
      </c>
      <c r="AJO27">
        <v>1.4</v>
      </c>
      <c r="AJP27">
        <v>1.2</v>
      </c>
      <c r="AJQ27">
        <v>1.3</v>
      </c>
      <c r="AJR27">
        <v>1.4</v>
      </c>
      <c r="AJS27">
        <v>1.3</v>
      </c>
      <c r="AJT27">
        <v>1.3</v>
      </c>
      <c r="AJU27">
        <v>1.3</v>
      </c>
      <c r="AJV27">
        <v>1</v>
      </c>
      <c r="AJW27">
        <v>1.1000000000000001</v>
      </c>
      <c r="AJX27">
        <v>1.3</v>
      </c>
      <c r="AJY27">
        <v>1.2</v>
      </c>
      <c r="AJZ27">
        <v>1.3</v>
      </c>
      <c r="AKA27">
        <v>1.1000000000000001</v>
      </c>
      <c r="AKB27">
        <v>1.2</v>
      </c>
      <c r="AKC27">
        <v>1.2</v>
      </c>
      <c r="AKD27">
        <v>1.4</v>
      </c>
      <c r="AKE27">
        <v>1.3</v>
      </c>
      <c r="AKF27">
        <v>1.3</v>
      </c>
      <c r="AKG27">
        <v>1.3</v>
      </c>
      <c r="AKH27">
        <v>1.3</v>
      </c>
      <c r="AKI27">
        <v>1.2</v>
      </c>
      <c r="AKJ27">
        <v>1.1000000000000001</v>
      </c>
      <c r="AKK27">
        <v>0.9</v>
      </c>
      <c r="AKL27">
        <v>1</v>
      </c>
      <c r="AKM27">
        <v>1.1000000000000001</v>
      </c>
      <c r="AKN27">
        <v>1</v>
      </c>
      <c r="AKO27">
        <v>1.1000000000000001</v>
      </c>
      <c r="AKP27">
        <v>1.1000000000000001</v>
      </c>
      <c r="AKQ27">
        <v>1.1000000000000001</v>
      </c>
      <c r="AKR27">
        <v>1.1000000000000001</v>
      </c>
      <c r="AKS27">
        <v>1.1000000000000001</v>
      </c>
      <c r="AKT27">
        <v>0.8</v>
      </c>
      <c r="AKU27">
        <v>0.9</v>
      </c>
      <c r="AKV27">
        <v>1.1000000000000001</v>
      </c>
      <c r="AKW27">
        <v>1</v>
      </c>
      <c r="AKX27">
        <v>1.1000000000000001</v>
      </c>
      <c r="AKY27">
        <v>1</v>
      </c>
      <c r="AKZ27">
        <v>1</v>
      </c>
      <c r="ALA27">
        <v>1</v>
      </c>
      <c r="ALB27">
        <v>1.3</v>
      </c>
      <c r="ALC27">
        <v>1.2</v>
      </c>
      <c r="ALD27">
        <v>1.1000000000000001</v>
      </c>
      <c r="ALE27">
        <v>1.2</v>
      </c>
      <c r="ALF27">
        <v>1.1000000000000001</v>
      </c>
      <c r="ALG27">
        <v>1</v>
      </c>
      <c r="ALH27">
        <v>0.9</v>
      </c>
      <c r="ALI27">
        <v>1.1000000000000001</v>
      </c>
      <c r="ALJ27">
        <v>1.2</v>
      </c>
      <c r="ALK27">
        <v>1.4</v>
      </c>
      <c r="ALL27">
        <v>1.2</v>
      </c>
      <c r="ALM27">
        <v>1.3</v>
      </c>
      <c r="ALN27">
        <v>1.4</v>
      </c>
      <c r="ALO27">
        <v>1.3</v>
      </c>
      <c r="ALP27">
        <v>1.3</v>
      </c>
      <c r="ALQ27">
        <v>1.3</v>
      </c>
      <c r="ALR27">
        <v>1</v>
      </c>
      <c r="ALS27">
        <v>1.1000000000000001</v>
      </c>
      <c r="ALT27">
        <v>1.3</v>
      </c>
      <c r="ALU27">
        <v>1.2</v>
      </c>
      <c r="ALV27">
        <v>1.3</v>
      </c>
      <c r="ALW27">
        <v>1.1000000000000001</v>
      </c>
      <c r="ALX27">
        <v>1.2</v>
      </c>
      <c r="ALY27">
        <v>1.2</v>
      </c>
      <c r="ALZ27">
        <v>1.4</v>
      </c>
      <c r="AMA27">
        <v>1.3</v>
      </c>
      <c r="AMB27">
        <v>1.3</v>
      </c>
      <c r="AMC27">
        <v>1.3</v>
      </c>
      <c r="AMD27">
        <v>1.3</v>
      </c>
      <c r="AME27">
        <v>1.2</v>
      </c>
      <c r="AMF27">
        <v>1.1000000000000001</v>
      </c>
      <c r="AMG27">
        <v>1.2</v>
      </c>
      <c r="AMH27">
        <v>1.2</v>
      </c>
      <c r="AMI27">
        <v>1.4</v>
      </c>
      <c r="AMJ27">
        <v>1.6</v>
      </c>
      <c r="AMK27">
        <v>1.4</v>
      </c>
      <c r="AML27">
        <v>1.4</v>
      </c>
      <c r="AMM27">
        <v>1.6</v>
      </c>
      <c r="AMN27">
        <v>1.4</v>
      </c>
      <c r="AMO27">
        <v>1.4</v>
      </c>
      <c r="AMP27">
        <v>1.5</v>
      </c>
      <c r="AMQ27">
        <v>1.1000000000000001</v>
      </c>
      <c r="AMR27">
        <v>1.3</v>
      </c>
      <c r="AMS27">
        <v>1.5</v>
      </c>
      <c r="AMT27">
        <v>1.3</v>
      </c>
      <c r="AMU27">
        <v>1.5</v>
      </c>
      <c r="AMV27">
        <v>1.2</v>
      </c>
      <c r="AMW27">
        <v>1.3</v>
      </c>
      <c r="AMX27">
        <v>1.4</v>
      </c>
      <c r="AMY27">
        <v>1.5</v>
      </c>
      <c r="AMZ27">
        <v>1.4</v>
      </c>
      <c r="ANA27">
        <v>1.5</v>
      </c>
      <c r="ANB27">
        <v>1.4</v>
      </c>
      <c r="ANC27">
        <v>1.4</v>
      </c>
      <c r="AND27">
        <v>1.3</v>
      </c>
    </row>
    <row r="28" spans="1:1044" x14ac:dyDescent="0.35">
      <c r="A28" s="246"/>
      <c r="B28" s="138" t="s">
        <v>1332</v>
      </c>
      <c r="C28" s="139"/>
      <c r="D28">
        <v>3.7</v>
      </c>
      <c r="E28">
        <v>3.7</v>
      </c>
      <c r="F28">
        <v>3.7</v>
      </c>
      <c r="G28">
        <v>3.7</v>
      </c>
      <c r="H28">
        <v>3.7</v>
      </c>
      <c r="I28">
        <v>3.7</v>
      </c>
      <c r="J28">
        <v>3.7</v>
      </c>
      <c r="K28">
        <v>3.7</v>
      </c>
      <c r="L28">
        <v>3.7</v>
      </c>
      <c r="M28">
        <v>3.7</v>
      </c>
      <c r="N28">
        <v>3.7</v>
      </c>
      <c r="O28">
        <v>3.7</v>
      </c>
      <c r="P28">
        <v>3.7</v>
      </c>
      <c r="Q28">
        <v>3.7</v>
      </c>
      <c r="R28">
        <v>3.7</v>
      </c>
      <c r="S28">
        <v>3.7</v>
      </c>
      <c r="T28">
        <v>3.7</v>
      </c>
      <c r="U28">
        <v>3.7</v>
      </c>
      <c r="V28">
        <v>3.7</v>
      </c>
      <c r="W28">
        <v>3.7</v>
      </c>
      <c r="X28">
        <v>3.7</v>
      </c>
      <c r="Y28">
        <v>3.7</v>
      </c>
      <c r="Z28">
        <v>3.7</v>
      </c>
      <c r="AA28">
        <v>3.7</v>
      </c>
      <c r="AB28">
        <v>3.7</v>
      </c>
      <c r="AC28">
        <v>3.7</v>
      </c>
      <c r="AD28">
        <v>3.7</v>
      </c>
      <c r="AE28">
        <v>3.7</v>
      </c>
      <c r="AF28">
        <v>3.7</v>
      </c>
      <c r="AG28">
        <v>3.7</v>
      </c>
      <c r="AH28">
        <v>3.7</v>
      </c>
      <c r="AI28">
        <v>3.7</v>
      </c>
      <c r="AJ28">
        <v>3.7</v>
      </c>
      <c r="AK28">
        <v>3.7</v>
      </c>
      <c r="AL28">
        <v>3.7</v>
      </c>
      <c r="AM28">
        <v>3.7</v>
      </c>
      <c r="AN28">
        <v>3.7</v>
      </c>
      <c r="AO28">
        <v>3.7</v>
      </c>
      <c r="AP28">
        <v>3.7</v>
      </c>
      <c r="AQ28">
        <v>3.7</v>
      </c>
      <c r="AR28">
        <v>3.7</v>
      </c>
      <c r="AS28">
        <v>3.7</v>
      </c>
      <c r="AT28">
        <v>3.7</v>
      </c>
      <c r="AU28">
        <v>3.7</v>
      </c>
      <c r="AV28">
        <v>3.7</v>
      </c>
      <c r="AW28">
        <v>3.7</v>
      </c>
      <c r="AX28">
        <v>3.7</v>
      </c>
      <c r="AY28">
        <v>3.7</v>
      </c>
      <c r="AZ28">
        <v>3.7</v>
      </c>
      <c r="BA28">
        <v>3.7</v>
      </c>
      <c r="BB28">
        <v>3.7</v>
      </c>
      <c r="BC28">
        <v>3.7</v>
      </c>
      <c r="BD28">
        <v>3.7</v>
      </c>
      <c r="BE28">
        <v>3.7</v>
      </c>
      <c r="BF28">
        <v>3.7</v>
      </c>
      <c r="BG28">
        <v>3.7</v>
      </c>
      <c r="BH28">
        <v>3.7</v>
      </c>
      <c r="BI28">
        <v>3.7</v>
      </c>
      <c r="BJ28">
        <v>3.7</v>
      </c>
      <c r="BK28">
        <v>3.7</v>
      </c>
      <c r="BL28">
        <v>3.7</v>
      </c>
      <c r="BM28">
        <v>3.7</v>
      </c>
      <c r="BN28">
        <v>3.7</v>
      </c>
      <c r="BO28">
        <v>3.7</v>
      </c>
      <c r="BP28">
        <v>3.7</v>
      </c>
      <c r="BQ28">
        <v>3.7</v>
      </c>
      <c r="BR28">
        <v>3.7</v>
      </c>
      <c r="BS28">
        <v>3.7</v>
      </c>
      <c r="BT28">
        <v>3.7</v>
      </c>
      <c r="BU28">
        <v>3.7</v>
      </c>
      <c r="BV28">
        <v>3.7</v>
      </c>
      <c r="BW28">
        <v>3.7</v>
      </c>
      <c r="BX28">
        <v>3.7</v>
      </c>
      <c r="BY28">
        <v>3.7</v>
      </c>
      <c r="BZ28">
        <v>3.7</v>
      </c>
      <c r="CA28">
        <v>3.7</v>
      </c>
      <c r="CB28">
        <v>3.7</v>
      </c>
      <c r="CC28">
        <v>3.7</v>
      </c>
      <c r="CD28">
        <v>3.7</v>
      </c>
      <c r="CE28">
        <v>3.7</v>
      </c>
      <c r="CF28">
        <v>3.7</v>
      </c>
      <c r="CG28">
        <v>3.7</v>
      </c>
      <c r="CH28">
        <v>3.7</v>
      </c>
      <c r="CI28">
        <v>3.7</v>
      </c>
      <c r="CJ28">
        <v>3.7</v>
      </c>
      <c r="CK28">
        <v>3.7</v>
      </c>
      <c r="CL28">
        <v>3.7</v>
      </c>
      <c r="CM28">
        <v>3.7</v>
      </c>
      <c r="CN28">
        <v>3.7</v>
      </c>
      <c r="CO28">
        <v>3.7</v>
      </c>
      <c r="CP28">
        <v>3.7</v>
      </c>
      <c r="CQ28">
        <v>3.7</v>
      </c>
      <c r="CR28">
        <v>3.7</v>
      </c>
      <c r="CS28">
        <v>3.7</v>
      </c>
      <c r="CT28">
        <v>3.7</v>
      </c>
      <c r="CU28">
        <v>3.7</v>
      </c>
      <c r="CV28">
        <v>3.7</v>
      </c>
      <c r="CW28">
        <v>3.7</v>
      </c>
      <c r="CX28">
        <v>3.7</v>
      </c>
      <c r="CY28">
        <v>3.7</v>
      </c>
      <c r="CZ28">
        <v>3.7</v>
      </c>
      <c r="DA28">
        <v>3.7</v>
      </c>
      <c r="DB28">
        <v>3.7</v>
      </c>
      <c r="DC28">
        <v>3.7</v>
      </c>
      <c r="DD28">
        <v>3.7</v>
      </c>
      <c r="DE28">
        <v>3.7</v>
      </c>
      <c r="DF28">
        <v>3.7</v>
      </c>
      <c r="DG28">
        <v>3.7</v>
      </c>
      <c r="DH28">
        <v>3.7</v>
      </c>
      <c r="DI28">
        <v>3.7</v>
      </c>
      <c r="DJ28">
        <v>3.7</v>
      </c>
      <c r="DK28">
        <v>3.7</v>
      </c>
      <c r="DL28">
        <v>3.7</v>
      </c>
      <c r="DM28">
        <v>3.7</v>
      </c>
      <c r="DN28">
        <v>3.7</v>
      </c>
      <c r="DO28">
        <v>3.7</v>
      </c>
      <c r="DP28">
        <v>3.7</v>
      </c>
      <c r="DQ28">
        <v>3.7</v>
      </c>
      <c r="DR28">
        <v>3.7</v>
      </c>
      <c r="DS28">
        <v>3.7</v>
      </c>
      <c r="DT28">
        <v>3.7</v>
      </c>
      <c r="DU28">
        <v>3.7</v>
      </c>
      <c r="DV28">
        <v>3.7</v>
      </c>
      <c r="DW28">
        <v>3.7</v>
      </c>
      <c r="DX28">
        <v>3.7</v>
      </c>
      <c r="DY28">
        <v>3.7</v>
      </c>
      <c r="DZ28">
        <v>3.7</v>
      </c>
      <c r="EA28">
        <v>3.7</v>
      </c>
      <c r="EB28">
        <v>3.7</v>
      </c>
      <c r="EC28">
        <v>3.7</v>
      </c>
      <c r="ED28">
        <v>3.7</v>
      </c>
      <c r="EE28">
        <v>3.7</v>
      </c>
      <c r="EF28">
        <v>3.7</v>
      </c>
      <c r="EG28">
        <v>3.7</v>
      </c>
      <c r="EH28">
        <v>3.7</v>
      </c>
      <c r="EI28">
        <v>3.7</v>
      </c>
      <c r="EJ28">
        <v>3.7</v>
      </c>
      <c r="EK28">
        <v>3.7</v>
      </c>
      <c r="EL28">
        <v>3.7</v>
      </c>
      <c r="EM28">
        <v>3.7</v>
      </c>
      <c r="EN28">
        <v>3.7</v>
      </c>
      <c r="EO28">
        <v>3.7</v>
      </c>
      <c r="EP28">
        <v>3.7</v>
      </c>
      <c r="EQ28">
        <v>3.7</v>
      </c>
      <c r="ER28">
        <v>3.7</v>
      </c>
      <c r="ES28">
        <v>3.7</v>
      </c>
      <c r="ET28">
        <v>3.7</v>
      </c>
      <c r="EU28">
        <v>3.7</v>
      </c>
      <c r="EV28">
        <v>3.7</v>
      </c>
      <c r="EW28">
        <v>3.7</v>
      </c>
      <c r="EX28">
        <v>3.7</v>
      </c>
      <c r="EY28">
        <v>3.7</v>
      </c>
      <c r="EZ28">
        <v>3.7</v>
      </c>
      <c r="FA28">
        <v>3.7</v>
      </c>
      <c r="FB28">
        <v>3.7</v>
      </c>
      <c r="FC28">
        <v>3.7</v>
      </c>
      <c r="FD28">
        <v>3.7</v>
      </c>
      <c r="FE28">
        <v>3.7</v>
      </c>
      <c r="FF28">
        <v>3.7</v>
      </c>
      <c r="FG28">
        <v>3.7</v>
      </c>
      <c r="FH28">
        <v>3.7</v>
      </c>
      <c r="FI28">
        <v>3.7</v>
      </c>
      <c r="FJ28">
        <v>3.7</v>
      </c>
      <c r="FK28">
        <v>3.7</v>
      </c>
      <c r="FL28">
        <v>3.7</v>
      </c>
      <c r="FM28">
        <v>3.7</v>
      </c>
      <c r="FN28">
        <v>3.7</v>
      </c>
      <c r="FO28">
        <v>3.7</v>
      </c>
      <c r="FP28">
        <v>3.7</v>
      </c>
      <c r="FQ28">
        <v>3.7</v>
      </c>
      <c r="FR28">
        <v>3.7</v>
      </c>
      <c r="FS28">
        <v>3.7</v>
      </c>
      <c r="FT28">
        <v>3.7</v>
      </c>
      <c r="FU28">
        <v>3.7</v>
      </c>
      <c r="FV28">
        <v>3.7</v>
      </c>
      <c r="FW28">
        <v>3.7</v>
      </c>
      <c r="FX28">
        <v>3.7</v>
      </c>
      <c r="FY28">
        <v>3.7</v>
      </c>
      <c r="FZ28">
        <v>3.7</v>
      </c>
      <c r="GA28">
        <v>3.7</v>
      </c>
      <c r="GB28">
        <v>3.7</v>
      </c>
      <c r="GC28">
        <v>3.7</v>
      </c>
      <c r="GD28">
        <v>3.7</v>
      </c>
      <c r="GE28">
        <v>3.7</v>
      </c>
      <c r="GF28">
        <v>3.7</v>
      </c>
      <c r="GG28">
        <v>3.7</v>
      </c>
      <c r="GH28">
        <v>3.7</v>
      </c>
      <c r="GI28">
        <v>3.7</v>
      </c>
      <c r="GJ28">
        <v>3.7</v>
      </c>
      <c r="GK28">
        <v>3.7</v>
      </c>
      <c r="GL28">
        <v>3.7</v>
      </c>
      <c r="GM28">
        <v>3.7</v>
      </c>
      <c r="GN28">
        <v>5.2</v>
      </c>
      <c r="GO28">
        <v>5.2</v>
      </c>
      <c r="GP28">
        <v>5.2</v>
      </c>
      <c r="GQ28">
        <v>5.2</v>
      </c>
      <c r="GR28">
        <v>5.2</v>
      </c>
      <c r="GS28">
        <v>5.2</v>
      </c>
      <c r="GT28">
        <v>5.2</v>
      </c>
      <c r="GU28">
        <v>5.2</v>
      </c>
      <c r="GV28">
        <v>5.2</v>
      </c>
      <c r="GW28">
        <v>5.2</v>
      </c>
      <c r="GX28">
        <v>5.2</v>
      </c>
      <c r="GY28">
        <v>5.2</v>
      </c>
      <c r="GZ28">
        <v>5.2</v>
      </c>
      <c r="HA28">
        <v>5.2</v>
      </c>
      <c r="HB28">
        <v>5.2</v>
      </c>
      <c r="HC28">
        <v>5.2</v>
      </c>
      <c r="HD28">
        <v>5.2</v>
      </c>
      <c r="HE28">
        <v>5.2</v>
      </c>
      <c r="HF28">
        <v>5.2</v>
      </c>
      <c r="HG28">
        <v>5.2</v>
      </c>
      <c r="HH28">
        <v>5.2</v>
      </c>
      <c r="HI28">
        <v>5.2</v>
      </c>
      <c r="HJ28">
        <v>5.2</v>
      </c>
      <c r="HK28">
        <v>5.2</v>
      </c>
      <c r="HL28">
        <v>5.2</v>
      </c>
      <c r="HM28">
        <v>5.2</v>
      </c>
      <c r="HN28">
        <v>5.2</v>
      </c>
      <c r="HO28">
        <v>5.2</v>
      </c>
      <c r="HP28">
        <v>5.2</v>
      </c>
      <c r="HQ28">
        <v>5.2</v>
      </c>
      <c r="HR28">
        <v>5.2</v>
      </c>
      <c r="HS28">
        <v>5.2</v>
      </c>
      <c r="HT28">
        <v>5.2</v>
      </c>
      <c r="HU28">
        <v>5.2</v>
      </c>
      <c r="HV28">
        <v>5.2</v>
      </c>
      <c r="HW28">
        <v>5.2</v>
      </c>
      <c r="HX28">
        <v>5.2</v>
      </c>
      <c r="HY28">
        <v>5.2</v>
      </c>
      <c r="HZ28">
        <v>5.2</v>
      </c>
      <c r="IA28">
        <v>5.2</v>
      </c>
      <c r="IB28">
        <v>5.2</v>
      </c>
      <c r="IC28">
        <v>5.2</v>
      </c>
      <c r="ID28">
        <v>5.2</v>
      </c>
      <c r="IE28">
        <v>5.2</v>
      </c>
      <c r="IF28">
        <v>5.2</v>
      </c>
      <c r="IG28">
        <v>5.2</v>
      </c>
      <c r="IH28">
        <v>5.2</v>
      </c>
      <c r="II28">
        <v>5.2</v>
      </c>
      <c r="IJ28">
        <v>5.2</v>
      </c>
      <c r="IK28">
        <v>5.2</v>
      </c>
      <c r="IL28">
        <v>5.2</v>
      </c>
      <c r="IM28">
        <v>5.2</v>
      </c>
      <c r="IN28">
        <v>5.2</v>
      </c>
      <c r="IO28">
        <v>5.2</v>
      </c>
      <c r="IP28">
        <v>5.2</v>
      </c>
      <c r="IQ28">
        <v>5.2</v>
      </c>
      <c r="IR28">
        <v>5.2</v>
      </c>
      <c r="IS28">
        <v>5.2</v>
      </c>
      <c r="IT28">
        <v>5.2</v>
      </c>
      <c r="IU28">
        <v>5.2</v>
      </c>
      <c r="IV28">
        <v>5.2</v>
      </c>
      <c r="IW28">
        <v>5.2</v>
      </c>
      <c r="IX28">
        <v>5.2</v>
      </c>
      <c r="IY28">
        <v>5.2</v>
      </c>
      <c r="IZ28">
        <v>5.2</v>
      </c>
      <c r="JA28">
        <v>5.2</v>
      </c>
      <c r="JB28">
        <v>5.2</v>
      </c>
      <c r="JC28">
        <v>5.2</v>
      </c>
      <c r="JD28">
        <v>5.2</v>
      </c>
      <c r="JE28">
        <v>5.2</v>
      </c>
      <c r="JF28">
        <v>5.2</v>
      </c>
      <c r="JG28">
        <v>5.2</v>
      </c>
      <c r="JH28">
        <v>5.2</v>
      </c>
      <c r="JI28">
        <v>5.2</v>
      </c>
      <c r="JJ28">
        <v>5.2</v>
      </c>
      <c r="JK28">
        <v>5.2</v>
      </c>
      <c r="JL28">
        <v>5.2</v>
      </c>
      <c r="JM28">
        <v>5.2</v>
      </c>
      <c r="JN28">
        <v>5.2</v>
      </c>
      <c r="JO28">
        <v>5.2</v>
      </c>
      <c r="JP28">
        <v>5.2</v>
      </c>
      <c r="JQ28">
        <v>5.2</v>
      </c>
      <c r="JR28">
        <v>5.2</v>
      </c>
      <c r="JS28">
        <v>5.2</v>
      </c>
      <c r="JT28">
        <v>5.2</v>
      </c>
      <c r="JU28">
        <v>5.2</v>
      </c>
      <c r="JV28">
        <v>5.2</v>
      </c>
      <c r="JW28">
        <v>5.2</v>
      </c>
      <c r="JX28">
        <v>5.2</v>
      </c>
      <c r="JY28">
        <v>5.2</v>
      </c>
      <c r="JZ28">
        <v>5.2</v>
      </c>
      <c r="KA28">
        <v>5.2</v>
      </c>
      <c r="KB28">
        <v>5.2</v>
      </c>
      <c r="KC28">
        <v>5.2</v>
      </c>
      <c r="KD28">
        <v>5.2</v>
      </c>
      <c r="KE28">
        <v>5.2</v>
      </c>
      <c r="KF28">
        <v>3.5</v>
      </c>
      <c r="KG28">
        <v>3.5</v>
      </c>
      <c r="KH28">
        <v>3.5</v>
      </c>
      <c r="KI28">
        <v>3.5</v>
      </c>
      <c r="KJ28">
        <v>3.5</v>
      </c>
      <c r="KK28">
        <v>3.5</v>
      </c>
      <c r="KL28">
        <v>3.5</v>
      </c>
      <c r="KM28">
        <v>3.5</v>
      </c>
      <c r="KN28">
        <v>3.5</v>
      </c>
      <c r="KO28">
        <v>3.5</v>
      </c>
      <c r="KP28">
        <v>3.5</v>
      </c>
      <c r="KQ28">
        <v>3.5</v>
      </c>
      <c r="KR28">
        <v>3.5</v>
      </c>
      <c r="KS28">
        <v>3.5</v>
      </c>
      <c r="KT28">
        <v>3.5</v>
      </c>
      <c r="KU28">
        <v>3.5</v>
      </c>
      <c r="KV28">
        <v>3.5</v>
      </c>
      <c r="KW28">
        <v>3.5</v>
      </c>
      <c r="KX28">
        <v>3.5</v>
      </c>
      <c r="KY28">
        <v>3.5</v>
      </c>
      <c r="KZ28">
        <v>3.5</v>
      </c>
      <c r="LA28">
        <v>3.5</v>
      </c>
      <c r="LB28">
        <v>3.5</v>
      </c>
      <c r="LC28">
        <v>3.5</v>
      </c>
      <c r="LD28">
        <v>3.5</v>
      </c>
      <c r="LE28">
        <v>3.5</v>
      </c>
      <c r="LF28">
        <v>3.5</v>
      </c>
      <c r="LG28">
        <v>3.5</v>
      </c>
      <c r="LH28">
        <v>3.5</v>
      </c>
      <c r="LI28">
        <v>3.5</v>
      </c>
      <c r="LJ28">
        <v>3.5</v>
      </c>
      <c r="LK28">
        <v>3.5</v>
      </c>
      <c r="LL28">
        <v>3.5</v>
      </c>
      <c r="LM28">
        <v>3.5</v>
      </c>
      <c r="LN28">
        <v>3.5</v>
      </c>
      <c r="LO28">
        <v>3.5</v>
      </c>
      <c r="LP28">
        <v>3.5</v>
      </c>
      <c r="LQ28">
        <v>3.5</v>
      </c>
      <c r="LR28">
        <v>3.5</v>
      </c>
      <c r="LS28">
        <v>3.5</v>
      </c>
      <c r="LT28">
        <v>3.5</v>
      </c>
      <c r="LU28">
        <v>3.5</v>
      </c>
      <c r="LV28">
        <v>3.5</v>
      </c>
      <c r="LW28">
        <v>3.5</v>
      </c>
      <c r="LX28">
        <v>3.5</v>
      </c>
      <c r="LY28">
        <v>3.5</v>
      </c>
      <c r="LZ28">
        <v>3.5</v>
      </c>
      <c r="MA28">
        <v>3.5</v>
      </c>
      <c r="MB28">
        <v>3.3</v>
      </c>
      <c r="MC28">
        <v>3.3</v>
      </c>
      <c r="MD28">
        <v>3.3</v>
      </c>
      <c r="ME28">
        <v>3.3</v>
      </c>
      <c r="MF28">
        <v>3.3</v>
      </c>
      <c r="MG28">
        <v>3.3</v>
      </c>
      <c r="MH28">
        <v>3.3</v>
      </c>
      <c r="MI28">
        <v>3.3</v>
      </c>
      <c r="MJ28">
        <v>3.3</v>
      </c>
      <c r="MK28">
        <v>3.3</v>
      </c>
      <c r="ML28">
        <v>3.3</v>
      </c>
      <c r="MM28">
        <v>3.3</v>
      </c>
      <c r="MN28">
        <v>3.3</v>
      </c>
      <c r="MO28">
        <v>3.3</v>
      </c>
      <c r="MP28">
        <v>3.3</v>
      </c>
      <c r="MQ28">
        <v>3.3</v>
      </c>
      <c r="MR28">
        <v>3.3</v>
      </c>
      <c r="MS28">
        <v>3.3</v>
      </c>
      <c r="MT28">
        <v>3.3</v>
      </c>
      <c r="MU28">
        <v>3.3</v>
      </c>
      <c r="MV28">
        <v>3.3</v>
      </c>
      <c r="MW28">
        <v>3.3</v>
      </c>
      <c r="MX28">
        <v>3.3</v>
      </c>
      <c r="MY28">
        <v>3.3</v>
      </c>
      <c r="MZ28">
        <v>3.3</v>
      </c>
      <c r="NA28">
        <v>3.3</v>
      </c>
      <c r="NB28">
        <v>3.3</v>
      </c>
      <c r="NC28">
        <v>3.3</v>
      </c>
      <c r="ND28">
        <v>3.3</v>
      </c>
      <c r="NE28">
        <v>3.3</v>
      </c>
      <c r="NF28">
        <v>3.3</v>
      </c>
      <c r="NG28">
        <v>3.3</v>
      </c>
      <c r="NH28">
        <v>3.3</v>
      </c>
      <c r="NI28">
        <v>3.3</v>
      </c>
      <c r="NJ28">
        <v>3.3</v>
      </c>
      <c r="NK28">
        <v>3.3</v>
      </c>
      <c r="NL28">
        <v>3.3</v>
      </c>
      <c r="NM28">
        <v>3.3</v>
      </c>
      <c r="NN28">
        <v>3.3</v>
      </c>
      <c r="NO28">
        <v>3.3</v>
      </c>
      <c r="NP28">
        <v>3.3</v>
      </c>
      <c r="NQ28">
        <v>3.3</v>
      </c>
      <c r="NR28">
        <v>3.3</v>
      </c>
      <c r="NS28">
        <v>3.3</v>
      </c>
      <c r="NT28">
        <v>3.3</v>
      </c>
      <c r="NU28">
        <v>3.3</v>
      </c>
      <c r="NV28">
        <v>3.3</v>
      </c>
      <c r="NW28">
        <v>3.3</v>
      </c>
      <c r="NX28">
        <v>18.7</v>
      </c>
      <c r="NY28">
        <v>18.7</v>
      </c>
      <c r="NZ28">
        <v>18.7</v>
      </c>
      <c r="OA28">
        <v>18.7</v>
      </c>
      <c r="OB28">
        <v>18.7</v>
      </c>
      <c r="OC28">
        <v>18.7</v>
      </c>
      <c r="OD28">
        <v>18.7</v>
      </c>
      <c r="OE28">
        <v>18.7</v>
      </c>
      <c r="OF28">
        <v>18.7</v>
      </c>
      <c r="OG28">
        <v>18.7</v>
      </c>
      <c r="OH28">
        <v>18.7</v>
      </c>
      <c r="OI28">
        <v>18.7</v>
      </c>
      <c r="OJ28">
        <v>18.7</v>
      </c>
      <c r="OK28">
        <v>18.7</v>
      </c>
      <c r="OL28">
        <v>18.7</v>
      </c>
      <c r="OM28">
        <v>18.7</v>
      </c>
      <c r="ON28">
        <v>18.7</v>
      </c>
      <c r="OO28">
        <v>18.7</v>
      </c>
      <c r="OP28">
        <v>18.7</v>
      </c>
      <c r="OQ28">
        <v>18.7</v>
      </c>
      <c r="OR28">
        <v>18.7</v>
      </c>
      <c r="OS28">
        <v>18.7</v>
      </c>
      <c r="OT28">
        <v>18.7</v>
      </c>
      <c r="OU28">
        <v>18.7</v>
      </c>
      <c r="OV28">
        <v>2.2000000000000002</v>
      </c>
      <c r="OW28">
        <v>2.2000000000000002</v>
      </c>
      <c r="OX28">
        <v>2.2000000000000002</v>
      </c>
      <c r="OY28">
        <v>2.2000000000000002</v>
      </c>
      <c r="OZ28">
        <v>2.2000000000000002</v>
      </c>
      <c r="PA28">
        <v>2.2000000000000002</v>
      </c>
      <c r="PB28">
        <v>2.2000000000000002</v>
      </c>
      <c r="PC28">
        <v>2.2000000000000002</v>
      </c>
      <c r="PD28">
        <v>2.2000000000000002</v>
      </c>
      <c r="PE28">
        <v>2.2000000000000002</v>
      </c>
      <c r="PF28">
        <v>2.2000000000000002</v>
      </c>
      <c r="PG28">
        <v>2.2000000000000002</v>
      </c>
      <c r="PH28">
        <v>2.2000000000000002</v>
      </c>
      <c r="PI28">
        <v>2.2000000000000002</v>
      </c>
      <c r="PJ28">
        <v>2.2000000000000002</v>
      </c>
      <c r="PK28">
        <v>2.2000000000000002</v>
      </c>
      <c r="PL28">
        <v>2.2000000000000002</v>
      </c>
      <c r="PM28">
        <v>2.2000000000000002</v>
      </c>
      <c r="PN28">
        <v>2.2000000000000002</v>
      </c>
      <c r="PO28">
        <v>2.2000000000000002</v>
      </c>
      <c r="PP28">
        <v>2.2000000000000002</v>
      </c>
      <c r="PQ28">
        <v>2.2000000000000002</v>
      </c>
      <c r="PR28">
        <v>2.2000000000000002</v>
      </c>
      <c r="PS28">
        <v>2.2000000000000002</v>
      </c>
      <c r="PT28">
        <v>2.2000000000000002</v>
      </c>
      <c r="PU28">
        <v>2.2000000000000002</v>
      </c>
      <c r="PV28">
        <v>2.2000000000000002</v>
      </c>
      <c r="PW28">
        <v>2.2000000000000002</v>
      </c>
      <c r="PX28">
        <v>2.2000000000000002</v>
      </c>
      <c r="PY28">
        <v>2.2000000000000002</v>
      </c>
      <c r="PZ28">
        <v>2.2000000000000002</v>
      </c>
      <c r="QA28">
        <v>2.2000000000000002</v>
      </c>
      <c r="QB28">
        <v>2.2000000000000002</v>
      </c>
      <c r="QC28">
        <v>2.2000000000000002</v>
      </c>
      <c r="QD28">
        <v>2.2000000000000002</v>
      </c>
      <c r="QE28">
        <v>2.2000000000000002</v>
      </c>
      <c r="QF28">
        <v>2.2000000000000002</v>
      </c>
      <c r="QG28">
        <v>2.2000000000000002</v>
      </c>
      <c r="QH28">
        <v>2.2000000000000002</v>
      </c>
      <c r="QI28">
        <v>2.2000000000000002</v>
      </c>
      <c r="QJ28">
        <v>2.2000000000000002</v>
      </c>
      <c r="QK28">
        <v>2.2000000000000002</v>
      </c>
      <c r="QL28">
        <v>2.2000000000000002</v>
      </c>
      <c r="QM28">
        <v>2.2000000000000002</v>
      </c>
      <c r="QN28">
        <v>2.2000000000000002</v>
      </c>
      <c r="QO28">
        <v>2.2000000000000002</v>
      </c>
      <c r="QP28">
        <v>2.2000000000000002</v>
      </c>
      <c r="QQ28">
        <v>2.2000000000000002</v>
      </c>
      <c r="QR28">
        <v>2.2000000000000002</v>
      </c>
      <c r="QS28">
        <v>2.2000000000000002</v>
      </c>
      <c r="QT28">
        <v>2.2000000000000002</v>
      </c>
      <c r="QU28">
        <v>2.2000000000000002</v>
      </c>
      <c r="QV28">
        <v>2.2000000000000002</v>
      </c>
      <c r="QW28">
        <v>2.2000000000000002</v>
      </c>
      <c r="QX28">
        <v>2.2000000000000002</v>
      </c>
      <c r="QY28">
        <v>2.2000000000000002</v>
      </c>
      <c r="QZ28">
        <v>2.2000000000000002</v>
      </c>
      <c r="RA28">
        <v>2.2000000000000002</v>
      </c>
      <c r="RB28">
        <v>2.2000000000000002</v>
      </c>
      <c r="RC28">
        <v>2.2000000000000002</v>
      </c>
      <c r="RD28">
        <v>2.2000000000000002</v>
      </c>
      <c r="RE28">
        <v>2.2000000000000002</v>
      </c>
      <c r="RF28">
        <v>2.2000000000000002</v>
      </c>
      <c r="RG28">
        <v>2.2000000000000002</v>
      </c>
      <c r="RH28">
        <v>2.2000000000000002</v>
      </c>
      <c r="RI28">
        <v>2.2000000000000002</v>
      </c>
      <c r="RJ28">
        <v>2.2000000000000002</v>
      </c>
      <c r="RK28">
        <v>2.2000000000000002</v>
      </c>
      <c r="RL28">
        <v>2.2000000000000002</v>
      </c>
      <c r="RM28">
        <v>2.2000000000000002</v>
      </c>
      <c r="RN28">
        <v>2.2000000000000002</v>
      </c>
      <c r="RO28">
        <v>2.2000000000000002</v>
      </c>
      <c r="RP28">
        <v>2.2000000000000002</v>
      </c>
      <c r="RQ28">
        <v>2.2000000000000002</v>
      </c>
      <c r="RR28">
        <v>2.2000000000000002</v>
      </c>
      <c r="RS28">
        <v>2.2000000000000002</v>
      </c>
      <c r="RT28">
        <v>2.2000000000000002</v>
      </c>
      <c r="RU28">
        <v>2.2000000000000002</v>
      </c>
      <c r="RV28">
        <v>2.2000000000000002</v>
      </c>
      <c r="RW28">
        <v>2.2000000000000002</v>
      </c>
      <c r="RX28">
        <v>2.2000000000000002</v>
      </c>
      <c r="RY28">
        <v>2.2000000000000002</v>
      </c>
      <c r="RZ28">
        <v>2.2000000000000002</v>
      </c>
      <c r="SA28">
        <v>2.2000000000000002</v>
      </c>
      <c r="SB28">
        <v>2.2000000000000002</v>
      </c>
      <c r="SC28">
        <v>2.2000000000000002</v>
      </c>
      <c r="SD28">
        <v>2.2000000000000002</v>
      </c>
      <c r="SE28">
        <v>2.2000000000000002</v>
      </c>
      <c r="SF28">
        <v>2.2000000000000002</v>
      </c>
      <c r="SG28">
        <v>2.2000000000000002</v>
      </c>
      <c r="SH28">
        <v>2.2000000000000002</v>
      </c>
      <c r="SI28">
        <v>2.2000000000000002</v>
      </c>
      <c r="SJ28">
        <v>2.2000000000000002</v>
      </c>
      <c r="SK28">
        <v>2.2000000000000002</v>
      </c>
      <c r="SL28">
        <v>2.2000000000000002</v>
      </c>
      <c r="SM28">
        <v>2.2000000000000002</v>
      </c>
      <c r="SN28">
        <v>2.2000000000000002</v>
      </c>
      <c r="SO28">
        <v>2.2000000000000002</v>
      </c>
      <c r="SP28">
        <v>2.2000000000000002</v>
      </c>
      <c r="SQ28">
        <v>2.2000000000000002</v>
      </c>
      <c r="SR28">
        <v>2.2000000000000002</v>
      </c>
      <c r="SS28">
        <v>2.2000000000000002</v>
      </c>
      <c r="ST28">
        <v>2.2000000000000002</v>
      </c>
      <c r="SU28">
        <v>2.2000000000000002</v>
      </c>
      <c r="SV28">
        <v>2.2000000000000002</v>
      </c>
      <c r="SW28">
        <v>2.2000000000000002</v>
      </c>
      <c r="SX28">
        <v>2.2000000000000002</v>
      </c>
      <c r="SY28">
        <v>2.2000000000000002</v>
      </c>
      <c r="SZ28">
        <v>2.2000000000000002</v>
      </c>
      <c r="TA28">
        <v>2.2000000000000002</v>
      </c>
      <c r="TB28">
        <v>2.2000000000000002</v>
      </c>
      <c r="TC28">
        <v>2.2000000000000002</v>
      </c>
      <c r="TD28">
        <v>2.2000000000000002</v>
      </c>
      <c r="TE28">
        <v>2.2000000000000002</v>
      </c>
      <c r="TF28">
        <v>2.2000000000000002</v>
      </c>
      <c r="TG28">
        <v>2.2000000000000002</v>
      </c>
      <c r="TH28">
        <v>2.2000000000000002</v>
      </c>
      <c r="TI28">
        <v>2.2000000000000002</v>
      </c>
      <c r="TJ28">
        <v>2.2000000000000002</v>
      </c>
      <c r="TK28">
        <v>2.2000000000000002</v>
      </c>
      <c r="TL28">
        <v>2.2000000000000002</v>
      </c>
      <c r="TM28">
        <v>2.2000000000000002</v>
      </c>
      <c r="TN28">
        <v>2.2000000000000002</v>
      </c>
      <c r="TO28">
        <v>2.2000000000000002</v>
      </c>
      <c r="TP28">
        <v>2.2000000000000002</v>
      </c>
      <c r="TQ28">
        <v>2.2000000000000002</v>
      </c>
      <c r="TR28">
        <v>2.2000000000000002</v>
      </c>
      <c r="TS28">
        <v>2.2000000000000002</v>
      </c>
      <c r="TT28">
        <v>2.2000000000000002</v>
      </c>
      <c r="TU28">
        <v>2.2000000000000002</v>
      </c>
      <c r="TV28">
        <v>2.2000000000000002</v>
      </c>
      <c r="TW28">
        <v>2.2000000000000002</v>
      </c>
      <c r="TX28">
        <v>2.2000000000000002</v>
      </c>
      <c r="TY28">
        <v>2.2000000000000002</v>
      </c>
      <c r="TZ28">
        <v>2.2000000000000002</v>
      </c>
      <c r="UA28">
        <v>2.2000000000000002</v>
      </c>
      <c r="UB28">
        <v>2.2000000000000002</v>
      </c>
      <c r="UC28">
        <v>2.2000000000000002</v>
      </c>
      <c r="UD28">
        <v>2.2000000000000002</v>
      </c>
      <c r="UE28">
        <v>2.2000000000000002</v>
      </c>
      <c r="UF28">
        <v>2.2000000000000002</v>
      </c>
      <c r="UG28">
        <v>2.2000000000000002</v>
      </c>
      <c r="UH28">
        <v>2.2000000000000002</v>
      </c>
      <c r="UI28">
        <v>2.2000000000000002</v>
      </c>
      <c r="UJ28">
        <v>2.2000000000000002</v>
      </c>
      <c r="UK28">
        <v>2.2000000000000002</v>
      </c>
      <c r="UL28">
        <v>2.2000000000000002</v>
      </c>
      <c r="UM28">
        <v>2.2000000000000002</v>
      </c>
      <c r="UN28">
        <v>2.2000000000000002</v>
      </c>
      <c r="UO28">
        <v>2.2000000000000002</v>
      </c>
      <c r="UP28">
        <v>2.2000000000000002</v>
      </c>
      <c r="UQ28">
        <v>2.2000000000000002</v>
      </c>
      <c r="UR28">
        <v>2.2000000000000002</v>
      </c>
      <c r="US28">
        <v>2.2000000000000002</v>
      </c>
      <c r="UT28">
        <v>2.2000000000000002</v>
      </c>
      <c r="UU28">
        <v>2.2000000000000002</v>
      </c>
      <c r="UV28">
        <v>2.2000000000000002</v>
      </c>
      <c r="UW28">
        <v>2.2000000000000002</v>
      </c>
      <c r="UX28">
        <v>2.2000000000000002</v>
      </c>
      <c r="UY28">
        <v>2.2000000000000002</v>
      </c>
      <c r="UZ28">
        <v>2.2000000000000002</v>
      </c>
      <c r="VA28">
        <v>2.2000000000000002</v>
      </c>
      <c r="VB28">
        <v>2.2000000000000002</v>
      </c>
      <c r="VC28">
        <v>2.2000000000000002</v>
      </c>
      <c r="VD28">
        <v>2.2000000000000002</v>
      </c>
      <c r="VE28">
        <v>2.2000000000000002</v>
      </c>
      <c r="VF28">
        <v>2.2000000000000002</v>
      </c>
      <c r="VG28">
        <v>2.2000000000000002</v>
      </c>
      <c r="VH28">
        <v>2.2000000000000002</v>
      </c>
      <c r="VI28">
        <v>2.2000000000000002</v>
      </c>
      <c r="VJ28">
        <v>2.2000000000000002</v>
      </c>
      <c r="VK28">
        <v>2.2000000000000002</v>
      </c>
      <c r="VL28">
        <v>2.2000000000000002</v>
      </c>
      <c r="VM28">
        <v>2.2000000000000002</v>
      </c>
      <c r="VN28">
        <v>2.2000000000000002</v>
      </c>
      <c r="VO28">
        <v>2.2000000000000002</v>
      </c>
      <c r="VP28">
        <v>2.2000000000000002</v>
      </c>
      <c r="VQ28">
        <v>2.2000000000000002</v>
      </c>
      <c r="VR28">
        <v>2.2000000000000002</v>
      </c>
      <c r="VS28">
        <v>2.2000000000000002</v>
      </c>
      <c r="VT28">
        <v>2.2000000000000002</v>
      </c>
      <c r="VU28">
        <v>2.2000000000000002</v>
      </c>
      <c r="VV28">
        <v>2.2000000000000002</v>
      </c>
      <c r="VW28">
        <v>2.2000000000000002</v>
      </c>
      <c r="VX28">
        <v>2.2000000000000002</v>
      </c>
      <c r="VY28">
        <v>2.2000000000000002</v>
      </c>
      <c r="VZ28">
        <v>2.2000000000000002</v>
      </c>
      <c r="WA28">
        <v>2.2000000000000002</v>
      </c>
      <c r="WB28">
        <v>2.2000000000000002</v>
      </c>
      <c r="WC28">
        <v>2.2000000000000002</v>
      </c>
      <c r="WD28">
        <v>2.2000000000000002</v>
      </c>
      <c r="WE28">
        <v>2.2000000000000002</v>
      </c>
      <c r="WF28">
        <v>2.2000000000000002</v>
      </c>
      <c r="WG28">
        <v>2.2000000000000002</v>
      </c>
      <c r="WH28">
        <v>2.2000000000000002</v>
      </c>
      <c r="WI28">
        <v>2.2000000000000002</v>
      </c>
      <c r="WJ28">
        <v>2.2000000000000002</v>
      </c>
      <c r="WK28">
        <v>2.2000000000000002</v>
      </c>
      <c r="WL28">
        <v>2.2000000000000002</v>
      </c>
      <c r="WM28">
        <v>2.2000000000000002</v>
      </c>
      <c r="WN28">
        <v>2.2000000000000002</v>
      </c>
      <c r="WO28">
        <v>2.2000000000000002</v>
      </c>
      <c r="WP28">
        <v>2.2000000000000002</v>
      </c>
      <c r="WQ28">
        <v>2.2000000000000002</v>
      </c>
      <c r="WR28">
        <v>2.2000000000000002</v>
      </c>
      <c r="WS28">
        <v>2.2000000000000002</v>
      </c>
      <c r="WT28">
        <v>2.2000000000000002</v>
      </c>
      <c r="WU28">
        <v>2.2000000000000002</v>
      </c>
      <c r="WV28">
        <v>2.2000000000000002</v>
      </c>
      <c r="WW28">
        <v>2.2000000000000002</v>
      </c>
      <c r="WX28">
        <v>2.2000000000000002</v>
      </c>
      <c r="WY28">
        <v>2.2000000000000002</v>
      </c>
      <c r="WZ28">
        <v>2.2000000000000002</v>
      </c>
      <c r="XA28">
        <v>2.2000000000000002</v>
      </c>
      <c r="XB28">
        <v>2.2000000000000002</v>
      </c>
      <c r="XC28">
        <v>2.2000000000000002</v>
      </c>
      <c r="XD28">
        <v>2.2000000000000002</v>
      </c>
      <c r="XE28">
        <v>2.2000000000000002</v>
      </c>
      <c r="XF28">
        <v>2.2000000000000002</v>
      </c>
      <c r="XG28">
        <v>2.2000000000000002</v>
      </c>
      <c r="XH28">
        <v>2.2000000000000002</v>
      </c>
      <c r="XI28">
        <v>2.2000000000000002</v>
      </c>
      <c r="XJ28">
        <v>2.2000000000000002</v>
      </c>
      <c r="XK28">
        <v>2.2000000000000002</v>
      </c>
      <c r="XL28">
        <v>2.2000000000000002</v>
      </c>
      <c r="XM28">
        <v>2.2000000000000002</v>
      </c>
      <c r="XN28">
        <v>2.2000000000000002</v>
      </c>
      <c r="XO28">
        <v>2.2000000000000002</v>
      </c>
      <c r="XP28">
        <v>2.2000000000000002</v>
      </c>
      <c r="XQ28">
        <v>2.2000000000000002</v>
      </c>
      <c r="XR28">
        <v>2.2000000000000002</v>
      </c>
      <c r="XS28">
        <v>2.2000000000000002</v>
      </c>
      <c r="XT28">
        <v>2.2000000000000002</v>
      </c>
      <c r="XU28">
        <v>2.2000000000000002</v>
      </c>
      <c r="XV28">
        <v>2.2000000000000002</v>
      </c>
      <c r="XW28">
        <v>2.2000000000000002</v>
      </c>
      <c r="XX28">
        <v>2.2000000000000002</v>
      </c>
      <c r="XY28">
        <v>2.2000000000000002</v>
      </c>
      <c r="XZ28">
        <v>2.2000000000000002</v>
      </c>
      <c r="YA28">
        <v>2.2000000000000002</v>
      </c>
      <c r="YB28">
        <v>2.2000000000000002</v>
      </c>
      <c r="YC28">
        <v>2.2000000000000002</v>
      </c>
      <c r="YD28">
        <v>2.2000000000000002</v>
      </c>
      <c r="YE28">
        <v>2.2000000000000002</v>
      </c>
      <c r="YF28">
        <v>2.2000000000000002</v>
      </c>
      <c r="YG28">
        <v>2.2000000000000002</v>
      </c>
      <c r="YH28">
        <v>2.2000000000000002</v>
      </c>
      <c r="YI28">
        <v>2.2000000000000002</v>
      </c>
      <c r="YJ28">
        <v>2.2000000000000002</v>
      </c>
      <c r="YK28">
        <v>2.2000000000000002</v>
      </c>
      <c r="YL28">
        <v>2.2000000000000002</v>
      </c>
      <c r="YM28">
        <v>2.2000000000000002</v>
      </c>
      <c r="YN28">
        <v>2.2000000000000002</v>
      </c>
      <c r="YO28">
        <v>2.2000000000000002</v>
      </c>
      <c r="YP28">
        <v>2.2000000000000002</v>
      </c>
      <c r="YQ28">
        <v>2.2000000000000002</v>
      </c>
      <c r="YR28">
        <v>2.2000000000000002</v>
      </c>
      <c r="YS28">
        <v>2.2000000000000002</v>
      </c>
      <c r="YT28">
        <v>2.2000000000000002</v>
      </c>
      <c r="YU28">
        <v>2.2000000000000002</v>
      </c>
      <c r="YV28">
        <v>2.2000000000000002</v>
      </c>
      <c r="YW28">
        <v>2.2000000000000002</v>
      </c>
      <c r="YX28">
        <v>2.2000000000000002</v>
      </c>
      <c r="YY28">
        <v>2.2000000000000002</v>
      </c>
      <c r="YZ28">
        <v>2.2000000000000002</v>
      </c>
      <c r="ZA28">
        <v>2.2000000000000002</v>
      </c>
      <c r="ZB28">
        <v>2.2000000000000002</v>
      </c>
      <c r="ZC28">
        <v>2.2000000000000002</v>
      </c>
      <c r="ZD28">
        <v>2.2000000000000002</v>
      </c>
      <c r="ZE28">
        <v>2.2000000000000002</v>
      </c>
      <c r="ZF28">
        <v>2.2000000000000002</v>
      </c>
      <c r="ZG28">
        <v>2.2000000000000002</v>
      </c>
      <c r="ZH28">
        <v>2.2000000000000002</v>
      </c>
      <c r="ZI28">
        <v>2.2000000000000002</v>
      </c>
      <c r="ZJ28">
        <v>2.2000000000000002</v>
      </c>
      <c r="ZK28">
        <v>2.2000000000000002</v>
      </c>
      <c r="ZL28">
        <v>2.2000000000000002</v>
      </c>
      <c r="ZM28">
        <v>2.2000000000000002</v>
      </c>
      <c r="ZN28">
        <v>2.2000000000000002</v>
      </c>
      <c r="ZO28">
        <v>2.2000000000000002</v>
      </c>
      <c r="ZP28">
        <v>2.2000000000000002</v>
      </c>
      <c r="ZQ28">
        <v>2.2000000000000002</v>
      </c>
      <c r="ZR28">
        <v>2.2000000000000002</v>
      </c>
      <c r="ZS28">
        <v>2.2000000000000002</v>
      </c>
      <c r="ZT28">
        <v>2.2000000000000002</v>
      </c>
      <c r="ZU28">
        <v>2.2000000000000002</v>
      </c>
      <c r="ZV28">
        <v>2.2000000000000002</v>
      </c>
      <c r="ZW28">
        <v>2.2000000000000002</v>
      </c>
      <c r="ZX28">
        <v>2.2000000000000002</v>
      </c>
      <c r="ZY28">
        <v>2.2000000000000002</v>
      </c>
      <c r="ZZ28">
        <v>2.2000000000000002</v>
      </c>
      <c r="AAA28">
        <v>2.2000000000000002</v>
      </c>
      <c r="AAB28">
        <v>2.2000000000000002</v>
      </c>
      <c r="AAC28">
        <v>2.2000000000000002</v>
      </c>
      <c r="AAD28">
        <v>2.2000000000000002</v>
      </c>
      <c r="AAE28">
        <v>2.2000000000000002</v>
      </c>
      <c r="AAF28">
        <v>2.2000000000000002</v>
      </c>
      <c r="AAG28">
        <v>2.2000000000000002</v>
      </c>
      <c r="AAH28">
        <v>2.2000000000000002</v>
      </c>
      <c r="AAI28">
        <v>2.2000000000000002</v>
      </c>
      <c r="AAJ28">
        <v>2.2000000000000002</v>
      </c>
      <c r="AAK28">
        <v>2.2000000000000002</v>
      </c>
      <c r="AAL28">
        <v>2.2000000000000002</v>
      </c>
      <c r="AAM28">
        <v>2.2000000000000002</v>
      </c>
      <c r="AAN28">
        <v>2.2000000000000002</v>
      </c>
      <c r="AAO28">
        <v>2.2000000000000002</v>
      </c>
      <c r="AAP28">
        <v>2.2000000000000002</v>
      </c>
      <c r="AAQ28">
        <v>2.2000000000000002</v>
      </c>
      <c r="AAR28">
        <v>2.2000000000000002</v>
      </c>
      <c r="AAS28">
        <v>2.2000000000000002</v>
      </c>
      <c r="AAT28">
        <v>2.2000000000000002</v>
      </c>
      <c r="AAU28">
        <v>2.2000000000000002</v>
      </c>
      <c r="AAV28">
        <v>2.2000000000000002</v>
      </c>
      <c r="AAW28">
        <v>2.2000000000000002</v>
      </c>
      <c r="AAX28">
        <v>2.2000000000000002</v>
      </c>
      <c r="AAY28">
        <v>2.2000000000000002</v>
      </c>
      <c r="AAZ28">
        <v>2.2000000000000002</v>
      </c>
      <c r="ABA28">
        <v>2.2000000000000002</v>
      </c>
      <c r="ABB28">
        <v>2.2000000000000002</v>
      </c>
      <c r="ABC28">
        <v>2.2000000000000002</v>
      </c>
      <c r="ABD28">
        <v>2.2000000000000002</v>
      </c>
      <c r="ABE28">
        <v>2.2000000000000002</v>
      </c>
      <c r="ABF28">
        <v>2.2000000000000002</v>
      </c>
      <c r="ABG28">
        <v>2.2000000000000002</v>
      </c>
      <c r="ABH28">
        <v>2.2000000000000002</v>
      </c>
      <c r="ABI28">
        <v>2.2000000000000002</v>
      </c>
      <c r="ABJ28">
        <v>2.2000000000000002</v>
      </c>
      <c r="ABK28">
        <v>2.2000000000000002</v>
      </c>
      <c r="ABL28">
        <v>2.2000000000000002</v>
      </c>
      <c r="ABM28">
        <v>2.2000000000000002</v>
      </c>
      <c r="ABN28">
        <v>2.2000000000000002</v>
      </c>
      <c r="ABO28">
        <v>2.2000000000000002</v>
      </c>
      <c r="ABP28">
        <v>2.2000000000000002</v>
      </c>
      <c r="ABQ28">
        <v>2.2000000000000002</v>
      </c>
      <c r="ABR28">
        <v>2.2000000000000002</v>
      </c>
      <c r="ABS28">
        <v>2.2000000000000002</v>
      </c>
      <c r="ABT28">
        <v>2.2000000000000002</v>
      </c>
      <c r="ABU28">
        <v>2.2000000000000002</v>
      </c>
      <c r="ABV28">
        <v>2.2000000000000002</v>
      </c>
      <c r="ABW28">
        <v>2.2000000000000002</v>
      </c>
      <c r="ABX28">
        <v>2.2000000000000002</v>
      </c>
      <c r="ABY28">
        <v>2.2000000000000002</v>
      </c>
      <c r="ABZ28">
        <v>2.2000000000000002</v>
      </c>
      <c r="ACA28">
        <v>2.2000000000000002</v>
      </c>
      <c r="ACB28">
        <v>2.2000000000000002</v>
      </c>
      <c r="ACC28">
        <v>2.2000000000000002</v>
      </c>
      <c r="ACD28">
        <v>2.2000000000000002</v>
      </c>
      <c r="ACE28">
        <v>2.2000000000000002</v>
      </c>
      <c r="ACF28">
        <v>2.2000000000000002</v>
      </c>
      <c r="ACG28">
        <v>2.2000000000000002</v>
      </c>
      <c r="ACH28">
        <v>2.2000000000000002</v>
      </c>
      <c r="ACI28">
        <v>2.2000000000000002</v>
      </c>
      <c r="ACJ28">
        <v>2.2000000000000002</v>
      </c>
      <c r="ACK28">
        <v>2.2000000000000002</v>
      </c>
      <c r="ACL28">
        <v>2.2000000000000002</v>
      </c>
      <c r="ACM28">
        <v>2.2000000000000002</v>
      </c>
      <c r="ACN28">
        <v>2.2000000000000002</v>
      </c>
      <c r="ACO28">
        <v>2.2000000000000002</v>
      </c>
      <c r="ACP28">
        <v>2.2000000000000002</v>
      </c>
      <c r="ACQ28">
        <v>2.2000000000000002</v>
      </c>
      <c r="ACR28">
        <v>2.2000000000000002</v>
      </c>
      <c r="ACS28">
        <v>2.2000000000000002</v>
      </c>
      <c r="ACT28">
        <v>2.2000000000000002</v>
      </c>
      <c r="ACU28">
        <v>2.2000000000000002</v>
      </c>
      <c r="ACV28">
        <v>2.2000000000000002</v>
      </c>
      <c r="ACW28">
        <v>2.2000000000000002</v>
      </c>
      <c r="ACX28">
        <v>2.2000000000000002</v>
      </c>
      <c r="ACY28">
        <v>2.2000000000000002</v>
      </c>
      <c r="ACZ28">
        <v>2.2000000000000002</v>
      </c>
      <c r="ADA28">
        <v>2.2000000000000002</v>
      </c>
      <c r="ADB28">
        <v>2.2000000000000002</v>
      </c>
      <c r="ADC28">
        <v>2.2000000000000002</v>
      </c>
      <c r="ADD28">
        <v>2.2000000000000002</v>
      </c>
      <c r="ADE28">
        <v>2.2000000000000002</v>
      </c>
      <c r="ADF28">
        <v>2.2000000000000002</v>
      </c>
      <c r="ADG28">
        <v>2.2000000000000002</v>
      </c>
      <c r="ADH28">
        <v>2.2000000000000002</v>
      </c>
      <c r="ADI28">
        <v>2.2000000000000002</v>
      </c>
      <c r="ADJ28">
        <v>2.2000000000000002</v>
      </c>
      <c r="ADK28">
        <v>2.2000000000000002</v>
      </c>
      <c r="ADL28">
        <v>2.2000000000000002</v>
      </c>
      <c r="ADM28">
        <v>2.2000000000000002</v>
      </c>
      <c r="ADN28">
        <v>2.2000000000000002</v>
      </c>
      <c r="ADO28">
        <v>2.2000000000000002</v>
      </c>
      <c r="ADP28">
        <v>2.2000000000000002</v>
      </c>
      <c r="ADQ28">
        <v>2.2000000000000002</v>
      </c>
      <c r="ADR28">
        <v>2.2000000000000002</v>
      </c>
      <c r="ADS28">
        <v>2.2000000000000002</v>
      </c>
      <c r="ADT28">
        <v>2.2000000000000002</v>
      </c>
      <c r="ADU28">
        <v>2.2000000000000002</v>
      </c>
      <c r="ADV28">
        <v>2.2000000000000002</v>
      </c>
      <c r="ADW28">
        <v>2.2000000000000002</v>
      </c>
      <c r="ADX28">
        <v>2.2000000000000002</v>
      </c>
      <c r="ADY28">
        <v>2.2000000000000002</v>
      </c>
      <c r="ADZ28">
        <v>2.2000000000000002</v>
      </c>
      <c r="AEA28">
        <v>2.2000000000000002</v>
      </c>
      <c r="AEB28">
        <v>2.2000000000000002</v>
      </c>
      <c r="AEC28">
        <v>2.2000000000000002</v>
      </c>
      <c r="AED28">
        <v>2.2000000000000002</v>
      </c>
      <c r="AEE28">
        <v>2.2000000000000002</v>
      </c>
      <c r="AEF28">
        <v>2.2000000000000002</v>
      </c>
      <c r="AEG28">
        <v>2.2000000000000002</v>
      </c>
      <c r="AEH28">
        <v>2.2000000000000002</v>
      </c>
      <c r="AEI28">
        <v>2.2000000000000002</v>
      </c>
      <c r="AEJ28">
        <v>2.2000000000000002</v>
      </c>
      <c r="AEK28">
        <v>2.2000000000000002</v>
      </c>
      <c r="AEL28">
        <v>2.2000000000000002</v>
      </c>
      <c r="AEM28">
        <v>2.2000000000000002</v>
      </c>
      <c r="AEN28">
        <v>2.2000000000000002</v>
      </c>
      <c r="AEO28">
        <v>2.2000000000000002</v>
      </c>
      <c r="AEP28">
        <v>2.2000000000000002</v>
      </c>
      <c r="AEQ28">
        <v>2.2000000000000002</v>
      </c>
      <c r="AER28">
        <v>2.2000000000000002</v>
      </c>
      <c r="AES28">
        <v>2.2000000000000002</v>
      </c>
      <c r="AET28">
        <v>2.2000000000000002</v>
      </c>
      <c r="AEU28">
        <v>2.2000000000000002</v>
      </c>
      <c r="AEV28">
        <v>2.2000000000000002</v>
      </c>
      <c r="AEW28">
        <v>2.2000000000000002</v>
      </c>
      <c r="AEX28">
        <v>2.2000000000000002</v>
      </c>
      <c r="AEY28">
        <v>2.2000000000000002</v>
      </c>
      <c r="AEZ28">
        <v>2.2000000000000002</v>
      </c>
      <c r="AFA28">
        <v>2.2000000000000002</v>
      </c>
      <c r="AFB28">
        <v>2.2000000000000002</v>
      </c>
      <c r="AFC28">
        <v>2.2000000000000002</v>
      </c>
      <c r="AFD28">
        <v>2.2000000000000002</v>
      </c>
      <c r="AFE28">
        <v>2.2000000000000002</v>
      </c>
      <c r="AFF28">
        <v>2.2000000000000002</v>
      </c>
      <c r="AFG28">
        <v>2.2000000000000002</v>
      </c>
      <c r="AFH28">
        <v>2.2000000000000002</v>
      </c>
      <c r="AFI28">
        <v>2.2000000000000002</v>
      </c>
      <c r="AFJ28">
        <v>2.2000000000000002</v>
      </c>
      <c r="AFK28">
        <v>2.2000000000000002</v>
      </c>
      <c r="AFL28">
        <v>2.2000000000000002</v>
      </c>
      <c r="AFM28">
        <v>2.2000000000000002</v>
      </c>
      <c r="AFN28">
        <v>2.2000000000000002</v>
      </c>
      <c r="AFO28">
        <v>2.2000000000000002</v>
      </c>
      <c r="AFP28">
        <v>2.2000000000000002</v>
      </c>
      <c r="AFQ28">
        <v>2.2000000000000002</v>
      </c>
      <c r="AFR28">
        <v>2.2000000000000002</v>
      </c>
      <c r="AFS28">
        <v>2.2000000000000002</v>
      </c>
      <c r="AFT28">
        <v>2.2000000000000002</v>
      </c>
      <c r="AFU28">
        <v>2.2000000000000002</v>
      </c>
      <c r="AFV28">
        <v>2.2000000000000002</v>
      </c>
      <c r="AFW28">
        <v>2.2000000000000002</v>
      </c>
      <c r="AFX28">
        <v>2.2000000000000002</v>
      </c>
      <c r="AFY28">
        <v>2.2000000000000002</v>
      </c>
      <c r="AFZ28">
        <v>2.2000000000000002</v>
      </c>
      <c r="AGA28">
        <v>2.2000000000000002</v>
      </c>
      <c r="AGB28">
        <v>2.2000000000000002</v>
      </c>
      <c r="AGC28">
        <v>2.2000000000000002</v>
      </c>
      <c r="AGD28">
        <v>2.2000000000000002</v>
      </c>
      <c r="AGE28">
        <v>2.2000000000000002</v>
      </c>
      <c r="AGF28">
        <v>2.2000000000000002</v>
      </c>
      <c r="AGG28">
        <v>2.2000000000000002</v>
      </c>
      <c r="AGH28">
        <v>2.2000000000000002</v>
      </c>
      <c r="AGI28">
        <v>2.2000000000000002</v>
      </c>
      <c r="AGJ28">
        <v>2.2000000000000002</v>
      </c>
      <c r="AGK28">
        <v>2.2000000000000002</v>
      </c>
      <c r="AGL28">
        <v>2.2000000000000002</v>
      </c>
      <c r="AGM28">
        <v>2.2000000000000002</v>
      </c>
      <c r="AGN28">
        <v>2.2000000000000002</v>
      </c>
      <c r="AGO28">
        <v>2.2000000000000002</v>
      </c>
      <c r="AGP28">
        <v>2.2000000000000002</v>
      </c>
      <c r="AGQ28">
        <v>2.2000000000000002</v>
      </c>
      <c r="AGR28">
        <v>2.2000000000000002</v>
      </c>
      <c r="AGS28">
        <v>2.2000000000000002</v>
      </c>
      <c r="AGT28">
        <v>2.2000000000000002</v>
      </c>
      <c r="AGU28">
        <v>2.2000000000000002</v>
      </c>
      <c r="AGV28">
        <v>2.2000000000000002</v>
      </c>
      <c r="AGW28">
        <v>2.2000000000000002</v>
      </c>
      <c r="AGX28">
        <v>2.2000000000000002</v>
      </c>
      <c r="AGY28">
        <v>2.2000000000000002</v>
      </c>
      <c r="AGZ28">
        <v>2.2000000000000002</v>
      </c>
      <c r="AHA28">
        <v>2.2000000000000002</v>
      </c>
      <c r="AHB28">
        <v>2.2000000000000002</v>
      </c>
      <c r="AHC28">
        <v>2.2000000000000002</v>
      </c>
      <c r="AHD28">
        <v>2.2000000000000002</v>
      </c>
      <c r="AHE28">
        <v>2.2000000000000002</v>
      </c>
      <c r="AHF28">
        <v>2.2000000000000002</v>
      </c>
      <c r="AHG28">
        <v>2.2000000000000002</v>
      </c>
      <c r="AHH28">
        <v>2.2000000000000002</v>
      </c>
      <c r="AHI28">
        <v>2.2000000000000002</v>
      </c>
      <c r="AHJ28">
        <v>2.2000000000000002</v>
      </c>
      <c r="AHK28">
        <v>2.2000000000000002</v>
      </c>
      <c r="AHL28">
        <v>2.2000000000000002</v>
      </c>
      <c r="AHM28">
        <v>2.2000000000000002</v>
      </c>
      <c r="AHN28">
        <v>2.2000000000000002</v>
      </c>
      <c r="AHO28">
        <v>2.2000000000000002</v>
      </c>
      <c r="AHP28">
        <v>2.2000000000000002</v>
      </c>
      <c r="AHQ28">
        <v>2.2000000000000002</v>
      </c>
      <c r="AHR28">
        <v>2.2000000000000002</v>
      </c>
      <c r="AHS28">
        <v>2.2000000000000002</v>
      </c>
      <c r="AHT28">
        <v>2.2000000000000002</v>
      </c>
      <c r="AHU28">
        <v>2.2000000000000002</v>
      </c>
      <c r="AHV28">
        <v>2.2000000000000002</v>
      </c>
      <c r="AHW28">
        <v>2.2000000000000002</v>
      </c>
      <c r="AHX28">
        <v>2.2000000000000002</v>
      </c>
      <c r="AHY28">
        <v>2.2000000000000002</v>
      </c>
      <c r="AHZ28">
        <v>2.2000000000000002</v>
      </c>
      <c r="AIA28">
        <v>2.2000000000000002</v>
      </c>
      <c r="AIB28">
        <v>2.2000000000000002</v>
      </c>
      <c r="AIC28">
        <v>2.2000000000000002</v>
      </c>
      <c r="AID28">
        <v>2.2000000000000002</v>
      </c>
      <c r="AIE28">
        <v>2.2000000000000002</v>
      </c>
      <c r="AIF28">
        <v>2.2000000000000002</v>
      </c>
      <c r="AIG28">
        <v>2.2000000000000002</v>
      </c>
      <c r="AIH28">
        <v>2.2000000000000002</v>
      </c>
      <c r="AII28">
        <v>2.2000000000000002</v>
      </c>
      <c r="AIJ28">
        <v>2.2000000000000002</v>
      </c>
      <c r="AIK28">
        <v>2.2000000000000002</v>
      </c>
      <c r="AIL28">
        <v>2.2000000000000002</v>
      </c>
      <c r="AIM28">
        <v>2.2000000000000002</v>
      </c>
      <c r="AIN28">
        <v>2.2000000000000002</v>
      </c>
      <c r="AIO28">
        <v>2.2000000000000002</v>
      </c>
      <c r="AIP28">
        <v>2.2000000000000002</v>
      </c>
      <c r="AIQ28">
        <v>2.2000000000000002</v>
      </c>
      <c r="AIR28">
        <v>2.2000000000000002</v>
      </c>
      <c r="AIS28">
        <v>2.2000000000000002</v>
      </c>
      <c r="AIT28">
        <v>2.2000000000000002</v>
      </c>
      <c r="AIU28">
        <v>2.2000000000000002</v>
      </c>
      <c r="AIV28">
        <v>2.2000000000000002</v>
      </c>
      <c r="AIW28">
        <v>2.2000000000000002</v>
      </c>
      <c r="AIX28">
        <v>2.2000000000000002</v>
      </c>
      <c r="AIY28">
        <v>2.2000000000000002</v>
      </c>
      <c r="AIZ28">
        <v>2.2000000000000002</v>
      </c>
      <c r="AJA28">
        <v>2.2000000000000002</v>
      </c>
      <c r="AJB28">
        <v>2.2000000000000002</v>
      </c>
      <c r="AJC28">
        <v>2.2000000000000002</v>
      </c>
      <c r="AJD28">
        <v>2.2000000000000002</v>
      </c>
      <c r="AJE28">
        <v>2.2000000000000002</v>
      </c>
      <c r="AJF28">
        <v>2.2000000000000002</v>
      </c>
      <c r="AJG28">
        <v>2.2000000000000002</v>
      </c>
      <c r="AJH28">
        <v>2.2000000000000002</v>
      </c>
      <c r="AJI28">
        <v>2.2000000000000002</v>
      </c>
      <c r="AJJ28">
        <v>2.2000000000000002</v>
      </c>
      <c r="AJK28">
        <v>2.2000000000000002</v>
      </c>
      <c r="AJL28">
        <v>2.2000000000000002</v>
      </c>
      <c r="AJM28">
        <v>2.2000000000000002</v>
      </c>
      <c r="AJN28">
        <v>2.2000000000000002</v>
      </c>
      <c r="AJO28">
        <v>2.2000000000000002</v>
      </c>
      <c r="AJP28">
        <v>2.2000000000000002</v>
      </c>
      <c r="AJQ28">
        <v>2.2000000000000002</v>
      </c>
      <c r="AJR28">
        <v>2.2000000000000002</v>
      </c>
      <c r="AJS28">
        <v>2.2000000000000002</v>
      </c>
      <c r="AJT28">
        <v>2.2000000000000002</v>
      </c>
      <c r="AJU28">
        <v>2.2000000000000002</v>
      </c>
      <c r="AJV28">
        <v>2.2000000000000002</v>
      </c>
      <c r="AJW28">
        <v>2.2000000000000002</v>
      </c>
      <c r="AJX28">
        <v>2.2000000000000002</v>
      </c>
      <c r="AJY28">
        <v>2.2000000000000002</v>
      </c>
      <c r="AJZ28">
        <v>2.2000000000000002</v>
      </c>
      <c r="AKA28">
        <v>2.2000000000000002</v>
      </c>
      <c r="AKB28">
        <v>2.2000000000000002</v>
      </c>
      <c r="AKC28">
        <v>2.2000000000000002</v>
      </c>
      <c r="AKD28">
        <v>2.2000000000000002</v>
      </c>
      <c r="AKE28">
        <v>2.2000000000000002</v>
      </c>
      <c r="AKF28">
        <v>2.2000000000000002</v>
      </c>
      <c r="AKG28">
        <v>2.2000000000000002</v>
      </c>
      <c r="AKH28">
        <v>2.2000000000000002</v>
      </c>
      <c r="AKI28">
        <v>2.2000000000000002</v>
      </c>
      <c r="AKJ28">
        <v>2.2000000000000002</v>
      </c>
      <c r="AKK28">
        <v>2.2000000000000002</v>
      </c>
      <c r="AKL28">
        <v>2.2000000000000002</v>
      </c>
      <c r="AKM28">
        <v>2.2000000000000002</v>
      </c>
      <c r="AKN28">
        <v>2.2000000000000002</v>
      </c>
      <c r="AKO28">
        <v>2.2000000000000002</v>
      </c>
      <c r="AKP28">
        <v>2.2000000000000002</v>
      </c>
      <c r="AKQ28">
        <v>2.2000000000000002</v>
      </c>
      <c r="AKR28">
        <v>2.2000000000000002</v>
      </c>
      <c r="AKS28">
        <v>2.2000000000000002</v>
      </c>
      <c r="AKT28">
        <v>2.2000000000000002</v>
      </c>
      <c r="AKU28">
        <v>2.2000000000000002</v>
      </c>
      <c r="AKV28">
        <v>2.2000000000000002</v>
      </c>
      <c r="AKW28">
        <v>2.2000000000000002</v>
      </c>
      <c r="AKX28">
        <v>2.2000000000000002</v>
      </c>
      <c r="AKY28">
        <v>2.2000000000000002</v>
      </c>
      <c r="AKZ28">
        <v>2.2000000000000002</v>
      </c>
      <c r="ALA28">
        <v>2.2000000000000002</v>
      </c>
      <c r="ALB28">
        <v>2.2000000000000002</v>
      </c>
      <c r="ALC28">
        <v>2.2000000000000002</v>
      </c>
      <c r="ALD28">
        <v>2.2000000000000002</v>
      </c>
      <c r="ALE28">
        <v>2.2000000000000002</v>
      </c>
      <c r="ALF28">
        <v>2.2000000000000002</v>
      </c>
      <c r="ALG28">
        <v>2.2000000000000002</v>
      </c>
      <c r="ALH28">
        <v>2.2000000000000002</v>
      </c>
      <c r="ALI28">
        <v>2.2000000000000002</v>
      </c>
      <c r="ALJ28">
        <v>2.2000000000000002</v>
      </c>
      <c r="ALK28">
        <v>2.2000000000000002</v>
      </c>
      <c r="ALL28">
        <v>2.2000000000000002</v>
      </c>
      <c r="ALM28">
        <v>2.2000000000000002</v>
      </c>
      <c r="ALN28">
        <v>2.2000000000000002</v>
      </c>
      <c r="ALO28">
        <v>2.2000000000000002</v>
      </c>
      <c r="ALP28">
        <v>2.2000000000000002</v>
      </c>
      <c r="ALQ28">
        <v>2.2000000000000002</v>
      </c>
      <c r="ALR28">
        <v>2.2000000000000002</v>
      </c>
      <c r="ALS28">
        <v>2.2000000000000002</v>
      </c>
      <c r="ALT28">
        <v>2.2000000000000002</v>
      </c>
      <c r="ALU28">
        <v>2.2000000000000002</v>
      </c>
      <c r="ALV28">
        <v>2.2000000000000002</v>
      </c>
      <c r="ALW28">
        <v>2.2000000000000002</v>
      </c>
      <c r="ALX28">
        <v>2.2000000000000002</v>
      </c>
      <c r="ALY28">
        <v>2.2000000000000002</v>
      </c>
      <c r="ALZ28">
        <v>2.2000000000000002</v>
      </c>
      <c r="AMA28">
        <v>2.2000000000000002</v>
      </c>
      <c r="AMB28">
        <v>2.2000000000000002</v>
      </c>
      <c r="AMC28">
        <v>2.2000000000000002</v>
      </c>
      <c r="AMD28">
        <v>2.2000000000000002</v>
      </c>
      <c r="AME28">
        <v>2.2000000000000002</v>
      </c>
      <c r="AMF28">
        <v>2.2000000000000002</v>
      </c>
      <c r="AMG28">
        <v>2.2000000000000002</v>
      </c>
      <c r="AMH28">
        <v>2.2000000000000002</v>
      </c>
      <c r="AMI28">
        <v>2.2000000000000002</v>
      </c>
      <c r="AMJ28">
        <v>2.2000000000000002</v>
      </c>
      <c r="AMK28">
        <v>2.2000000000000002</v>
      </c>
      <c r="AML28">
        <v>2.2000000000000002</v>
      </c>
      <c r="AMM28">
        <v>2.2000000000000002</v>
      </c>
      <c r="AMN28">
        <v>2.2000000000000002</v>
      </c>
      <c r="AMO28">
        <v>2.2000000000000002</v>
      </c>
      <c r="AMP28">
        <v>2.2000000000000002</v>
      </c>
      <c r="AMQ28">
        <v>2.2000000000000002</v>
      </c>
      <c r="AMR28">
        <v>2.2000000000000002</v>
      </c>
      <c r="AMS28">
        <v>2.2000000000000002</v>
      </c>
      <c r="AMT28">
        <v>2.2000000000000002</v>
      </c>
      <c r="AMU28">
        <v>2.2000000000000002</v>
      </c>
      <c r="AMV28">
        <v>2.2000000000000002</v>
      </c>
      <c r="AMW28">
        <v>2.2000000000000002</v>
      </c>
      <c r="AMX28">
        <v>2.2000000000000002</v>
      </c>
      <c r="AMY28">
        <v>2.2000000000000002</v>
      </c>
      <c r="AMZ28">
        <v>2.2000000000000002</v>
      </c>
      <c r="ANA28">
        <v>2.2000000000000002</v>
      </c>
      <c r="ANB28">
        <v>2.2000000000000002</v>
      </c>
      <c r="ANC28">
        <v>2.2000000000000002</v>
      </c>
      <c r="AND28">
        <v>2.2000000000000002</v>
      </c>
    </row>
    <row r="29" spans="1:1044" ht="29" x14ac:dyDescent="0.35">
      <c r="A29" s="246"/>
      <c r="B29" s="140" t="s">
        <v>1333</v>
      </c>
      <c r="C29" s="132" t="s">
        <v>1334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0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0</v>
      </c>
      <c r="MX29">
        <v>0</v>
      </c>
      <c r="MY29">
        <v>0</v>
      </c>
      <c r="MZ29">
        <v>0</v>
      </c>
      <c r="NA29">
        <v>0</v>
      </c>
      <c r="NB29">
        <v>0</v>
      </c>
      <c r="NC29">
        <v>0</v>
      </c>
      <c r="ND29">
        <v>0</v>
      </c>
      <c r="NE29">
        <v>0</v>
      </c>
      <c r="NF29">
        <v>0</v>
      </c>
      <c r="NG29">
        <v>0</v>
      </c>
      <c r="NH29">
        <v>0</v>
      </c>
      <c r="NI29">
        <v>0</v>
      </c>
      <c r="NJ29">
        <v>0</v>
      </c>
      <c r="NK29">
        <v>0</v>
      </c>
      <c r="NL29">
        <v>0</v>
      </c>
      <c r="NM29">
        <v>0</v>
      </c>
      <c r="NN29">
        <v>0</v>
      </c>
      <c r="NO29">
        <v>0</v>
      </c>
      <c r="NP29">
        <v>0</v>
      </c>
      <c r="NQ29">
        <v>0</v>
      </c>
      <c r="NR29">
        <v>0</v>
      </c>
      <c r="NS29">
        <v>0</v>
      </c>
      <c r="NT29">
        <v>0</v>
      </c>
      <c r="NU29">
        <v>0</v>
      </c>
      <c r="NV29">
        <v>0</v>
      </c>
      <c r="NW29">
        <v>0</v>
      </c>
      <c r="NX29">
        <v>0</v>
      </c>
      <c r="NY29">
        <v>0</v>
      </c>
      <c r="NZ29">
        <v>0</v>
      </c>
      <c r="OA29">
        <v>0</v>
      </c>
      <c r="OB29">
        <v>0</v>
      </c>
      <c r="OC29">
        <v>0</v>
      </c>
      <c r="OD29">
        <v>0</v>
      </c>
      <c r="OE29">
        <v>0</v>
      </c>
      <c r="OF29">
        <v>0</v>
      </c>
      <c r="OG29">
        <v>0</v>
      </c>
      <c r="OH29">
        <v>0</v>
      </c>
      <c r="OI29">
        <v>0</v>
      </c>
      <c r="OJ29">
        <v>0</v>
      </c>
      <c r="OK29">
        <v>0</v>
      </c>
      <c r="OL29">
        <v>0</v>
      </c>
      <c r="OM29">
        <v>0</v>
      </c>
      <c r="ON29">
        <v>0</v>
      </c>
      <c r="OO29">
        <v>0</v>
      </c>
      <c r="OP29">
        <v>0</v>
      </c>
      <c r="OQ29">
        <v>0</v>
      </c>
      <c r="OR29">
        <v>0</v>
      </c>
      <c r="OS29">
        <v>0</v>
      </c>
      <c r="OT29">
        <v>0</v>
      </c>
      <c r="OU29">
        <v>0</v>
      </c>
      <c r="OV29">
        <v>0</v>
      </c>
      <c r="OW29">
        <v>0</v>
      </c>
      <c r="OX29">
        <v>0</v>
      </c>
      <c r="OY29">
        <v>0</v>
      </c>
      <c r="OZ29">
        <v>0</v>
      </c>
      <c r="PA29">
        <v>0</v>
      </c>
      <c r="PB29">
        <v>0</v>
      </c>
      <c r="PC29">
        <v>0</v>
      </c>
      <c r="PD29">
        <v>0</v>
      </c>
      <c r="PE29">
        <v>0</v>
      </c>
      <c r="PF29">
        <v>0</v>
      </c>
      <c r="PG29">
        <v>0</v>
      </c>
      <c r="PH29">
        <v>0</v>
      </c>
      <c r="PI29">
        <v>0</v>
      </c>
      <c r="PJ29">
        <v>0</v>
      </c>
      <c r="PK29">
        <v>0</v>
      </c>
      <c r="PL29">
        <v>0</v>
      </c>
      <c r="PM29">
        <v>0</v>
      </c>
      <c r="PN29">
        <v>0</v>
      </c>
      <c r="PO29">
        <v>0</v>
      </c>
      <c r="PP29">
        <v>0</v>
      </c>
      <c r="PQ29">
        <v>0</v>
      </c>
      <c r="PR29">
        <v>0</v>
      </c>
      <c r="PS29">
        <v>0</v>
      </c>
      <c r="PT29">
        <v>0</v>
      </c>
      <c r="PU29">
        <v>0</v>
      </c>
      <c r="PV29">
        <v>0</v>
      </c>
      <c r="PW29">
        <v>0</v>
      </c>
      <c r="PX29">
        <v>0</v>
      </c>
      <c r="PY29">
        <v>0</v>
      </c>
      <c r="PZ29">
        <v>0</v>
      </c>
      <c r="QA29">
        <v>0</v>
      </c>
      <c r="QB29">
        <v>0</v>
      </c>
      <c r="QC29">
        <v>0</v>
      </c>
      <c r="QD29">
        <v>0</v>
      </c>
      <c r="QE29">
        <v>0</v>
      </c>
      <c r="QF29">
        <v>0</v>
      </c>
      <c r="QG29">
        <v>0</v>
      </c>
      <c r="QH29">
        <v>0</v>
      </c>
      <c r="QI29">
        <v>0</v>
      </c>
      <c r="QJ29">
        <v>0</v>
      </c>
      <c r="QK29">
        <v>0</v>
      </c>
      <c r="QL29">
        <v>0</v>
      </c>
      <c r="QM29">
        <v>0</v>
      </c>
      <c r="QN29">
        <v>0</v>
      </c>
      <c r="QO29">
        <v>0</v>
      </c>
      <c r="QP29">
        <v>0</v>
      </c>
      <c r="QQ29">
        <v>0</v>
      </c>
      <c r="QR29">
        <v>0</v>
      </c>
      <c r="QS29">
        <v>0</v>
      </c>
      <c r="QT29">
        <v>0</v>
      </c>
      <c r="QU29">
        <v>0</v>
      </c>
      <c r="QV29">
        <v>0</v>
      </c>
      <c r="QW29">
        <v>0</v>
      </c>
      <c r="QX29">
        <v>0</v>
      </c>
      <c r="QY29">
        <v>0</v>
      </c>
      <c r="QZ29">
        <v>0</v>
      </c>
      <c r="RA29">
        <v>0</v>
      </c>
      <c r="RB29">
        <v>0</v>
      </c>
      <c r="RC29">
        <v>0</v>
      </c>
      <c r="RD29">
        <v>0</v>
      </c>
      <c r="RE29">
        <v>0</v>
      </c>
      <c r="RF29">
        <v>0</v>
      </c>
      <c r="RG29">
        <v>0</v>
      </c>
      <c r="RH29">
        <v>0</v>
      </c>
      <c r="RI29">
        <v>0</v>
      </c>
      <c r="RJ29">
        <v>0</v>
      </c>
      <c r="RK29">
        <v>0</v>
      </c>
      <c r="RL29">
        <v>0</v>
      </c>
      <c r="RM29">
        <v>0</v>
      </c>
      <c r="RN29">
        <v>0</v>
      </c>
      <c r="RO29">
        <v>0</v>
      </c>
      <c r="RP29">
        <v>0</v>
      </c>
      <c r="RQ29">
        <v>0</v>
      </c>
      <c r="RR29">
        <v>0</v>
      </c>
      <c r="RS29">
        <v>0</v>
      </c>
      <c r="RT29">
        <v>0</v>
      </c>
      <c r="RU29">
        <v>0</v>
      </c>
      <c r="RV29">
        <v>0</v>
      </c>
      <c r="RW29">
        <v>0</v>
      </c>
      <c r="RX29">
        <v>0</v>
      </c>
      <c r="RY29">
        <v>0</v>
      </c>
      <c r="RZ29">
        <v>0</v>
      </c>
      <c r="SA29">
        <v>0</v>
      </c>
      <c r="SB29">
        <v>0</v>
      </c>
      <c r="SC29">
        <v>0</v>
      </c>
      <c r="SD29">
        <v>0</v>
      </c>
      <c r="SE29">
        <v>0</v>
      </c>
      <c r="SF29">
        <v>0</v>
      </c>
      <c r="SG29">
        <v>0</v>
      </c>
      <c r="SH29">
        <v>0</v>
      </c>
      <c r="SI29">
        <v>0</v>
      </c>
      <c r="SJ29">
        <v>0</v>
      </c>
      <c r="SK29">
        <v>0</v>
      </c>
      <c r="SL29">
        <v>0</v>
      </c>
      <c r="SM29">
        <v>0</v>
      </c>
      <c r="SN29">
        <v>0</v>
      </c>
      <c r="SO29">
        <v>0</v>
      </c>
      <c r="SP29">
        <v>0</v>
      </c>
      <c r="SQ29">
        <v>0</v>
      </c>
      <c r="SR29">
        <v>0</v>
      </c>
      <c r="SS29">
        <v>0</v>
      </c>
      <c r="ST29">
        <v>0</v>
      </c>
      <c r="SU29">
        <v>0</v>
      </c>
      <c r="SV29">
        <v>0</v>
      </c>
      <c r="SW29">
        <v>0</v>
      </c>
      <c r="SX29">
        <v>0</v>
      </c>
      <c r="SY29">
        <v>0</v>
      </c>
      <c r="SZ29">
        <v>0</v>
      </c>
      <c r="TA29">
        <v>0</v>
      </c>
      <c r="TB29">
        <v>0</v>
      </c>
      <c r="TC29">
        <v>0</v>
      </c>
      <c r="TD29">
        <v>0</v>
      </c>
      <c r="TE29">
        <v>0</v>
      </c>
      <c r="TF29">
        <v>0</v>
      </c>
      <c r="TG29">
        <v>0</v>
      </c>
      <c r="TH29">
        <v>0</v>
      </c>
      <c r="TI29">
        <v>0</v>
      </c>
      <c r="TJ29">
        <v>0</v>
      </c>
      <c r="TK29">
        <v>0</v>
      </c>
      <c r="TL29">
        <v>0</v>
      </c>
      <c r="TM29">
        <v>0</v>
      </c>
      <c r="TN29">
        <v>0</v>
      </c>
      <c r="TO29">
        <v>0</v>
      </c>
      <c r="TP29">
        <v>0</v>
      </c>
      <c r="TQ29">
        <v>0</v>
      </c>
      <c r="TR29">
        <v>0</v>
      </c>
      <c r="TS29">
        <v>0</v>
      </c>
      <c r="TT29">
        <v>0</v>
      </c>
      <c r="TU29">
        <v>0</v>
      </c>
      <c r="TV29">
        <v>0</v>
      </c>
      <c r="TW29">
        <v>0</v>
      </c>
      <c r="TX29">
        <v>0</v>
      </c>
      <c r="TY29">
        <v>0</v>
      </c>
      <c r="TZ29">
        <v>0</v>
      </c>
      <c r="UA29">
        <v>0</v>
      </c>
      <c r="UB29">
        <v>0</v>
      </c>
      <c r="UC29">
        <v>0</v>
      </c>
      <c r="UD29">
        <v>0</v>
      </c>
      <c r="UE29">
        <v>0</v>
      </c>
      <c r="UF29">
        <v>0</v>
      </c>
      <c r="UG29">
        <v>0</v>
      </c>
      <c r="UH29">
        <v>0</v>
      </c>
      <c r="UI29">
        <v>0</v>
      </c>
      <c r="UJ29">
        <v>0</v>
      </c>
      <c r="UK29">
        <v>0</v>
      </c>
      <c r="UL29">
        <v>0</v>
      </c>
      <c r="UM29">
        <v>0</v>
      </c>
      <c r="UN29">
        <v>0</v>
      </c>
      <c r="UO29">
        <v>0</v>
      </c>
      <c r="UP29">
        <v>0</v>
      </c>
      <c r="UQ29">
        <v>0</v>
      </c>
      <c r="UR29">
        <v>0</v>
      </c>
      <c r="US29">
        <v>0</v>
      </c>
      <c r="UT29">
        <v>0</v>
      </c>
      <c r="UU29">
        <v>0</v>
      </c>
      <c r="UV29">
        <v>0</v>
      </c>
      <c r="UW29">
        <v>0</v>
      </c>
      <c r="UX29">
        <v>0</v>
      </c>
      <c r="UY29">
        <v>0</v>
      </c>
      <c r="UZ29">
        <v>0</v>
      </c>
      <c r="VA29">
        <v>0</v>
      </c>
      <c r="VB29">
        <v>0</v>
      </c>
      <c r="VC29">
        <v>0</v>
      </c>
      <c r="VD29">
        <v>0</v>
      </c>
      <c r="VE29">
        <v>0</v>
      </c>
      <c r="VF29">
        <v>0</v>
      </c>
      <c r="VG29">
        <v>0</v>
      </c>
      <c r="VH29">
        <v>0</v>
      </c>
      <c r="VI29">
        <v>0</v>
      </c>
      <c r="VJ29">
        <v>0</v>
      </c>
      <c r="VK29">
        <v>0</v>
      </c>
      <c r="VL29">
        <v>0</v>
      </c>
      <c r="VM29">
        <v>0</v>
      </c>
      <c r="VN29">
        <v>0</v>
      </c>
      <c r="VO29">
        <v>0</v>
      </c>
      <c r="VP29">
        <v>0</v>
      </c>
      <c r="VQ29">
        <v>0</v>
      </c>
      <c r="VR29">
        <v>0</v>
      </c>
      <c r="VS29">
        <v>0</v>
      </c>
      <c r="VT29">
        <v>0</v>
      </c>
      <c r="VU29">
        <v>0</v>
      </c>
      <c r="VV29">
        <v>0</v>
      </c>
      <c r="VW29">
        <v>0</v>
      </c>
      <c r="VX29">
        <v>0</v>
      </c>
      <c r="VY29">
        <v>0</v>
      </c>
      <c r="VZ29">
        <v>0</v>
      </c>
      <c r="WA29">
        <v>0</v>
      </c>
      <c r="WB29">
        <v>0</v>
      </c>
      <c r="WC29">
        <v>0</v>
      </c>
      <c r="WD29">
        <v>0</v>
      </c>
      <c r="WE29">
        <v>0</v>
      </c>
      <c r="WF29">
        <v>0</v>
      </c>
      <c r="WG29">
        <v>0</v>
      </c>
      <c r="WH29">
        <v>0</v>
      </c>
      <c r="WI29">
        <v>0</v>
      </c>
      <c r="WJ29">
        <v>0</v>
      </c>
      <c r="WK29">
        <v>0</v>
      </c>
      <c r="WL29">
        <v>0</v>
      </c>
      <c r="WM29">
        <v>0</v>
      </c>
      <c r="WN29">
        <v>0</v>
      </c>
      <c r="WO29">
        <v>0</v>
      </c>
      <c r="WP29">
        <v>0</v>
      </c>
      <c r="WQ29">
        <v>0</v>
      </c>
      <c r="WR29">
        <v>0</v>
      </c>
      <c r="WS29">
        <v>0</v>
      </c>
      <c r="WT29">
        <v>0</v>
      </c>
      <c r="WU29">
        <v>0</v>
      </c>
      <c r="WV29">
        <v>0</v>
      </c>
      <c r="WW29">
        <v>0</v>
      </c>
      <c r="WX29">
        <v>0</v>
      </c>
      <c r="WY29">
        <v>0</v>
      </c>
      <c r="WZ29">
        <v>0</v>
      </c>
      <c r="XA29">
        <v>0</v>
      </c>
      <c r="XB29">
        <v>0</v>
      </c>
      <c r="XC29">
        <v>0</v>
      </c>
      <c r="XD29">
        <v>0</v>
      </c>
      <c r="XE29">
        <v>0</v>
      </c>
      <c r="XF29">
        <v>0</v>
      </c>
      <c r="XG29">
        <v>0</v>
      </c>
      <c r="XH29">
        <v>0</v>
      </c>
      <c r="XI29">
        <v>0</v>
      </c>
      <c r="XJ29">
        <v>0</v>
      </c>
      <c r="XK29">
        <v>0</v>
      </c>
      <c r="XL29">
        <v>0</v>
      </c>
      <c r="XM29">
        <v>0</v>
      </c>
      <c r="XN29">
        <v>0</v>
      </c>
      <c r="XO29">
        <v>0</v>
      </c>
      <c r="XP29">
        <v>0</v>
      </c>
      <c r="XQ29">
        <v>0</v>
      </c>
      <c r="XR29">
        <v>0</v>
      </c>
      <c r="XS29">
        <v>0</v>
      </c>
      <c r="XT29">
        <v>0</v>
      </c>
      <c r="XU29">
        <v>0</v>
      </c>
      <c r="XV29">
        <v>0</v>
      </c>
      <c r="XW29">
        <v>0</v>
      </c>
      <c r="XX29">
        <v>0</v>
      </c>
      <c r="XY29">
        <v>0</v>
      </c>
      <c r="XZ29">
        <v>0</v>
      </c>
      <c r="YA29">
        <v>0</v>
      </c>
      <c r="YB29">
        <v>0</v>
      </c>
      <c r="YC29">
        <v>0</v>
      </c>
      <c r="YD29">
        <v>0</v>
      </c>
      <c r="YE29">
        <v>0</v>
      </c>
      <c r="YF29">
        <v>0</v>
      </c>
      <c r="YG29">
        <v>0</v>
      </c>
      <c r="YH29">
        <v>0</v>
      </c>
      <c r="YI29">
        <v>0</v>
      </c>
      <c r="YJ29">
        <v>0</v>
      </c>
      <c r="YK29">
        <v>0</v>
      </c>
      <c r="YL29">
        <v>0</v>
      </c>
      <c r="YM29">
        <v>0</v>
      </c>
      <c r="YN29">
        <v>0</v>
      </c>
      <c r="YO29">
        <v>0</v>
      </c>
      <c r="YP29">
        <v>0</v>
      </c>
      <c r="YQ29">
        <v>0</v>
      </c>
      <c r="YR29">
        <v>0</v>
      </c>
      <c r="YS29">
        <v>0</v>
      </c>
      <c r="YT29">
        <v>0</v>
      </c>
      <c r="YU29">
        <v>0</v>
      </c>
      <c r="YV29">
        <v>0</v>
      </c>
      <c r="YW29">
        <v>0</v>
      </c>
      <c r="YX29">
        <v>0</v>
      </c>
      <c r="YY29">
        <v>0</v>
      </c>
      <c r="YZ29">
        <v>0</v>
      </c>
      <c r="ZA29">
        <v>0</v>
      </c>
      <c r="ZB29">
        <v>0</v>
      </c>
      <c r="ZC29">
        <v>0</v>
      </c>
      <c r="ZD29">
        <v>0</v>
      </c>
      <c r="ZE29">
        <v>0</v>
      </c>
      <c r="ZF29">
        <v>0</v>
      </c>
      <c r="ZG29">
        <v>0</v>
      </c>
      <c r="ZH29">
        <v>0</v>
      </c>
      <c r="ZI29">
        <v>0</v>
      </c>
      <c r="ZJ29">
        <v>0</v>
      </c>
      <c r="ZK29">
        <v>0</v>
      </c>
      <c r="ZL29">
        <v>0</v>
      </c>
      <c r="ZM29">
        <v>0</v>
      </c>
      <c r="ZN29">
        <v>0</v>
      </c>
      <c r="ZO29">
        <v>0</v>
      </c>
      <c r="ZP29">
        <v>0</v>
      </c>
      <c r="ZQ29">
        <v>0</v>
      </c>
      <c r="ZR29">
        <v>0</v>
      </c>
      <c r="ZS29">
        <v>0</v>
      </c>
      <c r="ZT29">
        <v>0</v>
      </c>
      <c r="ZU29">
        <v>0</v>
      </c>
      <c r="ZV29">
        <v>0</v>
      </c>
      <c r="ZW29">
        <v>0</v>
      </c>
      <c r="ZX29">
        <v>0</v>
      </c>
      <c r="ZY29">
        <v>0</v>
      </c>
      <c r="ZZ29">
        <v>0</v>
      </c>
      <c r="AAA29">
        <v>0</v>
      </c>
      <c r="AAB29">
        <v>0</v>
      </c>
      <c r="AAC29">
        <v>0</v>
      </c>
      <c r="AAD29">
        <v>0</v>
      </c>
      <c r="AAE29">
        <v>0</v>
      </c>
      <c r="AAF29">
        <v>0</v>
      </c>
      <c r="AAG29">
        <v>0</v>
      </c>
      <c r="AAH29">
        <v>0</v>
      </c>
      <c r="AAI29">
        <v>0</v>
      </c>
      <c r="AAJ29">
        <v>0</v>
      </c>
      <c r="AAK29">
        <v>0</v>
      </c>
      <c r="AAL29">
        <v>0</v>
      </c>
      <c r="AAM29">
        <v>0</v>
      </c>
      <c r="AAN29">
        <v>0</v>
      </c>
      <c r="AAO29">
        <v>0</v>
      </c>
      <c r="AAP29">
        <v>0</v>
      </c>
      <c r="AAQ29">
        <v>0</v>
      </c>
      <c r="AAR29">
        <v>0</v>
      </c>
      <c r="AAS29">
        <v>0</v>
      </c>
      <c r="AAT29">
        <v>0</v>
      </c>
      <c r="AAU29">
        <v>0</v>
      </c>
      <c r="AAV29">
        <v>0</v>
      </c>
      <c r="AAW29">
        <v>0</v>
      </c>
      <c r="AAX29">
        <v>0</v>
      </c>
      <c r="AAY29">
        <v>0</v>
      </c>
      <c r="AAZ29">
        <v>0</v>
      </c>
      <c r="ABA29">
        <v>0</v>
      </c>
      <c r="ABB29">
        <v>0</v>
      </c>
      <c r="ABC29">
        <v>0</v>
      </c>
      <c r="ABD29">
        <v>0</v>
      </c>
      <c r="ABE29">
        <v>0</v>
      </c>
      <c r="ABF29">
        <v>0</v>
      </c>
      <c r="ABG29">
        <v>0</v>
      </c>
      <c r="ABH29">
        <v>0</v>
      </c>
      <c r="ABI29">
        <v>0</v>
      </c>
      <c r="ABJ29">
        <v>0</v>
      </c>
      <c r="ABK29">
        <v>0</v>
      </c>
      <c r="ABL29">
        <v>0</v>
      </c>
      <c r="ABM29">
        <v>0</v>
      </c>
      <c r="ABN29">
        <v>0</v>
      </c>
      <c r="ABO29">
        <v>0</v>
      </c>
      <c r="ABP29">
        <v>0</v>
      </c>
      <c r="ABQ29">
        <v>0</v>
      </c>
      <c r="ABR29">
        <v>0</v>
      </c>
      <c r="ABS29">
        <v>0</v>
      </c>
      <c r="ABT29">
        <v>0</v>
      </c>
      <c r="ABU29">
        <v>0</v>
      </c>
      <c r="ABV29">
        <v>0</v>
      </c>
      <c r="ABW29">
        <v>0</v>
      </c>
      <c r="ABX29">
        <v>0</v>
      </c>
      <c r="ABY29">
        <v>0</v>
      </c>
      <c r="ABZ29">
        <v>0</v>
      </c>
      <c r="ACA29">
        <v>0</v>
      </c>
      <c r="ACB29">
        <v>0</v>
      </c>
      <c r="ACC29">
        <v>0</v>
      </c>
      <c r="ACD29">
        <v>0</v>
      </c>
      <c r="ACE29">
        <v>0</v>
      </c>
      <c r="ACF29">
        <v>0</v>
      </c>
      <c r="ACG29">
        <v>0</v>
      </c>
      <c r="ACH29">
        <v>0</v>
      </c>
      <c r="ACI29">
        <v>0</v>
      </c>
      <c r="ACJ29">
        <v>0</v>
      </c>
      <c r="ACK29">
        <v>0</v>
      </c>
      <c r="ACL29">
        <v>0</v>
      </c>
      <c r="ACM29">
        <v>0</v>
      </c>
      <c r="ACN29">
        <v>0</v>
      </c>
      <c r="ACO29">
        <v>0</v>
      </c>
      <c r="ACP29">
        <v>0</v>
      </c>
      <c r="ACQ29">
        <v>0</v>
      </c>
      <c r="ACR29">
        <v>0</v>
      </c>
      <c r="ACS29">
        <v>0</v>
      </c>
      <c r="ACT29">
        <v>0</v>
      </c>
      <c r="ACU29">
        <v>0</v>
      </c>
      <c r="ACV29">
        <v>0</v>
      </c>
      <c r="ACW29">
        <v>0</v>
      </c>
      <c r="ACX29">
        <v>0</v>
      </c>
      <c r="ACY29">
        <v>0</v>
      </c>
      <c r="ACZ29">
        <v>0</v>
      </c>
      <c r="ADA29">
        <v>0</v>
      </c>
      <c r="ADB29">
        <v>0</v>
      </c>
      <c r="ADC29">
        <v>0</v>
      </c>
      <c r="ADD29">
        <v>0</v>
      </c>
      <c r="ADE29">
        <v>0</v>
      </c>
      <c r="ADF29">
        <v>0</v>
      </c>
      <c r="ADG29">
        <v>0</v>
      </c>
      <c r="ADH29">
        <v>0</v>
      </c>
      <c r="ADI29">
        <v>0</v>
      </c>
      <c r="ADJ29">
        <v>0</v>
      </c>
      <c r="ADK29">
        <v>0</v>
      </c>
      <c r="ADL29">
        <v>0</v>
      </c>
      <c r="ADM29">
        <v>0</v>
      </c>
      <c r="ADN29">
        <v>0</v>
      </c>
      <c r="ADO29">
        <v>0</v>
      </c>
      <c r="ADP29">
        <v>0</v>
      </c>
      <c r="ADQ29">
        <v>0</v>
      </c>
      <c r="ADR29">
        <v>0</v>
      </c>
      <c r="ADS29">
        <v>0</v>
      </c>
      <c r="ADT29">
        <v>0</v>
      </c>
      <c r="ADU29">
        <v>0</v>
      </c>
      <c r="ADV29">
        <v>0</v>
      </c>
      <c r="ADW29">
        <v>0</v>
      </c>
      <c r="ADX29">
        <v>0</v>
      </c>
      <c r="ADY29">
        <v>0</v>
      </c>
      <c r="ADZ29">
        <v>0</v>
      </c>
      <c r="AEA29">
        <v>0</v>
      </c>
      <c r="AEB29">
        <v>0</v>
      </c>
      <c r="AEC29">
        <v>0</v>
      </c>
      <c r="AED29">
        <v>0</v>
      </c>
      <c r="AEE29">
        <v>0</v>
      </c>
      <c r="AEF29">
        <v>0</v>
      </c>
      <c r="AEG29">
        <v>0</v>
      </c>
      <c r="AEH29">
        <v>0</v>
      </c>
      <c r="AEI29">
        <v>0</v>
      </c>
      <c r="AEJ29">
        <v>0</v>
      </c>
      <c r="AEK29">
        <v>0</v>
      </c>
      <c r="AEL29">
        <v>0</v>
      </c>
      <c r="AEM29">
        <v>0</v>
      </c>
      <c r="AEN29">
        <v>0</v>
      </c>
      <c r="AEO29">
        <v>0</v>
      </c>
      <c r="AEP29">
        <v>0</v>
      </c>
      <c r="AEQ29">
        <v>0</v>
      </c>
      <c r="AER29">
        <v>0</v>
      </c>
      <c r="AES29">
        <v>0</v>
      </c>
      <c r="AET29">
        <v>0</v>
      </c>
      <c r="AEU29">
        <v>0</v>
      </c>
      <c r="AEV29">
        <v>0</v>
      </c>
      <c r="AEW29">
        <v>0</v>
      </c>
      <c r="AEX29">
        <v>0</v>
      </c>
      <c r="AEY29">
        <v>0</v>
      </c>
      <c r="AEZ29">
        <v>0</v>
      </c>
      <c r="AFA29">
        <v>0</v>
      </c>
      <c r="AFB29">
        <v>0</v>
      </c>
      <c r="AFC29">
        <v>0</v>
      </c>
      <c r="AFD29">
        <v>0</v>
      </c>
      <c r="AFE29">
        <v>0</v>
      </c>
      <c r="AFF29">
        <v>0</v>
      </c>
      <c r="AFG29">
        <v>0</v>
      </c>
      <c r="AFH29">
        <v>0</v>
      </c>
      <c r="AFI29">
        <v>0</v>
      </c>
      <c r="AFJ29">
        <v>0</v>
      </c>
      <c r="AFK29">
        <v>0</v>
      </c>
      <c r="AFL29">
        <v>0</v>
      </c>
      <c r="AFM29">
        <v>0</v>
      </c>
      <c r="AFN29">
        <v>0</v>
      </c>
      <c r="AFO29">
        <v>0</v>
      </c>
      <c r="AFP29">
        <v>0</v>
      </c>
      <c r="AFQ29">
        <v>0</v>
      </c>
      <c r="AFR29">
        <v>0</v>
      </c>
      <c r="AFS29">
        <v>0</v>
      </c>
      <c r="AFT29">
        <v>0</v>
      </c>
      <c r="AFU29">
        <v>0</v>
      </c>
      <c r="AFV29">
        <v>0</v>
      </c>
      <c r="AFW29">
        <v>0</v>
      </c>
      <c r="AFX29">
        <v>0</v>
      </c>
      <c r="AFY29">
        <v>0</v>
      </c>
      <c r="AFZ29">
        <v>0</v>
      </c>
      <c r="AGA29">
        <v>0</v>
      </c>
      <c r="AGB29">
        <v>0</v>
      </c>
      <c r="AGC29">
        <v>0</v>
      </c>
      <c r="AGD29">
        <v>0</v>
      </c>
      <c r="AGE29">
        <v>0</v>
      </c>
      <c r="AGF29">
        <v>0</v>
      </c>
      <c r="AGG29">
        <v>0</v>
      </c>
      <c r="AGH29">
        <v>0</v>
      </c>
      <c r="AGI29">
        <v>0</v>
      </c>
      <c r="AGJ29">
        <v>0</v>
      </c>
      <c r="AGK29">
        <v>0</v>
      </c>
      <c r="AGL29">
        <v>0</v>
      </c>
      <c r="AGM29">
        <v>0</v>
      </c>
      <c r="AGN29">
        <v>0</v>
      </c>
      <c r="AGO29">
        <v>0</v>
      </c>
      <c r="AGP29">
        <v>0</v>
      </c>
      <c r="AGQ29">
        <v>0</v>
      </c>
      <c r="AGR29">
        <v>0</v>
      </c>
      <c r="AGS29">
        <v>0</v>
      </c>
      <c r="AGT29">
        <v>0</v>
      </c>
      <c r="AGU29">
        <v>0</v>
      </c>
      <c r="AGV29">
        <v>0</v>
      </c>
      <c r="AGW29">
        <v>0</v>
      </c>
      <c r="AGX29">
        <v>0</v>
      </c>
      <c r="AGY29">
        <v>0</v>
      </c>
      <c r="AGZ29">
        <v>0</v>
      </c>
      <c r="AHA29">
        <v>0</v>
      </c>
      <c r="AHB29">
        <v>0</v>
      </c>
      <c r="AHC29">
        <v>0</v>
      </c>
      <c r="AHD29">
        <v>0</v>
      </c>
      <c r="AHE29">
        <v>0</v>
      </c>
      <c r="AHF29">
        <v>0</v>
      </c>
      <c r="AHG29">
        <v>0</v>
      </c>
      <c r="AHH29">
        <v>0</v>
      </c>
      <c r="AHI29">
        <v>0</v>
      </c>
      <c r="AHJ29">
        <v>0</v>
      </c>
      <c r="AHK29">
        <v>0</v>
      </c>
      <c r="AHL29">
        <v>0</v>
      </c>
      <c r="AHM29">
        <v>0</v>
      </c>
      <c r="AHN29">
        <v>0</v>
      </c>
      <c r="AHO29">
        <v>0</v>
      </c>
      <c r="AHP29">
        <v>0</v>
      </c>
      <c r="AHQ29">
        <v>0</v>
      </c>
      <c r="AHR29">
        <v>0</v>
      </c>
      <c r="AHS29">
        <v>0</v>
      </c>
      <c r="AHT29">
        <v>0</v>
      </c>
      <c r="AHU29">
        <v>0</v>
      </c>
      <c r="AHV29">
        <v>0</v>
      </c>
      <c r="AHW29">
        <v>0</v>
      </c>
      <c r="AHX29">
        <v>0</v>
      </c>
      <c r="AHY29">
        <v>0</v>
      </c>
      <c r="AHZ29">
        <v>0</v>
      </c>
      <c r="AIA29">
        <v>0</v>
      </c>
      <c r="AIB29">
        <v>0</v>
      </c>
      <c r="AIC29">
        <v>0</v>
      </c>
      <c r="AID29">
        <v>0</v>
      </c>
      <c r="AIE29">
        <v>0</v>
      </c>
      <c r="AIF29">
        <v>0</v>
      </c>
      <c r="AIG29">
        <v>0</v>
      </c>
      <c r="AIH29">
        <v>0</v>
      </c>
      <c r="AII29">
        <v>0</v>
      </c>
      <c r="AIJ29">
        <v>0</v>
      </c>
      <c r="AIK29">
        <v>0</v>
      </c>
      <c r="AIL29">
        <v>0</v>
      </c>
      <c r="AIM29">
        <v>0</v>
      </c>
      <c r="AIN29">
        <v>0</v>
      </c>
      <c r="AIO29">
        <v>0</v>
      </c>
      <c r="AIP29">
        <v>0</v>
      </c>
      <c r="AIQ29">
        <v>0</v>
      </c>
      <c r="AIR29">
        <v>0</v>
      </c>
      <c r="AIS29">
        <v>0</v>
      </c>
      <c r="AIT29">
        <v>0</v>
      </c>
      <c r="AIU29">
        <v>0</v>
      </c>
      <c r="AIV29">
        <v>0</v>
      </c>
      <c r="AIW29">
        <v>0</v>
      </c>
      <c r="AIX29">
        <v>0</v>
      </c>
      <c r="AIY29">
        <v>0</v>
      </c>
      <c r="AIZ29">
        <v>0</v>
      </c>
      <c r="AJA29">
        <v>0</v>
      </c>
      <c r="AJB29">
        <v>0</v>
      </c>
      <c r="AJC29">
        <v>0</v>
      </c>
      <c r="AJD29">
        <v>0</v>
      </c>
      <c r="AJE29">
        <v>0</v>
      </c>
      <c r="AJF29">
        <v>0</v>
      </c>
      <c r="AJG29">
        <v>0</v>
      </c>
      <c r="AJH29">
        <v>0</v>
      </c>
      <c r="AJI29">
        <v>0</v>
      </c>
      <c r="AJJ29">
        <v>0</v>
      </c>
      <c r="AJK29">
        <v>0</v>
      </c>
      <c r="AJL29">
        <v>0</v>
      </c>
      <c r="AJM29">
        <v>0</v>
      </c>
      <c r="AJN29">
        <v>0</v>
      </c>
      <c r="AJO29">
        <v>0</v>
      </c>
      <c r="AJP29">
        <v>0</v>
      </c>
      <c r="AJQ29">
        <v>0</v>
      </c>
      <c r="AJR29">
        <v>0</v>
      </c>
      <c r="AJS29">
        <v>0</v>
      </c>
      <c r="AJT29">
        <v>0</v>
      </c>
      <c r="AJU29">
        <v>0</v>
      </c>
      <c r="AJV29">
        <v>0</v>
      </c>
      <c r="AJW29">
        <v>0</v>
      </c>
      <c r="AJX29">
        <v>0</v>
      </c>
      <c r="AJY29">
        <v>0</v>
      </c>
      <c r="AJZ29">
        <v>0</v>
      </c>
      <c r="AKA29">
        <v>0</v>
      </c>
      <c r="AKB29">
        <v>0</v>
      </c>
      <c r="AKC29">
        <v>0</v>
      </c>
      <c r="AKD29">
        <v>0</v>
      </c>
      <c r="AKE29">
        <v>0</v>
      </c>
      <c r="AKF29">
        <v>0</v>
      </c>
      <c r="AKG29">
        <v>0</v>
      </c>
      <c r="AKH29">
        <v>0</v>
      </c>
      <c r="AKI29">
        <v>0</v>
      </c>
      <c r="AKJ29">
        <v>0</v>
      </c>
      <c r="AKK29">
        <v>0</v>
      </c>
      <c r="AKL29">
        <v>0</v>
      </c>
      <c r="AKM29">
        <v>0</v>
      </c>
      <c r="AKN29">
        <v>0</v>
      </c>
      <c r="AKO29">
        <v>0</v>
      </c>
      <c r="AKP29">
        <v>0</v>
      </c>
      <c r="AKQ29">
        <v>0</v>
      </c>
      <c r="AKR29">
        <v>0</v>
      </c>
      <c r="AKS29">
        <v>0</v>
      </c>
      <c r="AKT29">
        <v>0</v>
      </c>
      <c r="AKU29">
        <v>0</v>
      </c>
      <c r="AKV29">
        <v>0</v>
      </c>
      <c r="AKW29">
        <v>0</v>
      </c>
      <c r="AKX29">
        <v>0</v>
      </c>
      <c r="AKY29">
        <v>0</v>
      </c>
      <c r="AKZ29">
        <v>0</v>
      </c>
      <c r="ALA29">
        <v>0</v>
      </c>
      <c r="ALB29">
        <v>0</v>
      </c>
      <c r="ALC29">
        <v>0</v>
      </c>
      <c r="ALD29">
        <v>0</v>
      </c>
      <c r="ALE29">
        <v>0</v>
      </c>
      <c r="ALF29">
        <v>0</v>
      </c>
      <c r="ALG29">
        <v>0</v>
      </c>
      <c r="ALH29">
        <v>0</v>
      </c>
      <c r="ALI29">
        <v>0</v>
      </c>
      <c r="ALJ29">
        <v>0</v>
      </c>
      <c r="ALK29">
        <v>0</v>
      </c>
      <c r="ALL29">
        <v>0</v>
      </c>
      <c r="ALM29">
        <v>0</v>
      </c>
      <c r="ALN29">
        <v>0</v>
      </c>
      <c r="ALO29">
        <v>0</v>
      </c>
      <c r="ALP29">
        <v>0</v>
      </c>
      <c r="ALQ29">
        <v>0</v>
      </c>
      <c r="ALR29">
        <v>0</v>
      </c>
      <c r="ALS29">
        <v>0</v>
      </c>
      <c r="ALT29">
        <v>0</v>
      </c>
      <c r="ALU29">
        <v>0</v>
      </c>
      <c r="ALV29">
        <v>0</v>
      </c>
      <c r="ALW29">
        <v>0</v>
      </c>
      <c r="ALX29">
        <v>0</v>
      </c>
      <c r="ALY29">
        <v>0</v>
      </c>
      <c r="ALZ29">
        <v>0</v>
      </c>
      <c r="AMA29">
        <v>0</v>
      </c>
      <c r="AMB29">
        <v>0</v>
      </c>
      <c r="AMC29">
        <v>0</v>
      </c>
      <c r="AMD29">
        <v>0</v>
      </c>
      <c r="AME29">
        <v>0</v>
      </c>
      <c r="AMF29">
        <v>0</v>
      </c>
      <c r="AMG29">
        <v>0</v>
      </c>
      <c r="AMH29">
        <v>0</v>
      </c>
      <c r="AMI29">
        <v>0</v>
      </c>
      <c r="AMJ29">
        <v>0</v>
      </c>
      <c r="AMK29">
        <v>0</v>
      </c>
      <c r="AML29">
        <v>0</v>
      </c>
      <c r="AMM29">
        <v>0</v>
      </c>
      <c r="AMN29">
        <v>0</v>
      </c>
      <c r="AMO29">
        <v>0</v>
      </c>
      <c r="AMP29">
        <v>0</v>
      </c>
      <c r="AMQ29">
        <v>0</v>
      </c>
      <c r="AMR29">
        <v>0</v>
      </c>
      <c r="AMS29">
        <v>0</v>
      </c>
      <c r="AMT29">
        <v>0</v>
      </c>
      <c r="AMU29">
        <v>0</v>
      </c>
      <c r="AMV29">
        <v>0</v>
      </c>
      <c r="AMW29">
        <v>0</v>
      </c>
      <c r="AMX29">
        <v>0</v>
      </c>
      <c r="AMY29">
        <v>0</v>
      </c>
      <c r="AMZ29">
        <v>0</v>
      </c>
      <c r="ANA29">
        <v>0</v>
      </c>
      <c r="ANB29">
        <v>0</v>
      </c>
      <c r="ANC29">
        <v>0</v>
      </c>
      <c r="AND29">
        <v>0</v>
      </c>
    </row>
    <row r="30" spans="1:1044" x14ac:dyDescent="0.35">
      <c r="A30" s="246"/>
      <c r="B30" s="134"/>
      <c r="C30" s="132" t="s">
        <v>1335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0</v>
      </c>
      <c r="LS30">
        <v>0</v>
      </c>
      <c r="LT30">
        <v>0</v>
      </c>
      <c r="LU30">
        <v>0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0</v>
      </c>
      <c r="MK30">
        <v>0</v>
      </c>
      <c r="ML30">
        <v>0</v>
      </c>
      <c r="MM30">
        <v>0</v>
      </c>
      <c r="MN30">
        <v>0</v>
      </c>
      <c r="MO30">
        <v>0</v>
      </c>
      <c r="MP30">
        <v>0</v>
      </c>
      <c r="MQ30">
        <v>0</v>
      </c>
      <c r="MR30">
        <v>0</v>
      </c>
      <c r="MS30">
        <v>0</v>
      </c>
      <c r="MT30">
        <v>0</v>
      </c>
      <c r="MU30">
        <v>0</v>
      </c>
      <c r="MV30">
        <v>0</v>
      </c>
      <c r="MW30">
        <v>0</v>
      </c>
      <c r="MX30">
        <v>0</v>
      </c>
      <c r="MY30">
        <v>0</v>
      </c>
      <c r="MZ30">
        <v>0</v>
      </c>
      <c r="NA30">
        <v>0</v>
      </c>
      <c r="NB30">
        <v>0</v>
      </c>
      <c r="NC30">
        <v>0</v>
      </c>
      <c r="ND30">
        <v>0</v>
      </c>
      <c r="NE30">
        <v>0</v>
      </c>
      <c r="NF30">
        <v>0</v>
      </c>
      <c r="NG30">
        <v>0</v>
      </c>
      <c r="NH30">
        <v>0</v>
      </c>
      <c r="NI30">
        <v>0</v>
      </c>
      <c r="NJ30">
        <v>0</v>
      </c>
      <c r="NK30">
        <v>0</v>
      </c>
      <c r="NL30">
        <v>0</v>
      </c>
      <c r="NM30">
        <v>0</v>
      </c>
      <c r="NN30">
        <v>0</v>
      </c>
      <c r="NO30">
        <v>0</v>
      </c>
      <c r="NP30">
        <v>0</v>
      </c>
      <c r="NQ30">
        <v>0</v>
      </c>
      <c r="NR30">
        <v>0</v>
      </c>
      <c r="NS30">
        <v>0</v>
      </c>
      <c r="NT30">
        <v>0</v>
      </c>
      <c r="NU30">
        <v>0</v>
      </c>
      <c r="NV30">
        <v>0</v>
      </c>
      <c r="NW30">
        <v>0</v>
      </c>
      <c r="NX30">
        <v>0</v>
      </c>
      <c r="NY30">
        <v>0</v>
      </c>
      <c r="NZ30">
        <v>0</v>
      </c>
      <c r="OA30">
        <v>0</v>
      </c>
      <c r="OB30">
        <v>0</v>
      </c>
      <c r="OC30">
        <v>0</v>
      </c>
      <c r="OD30">
        <v>0</v>
      </c>
      <c r="OE30">
        <v>0</v>
      </c>
      <c r="OF30">
        <v>0</v>
      </c>
      <c r="OG30">
        <v>0</v>
      </c>
      <c r="OH30">
        <v>0</v>
      </c>
      <c r="OI30">
        <v>0</v>
      </c>
      <c r="OJ30">
        <v>0</v>
      </c>
      <c r="OK30">
        <v>0</v>
      </c>
      <c r="OL30">
        <v>0</v>
      </c>
      <c r="OM30">
        <v>0</v>
      </c>
      <c r="ON30">
        <v>0</v>
      </c>
      <c r="OO30">
        <v>0</v>
      </c>
      <c r="OP30">
        <v>0</v>
      </c>
      <c r="OQ30">
        <v>0</v>
      </c>
      <c r="OR30">
        <v>0</v>
      </c>
      <c r="OS30">
        <v>0</v>
      </c>
      <c r="OT30">
        <v>0</v>
      </c>
      <c r="OU30">
        <v>0</v>
      </c>
      <c r="OV30">
        <v>0</v>
      </c>
      <c r="OW30">
        <v>0</v>
      </c>
      <c r="OX30">
        <v>0</v>
      </c>
      <c r="OY30">
        <v>0</v>
      </c>
      <c r="OZ30">
        <v>0</v>
      </c>
      <c r="PA30">
        <v>0</v>
      </c>
      <c r="PB30">
        <v>0</v>
      </c>
      <c r="PC30">
        <v>0</v>
      </c>
      <c r="PD30">
        <v>0</v>
      </c>
      <c r="PE30">
        <v>0</v>
      </c>
      <c r="PF30">
        <v>0</v>
      </c>
      <c r="PG30">
        <v>0</v>
      </c>
      <c r="PH30">
        <v>0</v>
      </c>
      <c r="PI30">
        <v>0</v>
      </c>
      <c r="PJ30">
        <v>0</v>
      </c>
      <c r="PK30">
        <v>0</v>
      </c>
      <c r="PL30">
        <v>0</v>
      </c>
      <c r="PM30">
        <v>0</v>
      </c>
      <c r="PN30">
        <v>0</v>
      </c>
      <c r="PO30">
        <v>0</v>
      </c>
      <c r="PP30">
        <v>0</v>
      </c>
      <c r="PQ30">
        <v>0</v>
      </c>
      <c r="PR30">
        <v>0</v>
      </c>
      <c r="PS30">
        <v>0</v>
      </c>
      <c r="PT30">
        <v>0</v>
      </c>
      <c r="PU30">
        <v>0</v>
      </c>
      <c r="PV30">
        <v>0</v>
      </c>
      <c r="PW30">
        <v>0</v>
      </c>
      <c r="PX30">
        <v>0</v>
      </c>
      <c r="PY30">
        <v>0</v>
      </c>
      <c r="PZ30">
        <v>0</v>
      </c>
      <c r="QA30">
        <v>0</v>
      </c>
      <c r="QB30">
        <v>0</v>
      </c>
      <c r="QC30">
        <v>0</v>
      </c>
      <c r="QD30">
        <v>0</v>
      </c>
      <c r="QE30">
        <v>0</v>
      </c>
      <c r="QF30">
        <v>0</v>
      </c>
      <c r="QG30">
        <v>0</v>
      </c>
      <c r="QH30">
        <v>0</v>
      </c>
      <c r="QI30">
        <v>0</v>
      </c>
      <c r="QJ30">
        <v>0</v>
      </c>
      <c r="QK30">
        <v>0</v>
      </c>
      <c r="QL30">
        <v>0</v>
      </c>
      <c r="QM30">
        <v>0</v>
      </c>
      <c r="QN30">
        <v>0</v>
      </c>
      <c r="QO30">
        <v>0</v>
      </c>
      <c r="QP30">
        <v>0</v>
      </c>
      <c r="QQ30">
        <v>0</v>
      </c>
      <c r="QR30">
        <v>0</v>
      </c>
      <c r="QS30">
        <v>0</v>
      </c>
      <c r="QT30">
        <v>0</v>
      </c>
      <c r="QU30">
        <v>0</v>
      </c>
      <c r="QV30">
        <v>0</v>
      </c>
      <c r="QW30">
        <v>0</v>
      </c>
      <c r="QX30">
        <v>0</v>
      </c>
      <c r="QY30">
        <v>0</v>
      </c>
      <c r="QZ30">
        <v>0</v>
      </c>
      <c r="RA30">
        <v>0</v>
      </c>
      <c r="RB30">
        <v>0</v>
      </c>
      <c r="RC30">
        <v>0</v>
      </c>
      <c r="RD30">
        <v>0</v>
      </c>
      <c r="RE30">
        <v>0</v>
      </c>
      <c r="RF30">
        <v>0</v>
      </c>
      <c r="RG30">
        <v>0</v>
      </c>
      <c r="RH30">
        <v>0</v>
      </c>
      <c r="RI30">
        <v>0</v>
      </c>
      <c r="RJ30">
        <v>0</v>
      </c>
      <c r="RK30">
        <v>0</v>
      </c>
      <c r="RL30">
        <v>0</v>
      </c>
      <c r="RM30">
        <v>0</v>
      </c>
      <c r="RN30">
        <v>0</v>
      </c>
      <c r="RO30">
        <v>0</v>
      </c>
      <c r="RP30">
        <v>0</v>
      </c>
      <c r="RQ30">
        <v>0</v>
      </c>
      <c r="RR30">
        <v>0</v>
      </c>
      <c r="RS30">
        <v>0</v>
      </c>
      <c r="RT30">
        <v>0</v>
      </c>
      <c r="RU30">
        <v>0</v>
      </c>
      <c r="RV30">
        <v>0</v>
      </c>
      <c r="RW30">
        <v>0</v>
      </c>
      <c r="RX30">
        <v>0</v>
      </c>
      <c r="RY30">
        <v>0</v>
      </c>
      <c r="RZ30">
        <v>0</v>
      </c>
      <c r="SA30">
        <v>0</v>
      </c>
      <c r="SB30">
        <v>0</v>
      </c>
      <c r="SC30">
        <v>0</v>
      </c>
      <c r="SD30">
        <v>0</v>
      </c>
      <c r="SE30">
        <v>0</v>
      </c>
      <c r="SF30">
        <v>0</v>
      </c>
      <c r="SG30">
        <v>0</v>
      </c>
      <c r="SH30">
        <v>0</v>
      </c>
      <c r="SI30">
        <v>0</v>
      </c>
      <c r="SJ30">
        <v>0</v>
      </c>
      <c r="SK30">
        <v>0</v>
      </c>
      <c r="SL30">
        <v>0</v>
      </c>
      <c r="SM30">
        <v>0</v>
      </c>
      <c r="SN30">
        <v>0</v>
      </c>
      <c r="SO30">
        <v>0</v>
      </c>
      <c r="SP30">
        <v>0</v>
      </c>
      <c r="SQ30">
        <v>0</v>
      </c>
      <c r="SR30">
        <v>0</v>
      </c>
      <c r="SS30">
        <v>0</v>
      </c>
      <c r="ST30">
        <v>0</v>
      </c>
      <c r="SU30">
        <v>0</v>
      </c>
      <c r="SV30">
        <v>0</v>
      </c>
      <c r="SW30">
        <v>0</v>
      </c>
      <c r="SX30">
        <v>0</v>
      </c>
      <c r="SY30">
        <v>0</v>
      </c>
      <c r="SZ30">
        <v>0</v>
      </c>
      <c r="TA30">
        <v>0</v>
      </c>
      <c r="TB30">
        <v>0</v>
      </c>
      <c r="TC30">
        <v>0</v>
      </c>
      <c r="TD30">
        <v>0</v>
      </c>
      <c r="TE30">
        <v>0</v>
      </c>
      <c r="TF30">
        <v>0</v>
      </c>
      <c r="TG30">
        <v>0</v>
      </c>
      <c r="TH30">
        <v>0</v>
      </c>
      <c r="TI30">
        <v>0</v>
      </c>
      <c r="TJ30">
        <v>0</v>
      </c>
      <c r="TK30">
        <v>0</v>
      </c>
      <c r="TL30">
        <v>0</v>
      </c>
      <c r="TM30">
        <v>0</v>
      </c>
      <c r="TN30">
        <v>0</v>
      </c>
      <c r="TO30">
        <v>0</v>
      </c>
      <c r="TP30">
        <v>0</v>
      </c>
      <c r="TQ30">
        <v>0</v>
      </c>
      <c r="TR30">
        <v>0</v>
      </c>
      <c r="TS30">
        <v>0</v>
      </c>
      <c r="TT30">
        <v>0</v>
      </c>
      <c r="TU30">
        <v>0</v>
      </c>
      <c r="TV30">
        <v>0</v>
      </c>
      <c r="TW30">
        <v>0</v>
      </c>
      <c r="TX30">
        <v>0</v>
      </c>
      <c r="TY30">
        <v>0</v>
      </c>
      <c r="TZ30">
        <v>0</v>
      </c>
      <c r="UA30">
        <v>0</v>
      </c>
      <c r="UB30">
        <v>0</v>
      </c>
      <c r="UC30">
        <v>0</v>
      </c>
      <c r="UD30">
        <v>0</v>
      </c>
      <c r="UE30">
        <v>0</v>
      </c>
      <c r="UF30">
        <v>0</v>
      </c>
      <c r="UG30">
        <v>0</v>
      </c>
      <c r="UH30">
        <v>0</v>
      </c>
      <c r="UI30">
        <v>0</v>
      </c>
      <c r="UJ30">
        <v>0</v>
      </c>
      <c r="UK30">
        <v>0</v>
      </c>
      <c r="UL30">
        <v>0</v>
      </c>
      <c r="UM30">
        <v>0</v>
      </c>
      <c r="UN30">
        <v>0</v>
      </c>
      <c r="UO30">
        <v>0</v>
      </c>
      <c r="UP30">
        <v>0</v>
      </c>
      <c r="UQ30">
        <v>0</v>
      </c>
      <c r="UR30">
        <v>0</v>
      </c>
      <c r="US30">
        <v>0</v>
      </c>
      <c r="UT30">
        <v>0</v>
      </c>
      <c r="UU30">
        <v>0</v>
      </c>
      <c r="UV30">
        <v>0</v>
      </c>
      <c r="UW30">
        <v>0</v>
      </c>
      <c r="UX30">
        <v>0</v>
      </c>
      <c r="UY30">
        <v>0</v>
      </c>
      <c r="UZ30">
        <v>0</v>
      </c>
      <c r="VA30">
        <v>0</v>
      </c>
      <c r="VB30">
        <v>0</v>
      </c>
      <c r="VC30">
        <v>0</v>
      </c>
      <c r="VD30">
        <v>0</v>
      </c>
      <c r="VE30">
        <v>0</v>
      </c>
      <c r="VF30">
        <v>0</v>
      </c>
      <c r="VG30">
        <v>0</v>
      </c>
      <c r="VH30">
        <v>0</v>
      </c>
      <c r="VI30">
        <v>0</v>
      </c>
      <c r="VJ30">
        <v>0</v>
      </c>
      <c r="VK30">
        <v>0</v>
      </c>
      <c r="VL30">
        <v>0</v>
      </c>
      <c r="VM30">
        <v>0</v>
      </c>
      <c r="VN30">
        <v>0</v>
      </c>
      <c r="VO30">
        <v>0</v>
      </c>
      <c r="VP30">
        <v>0</v>
      </c>
      <c r="VQ30">
        <v>0</v>
      </c>
      <c r="VR30">
        <v>0</v>
      </c>
      <c r="VS30">
        <v>0</v>
      </c>
      <c r="VT30">
        <v>0</v>
      </c>
      <c r="VU30">
        <v>0</v>
      </c>
      <c r="VV30">
        <v>0</v>
      </c>
      <c r="VW30">
        <v>0</v>
      </c>
      <c r="VX30">
        <v>0</v>
      </c>
      <c r="VY30">
        <v>0</v>
      </c>
      <c r="VZ30">
        <v>0</v>
      </c>
      <c r="WA30">
        <v>0</v>
      </c>
      <c r="WB30">
        <v>0</v>
      </c>
      <c r="WC30">
        <v>0</v>
      </c>
      <c r="WD30">
        <v>0</v>
      </c>
      <c r="WE30">
        <v>0</v>
      </c>
      <c r="WF30">
        <v>0</v>
      </c>
      <c r="WG30">
        <v>0</v>
      </c>
      <c r="WH30">
        <v>0</v>
      </c>
      <c r="WI30">
        <v>0</v>
      </c>
      <c r="WJ30">
        <v>0</v>
      </c>
      <c r="WK30">
        <v>0</v>
      </c>
      <c r="WL30">
        <v>0</v>
      </c>
      <c r="WM30">
        <v>0</v>
      </c>
      <c r="WN30">
        <v>0</v>
      </c>
      <c r="WO30">
        <v>0</v>
      </c>
      <c r="WP30">
        <v>0</v>
      </c>
      <c r="WQ30">
        <v>0</v>
      </c>
      <c r="WR30">
        <v>0</v>
      </c>
      <c r="WS30">
        <v>0</v>
      </c>
      <c r="WT30">
        <v>0</v>
      </c>
      <c r="WU30">
        <v>0</v>
      </c>
      <c r="WV30">
        <v>0</v>
      </c>
      <c r="WW30">
        <v>0</v>
      </c>
      <c r="WX30">
        <v>0</v>
      </c>
      <c r="WY30">
        <v>0</v>
      </c>
      <c r="WZ30">
        <v>0</v>
      </c>
      <c r="XA30">
        <v>0</v>
      </c>
      <c r="XB30">
        <v>0</v>
      </c>
      <c r="XC30">
        <v>0</v>
      </c>
      <c r="XD30">
        <v>0</v>
      </c>
      <c r="XE30">
        <v>0</v>
      </c>
      <c r="XF30">
        <v>0</v>
      </c>
      <c r="XG30">
        <v>0</v>
      </c>
      <c r="XH30">
        <v>0</v>
      </c>
      <c r="XI30">
        <v>0</v>
      </c>
      <c r="XJ30">
        <v>0</v>
      </c>
      <c r="XK30">
        <v>0</v>
      </c>
      <c r="XL30">
        <v>0</v>
      </c>
      <c r="XM30">
        <v>0</v>
      </c>
      <c r="XN30">
        <v>0</v>
      </c>
      <c r="XO30">
        <v>0</v>
      </c>
      <c r="XP30">
        <v>0</v>
      </c>
      <c r="XQ30">
        <v>0</v>
      </c>
      <c r="XR30">
        <v>0</v>
      </c>
      <c r="XS30">
        <v>0</v>
      </c>
      <c r="XT30">
        <v>0</v>
      </c>
      <c r="XU30">
        <v>0</v>
      </c>
      <c r="XV30">
        <v>0</v>
      </c>
      <c r="XW30">
        <v>0</v>
      </c>
      <c r="XX30">
        <v>0</v>
      </c>
      <c r="XY30">
        <v>0</v>
      </c>
      <c r="XZ30">
        <v>0</v>
      </c>
      <c r="YA30">
        <v>0</v>
      </c>
      <c r="YB30">
        <v>0</v>
      </c>
      <c r="YC30">
        <v>0</v>
      </c>
      <c r="YD30">
        <v>0</v>
      </c>
      <c r="YE30">
        <v>0</v>
      </c>
      <c r="YF30">
        <v>0</v>
      </c>
      <c r="YG30">
        <v>0</v>
      </c>
      <c r="YH30">
        <v>0</v>
      </c>
      <c r="YI30">
        <v>0</v>
      </c>
      <c r="YJ30">
        <v>0</v>
      </c>
      <c r="YK30">
        <v>0</v>
      </c>
      <c r="YL30">
        <v>0</v>
      </c>
      <c r="YM30">
        <v>0</v>
      </c>
      <c r="YN30">
        <v>0</v>
      </c>
      <c r="YO30">
        <v>0</v>
      </c>
      <c r="YP30">
        <v>0</v>
      </c>
      <c r="YQ30">
        <v>0</v>
      </c>
      <c r="YR30">
        <v>0</v>
      </c>
      <c r="YS30">
        <v>0</v>
      </c>
      <c r="YT30">
        <v>0</v>
      </c>
      <c r="YU30">
        <v>0</v>
      </c>
      <c r="YV30">
        <v>0</v>
      </c>
      <c r="YW30">
        <v>0</v>
      </c>
      <c r="YX30">
        <v>0</v>
      </c>
      <c r="YY30">
        <v>0</v>
      </c>
      <c r="YZ30">
        <v>0</v>
      </c>
      <c r="ZA30">
        <v>0</v>
      </c>
      <c r="ZB30">
        <v>0</v>
      </c>
      <c r="ZC30">
        <v>0</v>
      </c>
      <c r="ZD30">
        <v>0</v>
      </c>
      <c r="ZE30">
        <v>0</v>
      </c>
      <c r="ZF30">
        <v>0</v>
      </c>
      <c r="ZG30">
        <v>0</v>
      </c>
      <c r="ZH30">
        <v>0</v>
      </c>
      <c r="ZI30">
        <v>0</v>
      </c>
      <c r="ZJ30">
        <v>0</v>
      </c>
      <c r="ZK30">
        <v>0</v>
      </c>
      <c r="ZL30">
        <v>0</v>
      </c>
      <c r="ZM30">
        <v>0</v>
      </c>
      <c r="ZN30">
        <v>0</v>
      </c>
      <c r="ZO30">
        <v>0</v>
      </c>
      <c r="ZP30">
        <v>0</v>
      </c>
      <c r="ZQ30">
        <v>0</v>
      </c>
      <c r="ZR30">
        <v>0</v>
      </c>
      <c r="ZS30">
        <v>0</v>
      </c>
      <c r="ZT30">
        <v>0</v>
      </c>
      <c r="ZU30">
        <v>0</v>
      </c>
      <c r="ZV30">
        <v>0</v>
      </c>
      <c r="ZW30">
        <v>0</v>
      </c>
      <c r="ZX30">
        <v>0</v>
      </c>
      <c r="ZY30">
        <v>0</v>
      </c>
      <c r="ZZ30">
        <v>0</v>
      </c>
      <c r="AAA30">
        <v>0</v>
      </c>
      <c r="AAB30">
        <v>0</v>
      </c>
      <c r="AAC30">
        <v>0</v>
      </c>
      <c r="AAD30">
        <v>0</v>
      </c>
      <c r="AAE30">
        <v>0</v>
      </c>
      <c r="AAF30">
        <v>0</v>
      </c>
      <c r="AAG30">
        <v>0</v>
      </c>
      <c r="AAH30">
        <v>0</v>
      </c>
      <c r="AAI30">
        <v>0</v>
      </c>
      <c r="AAJ30">
        <v>0</v>
      </c>
      <c r="AAK30">
        <v>0</v>
      </c>
      <c r="AAL30">
        <v>0</v>
      </c>
      <c r="AAM30">
        <v>0</v>
      </c>
      <c r="AAN30">
        <v>0</v>
      </c>
      <c r="AAO30">
        <v>0</v>
      </c>
      <c r="AAP30">
        <v>0</v>
      </c>
      <c r="AAQ30">
        <v>0</v>
      </c>
      <c r="AAR30">
        <v>0</v>
      </c>
      <c r="AAS30">
        <v>0</v>
      </c>
      <c r="AAT30">
        <v>0</v>
      </c>
      <c r="AAU30">
        <v>0</v>
      </c>
      <c r="AAV30">
        <v>0</v>
      </c>
      <c r="AAW30">
        <v>0</v>
      </c>
      <c r="AAX30">
        <v>0</v>
      </c>
      <c r="AAY30">
        <v>0</v>
      </c>
      <c r="AAZ30">
        <v>0</v>
      </c>
      <c r="ABA30">
        <v>0</v>
      </c>
      <c r="ABB30">
        <v>0</v>
      </c>
      <c r="ABC30">
        <v>0</v>
      </c>
      <c r="ABD30">
        <v>0</v>
      </c>
      <c r="ABE30">
        <v>0</v>
      </c>
      <c r="ABF30">
        <v>0</v>
      </c>
      <c r="ABG30">
        <v>0</v>
      </c>
      <c r="ABH30">
        <v>0</v>
      </c>
      <c r="ABI30">
        <v>0</v>
      </c>
      <c r="ABJ30">
        <v>0</v>
      </c>
      <c r="ABK30">
        <v>0</v>
      </c>
      <c r="ABL30">
        <v>0</v>
      </c>
      <c r="ABM30">
        <v>0</v>
      </c>
      <c r="ABN30">
        <v>0</v>
      </c>
      <c r="ABO30">
        <v>0</v>
      </c>
      <c r="ABP30">
        <v>0</v>
      </c>
      <c r="ABQ30">
        <v>0</v>
      </c>
      <c r="ABR30">
        <v>0</v>
      </c>
      <c r="ABS30">
        <v>0</v>
      </c>
      <c r="ABT30">
        <v>0</v>
      </c>
      <c r="ABU30">
        <v>0</v>
      </c>
      <c r="ABV30">
        <v>0</v>
      </c>
      <c r="ABW30">
        <v>0</v>
      </c>
      <c r="ABX30">
        <v>0</v>
      </c>
      <c r="ABY30">
        <v>0</v>
      </c>
      <c r="ABZ30">
        <v>0</v>
      </c>
      <c r="ACA30">
        <v>0</v>
      </c>
      <c r="ACB30">
        <v>0</v>
      </c>
      <c r="ACC30">
        <v>0</v>
      </c>
      <c r="ACD30">
        <v>0</v>
      </c>
      <c r="ACE30">
        <v>0</v>
      </c>
      <c r="ACF30">
        <v>0</v>
      </c>
      <c r="ACG30">
        <v>0</v>
      </c>
      <c r="ACH30">
        <v>0</v>
      </c>
      <c r="ACI30">
        <v>0</v>
      </c>
      <c r="ACJ30">
        <v>0</v>
      </c>
      <c r="ACK30">
        <v>0</v>
      </c>
      <c r="ACL30">
        <v>0</v>
      </c>
      <c r="ACM30">
        <v>0</v>
      </c>
      <c r="ACN30">
        <v>0</v>
      </c>
      <c r="ACO30">
        <v>0</v>
      </c>
      <c r="ACP30">
        <v>0</v>
      </c>
      <c r="ACQ30">
        <v>0</v>
      </c>
      <c r="ACR30">
        <v>0</v>
      </c>
      <c r="ACS30">
        <v>0</v>
      </c>
      <c r="ACT30">
        <v>0</v>
      </c>
      <c r="ACU30">
        <v>0</v>
      </c>
      <c r="ACV30">
        <v>0</v>
      </c>
      <c r="ACW30">
        <v>0</v>
      </c>
      <c r="ACX30">
        <v>0</v>
      </c>
      <c r="ACY30">
        <v>0</v>
      </c>
      <c r="ACZ30">
        <v>0</v>
      </c>
      <c r="ADA30">
        <v>0</v>
      </c>
      <c r="ADB30">
        <v>0</v>
      </c>
      <c r="ADC30">
        <v>0</v>
      </c>
      <c r="ADD30">
        <v>0</v>
      </c>
      <c r="ADE30">
        <v>0</v>
      </c>
      <c r="ADF30">
        <v>0</v>
      </c>
      <c r="ADG30">
        <v>0</v>
      </c>
      <c r="ADH30">
        <v>0</v>
      </c>
      <c r="ADI30">
        <v>0</v>
      </c>
      <c r="ADJ30">
        <v>0</v>
      </c>
      <c r="ADK30">
        <v>0</v>
      </c>
      <c r="ADL30">
        <v>0</v>
      </c>
      <c r="ADM30">
        <v>0</v>
      </c>
      <c r="ADN30">
        <v>0</v>
      </c>
      <c r="ADO30">
        <v>0</v>
      </c>
      <c r="ADP30">
        <v>0</v>
      </c>
      <c r="ADQ30">
        <v>0</v>
      </c>
      <c r="ADR30">
        <v>0</v>
      </c>
      <c r="ADS30">
        <v>0</v>
      </c>
      <c r="ADT30">
        <v>0</v>
      </c>
      <c r="ADU30">
        <v>0</v>
      </c>
      <c r="ADV30">
        <v>0</v>
      </c>
      <c r="ADW30">
        <v>0</v>
      </c>
      <c r="ADX30">
        <v>0</v>
      </c>
      <c r="ADY30">
        <v>0</v>
      </c>
      <c r="ADZ30">
        <v>0</v>
      </c>
      <c r="AEA30">
        <v>0</v>
      </c>
      <c r="AEB30">
        <v>0</v>
      </c>
      <c r="AEC30">
        <v>0</v>
      </c>
      <c r="AED30">
        <v>0</v>
      </c>
      <c r="AEE30">
        <v>0</v>
      </c>
      <c r="AEF30">
        <v>0</v>
      </c>
      <c r="AEG30">
        <v>0</v>
      </c>
      <c r="AEH30">
        <v>0</v>
      </c>
      <c r="AEI30">
        <v>0</v>
      </c>
      <c r="AEJ30">
        <v>0</v>
      </c>
      <c r="AEK30">
        <v>0</v>
      </c>
      <c r="AEL30">
        <v>0</v>
      </c>
      <c r="AEM30">
        <v>0</v>
      </c>
      <c r="AEN30">
        <v>0</v>
      </c>
      <c r="AEO30">
        <v>0</v>
      </c>
      <c r="AEP30">
        <v>0</v>
      </c>
      <c r="AEQ30">
        <v>0</v>
      </c>
      <c r="AER30">
        <v>0</v>
      </c>
      <c r="AES30">
        <v>0</v>
      </c>
      <c r="AET30">
        <v>0</v>
      </c>
      <c r="AEU30">
        <v>0</v>
      </c>
      <c r="AEV30">
        <v>0</v>
      </c>
      <c r="AEW30">
        <v>0</v>
      </c>
      <c r="AEX30">
        <v>0</v>
      </c>
      <c r="AEY30">
        <v>0</v>
      </c>
      <c r="AEZ30">
        <v>0</v>
      </c>
      <c r="AFA30">
        <v>0</v>
      </c>
      <c r="AFB30">
        <v>0</v>
      </c>
      <c r="AFC30">
        <v>0</v>
      </c>
      <c r="AFD30">
        <v>0</v>
      </c>
      <c r="AFE30">
        <v>0</v>
      </c>
      <c r="AFF30">
        <v>0</v>
      </c>
      <c r="AFG30">
        <v>0</v>
      </c>
      <c r="AFH30">
        <v>0</v>
      </c>
      <c r="AFI30">
        <v>0</v>
      </c>
      <c r="AFJ30">
        <v>0</v>
      </c>
      <c r="AFK30">
        <v>0</v>
      </c>
      <c r="AFL30">
        <v>0</v>
      </c>
      <c r="AFM30">
        <v>0</v>
      </c>
      <c r="AFN30">
        <v>0</v>
      </c>
      <c r="AFO30">
        <v>0</v>
      </c>
      <c r="AFP30">
        <v>0</v>
      </c>
      <c r="AFQ30">
        <v>0</v>
      </c>
      <c r="AFR30">
        <v>0</v>
      </c>
      <c r="AFS30">
        <v>0</v>
      </c>
      <c r="AFT30">
        <v>0</v>
      </c>
      <c r="AFU30">
        <v>0</v>
      </c>
      <c r="AFV30">
        <v>0</v>
      </c>
      <c r="AFW30">
        <v>0</v>
      </c>
      <c r="AFX30">
        <v>0</v>
      </c>
      <c r="AFY30">
        <v>0</v>
      </c>
      <c r="AFZ30">
        <v>0</v>
      </c>
      <c r="AGA30">
        <v>0</v>
      </c>
      <c r="AGB30">
        <v>0</v>
      </c>
      <c r="AGC30">
        <v>0</v>
      </c>
      <c r="AGD30">
        <v>0</v>
      </c>
      <c r="AGE30">
        <v>0</v>
      </c>
      <c r="AGF30">
        <v>0</v>
      </c>
      <c r="AGG30">
        <v>0</v>
      </c>
      <c r="AGH30">
        <v>0</v>
      </c>
      <c r="AGI30">
        <v>0</v>
      </c>
      <c r="AGJ30">
        <v>0</v>
      </c>
      <c r="AGK30">
        <v>0</v>
      </c>
      <c r="AGL30">
        <v>0</v>
      </c>
      <c r="AGM30">
        <v>0</v>
      </c>
      <c r="AGN30">
        <v>0</v>
      </c>
      <c r="AGO30">
        <v>0</v>
      </c>
      <c r="AGP30">
        <v>0</v>
      </c>
      <c r="AGQ30">
        <v>0</v>
      </c>
      <c r="AGR30">
        <v>0</v>
      </c>
      <c r="AGS30">
        <v>0</v>
      </c>
      <c r="AGT30">
        <v>0</v>
      </c>
      <c r="AGU30">
        <v>0</v>
      </c>
      <c r="AGV30">
        <v>0</v>
      </c>
      <c r="AGW30">
        <v>0</v>
      </c>
      <c r="AGX30">
        <v>0</v>
      </c>
      <c r="AGY30">
        <v>0</v>
      </c>
      <c r="AGZ30">
        <v>0</v>
      </c>
      <c r="AHA30">
        <v>0</v>
      </c>
      <c r="AHB30">
        <v>0</v>
      </c>
      <c r="AHC30">
        <v>0</v>
      </c>
      <c r="AHD30">
        <v>0</v>
      </c>
      <c r="AHE30">
        <v>0</v>
      </c>
      <c r="AHF30">
        <v>0</v>
      </c>
      <c r="AHG30">
        <v>0</v>
      </c>
      <c r="AHH30">
        <v>0</v>
      </c>
      <c r="AHI30">
        <v>0</v>
      </c>
      <c r="AHJ30">
        <v>0</v>
      </c>
      <c r="AHK30">
        <v>0</v>
      </c>
      <c r="AHL30">
        <v>0</v>
      </c>
      <c r="AHM30">
        <v>0</v>
      </c>
      <c r="AHN30">
        <v>0</v>
      </c>
      <c r="AHO30">
        <v>0</v>
      </c>
      <c r="AHP30">
        <v>0</v>
      </c>
      <c r="AHQ30">
        <v>0</v>
      </c>
      <c r="AHR30">
        <v>0</v>
      </c>
      <c r="AHS30">
        <v>0</v>
      </c>
      <c r="AHT30">
        <v>0</v>
      </c>
      <c r="AHU30">
        <v>0</v>
      </c>
      <c r="AHV30">
        <v>0</v>
      </c>
      <c r="AHW30">
        <v>0</v>
      </c>
      <c r="AHX30">
        <v>0</v>
      </c>
      <c r="AHY30">
        <v>0</v>
      </c>
      <c r="AHZ30">
        <v>0</v>
      </c>
      <c r="AIA30">
        <v>0</v>
      </c>
      <c r="AIB30">
        <v>0</v>
      </c>
      <c r="AIC30">
        <v>0</v>
      </c>
      <c r="AID30">
        <v>0</v>
      </c>
      <c r="AIE30">
        <v>0</v>
      </c>
      <c r="AIF30">
        <v>0</v>
      </c>
      <c r="AIG30">
        <v>0</v>
      </c>
      <c r="AIH30">
        <v>0</v>
      </c>
      <c r="AII30">
        <v>0</v>
      </c>
      <c r="AIJ30">
        <v>0</v>
      </c>
      <c r="AIK30">
        <v>0</v>
      </c>
      <c r="AIL30">
        <v>0</v>
      </c>
      <c r="AIM30">
        <v>0</v>
      </c>
      <c r="AIN30">
        <v>0</v>
      </c>
      <c r="AIO30">
        <v>0</v>
      </c>
      <c r="AIP30">
        <v>0</v>
      </c>
      <c r="AIQ30">
        <v>0</v>
      </c>
      <c r="AIR30">
        <v>0</v>
      </c>
      <c r="AIS30">
        <v>0</v>
      </c>
      <c r="AIT30">
        <v>0</v>
      </c>
      <c r="AIU30">
        <v>0</v>
      </c>
      <c r="AIV30">
        <v>0</v>
      </c>
      <c r="AIW30">
        <v>0</v>
      </c>
      <c r="AIX30">
        <v>0</v>
      </c>
      <c r="AIY30">
        <v>0</v>
      </c>
      <c r="AIZ30">
        <v>0</v>
      </c>
      <c r="AJA30">
        <v>0</v>
      </c>
      <c r="AJB30">
        <v>0</v>
      </c>
      <c r="AJC30">
        <v>0</v>
      </c>
      <c r="AJD30">
        <v>0</v>
      </c>
      <c r="AJE30">
        <v>0</v>
      </c>
      <c r="AJF30">
        <v>0</v>
      </c>
      <c r="AJG30">
        <v>0</v>
      </c>
      <c r="AJH30">
        <v>0</v>
      </c>
      <c r="AJI30">
        <v>0</v>
      </c>
      <c r="AJJ30">
        <v>0</v>
      </c>
      <c r="AJK30">
        <v>0</v>
      </c>
      <c r="AJL30">
        <v>0</v>
      </c>
      <c r="AJM30">
        <v>0</v>
      </c>
      <c r="AJN30">
        <v>0</v>
      </c>
      <c r="AJO30">
        <v>0</v>
      </c>
      <c r="AJP30">
        <v>0</v>
      </c>
      <c r="AJQ30">
        <v>0</v>
      </c>
      <c r="AJR30">
        <v>0</v>
      </c>
      <c r="AJS30">
        <v>0</v>
      </c>
      <c r="AJT30">
        <v>0</v>
      </c>
      <c r="AJU30">
        <v>0</v>
      </c>
      <c r="AJV30">
        <v>0</v>
      </c>
      <c r="AJW30">
        <v>0</v>
      </c>
      <c r="AJX30">
        <v>0</v>
      </c>
      <c r="AJY30">
        <v>0</v>
      </c>
      <c r="AJZ30">
        <v>0</v>
      </c>
      <c r="AKA30">
        <v>0</v>
      </c>
      <c r="AKB30">
        <v>0</v>
      </c>
      <c r="AKC30">
        <v>0</v>
      </c>
      <c r="AKD30">
        <v>0</v>
      </c>
      <c r="AKE30">
        <v>0</v>
      </c>
      <c r="AKF30">
        <v>0</v>
      </c>
      <c r="AKG30">
        <v>0</v>
      </c>
      <c r="AKH30">
        <v>0</v>
      </c>
      <c r="AKI30">
        <v>0</v>
      </c>
      <c r="AKJ30">
        <v>0</v>
      </c>
      <c r="AKK30">
        <v>0</v>
      </c>
      <c r="AKL30">
        <v>0</v>
      </c>
      <c r="AKM30">
        <v>0</v>
      </c>
      <c r="AKN30">
        <v>0</v>
      </c>
      <c r="AKO30">
        <v>0</v>
      </c>
      <c r="AKP30">
        <v>0</v>
      </c>
      <c r="AKQ30">
        <v>0</v>
      </c>
      <c r="AKR30">
        <v>0</v>
      </c>
      <c r="AKS30">
        <v>0</v>
      </c>
      <c r="AKT30">
        <v>0</v>
      </c>
      <c r="AKU30">
        <v>0</v>
      </c>
      <c r="AKV30">
        <v>0</v>
      </c>
      <c r="AKW30">
        <v>0</v>
      </c>
      <c r="AKX30">
        <v>0</v>
      </c>
      <c r="AKY30">
        <v>0</v>
      </c>
      <c r="AKZ30">
        <v>0</v>
      </c>
      <c r="ALA30">
        <v>0</v>
      </c>
      <c r="ALB30">
        <v>0</v>
      </c>
      <c r="ALC30">
        <v>0</v>
      </c>
      <c r="ALD30">
        <v>0</v>
      </c>
      <c r="ALE30">
        <v>0</v>
      </c>
      <c r="ALF30">
        <v>0</v>
      </c>
      <c r="ALG30">
        <v>0</v>
      </c>
      <c r="ALH30">
        <v>0</v>
      </c>
      <c r="ALI30">
        <v>0</v>
      </c>
      <c r="ALJ30">
        <v>0</v>
      </c>
      <c r="ALK30">
        <v>0</v>
      </c>
      <c r="ALL30">
        <v>0</v>
      </c>
      <c r="ALM30">
        <v>0</v>
      </c>
      <c r="ALN30">
        <v>0</v>
      </c>
      <c r="ALO30">
        <v>0</v>
      </c>
      <c r="ALP30">
        <v>0</v>
      </c>
      <c r="ALQ30">
        <v>0</v>
      </c>
      <c r="ALR30">
        <v>0</v>
      </c>
      <c r="ALS30">
        <v>0</v>
      </c>
      <c r="ALT30">
        <v>0</v>
      </c>
      <c r="ALU30">
        <v>0</v>
      </c>
      <c r="ALV30">
        <v>0</v>
      </c>
      <c r="ALW30">
        <v>0</v>
      </c>
      <c r="ALX30">
        <v>0</v>
      </c>
      <c r="ALY30">
        <v>0</v>
      </c>
      <c r="ALZ30">
        <v>0</v>
      </c>
      <c r="AMA30">
        <v>0</v>
      </c>
      <c r="AMB30">
        <v>0</v>
      </c>
      <c r="AMC30">
        <v>0</v>
      </c>
      <c r="AMD30">
        <v>0</v>
      </c>
      <c r="AME30">
        <v>0</v>
      </c>
      <c r="AMF30">
        <v>0</v>
      </c>
      <c r="AMG30">
        <v>0</v>
      </c>
      <c r="AMH30">
        <v>0</v>
      </c>
      <c r="AMI30">
        <v>0</v>
      </c>
      <c r="AMJ30">
        <v>0</v>
      </c>
      <c r="AMK30">
        <v>0</v>
      </c>
      <c r="AML30">
        <v>0</v>
      </c>
      <c r="AMM30">
        <v>0</v>
      </c>
      <c r="AMN30">
        <v>0</v>
      </c>
      <c r="AMO30">
        <v>0</v>
      </c>
      <c r="AMP30">
        <v>0</v>
      </c>
      <c r="AMQ30">
        <v>0</v>
      </c>
      <c r="AMR30">
        <v>0</v>
      </c>
      <c r="AMS30">
        <v>0</v>
      </c>
      <c r="AMT30">
        <v>0</v>
      </c>
      <c r="AMU30">
        <v>0</v>
      </c>
      <c r="AMV30">
        <v>0</v>
      </c>
      <c r="AMW30">
        <v>0</v>
      </c>
      <c r="AMX30">
        <v>0</v>
      </c>
      <c r="AMY30">
        <v>0</v>
      </c>
      <c r="AMZ30">
        <v>0</v>
      </c>
      <c r="ANA30">
        <v>0</v>
      </c>
      <c r="ANB30">
        <v>0</v>
      </c>
      <c r="ANC30">
        <v>0</v>
      </c>
      <c r="AND30">
        <v>0</v>
      </c>
    </row>
    <row r="31" spans="1:1044" x14ac:dyDescent="0.35">
      <c r="A31" s="246"/>
      <c r="B31" s="140" t="s">
        <v>1336</v>
      </c>
      <c r="C31" s="132" t="s">
        <v>153</v>
      </c>
      <c r="D31">
        <v>14</v>
      </c>
      <c r="E31">
        <v>17.899999999999999</v>
      </c>
      <c r="F31">
        <v>25</v>
      </c>
      <c r="G31">
        <v>34.4</v>
      </c>
      <c r="H31">
        <v>18.399999999999999</v>
      </c>
      <c r="I31">
        <v>25.9</v>
      </c>
      <c r="J31">
        <v>34.6</v>
      </c>
      <c r="K31">
        <v>18.3</v>
      </c>
      <c r="L31">
        <v>25.1</v>
      </c>
      <c r="M31">
        <v>33</v>
      </c>
      <c r="N31">
        <v>13.1</v>
      </c>
      <c r="O31">
        <v>19.8</v>
      </c>
      <c r="P31">
        <v>27.9</v>
      </c>
      <c r="Q31">
        <v>20.6</v>
      </c>
      <c r="R31">
        <v>29</v>
      </c>
      <c r="S31">
        <v>12</v>
      </c>
      <c r="T31">
        <v>17.600000000000001</v>
      </c>
      <c r="U31">
        <v>24.8</v>
      </c>
      <c r="V31">
        <v>12.8</v>
      </c>
      <c r="W31">
        <v>18.399999999999999</v>
      </c>
      <c r="X31">
        <v>25.5</v>
      </c>
      <c r="Y31">
        <v>7.7</v>
      </c>
      <c r="Z31">
        <v>12.8</v>
      </c>
      <c r="AA31">
        <v>18.600000000000001</v>
      </c>
      <c r="AB31">
        <v>11.2</v>
      </c>
      <c r="AC31">
        <v>16.100000000000001</v>
      </c>
      <c r="AD31">
        <v>22.2</v>
      </c>
      <c r="AE31">
        <v>11.2</v>
      </c>
      <c r="AF31">
        <v>16.399999999999999</v>
      </c>
      <c r="AG31">
        <v>22.8</v>
      </c>
      <c r="AH31">
        <v>11.5</v>
      </c>
      <c r="AI31">
        <v>16.2</v>
      </c>
      <c r="AJ31">
        <v>21.9</v>
      </c>
      <c r="AK31">
        <v>7.6</v>
      </c>
      <c r="AL31">
        <v>11.6</v>
      </c>
      <c r="AM31">
        <v>17.5</v>
      </c>
      <c r="AN31">
        <v>12.5</v>
      </c>
      <c r="AO31">
        <v>18.100000000000001</v>
      </c>
      <c r="AP31">
        <v>6.9</v>
      </c>
      <c r="AQ31">
        <v>10.8</v>
      </c>
      <c r="AR31">
        <v>15.4</v>
      </c>
      <c r="AS31">
        <v>7.2</v>
      </c>
      <c r="AT31">
        <v>11</v>
      </c>
      <c r="AU31">
        <v>16</v>
      </c>
      <c r="AV31">
        <v>4</v>
      </c>
      <c r="AW31">
        <v>6.7</v>
      </c>
      <c r="AX31">
        <v>11</v>
      </c>
      <c r="AY31">
        <v>8.1999999999999993</v>
      </c>
      <c r="AZ31">
        <v>11.2</v>
      </c>
      <c r="BA31">
        <v>16.100000000000001</v>
      </c>
      <c r="BB31">
        <v>22.2</v>
      </c>
      <c r="BC31">
        <v>11.2</v>
      </c>
      <c r="BD31">
        <v>16.399999999999999</v>
      </c>
      <c r="BE31">
        <v>22.8</v>
      </c>
      <c r="BF31">
        <v>11.5</v>
      </c>
      <c r="BG31">
        <v>16.2</v>
      </c>
      <c r="BH31">
        <v>21.9</v>
      </c>
      <c r="BI31">
        <v>7.6</v>
      </c>
      <c r="BJ31">
        <v>11.6</v>
      </c>
      <c r="BK31">
        <v>17.5</v>
      </c>
      <c r="BL31">
        <v>12.5</v>
      </c>
      <c r="BM31">
        <v>18.100000000000001</v>
      </c>
      <c r="BN31">
        <v>6.9</v>
      </c>
      <c r="BO31">
        <v>10.8</v>
      </c>
      <c r="BP31">
        <v>15.4</v>
      </c>
      <c r="BQ31">
        <v>7.2</v>
      </c>
      <c r="BR31">
        <v>11</v>
      </c>
      <c r="BS31">
        <v>16</v>
      </c>
      <c r="BT31">
        <v>4</v>
      </c>
      <c r="BU31">
        <v>6.7</v>
      </c>
      <c r="BV31">
        <v>11</v>
      </c>
      <c r="BW31">
        <v>8.1999999999999993</v>
      </c>
      <c r="BX31">
        <v>7.6</v>
      </c>
      <c r="BY31">
        <v>10.8</v>
      </c>
      <c r="BZ31">
        <v>14.7</v>
      </c>
      <c r="CA31">
        <v>7.5</v>
      </c>
      <c r="CB31">
        <v>11.2</v>
      </c>
      <c r="CC31">
        <v>15.5</v>
      </c>
      <c r="CD31">
        <v>7.9</v>
      </c>
      <c r="CE31">
        <v>11</v>
      </c>
      <c r="CF31">
        <v>14.9</v>
      </c>
      <c r="CG31">
        <v>4.5999999999999996</v>
      </c>
      <c r="CH31">
        <v>7.5</v>
      </c>
      <c r="CI31">
        <v>11</v>
      </c>
      <c r="CJ31">
        <v>8.5</v>
      </c>
      <c r="CK31">
        <v>12.3</v>
      </c>
      <c r="CL31">
        <v>4.3</v>
      </c>
      <c r="CM31">
        <v>6.9</v>
      </c>
      <c r="CN31">
        <v>9.9</v>
      </c>
      <c r="CO31">
        <v>4.0999999999999996</v>
      </c>
      <c r="CP31">
        <v>6.4</v>
      </c>
      <c r="CQ31">
        <v>9.5</v>
      </c>
      <c r="CR31">
        <v>2</v>
      </c>
      <c r="CS31">
        <v>3.7</v>
      </c>
      <c r="CT31">
        <v>6.2</v>
      </c>
      <c r="CU31">
        <v>5.5</v>
      </c>
      <c r="CV31">
        <v>8</v>
      </c>
      <c r="CW31">
        <v>11.3</v>
      </c>
      <c r="CX31">
        <v>15.3</v>
      </c>
      <c r="CY31">
        <v>7.8</v>
      </c>
      <c r="CZ31">
        <v>11.7</v>
      </c>
      <c r="DA31">
        <v>16.2</v>
      </c>
      <c r="DB31">
        <v>8.1999999999999993</v>
      </c>
      <c r="DC31">
        <v>11.5</v>
      </c>
      <c r="DD31">
        <v>15.5</v>
      </c>
      <c r="DE31">
        <v>4.8</v>
      </c>
      <c r="DF31">
        <v>7.8</v>
      </c>
      <c r="DG31">
        <v>11.4</v>
      </c>
      <c r="DH31">
        <v>8.9</v>
      </c>
      <c r="DI31">
        <v>12.8</v>
      </c>
      <c r="DJ31">
        <v>4.5</v>
      </c>
      <c r="DK31">
        <v>7.1</v>
      </c>
      <c r="DL31">
        <v>10.3</v>
      </c>
      <c r="DM31">
        <v>4.2</v>
      </c>
      <c r="DN31">
        <v>6.6</v>
      </c>
      <c r="DO31">
        <v>9.8000000000000007</v>
      </c>
      <c r="DP31">
        <v>2.1</v>
      </c>
      <c r="DQ31">
        <v>3.8</v>
      </c>
      <c r="DR31">
        <v>6.4</v>
      </c>
      <c r="DS31">
        <v>5.7</v>
      </c>
      <c r="DT31">
        <v>15.9</v>
      </c>
      <c r="DU31">
        <v>23.1</v>
      </c>
      <c r="DV31">
        <v>31.6</v>
      </c>
      <c r="DW31">
        <v>16.2</v>
      </c>
      <c r="DX31">
        <v>23.9</v>
      </c>
      <c r="DY31">
        <v>33.1</v>
      </c>
      <c r="DZ31">
        <v>16.600000000000001</v>
      </c>
      <c r="EA31">
        <v>23.6</v>
      </c>
      <c r="EB31">
        <v>31.5</v>
      </c>
      <c r="EC31">
        <v>10.7</v>
      </c>
      <c r="ED31">
        <v>16.7</v>
      </c>
      <c r="EE31">
        <v>25.1</v>
      </c>
      <c r="EF31">
        <v>18.5</v>
      </c>
      <c r="EG31">
        <v>26.6</v>
      </c>
      <c r="EH31">
        <v>9.8000000000000007</v>
      </c>
      <c r="EI31">
        <v>15.6</v>
      </c>
      <c r="EJ31">
        <v>22.2</v>
      </c>
      <c r="EK31">
        <v>10</v>
      </c>
      <c r="EL31">
        <v>15.3</v>
      </c>
      <c r="EM31">
        <v>22.1</v>
      </c>
      <c r="EN31">
        <v>5.2</v>
      </c>
      <c r="EO31">
        <v>9.4</v>
      </c>
      <c r="EP31">
        <v>15.5</v>
      </c>
      <c r="EQ31">
        <v>12</v>
      </c>
      <c r="ER31">
        <v>16.5</v>
      </c>
      <c r="ES31">
        <v>20.9</v>
      </c>
      <c r="ET31">
        <v>25.6</v>
      </c>
      <c r="EU31">
        <v>17.100000000000001</v>
      </c>
      <c r="EV31">
        <v>22.3</v>
      </c>
      <c r="EW31">
        <v>28.1</v>
      </c>
      <c r="EX31">
        <v>17.5</v>
      </c>
      <c r="EY31">
        <v>21.5</v>
      </c>
      <c r="EZ31">
        <v>26.4</v>
      </c>
      <c r="FA31">
        <v>13</v>
      </c>
      <c r="FB31">
        <v>17</v>
      </c>
      <c r="FC31">
        <v>23</v>
      </c>
      <c r="FD31">
        <v>17.8</v>
      </c>
      <c r="FE31">
        <v>23.3</v>
      </c>
      <c r="FF31">
        <v>11.7</v>
      </c>
      <c r="FG31">
        <v>15.7</v>
      </c>
      <c r="FH31">
        <v>19.8</v>
      </c>
      <c r="FI31">
        <v>10.5</v>
      </c>
      <c r="FJ31">
        <v>14.1</v>
      </c>
      <c r="FK31">
        <v>18.899999999999999</v>
      </c>
      <c r="FL31">
        <v>7.8</v>
      </c>
      <c r="FM31">
        <v>10.6</v>
      </c>
      <c r="FN31">
        <v>15.8</v>
      </c>
      <c r="FO31">
        <v>13.1</v>
      </c>
      <c r="FP31">
        <v>17</v>
      </c>
      <c r="FQ31">
        <v>21.2</v>
      </c>
      <c r="FR31">
        <v>29.3</v>
      </c>
      <c r="FS31">
        <v>39.6</v>
      </c>
      <c r="FT31">
        <v>22</v>
      </c>
      <c r="FU31">
        <v>30.7</v>
      </c>
      <c r="FV31">
        <v>40.5</v>
      </c>
      <c r="FW31">
        <v>22</v>
      </c>
      <c r="FX31">
        <v>29.8</v>
      </c>
      <c r="FY31">
        <v>38.299999999999997</v>
      </c>
      <c r="FZ31">
        <v>16</v>
      </c>
      <c r="GA31">
        <v>23.9</v>
      </c>
      <c r="GB31">
        <v>33.5</v>
      </c>
      <c r="GC31">
        <v>25</v>
      </c>
      <c r="GD31">
        <v>34.6</v>
      </c>
      <c r="GE31">
        <v>14.4</v>
      </c>
      <c r="GF31">
        <v>21.3</v>
      </c>
      <c r="GG31">
        <v>29.7</v>
      </c>
      <c r="GH31">
        <v>15.4</v>
      </c>
      <c r="GI31">
        <v>22</v>
      </c>
      <c r="GJ31">
        <v>30.1</v>
      </c>
      <c r="GK31">
        <v>9.5</v>
      </c>
      <c r="GL31">
        <v>15.3</v>
      </c>
      <c r="GM31">
        <v>22.2</v>
      </c>
      <c r="GN31">
        <v>36.700000000000003</v>
      </c>
      <c r="GO31">
        <v>39.9</v>
      </c>
      <c r="GP31">
        <v>50.7</v>
      </c>
      <c r="GQ31">
        <v>61.4</v>
      </c>
      <c r="GR31">
        <v>40.9</v>
      </c>
      <c r="GS31">
        <v>50.5</v>
      </c>
      <c r="GT31">
        <v>60.5</v>
      </c>
      <c r="GU31">
        <v>39</v>
      </c>
      <c r="GV31">
        <v>47.5</v>
      </c>
      <c r="GW31">
        <v>56.5</v>
      </c>
      <c r="GX31">
        <v>35.799999999999997</v>
      </c>
      <c r="GY31">
        <v>46.4</v>
      </c>
      <c r="GZ31">
        <v>58.2</v>
      </c>
      <c r="HA31">
        <v>47.6</v>
      </c>
      <c r="HB31">
        <v>58.1</v>
      </c>
      <c r="HC31">
        <v>31.4</v>
      </c>
      <c r="HD31">
        <v>40.799999999999997</v>
      </c>
      <c r="HE31">
        <v>50.7</v>
      </c>
      <c r="HF31">
        <v>32.5</v>
      </c>
      <c r="HG31">
        <v>40.799999999999997</v>
      </c>
      <c r="HH31">
        <v>49.3</v>
      </c>
      <c r="HI31">
        <v>24.7</v>
      </c>
      <c r="HJ31">
        <v>33.1</v>
      </c>
      <c r="HK31">
        <v>42.9</v>
      </c>
      <c r="HL31">
        <v>30.7</v>
      </c>
      <c r="HM31">
        <v>40.1</v>
      </c>
      <c r="HN31">
        <v>49</v>
      </c>
      <c r="HO31">
        <v>31.4</v>
      </c>
      <c r="HP31">
        <v>40.5</v>
      </c>
      <c r="HQ31">
        <v>49.2</v>
      </c>
      <c r="HR31">
        <v>30.6</v>
      </c>
      <c r="HS31">
        <v>38.6</v>
      </c>
      <c r="HT31">
        <v>46.4</v>
      </c>
      <c r="HU31">
        <v>26.6</v>
      </c>
      <c r="HV31">
        <v>35.5</v>
      </c>
      <c r="HW31">
        <v>45.5</v>
      </c>
      <c r="HX31">
        <v>36.6</v>
      </c>
      <c r="HY31">
        <v>46.7</v>
      </c>
      <c r="HZ31">
        <v>23.5</v>
      </c>
      <c r="IA31">
        <v>31.7</v>
      </c>
      <c r="IB31">
        <v>40.200000000000003</v>
      </c>
      <c r="IC31">
        <v>24.8</v>
      </c>
      <c r="ID31">
        <v>32.299999999999997</v>
      </c>
      <c r="IE31">
        <v>39.799999999999997</v>
      </c>
      <c r="IF31">
        <v>17.8</v>
      </c>
      <c r="IG31">
        <v>25</v>
      </c>
      <c r="IH31">
        <v>32.700000000000003</v>
      </c>
      <c r="II31">
        <v>27.4</v>
      </c>
      <c r="IJ31">
        <v>39.9</v>
      </c>
      <c r="IK31">
        <v>50.7</v>
      </c>
      <c r="IL31">
        <v>61.4</v>
      </c>
      <c r="IM31">
        <v>40.9</v>
      </c>
      <c r="IN31">
        <v>50.4</v>
      </c>
      <c r="IO31">
        <v>60.5</v>
      </c>
      <c r="IP31">
        <v>39</v>
      </c>
      <c r="IQ31">
        <v>47.5</v>
      </c>
      <c r="IR31">
        <v>56.5</v>
      </c>
      <c r="IS31">
        <v>35.700000000000003</v>
      </c>
      <c r="IT31">
        <v>46.4</v>
      </c>
      <c r="IU31">
        <v>58.2</v>
      </c>
      <c r="IV31">
        <v>47.7</v>
      </c>
      <c r="IW31">
        <v>58.1</v>
      </c>
      <c r="IX31">
        <v>31.3</v>
      </c>
      <c r="IY31">
        <v>40.700000000000003</v>
      </c>
      <c r="IZ31">
        <v>50.7</v>
      </c>
      <c r="JA31">
        <v>32.5</v>
      </c>
      <c r="JB31">
        <v>40.799999999999997</v>
      </c>
      <c r="JC31">
        <v>49.2</v>
      </c>
      <c r="JD31">
        <v>24.7</v>
      </c>
      <c r="JE31">
        <v>33.1</v>
      </c>
      <c r="JF31">
        <v>42.9</v>
      </c>
      <c r="JG31">
        <v>36.700000000000003</v>
      </c>
      <c r="JH31">
        <v>36.700000000000003</v>
      </c>
      <c r="JI31">
        <v>39.9</v>
      </c>
      <c r="JJ31">
        <v>50.7</v>
      </c>
      <c r="JK31">
        <v>61.4</v>
      </c>
      <c r="JL31">
        <v>40.9</v>
      </c>
      <c r="JM31">
        <v>50.5</v>
      </c>
      <c r="JN31">
        <v>60.5</v>
      </c>
      <c r="JO31">
        <v>39</v>
      </c>
      <c r="JP31">
        <v>47.5</v>
      </c>
      <c r="JQ31">
        <v>56.5</v>
      </c>
      <c r="JR31">
        <v>35.799999999999997</v>
      </c>
      <c r="JS31">
        <v>46.4</v>
      </c>
      <c r="JT31">
        <v>58.2</v>
      </c>
      <c r="JU31">
        <v>47.6</v>
      </c>
      <c r="JV31">
        <v>58.1</v>
      </c>
      <c r="JW31">
        <v>31.4</v>
      </c>
      <c r="JX31">
        <v>40.799999999999997</v>
      </c>
      <c r="JY31">
        <v>50.7</v>
      </c>
      <c r="JZ31">
        <v>32.5</v>
      </c>
      <c r="KA31">
        <v>40.799999999999997</v>
      </c>
      <c r="KB31">
        <v>49.3</v>
      </c>
      <c r="KC31">
        <v>24.7</v>
      </c>
      <c r="KD31">
        <v>33.1</v>
      </c>
      <c r="KE31">
        <v>42.9</v>
      </c>
      <c r="KF31">
        <v>23</v>
      </c>
      <c r="KG31">
        <v>27.7</v>
      </c>
      <c r="KH31">
        <v>38.299999999999997</v>
      </c>
      <c r="KI31">
        <v>51.1</v>
      </c>
      <c r="KJ31">
        <v>28.6</v>
      </c>
      <c r="KK31">
        <v>39.5</v>
      </c>
      <c r="KL31">
        <v>51.9</v>
      </c>
      <c r="KM31">
        <v>28.5</v>
      </c>
      <c r="KN31">
        <v>38.6</v>
      </c>
      <c r="KO31">
        <v>49.7</v>
      </c>
      <c r="KP31">
        <v>22</v>
      </c>
      <c r="KQ31">
        <v>32.1</v>
      </c>
      <c r="KR31">
        <v>44.8</v>
      </c>
      <c r="KS31">
        <v>33</v>
      </c>
      <c r="KT31">
        <v>45.8</v>
      </c>
      <c r="KU31">
        <v>19.399999999999999</v>
      </c>
      <c r="KV31">
        <v>28.5</v>
      </c>
      <c r="KW31">
        <v>39.1</v>
      </c>
      <c r="KX31">
        <v>21.3</v>
      </c>
      <c r="KY31">
        <v>29.9</v>
      </c>
      <c r="KZ31">
        <v>40.1</v>
      </c>
      <c r="LA31">
        <v>14.1</v>
      </c>
      <c r="LB31">
        <v>21.4</v>
      </c>
      <c r="LC31">
        <v>30.4</v>
      </c>
      <c r="LD31">
        <v>19</v>
      </c>
      <c r="LE31">
        <v>26.5</v>
      </c>
      <c r="LF31">
        <v>36.4</v>
      </c>
      <c r="LG31">
        <v>19.399999999999999</v>
      </c>
      <c r="LH31">
        <v>27.6</v>
      </c>
      <c r="LI31">
        <v>37.200000000000003</v>
      </c>
      <c r="LJ31">
        <v>19.5</v>
      </c>
      <c r="LK31">
        <v>27.1</v>
      </c>
      <c r="LL31">
        <v>36</v>
      </c>
      <c r="LM31">
        <v>14</v>
      </c>
      <c r="LN31">
        <v>21.4</v>
      </c>
      <c r="LO31">
        <v>30.4</v>
      </c>
      <c r="LP31">
        <v>22.2</v>
      </c>
      <c r="LQ31">
        <v>31.4</v>
      </c>
      <c r="LR31">
        <v>12.8</v>
      </c>
      <c r="LS31">
        <v>19</v>
      </c>
      <c r="LT31">
        <v>27.1</v>
      </c>
      <c r="LU31">
        <v>14.1</v>
      </c>
      <c r="LV31">
        <v>20.2</v>
      </c>
      <c r="LW31">
        <v>28.2</v>
      </c>
      <c r="LX31">
        <v>8.3000000000000007</v>
      </c>
      <c r="LY31">
        <v>13.7</v>
      </c>
      <c r="LZ31">
        <v>20.2</v>
      </c>
      <c r="MA31">
        <v>14.8</v>
      </c>
      <c r="MB31">
        <v>13.2</v>
      </c>
      <c r="MC31">
        <v>16.2</v>
      </c>
      <c r="MD31">
        <v>22.5</v>
      </c>
      <c r="ME31">
        <v>30.1</v>
      </c>
      <c r="MF31">
        <v>16.100000000000001</v>
      </c>
      <c r="MG31">
        <v>22.2</v>
      </c>
      <c r="MH31">
        <v>29.1</v>
      </c>
      <c r="MI31">
        <v>16.2</v>
      </c>
      <c r="MJ31">
        <v>21.3</v>
      </c>
      <c r="MK31">
        <v>27.6</v>
      </c>
      <c r="ML31">
        <v>12.9</v>
      </c>
      <c r="MM31">
        <v>18.2</v>
      </c>
      <c r="MN31">
        <v>25.1</v>
      </c>
      <c r="MO31">
        <v>18.399999999999999</v>
      </c>
      <c r="MP31">
        <v>25.6</v>
      </c>
      <c r="MQ31">
        <v>11.4</v>
      </c>
      <c r="MR31">
        <v>16.399999999999999</v>
      </c>
      <c r="MS31">
        <v>22.1</v>
      </c>
      <c r="MT31">
        <v>12.7</v>
      </c>
      <c r="MU31">
        <v>17.5</v>
      </c>
      <c r="MV31">
        <v>23.5</v>
      </c>
      <c r="MW31">
        <v>8.6</v>
      </c>
      <c r="MX31">
        <v>12.4</v>
      </c>
      <c r="MY31">
        <v>17</v>
      </c>
      <c r="MZ31">
        <v>10.7</v>
      </c>
      <c r="NA31">
        <v>14.6</v>
      </c>
      <c r="NB31">
        <v>19.899999999999999</v>
      </c>
      <c r="NC31">
        <v>10.6</v>
      </c>
      <c r="ND31">
        <v>14.5</v>
      </c>
      <c r="NE31">
        <v>19.8</v>
      </c>
      <c r="NF31">
        <v>10.8</v>
      </c>
      <c r="NG31">
        <v>14.5</v>
      </c>
      <c r="NH31">
        <v>19</v>
      </c>
      <c r="NI31">
        <v>7.6</v>
      </c>
      <c r="NJ31">
        <v>11.8</v>
      </c>
      <c r="NK31">
        <v>16</v>
      </c>
      <c r="NL31">
        <v>12</v>
      </c>
      <c r="NM31">
        <v>16.3</v>
      </c>
      <c r="NN31">
        <v>7.3</v>
      </c>
      <c r="NO31">
        <v>10.199999999999999</v>
      </c>
      <c r="NP31">
        <v>14.7</v>
      </c>
      <c r="NQ31">
        <v>7.8</v>
      </c>
      <c r="NR31">
        <v>11.1</v>
      </c>
      <c r="NS31">
        <v>15.1</v>
      </c>
      <c r="NT31">
        <v>4.5</v>
      </c>
      <c r="NU31">
        <v>7.9</v>
      </c>
      <c r="NV31">
        <v>11</v>
      </c>
      <c r="NW31">
        <v>7.9</v>
      </c>
      <c r="NX31">
        <v>14.3</v>
      </c>
      <c r="NY31">
        <v>19.2</v>
      </c>
      <c r="NZ31">
        <v>23.6</v>
      </c>
      <c r="OA31">
        <v>30.1</v>
      </c>
      <c r="OB31">
        <v>19.399999999999999</v>
      </c>
      <c r="OC31">
        <v>24.5</v>
      </c>
      <c r="OD31">
        <v>30.5</v>
      </c>
      <c r="OE31">
        <v>19.7</v>
      </c>
      <c r="OF31">
        <v>24</v>
      </c>
      <c r="OG31">
        <v>30</v>
      </c>
      <c r="OH31">
        <v>14.9</v>
      </c>
      <c r="OI31">
        <v>20.100000000000001</v>
      </c>
      <c r="OJ31">
        <v>26.6</v>
      </c>
      <c r="OK31">
        <v>21.4</v>
      </c>
      <c r="OL31">
        <v>26.8</v>
      </c>
      <c r="OM31">
        <v>13.2</v>
      </c>
      <c r="ON31">
        <v>17.8</v>
      </c>
      <c r="OO31">
        <v>23.2</v>
      </c>
      <c r="OP31">
        <v>14</v>
      </c>
      <c r="OQ31">
        <v>18.899999999999999</v>
      </c>
      <c r="OR31">
        <v>24.4</v>
      </c>
      <c r="OS31">
        <v>8.9</v>
      </c>
      <c r="OT31">
        <v>14.2</v>
      </c>
      <c r="OU31">
        <v>19.5</v>
      </c>
      <c r="OV31">
        <v>10</v>
      </c>
      <c r="OW31">
        <v>12.7</v>
      </c>
      <c r="OX31">
        <v>17.600000000000001</v>
      </c>
      <c r="OY31">
        <v>24</v>
      </c>
      <c r="OZ31">
        <v>12.8</v>
      </c>
      <c r="PA31">
        <v>17.899999999999999</v>
      </c>
      <c r="PB31">
        <v>24</v>
      </c>
      <c r="PC31">
        <v>12.8</v>
      </c>
      <c r="PD31">
        <v>17.5</v>
      </c>
      <c r="PE31">
        <v>22.9</v>
      </c>
      <c r="PF31">
        <v>9.4</v>
      </c>
      <c r="PG31">
        <v>13.9</v>
      </c>
      <c r="PH31">
        <v>19.7</v>
      </c>
      <c r="PI31">
        <v>14.5</v>
      </c>
      <c r="PJ31">
        <v>20.2</v>
      </c>
      <c r="PK31">
        <v>8.5</v>
      </c>
      <c r="PL31">
        <v>12.5</v>
      </c>
      <c r="PM31">
        <v>17.399999999999999</v>
      </c>
      <c r="PN31">
        <v>9.6</v>
      </c>
      <c r="PO31">
        <v>13.6</v>
      </c>
      <c r="PP31">
        <v>18.600000000000001</v>
      </c>
      <c r="PQ31">
        <v>6</v>
      </c>
      <c r="PR31">
        <v>9.4</v>
      </c>
      <c r="PS31">
        <v>13.4</v>
      </c>
      <c r="PT31">
        <v>10.4</v>
      </c>
      <c r="PU31">
        <v>13.1</v>
      </c>
      <c r="PV31">
        <v>18.100000000000001</v>
      </c>
      <c r="PW31">
        <v>24.4</v>
      </c>
      <c r="PX31">
        <v>13</v>
      </c>
      <c r="PY31">
        <v>18.3</v>
      </c>
      <c r="PZ31">
        <v>24.3</v>
      </c>
      <c r="QA31">
        <v>13.2</v>
      </c>
      <c r="QB31">
        <v>17.7</v>
      </c>
      <c r="QC31">
        <v>23.3</v>
      </c>
      <c r="QD31">
        <v>9.9</v>
      </c>
      <c r="QE31">
        <v>14.2</v>
      </c>
      <c r="QF31">
        <v>20.100000000000001</v>
      </c>
      <c r="QG31">
        <v>15</v>
      </c>
      <c r="QH31">
        <v>20.8</v>
      </c>
      <c r="QI31">
        <v>8.9</v>
      </c>
      <c r="QJ31">
        <v>12.8</v>
      </c>
      <c r="QK31">
        <v>17.8</v>
      </c>
      <c r="QL31">
        <v>10</v>
      </c>
      <c r="QM31">
        <v>14</v>
      </c>
      <c r="QN31">
        <v>18.899999999999999</v>
      </c>
      <c r="QO31">
        <v>6.3</v>
      </c>
      <c r="QP31">
        <v>9.6</v>
      </c>
      <c r="QQ31">
        <v>13.7</v>
      </c>
      <c r="QR31">
        <v>7.2</v>
      </c>
      <c r="QS31">
        <v>9.4</v>
      </c>
      <c r="QT31">
        <v>13.3</v>
      </c>
      <c r="QU31">
        <v>18.399999999999999</v>
      </c>
      <c r="QV31">
        <v>9.5</v>
      </c>
      <c r="QW31">
        <v>13.6</v>
      </c>
      <c r="QX31">
        <v>18.600000000000001</v>
      </c>
      <c r="QY31">
        <v>9.6</v>
      </c>
      <c r="QZ31">
        <v>13.5</v>
      </c>
      <c r="RA31">
        <v>17.899999999999999</v>
      </c>
      <c r="RB31">
        <v>6.7</v>
      </c>
      <c r="RC31">
        <v>10.199999999999999</v>
      </c>
      <c r="RD31">
        <v>14.8</v>
      </c>
      <c r="RE31">
        <v>10.8</v>
      </c>
      <c r="RF31">
        <v>15.4</v>
      </c>
      <c r="RG31">
        <v>6.1</v>
      </c>
      <c r="RH31">
        <v>9.1999999999999993</v>
      </c>
      <c r="RI31">
        <v>13.2</v>
      </c>
      <c r="RJ31">
        <v>6.8</v>
      </c>
      <c r="RK31">
        <v>9.9</v>
      </c>
      <c r="RL31">
        <v>13.8</v>
      </c>
      <c r="RM31">
        <v>3.9</v>
      </c>
      <c r="RN31">
        <v>6.6</v>
      </c>
      <c r="RO31">
        <v>9.8000000000000007</v>
      </c>
      <c r="RP31">
        <v>15.3</v>
      </c>
      <c r="RQ31">
        <v>18.7</v>
      </c>
      <c r="RR31">
        <v>25.8</v>
      </c>
      <c r="RS31">
        <v>34.1</v>
      </c>
      <c r="RT31">
        <v>18.899999999999999</v>
      </c>
      <c r="RU31">
        <v>25.8</v>
      </c>
      <c r="RV31">
        <v>33.9</v>
      </c>
      <c r="RW31">
        <v>18.7</v>
      </c>
      <c r="RX31">
        <v>24.8</v>
      </c>
      <c r="RY31">
        <v>31.9</v>
      </c>
      <c r="RZ31">
        <v>14.7</v>
      </c>
      <c r="SA31">
        <v>21</v>
      </c>
      <c r="SB31">
        <v>29.1</v>
      </c>
      <c r="SC31">
        <v>21.6</v>
      </c>
      <c r="SD31">
        <v>29.6</v>
      </c>
      <c r="SE31">
        <v>13.1</v>
      </c>
      <c r="SF31">
        <v>18.8</v>
      </c>
      <c r="SG31">
        <v>25.7</v>
      </c>
      <c r="SH31">
        <v>14.6</v>
      </c>
      <c r="SI31">
        <v>20.3</v>
      </c>
      <c r="SJ31">
        <v>27.2</v>
      </c>
      <c r="SK31">
        <v>9.6999999999999993</v>
      </c>
      <c r="SL31">
        <v>14.2</v>
      </c>
      <c r="SM31">
        <v>19.899999999999999</v>
      </c>
      <c r="SN31">
        <v>11.6</v>
      </c>
      <c r="SO31">
        <v>14.8</v>
      </c>
      <c r="SP31">
        <v>20.3</v>
      </c>
      <c r="SQ31">
        <v>27.2</v>
      </c>
      <c r="SR31">
        <v>15.1</v>
      </c>
      <c r="SS31">
        <v>20.8</v>
      </c>
      <c r="ST31">
        <v>27.6</v>
      </c>
      <c r="SU31">
        <v>14.9</v>
      </c>
      <c r="SV31">
        <v>20.2</v>
      </c>
      <c r="SW31">
        <v>26.1</v>
      </c>
      <c r="SX31">
        <v>10.6</v>
      </c>
      <c r="SY31">
        <v>15.6</v>
      </c>
      <c r="SZ31">
        <v>21.9</v>
      </c>
      <c r="TA31">
        <v>16.5</v>
      </c>
      <c r="TB31">
        <v>22.8</v>
      </c>
      <c r="TC31">
        <v>9.8000000000000007</v>
      </c>
      <c r="TD31">
        <v>14.1</v>
      </c>
      <c r="TE31">
        <v>19.5</v>
      </c>
      <c r="TF31">
        <v>10.5</v>
      </c>
      <c r="TG31">
        <v>15</v>
      </c>
      <c r="TH31">
        <v>20.399999999999999</v>
      </c>
      <c r="TI31">
        <v>6.6</v>
      </c>
      <c r="TJ31">
        <v>10.199999999999999</v>
      </c>
      <c r="TK31">
        <v>14.5</v>
      </c>
      <c r="TL31">
        <v>12.7</v>
      </c>
      <c r="TM31">
        <v>17.600000000000001</v>
      </c>
      <c r="TN31">
        <v>24</v>
      </c>
      <c r="TO31">
        <v>12.8</v>
      </c>
      <c r="TP31">
        <v>17.899999999999999</v>
      </c>
      <c r="TQ31">
        <v>24</v>
      </c>
      <c r="TR31">
        <v>12.8</v>
      </c>
      <c r="TS31">
        <v>17.5</v>
      </c>
      <c r="TT31">
        <v>22.9</v>
      </c>
      <c r="TU31">
        <v>9.4</v>
      </c>
      <c r="TV31">
        <v>13.9</v>
      </c>
      <c r="TW31">
        <v>19.7</v>
      </c>
      <c r="TX31">
        <v>14.5</v>
      </c>
      <c r="TY31">
        <v>20.2</v>
      </c>
      <c r="TZ31">
        <v>8.5</v>
      </c>
      <c r="UA31">
        <v>12.5</v>
      </c>
      <c r="UB31">
        <v>17.399999999999999</v>
      </c>
      <c r="UC31">
        <v>9.6</v>
      </c>
      <c r="UD31">
        <v>13.6</v>
      </c>
      <c r="UE31">
        <v>18.600000000000001</v>
      </c>
      <c r="UF31">
        <v>6</v>
      </c>
      <c r="UG31">
        <v>9.4</v>
      </c>
      <c r="UH31">
        <v>13.4</v>
      </c>
      <c r="UI31">
        <v>10</v>
      </c>
      <c r="UJ31">
        <v>12.7</v>
      </c>
      <c r="UK31">
        <v>12.8</v>
      </c>
      <c r="UL31">
        <v>9.4</v>
      </c>
      <c r="UM31">
        <v>13.9</v>
      </c>
      <c r="UN31">
        <v>14.5</v>
      </c>
      <c r="UO31">
        <v>8.5</v>
      </c>
      <c r="UP31">
        <v>12.5</v>
      </c>
      <c r="UQ31">
        <v>17.399999999999999</v>
      </c>
      <c r="UR31">
        <v>9.6</v>
      </c>
      <c r="US31">
        <v>13.6</v>
      </c>
      <c r="UT31">
        <v>6</v>
      </c>
      <c r="UU31">
        <v>9.4</v>
      </c>
      <c r="UV31">
        <v>10</v>
      </c>
      <c r="UW31">
        <v>23.6</v>
      </c>
      <c r="UX31">
        <v>31.3</v>
      </c>
      <c r="UY31">
        <v>40</v>
      </c>
      <c r="UZ31">
        <v>23.6</v>
      </c>
      <c r="VA31">
        <v>31</v>
      </c>
      <c r="VB31">
        <v>39.9</v>
      </c>
      <c r="VC31">
        <v>22.9</v>
      </c>
      <c r="VD31">
        <v>29.9</v>
      </c>
      <c r="VE31">
        <v>38.1</v>
      </c>
      <c r="VF31">
        <v>19.3</v>
      </c>
      <c r="VG31">
        <v>26.6</v>
      </c>
      <c r="VH31">
        <v>35.200000000000003</v>
      </c>
      <c r="VI31">
        <v>27</v>
      </c>
      <c r="VJ31">
        <v>35.6</v>
      </c>
      <c r="VK31">
        <v>17.100000000000001</v>
      </c>
      <c r="VL31">
        <v>23.4</v>
      </c>
      <c r="VM31">
        <v>31</v>
      </c>
      <c r="VN31">
        <v>18.2</v>
      </c>
      <c r="VO31">
        <v>24.6</v>
      </c>
      <c r="VP31">
        <v>32</v>
      </c>
      <c r="VQ31">
        <v>12.7</v>
      </c>
      <c r="VR31">
        <v>17.899999999999999</v>
      </c>
      <c r="VS31">
        <v>24.3</v>
      </c>
      <c r="VT31">
        <v>19.7</v>
      </c>
      <c r="VU31">
        <v>23</v>
      </c>
      <c r="VV31">
        <v>31.7</v>
      </c>
      <c r="VW31">
        <v>42.7</v>
      </c>
      <c r="VX31">
        <v>24</v>
      </c>
      <c r="VY31">
        <v>33.200000000000003</v>
      </c>
      <c r="VZ31">
        <v>43.9</v>
      </c>
      <c r="WA31">
        <v>23.9</v>
      </c>
      <c r="WB31">
        <v>32.299999999999997</v>
      </c>
      <c r="WC31">
        <v>41.6</v>
      </c>
      <c r="WD31">
        <v>17.100000000000001</v>
      </c>
      <c r="WE31">
        <v>25.5</v>
      </c>
      <c r="WF31">
        <v>35.9</v>
      </c>
      <c r="WG31">
        <v>27.2</v>
      </c>
      <c r="WH31">
        <v>37.299999999999997</v>
      </c>
      <c r="WI31">
        <v>15.6</v>
      </c>
      <c r="WJ31">
        <v>22.8</v>
      </c>
      <c r="WK31">
        <v>31.8</v>
      </c>
      <c r="WL31">
        <v>16.7</v>
      </c>
      <c r="WM31">
        <v>23.8</v>
      </c>
      <c r="WN31">
        <v>32.1</v>
      </c>
      <c r="WO31">
        <v>10.1</v>
      </c>
      <c r="WP31">
        <v>16.8</v>
      </c>
      <c r="WQ31">
        <v>24.3</v>
      </c>
      <c r="WR31">
        <v>18.7</v>
      </c>
      <c r="WS31">
        <v>12.9</v>
      </c>
      <c r="WT31">
        <v>17.8</v>
      </c>
      <c r="WU31">
        <v>24.3</v>
      </c>
      <c r="WV31">
        <v>13.1</v>
      </c>
      <c r="WW31">
        <v>18.2</v>
      </c>
      <c r="WX31">
        <v>24.2</v>
      </c>
      <c r="WY31">
        <v>13</v>
      </c>
      <c r="WZ31">
        <v>17.7</v>
      </c>
      <c r="XA31">
        <v>23.1</v>
      </c>
      <c r="XB31">
        <v>9.5</v>
      </c>
      <c r="XC31">
        <v>14.1</v>
      </c>
      <c r="XD31">
        <v>19.899999999999999</v>
      </c>
      <c r="XE31">
        <v>14.8</v>
      </c>
      <c r="XF31">
        <v>20.399999999999999</v>
      </c>
      <c r="XG31">
        <v>8.6999999999999993</v>
      </c>
      <c r="XH31">
        <v>12.7</v>
      </c>
      <c r="XI31">
        <v>17.600000000000001</v>
      </c>
      <c r="XJ31">
        <v>9.6999999999999993</v>
      </c>
      <c r="XK31">
        <v>13.7</v>
      </c>
      <c r="XL31">
        <v>18.8</v>
      </c>
      <c r="XM31">
        <v>6.1</v>
      </c>
      <c r="XN31">
        <v>9.5</v>
      </c>
      <c r="XO31">
        <v>13.6</v>
      </c>
      <c r="XP31">
        <v>10.3</v>
      </c>
      <c r="XQ31">
        <v>12.2</v>
      </c>
      <c r="XR31">
        <v>16.8</v>
      </c>
      <c r="XS31">
        <v>22.9</v>
      </c>
      <c r="XT31">
        <v>12.3</v>
      </c>
      <c r="XU31">
        <v>17.100000000000001</v>
      </c>
      <c r="XV31">
        <v>23.1</v>
      </c>
      <c r="XW31">
        <v>12.3</v>
      </c>
      <c r="XX31">
        <v>16.899999999999999</v>
      </c>
      <c r="XY31">
        <v>22.1</v>
      </c>
      <c r="XZ31">
        <v>8.9</v>
      </c>
      <c r="YA31">
        <v>13.3</v>
      </c>
      <c r="YB31">
        <v>18.8</v>
      </c>
      <c r="YC31">
        <v>13.9</v>
      </c>
      <c r="YD31">
        <v>19.399999999999999</v>
      </c>
      <c r="YE31">
        <v>8.1</v>
      </c>
      <c r="YF31">
        <v>11.8</v>
      </c>
      <c r="YG31">
        <v>16.7</v>
      </c>
      <c r="YH31">
        <v>9.1</v>
      </c>
      <c r="YI31">
        <v>12.9</v>
      </c>
      <c r="YJ31">
        <v>17.7</v>
      </c>
      <c r="YK31">
        <v>5.5</v>
      </c>
      <c r="YL31">
        <v>8.9</v>
      </c>
      <c r="YM31">
        <v>12.8</v>
      </c>
      <c r="YN31">
        <v>9.3000000000000007</v>
      </c>
      <c r="YO31">
        <v>16.2</v>
      </c>
      <c r="YP31">
        <v>22.4</v>
      </c>
      <c r="YQ31">
        <v>29.9</v>
      </c>
      <c r="YR31">
        <v>16.399999999999999</v>
      </c>
      <c r="YS31">
        <v>22.5</v>
      </c>
      <c r="YT31">
        <v>29.6</v>
      </c>
      <c r="YU31">
        <v>16.3</v>
      </c>
      <c r="YV31">
        <v>21.8</v>
      </c>
      <c r="YW31">
        <v>28.2</v>
      </c>
      <c r="YX31">
        <v>12.4</v>
      </c>
      <c r="YY31">
        <v>18</v>
      </c>
      <c r="YZ31">
        <v>25.1</v>
      </c>
      <c r="ZA31">
        <v>18.600000000000001</v>
      </c>
      <c r="ZB31">
        <v>25.6</v>
      </c>
      <c r="ZC31">
        <v>11.1</v>
      </c>
      <c r="ZD31">
        <v>16.2</v>
      </c>
      <c r="ZE31">
        <v>22</v>
      </c>
      <c r="ZF31">
        <v>12.5</v>
      </c>
      <c r="ZG31">
        <v>17.399999999999999</v>
      </c>
      <c r="ZH31">
        <v>23.5</v>
      </c>
      <c r="ZI31">
        <v>8.1999999999999993</v>
      </c>
      <c r="ZJ31">
        <v>12.2</v>
      </c>
      <c r="ZK31">
        <v>17.100000000000001</v>
      </c>
      <c r="ZL31">
        <v>13.1</v>
      </c>
      <c r="ZM31">
        <v>11</v>
      </c>
      <c r="ZN31">
        <v>15.3</v>
      </c>
      <c r="ZO31">
        <v>20.7</v>
      </c>
      <c r="ZP31">
        <v>11</v>
      </c>
      <c r="ZQ31">
        <v>15.5</v>
      </c>
      <c r="ZR31">
        <v>20.9</v>
      </c>
      <c r="ZS31">
        <v>11.1</v>
      </c>
      <c r="ZT31">
        <v>15.3</v>
      </c>
      <c r="ZU31">
        <v>19.899999999999999</v>
      </c>
      <c r="ZV31">
        <v>7.9</v>
      </c>
      <c r="ZW31">
        <v>11.9</v>
      </c>
      <c r="ZX31">
        <v>16.8</v>
      </c>
      <c r="ZY31">
        <v>12.5</v>
      </c>
      <c r="ZZ31">
        <v>17.399999999999999</v>
      </c>
      <c r="AAA31">
        <v>7.3</v>
      </c>
      <c r="AAB31">
        <v>10.7</v>
      </c>
      <c r="AAC31">
        <v>14.9</v>
      </c>
      <c r="AAD31">
        <v>8.1999999999999993</v>
      </c>
      <c r="AAE31">
        <v>11.7</v>
      </c>
      <c r="AAF31">
        <v>15.9</v>
      </c>
      <c r="AAG31">
        <v>4.9000000000000004</v>
      </c>
      <c r="AAH31">
        <v>7.6</v>
      </c>
      <c r="AAI31">
        <v>11.3</v>
      </c>
      <c r="AAJ31">
        <v>8.5</v>
      </c>
      <c r="AAK31">
        <v>9.6999999999999993</v>
      </c>
      <c r="AAL31">
        <v>13.5</v>
      </c>
      <c r="AAM31">
        <v>18.600000000000001</v>
      </c>
      <c r="AAN31">
        <v>9.5</v>
      </c>
      <c r="AAO31">
        <v>13.8</v>
      </c>
      <c r="AAP31">
        <v>18.899999999999999</v>
      </c>
      <c r="AAQ31">
        <v>9.8000000000000007</v>
      </c>
      <c r="AAR31">
        <v>13.6</v>
      </c>
      <c r="AAS31">
        <v>18.399999999999999</v>
      </c>
      <c r="AAT31">
        <v>6.7</v>
      </c>
      <c r="AAU31">
        <v>10.3</v>
      </c>
      <c r="AAV31">
        <v>15</v>
      </c>
      <c r="AAW31">
        <v>10.9</v>
      </c>
      <c r="AAX31">
        <v>15.5</v>
      </c>
      <c r="AAY31">
        <v>6</v>
      </c>
      <c r="AAZ31">
        <v>9.1999999999999993</v>
      </c>
      <c r="ABA31">
        <v>13.4</v>
      </c>
      <c r="ABB31">
        <v>6.9</v>
      </c>
      <c r="ABC31">
        <v>10.3</v>
      </c>
      <c r="ABD31">
        <v>14.3</v>
      </c>
      <c r="ABE31">
        <v>3.9</v>
      </c>
      <c r="ABF31">
        <v>6.6</v>
      </c>
      <c r="ABG31">
        <v>10.1</v>
      </c>
      <c r="ABH31">
        <v>7.1</v>
      </c>
      <c r="ABI31">
        <v>12.6</v>
      </c>
      <c r="ABJ31">
        <v>17.5</v>
      </c>
      <c r="ABK31">
        <v>23.9</v>
      </c>
      <c r="ABL31">
        <v>12.8</v>
      </c>
      <c r="ABM31">
        <v>17.899999999999999</v>
      </c>
      <c r="ABN31">
        <v>23.8</v>
      </c>
      <c r="ABO31">
        <v>12.7</v>
      </c>
      <c r="ABP31">
        <v>17.399999999999999</v>
      </c>
      <c r="ABQ31">
        <v>22.7</v>
      </c>
      <c r="ABR31">
        <v>9.3000000000000007</v>
      </c>
      <c r="ABS31">
        <v>13.8</v>
      </c>
      <c r="ABT31">
        <v>19.5</v>
      </c>
      <c r="ABU31">
        <v>14.4</v>
      </c>
      <c r="ABV31">
        <v>20</v>
      </c>
      <c r="ABW31">
        <v>8.5</v>
      </c>
      <c r="ABX31">
        <v>12.4</v>
      </c>
      <c r="ABY31">
        <v>17.2</v>
      </c>
      <c r="ABZ31">
        <v>9.5</v>
      </c>
      <c r="ACA31">
        <v>13.4</v>
      </c>
      <c r="ACB31">
        <v>18.399999999999999</v>
      </c>
      <c r="ACC31">
        <v>5.9</v>
      </c>
      <c r="ACD31">
        <v>9.1999999999999993</v>
      </c>
      <c r="ACE31">
        <v>13.1</v>
      </c>
      <c r="ACF31">
        <v>9.9</v>
      </c>
      <c r="ACG31">
        <v>12.7</v>
      </c>
      <c r="ACH31">
        <v>17.600000000000001</v>
      </c>
      <c r="ACI31">
        <v>24</v>
      </c>
      <c r="ACJ31">
        <v>12.8</v>
      </c>
      <c r="ACK31">
        <v>17.899999999999999</v>
      </c>
      <c r="ACL31">
        <v>24</v>
      </c>
      <c r="ACM31">
        <v>12.8</v>
      </c>
      <c r="ACN31">
        <v>17.5</v>
      </c>
      <c r="ACO31">
        <v>22.9</v>
      </c>
      <c r="ACP31">
        <v>9.4</v>
      </c>
      <c r="ACQ31">
        <v>13.9</v>
      </c>
      <c r="ACR31">
        <v>19.7</v>
      </c>
      <c r="ACS31">
        <v>14.5</v>
      </c>
      <c r="ACT31">
        <v>20.2</v>
      </c>
      <c r="ACU31">
        <v>8.5</v>
      </c>
      <c r="ACV31">
        <v>12.5</v>
      </c>
      <c r="ACW31">
        <v>17.399999999999999</v>
      </c>
      <c r="ACX31">
        <v>9.6</v>
      </c>
      <c r="ACY31">
        <v>13.6</v>
      </c>
      <c r="ACZ31">
        <v>18.600000000000001</v>
      </c>
      <c r="ADA31">
        <v>6</v>
      </c>
      <c r="ADB31">
        <v>9.4</v>
      </c>
      <c r="ADC31">
        <v>13.4</v>
      </c>
      <c r="ADD31">
        <v>10</v>
      </c>
      <c r="ADE31">
        <v>12.7</v>
      </c>
      <c r="ADF31">
        <v>17.600000000000001</v>
      </c>
      <c r="ADG31">
        <v>24</v>
      </c>
      <c r="ADH31">
        <v>12.8</v>
      </c>
      <c r="ADI31">
        <v>17.899999999999999</v>
      </c>
      <c r="ADJ31">
        <v>24</v>
      </c>
      <c r="ADK31">
        <v>12.8</v>
      </c>
      <c r="ADL31">
        <v>17.5</v>
      </c>
      <c r="ADM31">
        <v>22.9</v>
      </c>
      <c r="ADN31">
        <v>9.4</v>
      </c>
      <c r="ADO31">
        <v>13.9</v>
      </c>
      <c r="ADP31">
        <v>19.7</v>
      </c>
      <c r="ADQ31">
        <v>14.5</v>
      </c>
      <c r="ADR31">
        <v>20.2</v>
      </c>
      <c r="ADS31">
        <v>8.5</v>
      </c>
      <c r="ADT31">
        <v>12.5</v>
      </c>
      <c r="ADU31">
        <v>17.399999999999999</v>
      </c>
      <c r="ADV31">
        <v>9.6</v>
      </c>
      <c r="ADW31">
        <v>13.6</v>
      </c>
      <c r="ADX31">
        <v>18.600000000000001</v>
      </c>
      <c r="ADY31">
        <v>6</v>
      </c>
      <c r="ADZ31">
        <v>9.4</v>
      </c>
      <c r="AEA31">
        <v>13.4</v>
      </c>
      <c r="AEB31">
        <v>10</v>
      </c>
      <c r="AEC31">
        <v>13.3</v>
      </c>
      <c r="AED31">
        <v>18.399999999999999</v>
      </c>
      <c r="AEE31">
        <v>25.3</v>
      </c>
      <c r="AEF31">
        <v>13.3</v>
      </c>
      <c r="AEG31">
        <v>18.600000000000001</v>
      </c>
      <c r="AEH31">
        <v>24.9</v>
      </c>
      <c r="AEI31">
        <v>13.3</v>
      </c>
      <c r="AEJ31">
        <v>18.2</v>
      </c>
      <c r="AEK31">
        <v>24</v>
      </c>
      <c r="AEL31">
        <v>9.9</v>
      </c>
      <c r="AEM31">
        <v>14.5</v>
      </c>
      <c r="AEN31">
        <v>20.7</v>
      </c>
      <c r="AEO31">
        <v>15</v>
      </c>
      <c r="AEP31">
        <v>21</v>
      </c>
      <c r="AEQ31">
        <v>8.9</v>
      </c>
      <c r="AER31">
        <v>13.2</v>
      </c>
      <c r="AES31">
        <v>18.3</v>
      </c>
      <c r="AET31">
        <v>10.1</v>
      </c>
      <c r="AEU31">
        <v>14.2</v>
      </c>
      <c r="AEV31">
        <v>19.7</v>
      </c>
      <c r="AEW31">
        <v>6</v>
      </c>
      <c r="AEX31">
        <v>9.5</v>
      </c>
      <c r="AEY31">
        <v>13.8</v>
      </c>
      <c r="AEZ31">
        <v>10.4</v>
      </c>
      <c r="AFA31">
        <v>18.7</v>
      </c>
      <c r="AFB31">
        <v>25.9</v>
      </c>
      <c r="AFC31">
        <v>34.200000000000003</v>
      </c>
      <c r="AFD31">
        <v>18.899999999999999</v>
      </c>
      <c r="AFE31">
        <v>25.8</v>
      </c>
      <c r="AFF31">
        <v>33.9</v>
      </c>
      <c r="AFG31">
        <v>18.7</v>
      </c>
      <c r="AFH31">
        <v>24.8</v>
      </c>
      <c r="AFI31">
        <v>32</v>
      </c>
      <c r="AFJ31">
        <v>14.8</v>
      </c>
      <c r="AFK31">
        <v>21.1</v>
      </c>
      <c r="AFL31">
        <v>29</v>
      </c>
      <c r="AFM31">
        <v>21.6</v>
      </c>
      <c r="AFN31">
        <v>29.6</v>
      </c>
      <c r="AFO31">
        <v>13.1</v>
      </c>
      <c r="AFP31">
        <v>18.8</v>
      </c>
      <c r="AFQ31">
        <v>25.7</v>
      </c>
      <c r="AFR31">
        <v>14.6</v>
      </c>
      <c r="AFS31">
        <v>20.3</v>
      </c>
      <c r="AFT31">
        <v>27.1</v>
      </c>
      <c r="AFU31">
        <v>9.6999999999999993</v>
      </c>
      <c r="AFV31">
        <v>14.3</v>
      </c>
      <c r="AFW31">
        <v>19.899999999999999</v>
      </c>
      <c r="AFX31">
        <v>15.3</v>
      </c>
      <c r="AFY31">
        <v>18.7</v>
      </c>
      <c r="AFZ31">
        <v>25.8</v>
      </c>
      <c r="AGA31">
        <v>34.1</v>
      </c>
      <c r="AGB31">
        <v>18.899999999999999</v>
      </c>
      <c r="AGC31">
        <v>25.8</v>
      </c>
      <c r="AGD31">
        <v>33.9</v>
      </c>
      <c r="AGE31">
        <v>18.7</v>
      </c>
      <c r="AGF31">
        <v>24.8</v>
      </c>
      <c r="AGG31">
        <v>31.9</v>
      </c>
      <c r="AGH31">
        <v>14.7</v>
      </c>
      <c r="AGI31">
        <v>21</v>
      </c>
      <c r="AGJ31">
        <v>29.1</v>
      </c>
      <c r="AGK31">
        <v>15.3</v>
      </c>
      <c r="AGL31">
        <v>21.6</v>
      </c>
      <c r="AGM31">
        <v>29.6</v>
      </c>
      <c r="AGN31">
        <v>13.1</v>
      </c>
      <c r="AGO31">
        <v>18.8</v>
      </c>
      <c r="AGP31">
        <v>25.7</v>
      </c>
      <c r="AGQ31">
        <v>14.6</v>
      </c>
      <c r="AGR31">
        <v>20.3</v>
      </c>
      <c r="AGS31">
        <v>27.2</v>
      </c>
      <c r="AGT31">
        <v>14.2</v>
      </c>
      <c r="AGU31">
        <v>19.899999999999999</v>
      </c>
      <c r="AGV31">
        <v>9.6999999999999993</v>
      </c>
      <c r="AGW31">
        <v>18.7</v>
      </c>
      <c r="AGX31">
        <v>25.8</v>
      </c>
      <c r="AGY31">
        <v>18.899999999999999</v>
      </c>
      <c r="AGZ31">
        <v>25.8</v>
      </c>
      <c r="AHA31">
        <v>18.7</v>
      </c>
      <c r="AHB31">
        <v>24.8</v>
      </c>
      <c r="AHC31">
        <v>14.7</v>
      </c>
      <c r="AHD31">
        <v>21</v>
      </c>
      <c r="AHE31">
        <v>29.1</v>
      </c>
      <c r="AHF31">
        <v>21.6</v>
      </c>
      <c r="AHG31">
        <v>29.6</v>
      </c>
      <c r="AHH31">
        <v>13.1</v>
      </c>
      <c r="AHI31">
        <v>18.8</v>
      </c>
      <c r="AHJ31">
        <v>25.7</v>
      </c>
      <c r="AHK31">
        <v>14.6</v>
      </c>
      <c r="AHL31">
        <v>20.3</v>
      </c>
      <c r="AHM31">
        <v>9.6999999999999993</v>
      </c>
      <c r="AHN31">
        <v>14.2</v>
      </c>
      <c r="AHO31">
        <v>19.899999999999999</v>
      </c>
      <c r="AHP31">
        <v>15.3</v>
      </c>
      <c r="AHQ31">
        <v>13.3</v>
      </c>
      <c r="AHR31">
        <v>18.399999999999999</v>
      </c>
      <c r="AHS31">
        <v>25.3</v>
      </c>
      <c r="AHT31">
        <v>13.3</v>
      </c>
      <c r="AHU31">
        <v>18.600000000000001</v>
      </c>
      <c r="AHV31">
        <v>24.9</v>
      </c>
      <c r="AHW31">
        <v>13.3</v>
      </c>
      <c r="AHX31">
        <v>18.2</v>
      </c>
      <c r="AHY31">
        <v>24</v>
      </c>
      <c r="AHZ31">
        <v>9.9</v>
      </c>
      <c r="AIA31">
        <v>14.5</v>
      </c>
      <c r="AIB31">
        <v>20.7</v>
      </c>
      <c r="AIC31">
        <v>15</v>
      </c>
      <c r="AID31">
        <v>21</v>
      </c>
      <c r="AIE31">
        <v>8.9</v>
      </c>
      <c r="AIF31">
        <v>13.2</v>
      </c>
      <c r="AIG31">
        <v>18.3</v>
      </c>
      <c r="AIH31">
        <v>10.1</v>
      </c>
      <c r="AII31">
        <v>14.2</v>
      </c>
      <c r="AIJ31">
        <v>19.7</v>
      </c>
      <c r="AIK31">
        <v>6</v>
      </c>
      <c r="AIL31">
        <v>9.5</v>
      </c>
      <c r="AIM31">
        <v>13.8</v>
      </c>
      <c r="AIN31">
        <v>10.4</v>
      </c>
      <c r="AIO31">
        <v>9.9</v>
      </c>
      <c r="AIP31">
        <v>13.5</v>
      </c>
      <c r="AIQ31">
        <v>17.8</v>
      </c>
      <c r="AIR31">
        <v>10.3</v>
      </c>
      <c r="AIS31">
        <v>14.1</v>
      </c>
      <c r="AIT31">
        <v>18.600000000000001</v>
      </c>
      <c r="AIU31">
        <v>10.199999999999999</v>
      </c>
      <c r="AIV31">
        <v>13.7</v>
      </c>
      <c r="AIW31">
        <v>17.7</v>
      </c>
      <c r="AIX31">
        <v>6.9</v>
      </c>
      <c r="AIY31">
        <v>10.199999999999999</v>
      </c>
      <c r="AIZ31">
        <v>14.3</v>
      </c>
      <c r="AJA31">
        <v>11.2</v>
      </c>
      <c r="AJB31">
        <v>15.3</v>
      </c>
      <c r="AJC31">
        <v>6.3</v>
      </c>
      <c r="AJD31">
        <v>9.1999999999999993</v>
      </c>
      <c r="AJE31">
        <v>12.8</v>
      </c>
      <c r="AJF31">
        <v>6.6</v>
      </c>
      <c r="AJG31">
        <v>9.4</v>
      </c>
      <c r="AJH31">
        <v>12.7</v>
      </c>
      <c r="AJI31">
        <v>3.7</v>
      </c>
      <c r="AJJ31">
        <v>6.3</v>
      </c>
      <c r="AJK31">
        <v>9.3000000000000007</v>
      </c>
      <c r="AJL31">
        <v>7.8</v>
      </c>
      <c r="AJM31">
        <v>10.4</v>
      </c>
      <c r="AJN31">
        <v>14.1</v>
      </c>
      <c r="AJO31">
        <v>18.600000000000001</v>
      </c>
      <c r="AJP31">
        <v>10.8</v>
      </c>
      <c r="AJQ31">
        <v>14.8</v>
      </c>
      <c r="AJR31">
        <v>19.5</v>
      </c>
      <c r="AJS31">
        <v>10.7</v>
      </c>
      <c r="AJT31">
        <v>14.3</v>
      </c>
      <c r="AJU31">
        <v>18.600000000000001</v>
      </c>
      <c r="AJV31">
        <v>7.2</v>
      </c>
      <c r="AJW31">
        <v>10.7</v>
      </c>
      <c r="AJX31">
        <v>15</v>
      </c>
      <c r="AJY31">
        <v>11.7</v>
      </c>
      <c r="AJZ31">
        <v>16</v>
      </c>
      <c r="AKA31">
        <v>6.6</v>
      </c>
      <c r="AKB31">
        <v>9.6</v>
      </c>
      <c r="AKC31">
        <v>13.4</v>
      </c>
      <c r="AKD31">
        <v>6.9</v>
      </c>
      <c r="AKE31">
        <v>9.8000000000000007</v>
      </c>
      <c r="AKF31">
        <v>13.3</v>
      </c>
      <c r="AKG31">
        <v>3.9</v>
      </c>
      <c r="AKH31">
        <v>6.5</v>
      </c>
      <c r="AKI31">
        <v>9.6999999999999993</v>
      </c>
      <c r="AKJ31">
        <v>8.1999999999999993</v>
      </c>
      <c r="AKK31">
        <v>9.6999999999999993</v>
      </c>
      <c r="AKL31">
        <v>13.3</v>
      </c>
      <c r="AKM31">
        <v>17.600000000000001</v>
      </c>
      <c r="AKN31">
        <v>10.1</v>
      </c>
      <c r="AKO31">
        <v>13.9</v>
      </c>
      <c r="AKP31">
        <v>18.399999999999999</v>
      </c>
      <c r="AKQ31">
        <v>10</v>
      </c>
      <c r="AKR31">
        <v>13.5</v>
      </c>
      <c r="AKS31">
        <v>17.600000000000001</v>
      </c>
      <c r="AKT31">
        <v>6.6</v>
      </c>
      <c r="AKU31">
        <v>9.9</v>
      </c>
      <c r="AKV31">
        <v>14</v>
      </c>
      <c r="AKW31">
        <v>10.9</v>
      </c>
      <c r="AKX31">
        <v>15</v>
      </c>
      <c r="AKY31">
        <v>6.1</v>
      </c>
      <c r="AKZ31">
        <v>8.9</v>
      </c>
      <c r="ALA31">
        <v>12.5</v>
      </c>
      <c r="ALB31">
        <v>6.3</v>
      </c>
      <c r="ALC31">
        <v>9.1</v>
      </c>
      <c r="ALD31">
        <v>12.4</v>
      </c>
      <c r="ALE31">
        <v>3.5</v>
      </c>
      <c r="ALF31">
        <v>6</v>
      </c>
      <c r="ALG31">
        <v>9</v>
      </c>
      <c r="ALH31">
        <v>7.6</v>
      </c>
      <c r="ALI31">
        <v>11.9</v>
      </c>
      <c r="ALJ31">
        <v>15.9</v>
      </c>
      <c r="ALK31">
        <v>21</v>
      </c>
      <c r="ALL31">
        <v>12.4</v>
      </c>
      <c r="ALM31">
        <v>16.7</v>
      </c>
      <c r="ALN31">
        <v>21.6</v>
      </c>
      <c r="ALO31">
        <v>12.2</v>
      </c>
      <c r="ALP31">
        <v>16.2</v>
      </c>
      <c r="ALQ31">
        <v>20.7</v>
      </c>
      <c r="ALR31">
        <v>8.6999999999999993</v>
      </c>
      <c r="ALS31">
        <v>12.5</v>
      </c>
      <c r="ALT31">
        <v>17.100000000000001</v>
      </c>
      <c r="ALU31">
        <v>13.4</v>
      </c>
      <c r="ALV31">
        <v>18.100000000000001</v>
      </c>
      <c r="ALW31">
        <v>7.9</v>
      </c>
      <c r="ALX31">
        <v>11.3</v>
      </c>
      <c r="ALY31">
        <v>15.2</v>
      </c>
      <c r="ALZ31">
        <v>8.1999999999999993</v>
      </c>
      <c r="AMA31">
        <v>11.2</v>
      </c>
      <c r="AMB31">
        <v>15.1</v>
      </c>
      <c r="AMC31">
        <v>5</v>
      </c>
      <c r="AMD31">
        <v>7.9</v>
      </c>
      <c r="AME31">
        <v>11.2</v>
      </c>
      <c r="AMF31">
        <v>9.6999999999999993</v>
      </c>
      <c r="AMG31">
        <v>15.3</v>
      </c>
      <c r="AMH31">
        <v>18.7</v>
      </c>
      <c r="AMI31">
        <v>25.8</v>
      </c>
      <c r="AMJ31">
        <v>34.1</v>
      </c>
      <c r="AMK31">
        <v>18.899999999999999</v>
      </c>
      <c r="AML31">
        <v>25.8</v>
      </c>
      <c r="AMM31">
        <v>33.9</v>
      </c>
      <c r="AMN31">
        <v>18.7</v>
      </c>
      <c r="AMO31">
        <v>24.8</v>
      </c>
      <c r="AMP31">
        <v>31.9</v>
      </c>
      <c r="AMQ31">
        <v>14.7</v>
      </c>
      <c r="AMR31">
        <v>21</v>
      </c>
      <c r="AMS31">
        <v>29.1</v>
      </c>
      <c r="AMT31">
        <v>21.6</v>
      </c>
      <c r="AMU31">
        <v>29.6</v>
      </c>
      <c r="AMV31">
        <v>13.1</v>
      </c>
      <c r="AMW31">
        <v>18.8</v>
      </c>
      <c r="AMX31">
        <v>25.7</v>
      </c>
      <c r="AMY31">
        <v>14.6</v>
      </c>
      <c r="AMZ31">
        <v>20.3</v>
      </c>
      <c r="ANA31">
        <v>27.2</v>
      </c>
      <c r="ANB31">
        <v>9.6999999999999993</v>
      </c>
      <c r="ANC31">
        <v>14.2</v>
      </c>
      <c r="AND31">
        <v>19.899999999999999</v>
      </c>
    </row>
    <row r="32" spans="1:1044" x14ac:dyDescent="0.35">
      <c r="A32" s="246"/>
      <c r="B32" s="133"/>
      <c r="C32" s="132" t="s">
        <v>203</v>
      </c>
      <c r="D32">
        <v>3</v>
      </c>
      <c r="E32">
        <v>2.1</v>
      </c>
      <c r="F32">
        <v>1.1000000000000001</v>
      </c>
      <c r="G32">
        <v>0.6</v>
      </c>
      <c r="H32">
        <v>3.3</v>
      </c>
      <c r="I32">
        <v>1.7</v>
      </c>
      <c r="J32">
        <v>1</v>
      </c>
      <c r="K32">
        <v>4.8</v>
      </c>
      <c r="L32">
        <v>2.5</v>
      </c>
      <c r="M32">
        <v>1.3</v>
      </c>
      <c r="N32">
        <v>1.9</v>
      </c>
      <c r="O32">
        <v>1</v>
      </c>
      <c r="P32">
        <v>0.5</v>
      </c>
      <c r="Q32">
        <v>1.4</v>
      </c>
      <c r="R32">
        <v>0.6</v>
      </c>
      <c r="S32">
        <v>4.5999999999999996</v>
      </c>
      <c r="T32">
        <v>2.2999999999999998</v>
      </c>
      <c r="U32">
        <v>1.2</v>
      </c>
      <c r="V32">
        <v>8.5</v>
      </c>
      <c r="W32">
        <v>5.6</v>
      </c>
      <c r="X32">
        <v>3.5</v>
      </c>
      <c r="Y32">
        <v>9.6</v>
      </c>
      <c r="Z32">
        <v>6.1</v>
      </c>
      <c r="AA32">
        <v>3.7</v>
      </c>
      <c r="AB32">
        <v>2.4</v>
      </c>
      <c r="AC32">
        <v>1.3</v>
      </c>
      <c r="AD32">
        <v>0.7</v>
      </c>
      <c r="AE32">
        <v>3.7</v>
      </c>
      <c r="AF32">
        <v>2.2000000000000002</v>
      </c>
      <c r="AG32">
        <v>1.1000000000000001</v>
      </c>
      <c r="AH32">
        <v>5.3</v>
      </c>
      <c r="AI32">
        <v>2.9</v>
      </c>
      <c r="AJ32">
        <v>1.5</v>
      </c>
      <c r="AK32">
        <v>2.2000000000000002</v>
      </c>
      <c r="AL32">
        <v>1.2</v>
      </c>
      <c r="AM32">
        <v>0.8</v>
      </c>
      <c r="AN32">
        <v>1.8</v>
      </c>
      <c r="AO32">
        <v>0.9</v>
      </c>
      <c r="AP32">
        <v>5.0999999999999996</v>
      </c>
      <c r="AQ32">
        <v>2.8</v>
      </c>
      <c r="AR32">
        <v>1.5</v>
      </c>
      <c r="AS32">
        <v>8.8000000000000007</v>
      </c>
      <c r="AT32">
        <v>6.3</v>
      </c>
      <c r="AU32">
        <v>3.9</v>
      </c>
      <c r="AV32">
        <v>10</v>
      </c>
      <c r="AW32">
        <v>6.9</v>
      </c>
      <c r="AX32">
        <v>4.2</v>
      </c>
      <c r="AY32">
        <v>3.5</v>
      </c>
      <c r="AZ32">
        <v>2.4</v>
      </c>
      <c r="BA32">
        <v>1.3</v>
      </c>
      <c r="BB32">
        <v>0.7</v>
      </c>
      <c r="BC32">
        <v>3.7</v>
      </c>
      <c r="BD32">
        <v>2.2000000000000002</v>
      </c>
      <c r="BE32">
        <v>1.1000000000000001</v>
      </c>
      <c r="BF32">
        <v>5.3</v>
      </c>
      <c r="BG32">
        <v>2.9</v>
      </c>
      <c r="BH32">
        <v>1.5</v>
      </c>
      <c r="BI32">
        <v>2.2000000000000002</v>
      </c>
      <c r="BJ32">
        <v>1.2</v>
      </c>
      <c r="BK32">
        <v>0.8</v>
      </c>
      <c r="BL32">
        <v>1.8</v>
      </c>
      <c r="BM32">
        <v>0.9</v>
      </c>
      <c r="BN32">
        <v>5.0999999999999996</v>
      </c>
      <c r="BO32">
        <v>2.8</v>
      </c>
      <c r="BP32">
        <v>1.5</v>
      </c>
      <c r="BQ32">
        <v>8.8000000000000007</v>
      </c>
      <c r="BR32">
        <v>6.3</v>
      </c>
      <c r="BS32">
        <v>3.9</v>
      </c>
      <c r="BT32">
        <v>10</v>
      </c>
      <c r="BU32">
        <v>6.9</v>
      </c>
      <c r="BV32">
        <v>4.2</v>
      </c>
      <c r="BW32">
        <v>3.5</v>
      </c>
      <c r="BX32">
        <v>1.9</v>
      </c>
      <c r="BY32">
        <v>1</v>
      </c>
      <c r="BZ32">
        <v>0.5</v>
      </c>
      <c r="CA32">
        <v>2.9</v>
      </c>
      <c r="CB32">
        <v>1.7</v>
      </c>
      <c r="CC32">
        <v>0.8</v>
      </c>
      <c r="CD32">
        <v>4.2</v>
      </c>
      <c r="CE32">
        <v>2.2999999999999998</v>
      </c>
      <c r="CF32">
        <v>1.2</v>
      </c>
      <c r="CG32">
        <v>1.7</v>
      </c>
      <c r="CH32">
        <v>0.9</v>
      </c>
      <c r="CI32">
        <v>0.5</v>
      </c>
      <c r="CJ32">
        <v>1.3</v>
      </c>
      <c r="CK32">
        <v>0.6</v>
      </c>
      <c r="CL32">
        <v>4.0999999999999996</v>
      </c>
      <c r="CM32">
        <v>2.2000000000000002</v>
      </c>
      <c r="CN32">
        <v>1.1000000000000001</v>
      </c>
      <c r="CO32">
        <v>7.2</v>
      </c>
      <c r="CP32">
        <v>5.0999999999999996</v>
      </c>
      <c r="CQ32">
        <v>3.1</v>
      </c>
      <c r="CR32">
        <v>8.1999999999999993</v>
      </c>
      <c r="CS32">
        <v>5.6</v>
      </c>
      <c r="CT32">
        <v>3.4</v>
      </c>
      <c r="CU32">
        <v>2.7</v>
      </c>
      <c r="CV32">
        <v>1.9</v>
      </c>
      <c r="CW32">
        <v>1</v>
      </c>
      <c r="CX32">
        <v>0.5</v>
      </c>
      <c r="CY32">
        <v>2.9</v>
      </c>
      <c r="CZ32">
        <v>1.7</v>
      </c>
      <c r="DA32">
        <v>0.8</v>
      </c>
      <c r="DB32">
        <v>4.2</v>
      </c>
      <c r="DC32">
        <v>2.2999999999999998</v>
      </c>
      <c r="DD32">
        <v>1.2</v>
      </c>
      <c r="DE32">
        <v>1.7</v>
      </c>
      <c r="DF32">
        <v>0.9</v>
      </c>
      <c r="DG32">
        <v>0.5</v>
      </c>
      <c r="DH32">
        <v>1.3</v>
      </c>
      <c r="DI32">
        <v>0.6</v>
      </c>
      <c r="DJ32">
        <v>4.0999999999999996</v>
      </c>
      <c r="DK32">
        <v>2.2000000000000002</v>
      </c>
      <c r="DL32">
        <v>1.1000000000000001</v>
      </c>
      <c r="DM32">
        <v>7.2</v>
      </c>
      <c r="DN32">
        <v>5.0999999999999996</v>
      </c>
      <c r="DO32">
        <v>3.1</v>
      </c>
      <c r="DP32">
        <v>8.1999999999999993</v>
      </c>
      <c r="DQ32">
        <v>5.6</v>
      </c>
      <c r="DR32">
        <v>3.4</v>
      </c>
      <c r="DS32">
        <v>2.7</v>
      </c>
      <c r="DT32">
        <v>1.9</v>
      </c>
      <c r="DU32">
        <v>1</v>
      </c>
      <c r="DV32">
        <v>0.5</v>
      </c>
      <c r="DW32">
        <v>2.9</v>
      </c>
      <c r="DX32">
        <v>1.7</v>
      </c>
      <c r="DY32">
        <v>0.8</v>
      </c>
      <c r="DZ32">
        <v>4.2</v>
      </c>
      <c r="EA32">
        <v>2.2999999999999998</v>
      </c>
      <c r="EB32">
        <v>1.2</v>
      </c>
      <c r="EC32">
        <v>1.7</v>
      </c>
      <c r="ED32">
        <v>0.9</v>
      </c>
      <c r="EE32">
        <v>0.5</v>
      </c>
      <c r="EF32">
        <v>1.3</v>
      </c>
      <c r="EG32">
        <v>0.6</v>
      </c>
      <c r="EH32">
        <v>4.0999999999999996</v>
      </c>
      <c r="EI32">
        <v>2.2000000000000002</v>
      </c>
      <c r="EJ32">
        <v>1.1000000000000001</v>
      </c>
      <c r="EK32">
        <v>7.2</v>
      </c>
      <c r="EL32">
        <v>5.0999999999999996</v>
      </c>
      <c r="EM32">
        <v>3.1</v>
      </c>
      <c r="EN32">
        <v>8.1999999999999993</v>
      </c>
      <c r="EO32">
        <v>5.6</v>
      </c>
      <c r="EP32">
        <v>3.4</v>
      </c>
      <c r="EQ32">
        <v>2.7</v>
      </c>
      <c r="ER32">
        <v>1.9</v>
      </c>
      <c r="ES32">
        <v>1</v>
      </c>
      <c r="ET32">
        <v>0.5</v>
      </c>
      <c r="EU32">
        <v>2.9</v>
      </c>
      <c r="EV32">
        <v>1.7</v>
      </c>
      <c r="EW32">
        <v>0.8</v>
      </c>
      <c r="EX32">
        <v>4.2</v>
      </c>
      <c r="EY32">
        <v>2.2999999999999998</v>
      </c>
      <c r="EZ32">
        <v>1.2</v>
      </c>
      <c r="FA32">
        <v>1.7</v>
      </c>
      <c r="FB32">
        <v>0.9</v>
      </c>
      <c r="FC32">
        <v>0.5</v>
      </c>
      <c r="FD32">
        <v>1.3</v>
      </c>
      <c r="FE32">
        <v>0.6</v>
      </c>
      <c r="FF32">
        <v>4.0999999999999996</v>
      </c>
      <c r="FG32">
        <v>2.2000000000000002</v>
      </c>
      <c r="FH32">
        <v>1.1000000000000001</v>
      </c>
      <c r="FI32">
        <v>7.2</v>
      </c>
      <c r="FJ32">
        <v>5.0999999999999996</v>
      </c>
      <c r="FK32">
        <v>3.1</v>
      </c>
      <c r="FL32">
        <v>8.1999999999999993</v>
      </c>
      <c r="FM32">
        <v>5.6</v>
      </c>
      <c r="FN32">
        <v>3.4</v>
      </c>
      <c r="FO32">
        <v>2.7</v>
      </c>
      <c r="FP32">
        <v>2.7</v>
      </c>
      <c r="FQ32">
        <v>1.9</v>
      </c>
      <c r="FR32">
        <v>1</v>
      </c>
      <c r="FS32">
        <v>0.6</v>
      </c>
      <c r="FT32">
        <v>2.9</v>
      </c>
      <c r="FU32">
        <v>1.7</v>
      </c>
      <c r="FV32">
        <v>0.8</v>
      </c>
      <c r="FW32">
        <v>4.3</v>
      </c>
      <c r="FX32">
        <v>2.2999999999999998</v>
      </c>
      <c r="FY32">
        <v>1.1000000000000001</v>
      </c>
      <c r="FZ32">
        <v>1.7</v>
      </c>
      <c r="GA32">
        <v>0.9</v>
      </c>
      <c r="GB32">
        <v>0.5</v>
      </c>
      <c r="GC32">
        <v>1.3</v>
      </c>
      <c r="GD32">
        <v>0.6</v>
      </c>
      <c r="GE32">
        <v>4.0999999999999996</v>
      </c>
      <c r="GF32">
        <v>2</v>
      </c>
      <c r="GG32">
        <v>1</v>
      </c>
      <c r="GH32">
        <v>7.5</v>
      </c>
      <c r="GI32">
        <v>4.8</v>
      </c>
      <c r="GJ32">
        <v>2.9</v>
      </c>
      <c r="GK32">
        <v>8.6</v>
      </c>
      <c r="GL32">
        <v>5.4</v>
      </c>
      <c r="GM32">
        <v>3.2</v>
      </c>
      <c r="GN32">
        <v>2</v>
      </c>
      <c r="GO32">
        <v>1.5</v>
      </c>
      <c r="GP32">
        <v>0.8</v>
      </c>
      <c r="GQ32">
        <v>0.4</v>
      </c>
      <c r="GR32">
        <v>2.5</v>
      </c>
      <c r="GS32">
        <v>1.3</v>
      </c>
      <c r="GT32">
        <v>0.6</v>
      </c>
      <c r="GU32">
        <v>3.5</v>
      </c>
      <c r="GV32">
        <v>1.7</v>
      </c>
      <c r="GW32">
        <v>0.8</v>
      </c>
      <c r="GX32">
        <v>1.4</v>
      </c>
      <c r="GY32">
        <v>0.7</v>
      </c>
      <c r="GZ32">
        <v>0.4</v>
      </c>
      <c r="HA32">
        <v>1</v>
      </c>
      <c r="HB32">
        <v>0.6</v>
      </c>
      <c r="HC32">
        <v>3.3</v>
      </c>
      <c r="HD32">
        <v>1.7</v>
      </c>
      <c r="HE32">
        <v>0.7</v>
      </c>
      <c r="HF32">
        <v>6.5</v>
      </c>
      <c r="HG32">
        <v>3.9</v>
      </c>
      <c r="HH32">
        <v>2.2000000000000002</v>
      </c>
      <c r="HI32">
        <v>8</v>
      </c>
      <c r="HJ32">
        <v>4.5</v>
      </c>
      <c r="HK32">
        <v>2.2999999999999998</v>
      </c>
      <c r="HL32">
        <v>2.1</v>
      </c>
      <c r="HM32">
        <v>1</v>
      </c>
      <c r="HN32">
        <v>0.5</v>
      </c>
      <c r="HO32">
        <v>2.9</v>
      </c>
      <c r="HP32">
        <v>1.6</v>
      </c>
      <c r="HQ32">
        <v>0.8</v>
      </c>
      <c r="HR32">
        <v>4</v>
      </c>
      <c r="HS32">
        <v>2.2000000000000002</v>
      </c>
      <c r="HT32">
        <v>1.1000000000000001</v>
      </c>
      <c r="HU32">
        <v>1.7</v>
      </c>
      <c r="HV32">
        <v>1</v>
      </c>
      <c r="HW32">
        <v>0.6</v>
      </c>
      <c r="HX32">
        <v>1.4</v>
      </c>
      <c r="HY32">
        <v>0.8</v>
      </c>
      <c r="HZ32">
        <v>3.8</v>
      </c>
      <c r="IA32">
        <v>2.2000000000000002</v>
      </c>
      <c r="IB32">
        <v>1</v>
      </c>
      <c r="IC32">
        <v>6.9</v>
      </c>
      <c r="ID32">
        <v>4.5</v>
      </c>
      <c r="IE32">
        <v>2.8</v>
      </c>
      <c r="IF32">
        <v>8.4</v>
      </c>
      <c r="IG32">
        <v>5.0999999999999996</v>
      </c>
      <c r="IH32">
        <v>2.7</v>
      </c>
      <c r="II32">
        <v>2.5</v>
      </c>
      <c r="IJ32">
        <v>0.7</v>
      </c>
      <c r="IK32">
        <v>0.3</v>
      </c>
      <c r="IL32">
        <v>0.2</v>
      </c>
      <c r="IM32">
        <v>1.1000000000000001</v>
      </c>
      <c r="IN32">
        <v>0.4</v>
      </c>
      <c r="IO32">
        <v>0.2</v>
      </c>
      <c r="IP32">
        <v>1.5</v>
      </c>
      <c r="IQ32">
        <v>0.5</v>
      </c>
      <c r="IR32">
        <v>0.2</v>
      </c>
      <c r="IS32">
        <v>0.4</v>
      </c>
      <c r="IT32">
        <v>0.2</v>
      </c>
      <c r="IU32">
        <v>0.2</v>
      </c>
      <c r="IV32">
        <v>0.3</v>
      </c>
      <c r="IW32">
        <v>0.2</v>
      </c>
      <c r="IX32">
        <v>1.4</v>
      </c>
      <c r="IY32">
        <v>0.6</v>
      </c>
      <c r="IZ32">
        <v>0.2</v>
      </c>
      <c r="JA32">
        <v>3.9</v>
      </c>
      <c r="JB32">
        <v>1.8</v>
      </c>
      <c r="JC32">
        <v>0.7</v>
      </c>
      <c r="JD32">
        <v>4.2</v>
      </c>
      <c r="JE32">
        <v>1.7</v>
      </c>
      <c r="JF32">
        <v>0.6</v>
      </c>
      <c r="JG32">
        <v>0.7</v>
      </c>
      <c r="JH32">
        <v>2</v>
      </c>
      <c r="JI32">
        <v>1.5</v>
      </c>
      <c r="JJ32">
        <v>0.8</v>
      </c>
      <c r="JK32">
        <v>0.4</v>
      </c>
      <c r="JL32">
        <v>2.5</v>
      </c>
      <c r="JM32">
        <v>1.3</v>
      </c>
      <c r="JN32">
        <v>0.6</v>
      </c>
      <c r="JO32">
        <v>3.5</v>
      </c>
      <c r="JP32">
        <v>1.7</v>
      </c>
      <c r="JQ32">
        <v>0.8</v>
      </c>
      <c r="JR32">
        <v>1.4</v>
      </c>
      <c r="JS32">
        <v>0.7</v>
      </c>
      <c r="JT32">
        <v>0.4</v>
      </c>
      <c r="JU32">
        <v>1</v>
      </c>
      <c r="JV32">
        <v>0.6</v>
      </c>
      <c r="JW32">
        <v>3.3</v>
      </c>
      <c r="JX32">
        <v>1.7</v>
      </c>
      <c r="JY32">
        <v>0.7</v>
      </c>
      <c r="JZ32">
        <v>6.5</v>
      </c>
      <c r="KA32">
        <v>3.9</v>
      </c>
      <c r="KB32">
        <v>2.2000000000000002</v>
      </c>
      <c r="KC32">
        <v>8</v>
      </c>
      <c r="KD32">
        <v>4.5</v>
      </c>
      <c r="KE32">
        <v>2.2999999999999998</v>
      </c>
      <c r="KF32">
        <v>1.3</v>
      </c>
      <c r="KG32">
        <v>1.1000000000000001</v>
      </c>
      <c r="KH32">
        <v>0.5</v>
      </c>
      <c r="KI32">
        <v>0.3</v>
      </c>
      <c r="KJ32">
        <v>1.8</v>
      </c>
      <c r="KK32">
        <v>0.8</v>
      </c>
      <c r="KL32">
        <v>0.4</v>
      </c>
      <c r="KM32">
        <v>2.7</v>
      </c>
      <c r="KN32">
        <v>1.2</v>
      </c>
      <c r="KO32">
        <v>0.5</v>
      </c>
      <c r="KP32">
        <v>0.9</v>
      </c>
      <c r="KQ32">
        <v>0.4</v>
      </c>
      <c r="KR32">
        <v>0.3</v>
      </c>
      <c r="KS32">
        <v>0.6</v>
      </c>
      <c r="KT32">
        <v>0.3</v>
      </c>
      <c r="KU32">
        <v>2.2999999999999998</v>
      </c>
      <c r="KV32">
        <v>1</v>
      </c>
      <c r="KW32">
        <v>0.5</v>
      </c>
      <c r="KX32">
        <v>4.9000000000000004</v>
      </c>
      <c r="KY32">
        <v>2.9</v>
      </c>
      <c r="KZ32">
        <v>1.5</v>
      </c>
      <c r="LA32">
        <v>6.1</v>
      </c>
      <c r="LB32">
        <v>3.4</v>
      </c>
      <c r="LC32">
        <v>1.5</v>
      </c>
      <c r="LD32">
        <v>1.2</v>
      </c>
      <c r="LE32">
        <v>0.6</v>
      </c>
      <c r="LF32">
        <v>0.4</v>
      </c>
      <c r="LG32">
        <v>1.9</v>
      </c>
      <c r="LH32">
        <v>1</v>
      </c>
      <c r="LI32">
        <v>0.5</v>
      </c>
      <c r="LJ32">
        <v>2.9</v>
      </c>
      <c r="LK32">
        <v>1.3</v>
      </c>
      <c r="LL32">
        <v>0.6</v>
      </c>
      <c r="LM32">
        <v>1</v>
      </c>
      <c r="LN32">
        <v>0.5</v>
      </c>
      <c r="LO32">
        <v>0.3</v>
      </c>
      <c r="LP32">
        <v>0.7</v>
      </c>
      <c r="LQ32">
        <v>0.3</v>
      </c>
      <c r="LR32">
        <v>2.5</v>
      </c>
      <c r="LS32">
        <v>1.2</v>
      </c>
      <c r="LT32">
        <v>0.6</v>
      </c>
      <c r="LU32">
        <v>5</v>
      </c>
      <c r="LV32">
        <v>3.1</v>
      </c>
      <c r="LW32">
        <v>1.7</v>
      </c>
      <c r="LX32">
        <v>6.2</v>
      </c>
      <c r="LY32">
        <v>3.5</v>
      </c>
      <c r="LZ32">
        <v>1.8</v>
      </c>
      <c r="MA32">
        <v>1.5</v>
      </c>
      <c r="MB32">
        <v>2.1</v>
      </c>
      <c r="MC32">
        <v>1.6</v>
      </c>
      <c r="MD32">
        <v>0.8</v>
      </c>
      <c r="ME32">
        <v>0.6</v>
      </c>
      <c r="MF32">
        <v>2.4</v>
      </c>
      <c r="MG32">
        <v>1.5</v>
      </c>
      <c r="MH32">
        <v>0.8</v>
      </c>
      <c r="MI32">
        <v>3.4</v>
      </c>
      <c r="MJ32">
        <v>1.8</v>
      </c>
      <c r="MK32">
        <v>1</v>
      </c>
      <c r="ML32">
        <v>1.5</v>
      </c>
      <c r="MM32">
        <v>0.9</v>
      </c>
      <c r="MN32">
        <v>0.5</v>
      </c>
      <c r="MO32">
        <v>1.2</v>
      </c>
      <c r="MP32">
        <v>0.7</v>
      </c>
      <c r="MQ32">
        <v>3.4</v>
      </c>
      <c r="MR32">
        <v>1.7</v>
      </c>
      <c r="MS32">
        <v>1</v>
      </c>
      <c r="MT32">
        <v>6.1</v>
      </c>
      <c r="MU32">
        <v>3.9</v>
      </c>
      <c r="MV32">
        <v>2.4</v>
      </c>
      <c r="MW32">
        <v>6.8</v>
      </c>
      <c r="MX32">
        <v>4.0999999999999996</v>
      </c>
      <c r="MY32">
        <v>2.2999999999999998</v>
      </c>
      <c r="MZ32">
        <v>2.1</v>
      </c>
      <c r="NA32">
        <v>1.3</v>
      </c>
      <c r="NB32">
        <v>0.8</v>
      </c>
      <c r="NC32">
        <v>3.1</v>
      </c>
      <c r="ND32">
        <v>1.9</v>
      </c>
      <c r="NE32">
        <v>1.1000000000000001</v>
      </c>
      <c r="NF32">
        <v>4.2</v>
      </c>
      <c r="NG32">
        <v>2.5</v>
      </c>
      <c r="NH32">
        <v>1.5</v>
      </c>
      <c r="NI32">
        <v>1.9</v>
      </c>
      <c r="NJ32">
        <v>1.2</v>
      </c>
      <c r="NK32">
        <v>0.8</v>
      </c>
      <c r="NL32">
        <v>1.7</v>
      </c>
      <c r="NM32">
        <v>1</v>
      </c>
      <c r="NN32">
        <v>4.2</v>
      </c>
      <c r="NO32">
        <v>2.8</v>
      </c>
      <c r="NP32">
        <v>1.5</v>
      </c>
      <c r="NQ32">
        <v>7.9</v>
      </c>
      <c r="NR32">
        <v>5.0999999999999996</v>
      </c>
      <c r="NS32">
        <v>3.3</v>
      </c>
      <c r="NT32">
        <v>8.6999999999999993</v>
      </c>
      <c r="NU32">
        <v>5.4</v>
      </c>
      <c r="NV32">
        <v>3.3</v>
      </c>
      <c r="NW32">
        <v>2.9</v>
      </c>
      <c r="NX32">
        <v>5.2</v>
      </c>
      <c r="NY32">
        <v>3.7</v>
      </c>
      <c r="NZ32">
        <v>2.5</v>
      </c>
      <c r="OA32">
        <v>2</v>
      </c>
      <c r="OB32">
        <v>4.7</v>
      </c>
      <c r="OC32">
        <v>3.2</v>
      </c>
      <c r="OD32">
        <v>2.2999999999999998</v>
      </c>
      <c r="OE32">
        <v>6.3</v>
      </c>
      <c r="OF32">
        <v>4.2</v>
      </c>
      <c r="OG32">
        <v>2.9</v>
      </c>
      <c r="OH32">
        <v>4.3</v>
      </c>
      <c r="OI32">
        <v>2.2999999999999998</v>
      </c>
      <c r="OJ32">
        <v>1.9</v>
      </c>
      <c r="OK32">
        <v>3</v>
      </c>
      <c r="OL32">
        <v>2.1</v>
      </c>
      <c r="OM32">
        <v>6.4</v>
      </c>
      <c r="ON32">
        <v>4.3</v>
      </c>
      <c r="OO32">
        <v>3.2</v>
      </c>
      <c r="OP32">
        <v>12.4</v>
      </c>
      <c r="OQ32">
        <v>8.6999999999999993</v>
      </c>
      <c r="OR32">
        <v>5.7</v>
      </c>
      <c r="OS32">
        <v>12.1</v>
      </c>
      <c r="OT32">
        <v>8.1</v>
      </c>
      <c r="OU32">
        <v>5.2</v>
      </c>
      <c r="OV32">
        <v>3.3</v>
      </c>
      <c r="OW32">
        <v>2.2999999999999998</v>
      </c>
      <c r="OX32">
        <v>1.3</v>
      </c>
      <c r="OY32">
        <v>0.8</v>
      </c>
      <c r="OZ32">
        <v>3.5</v>
      </c>
      <c r="PA32">
        <v>2.1</v>
      </c>
      <c r="PB32">
        <v>1.2</v>
      </c>
      <c r="PC32">
        <v>4.7</v>
      </c>
      <c r="PD32">
        <v>2.8</v>
      </c>
      <c r="PE32">
        <v>1.6</v>
      </c>
      <c r="PF32">
        <v>2.1</v>
      </c>
      <c r="PG32">
        <v>1.2</v>
      </c>
      <c r="PH32">
        <v>0.8</v>
      </c>
      <c r="PI32">
        <v>1.8</v>
      </c>
      <c r="PJ32">
        <v>1</v>
      </c>
      <c r="PK32">
        <v>4.8</v>
      </c>
      <c r="PL32">
        <v>2.9</v>
      </c>
      <c r="PM32">
        <v>1.5</v>
      </c>
      <c r="PN32">
        <v>7.9</v>
      </c>
      <c r="PO32">
        <v>5.5</v>
      </c>
      <c r="PP32">
        <v>3.5</v>
      </c>
      <c r="PQ32">
        <v>8.8000000000000007</v>
      </c>
      <c r="PR32">
        <v>6</v>
      </c>
      <c r="PS32">
        <v>3.7</v>
      </c>
      <c r="PT32">
        <v>3.5</v>
      </c>
      <c r="PU32">
        <v>2.7</v>
      </c>
      <c r="PV32">
        <v>1.5</v>
      </c>
      <c r="PW32">
        <v>0.8</v>
      </c>
      <c r="PX32">
        <v>3.8</v>
      </c>
      <c r="PY32">
        <v>2.2999999999999998</v>
      </c>
      <c r="PZ32">
        <v>1.5</v>
      </c>
      <c r="QA32">
        <v>5</v>
      </c>
      <c r="QB32">
        <v>3.2</v>
      </c>
      <c r="QC32">
        <v>1.9</v>
      </c>
      <c r="QD32">
        <v>2.2999999999999998</v>
      </c>
      <c r="QE32">
        <v>1.5</v>
      </c>
      <c r="QF32">
        <v>0.9</v>
      </c>
      <c r="QG32">
        <v>2.1</v>
      </c>
      <c r="QH32">
        <v>1.2</v>
      </c>
      <c r="QI32">
        <v>5</v>
      </c>
      <c r="QJ32">
        <v>3.2</v>
      </c>
      <c r="QK32">
        <v>1.7</v>
      </c>
      <c r="QL32">
        <v>8.8000000000000007</v>
      </c>
      <c r="QM32">
        <v>5.8</v>
      </c>
      <c r="QN32">
        <v>3.9</v>
      </c>
      <c r="QO32">
        <v>9.3000000000000007</v>
      </c>
      <c r="QP32">
        <v>6.2</v>
      </c>
      <c r="QQ32">
        <v>3.9</v>
      </c>
      <c r="QR32">
        <v>2.7</v>
      </c>
      <c r="QS32">
        <v>1.8</v>
      </c>
      <c r="QT32">
        <v>1</v>
      </c>
      <c r="QU32">
        <v>0.5</v>
      </c>
      <c r="QV32">
        <v>2.8</v>
      </c>
      <c r="QW32">
        <v>1.7</v>
      </c>
      <c r="QX32">
        <v>0.9</v>
      </c>
      <c r="QY32">
        <v>4</v>
      </c>
      <c r="QZ32">
        <v>2.2999999999999998</v>
      </c>
      <c r="RA32">
        <v>1.3</v>
      </c>
      <c r="RB32">
        <v>1.7</v>
      </c>
      <c r="RC32">
        <v>0.9</v>
      </c>
      <c r="RD32">
        <v>0.5</v>
      </c>
      <c r="RE32">
        <v>1.4</v>
      </c>
      <c r="RF32">
        <v>0.6</v>
      </c>
      <c r="RG32">
        <v>4.0999999999999996</v>
      </c>
      <c r="RH32">
        <v>2.2999999999999998</v>
      </c>
      <c r="RI32">
        <v>1.1000000000000001</v>
      </c>
      <c r="RJ32">
        <v>6.9</v>
      </c>
      <c r="RK32">
        <v>4.8</v>
      </c>
      <c r="RL32">
        <v>3</v>
      </c>
      <c r="RM32">
        <v>7.8</v>
      </c>
      <c r="RN32">
        <v>5.3</v>
      </c>
      <c r="RO32">
        <v>3.2</v>
      </c>
      <c r="RP32">
        <v>2.7</v>
      </c>
      <c r="RQ32">
        <v>2</v>
      </c>
      <c r="RR32">
        <v>1.1000000000000001</v>
      </c>
      <c r="RS32">
        <v>0.6</v>
      </c>
      <c r="RT32">
        <v>3.1</v>
      </c>
      <c r="RU32">
        <v>1.8</v>
      </c>
      <c r="RV32">
        <v>0.9</v>
      </c>
      <c r="RW32">
        <v>4.3</v>
      </c>
      <c r="RX32">
        <v>2.2999999999999998</v>
      </c>
      <c r="RY32">
        <v>1.2</v>
      </c>
      <c r="RZ32">
        <v>1.9</v>
      </c>
      <c r="SA32">
        <v>1.1000000000000001</v>
      </c>
      <c r="SB32">
        <v>0.7</v>
      </c>
      <c r="SC32">
        <v>1.5</v>
      </c>
      <c r="SD32">
        <v>0.7</v>
      </c>
      <c r="SE32">
        <v>4.3</v>
      </c>
      <c r="SF32">
        <v>2.5</v>
      </c>
      <c r="SG32">
        <v>1.2</v>
      </c>
      <c r="SH32">
        <v>7.4</v>
      </c>
      <c r="SI32">
        <v>4.8</v>
      </c>
      <c r="SJ32">
        <v>3</v>
      </c>
      <c r="SK32">
        <v>8.6</v>
      </c>
      <c r="SL32">
        <v>5.4</v>
      </c>
      <c r="SM32">
        <v>2.9</v>
      </c>
      <c r="SN32">
        <v>6.1</v>
      </c>
      <c r="SO32">
        <v>4.2</v>
      </c>
      <c r="SP32">
        <v>2.2000000000000002</v>
      </c>
      <c r="SQ32">
        <v>1.4</v>
      </c>
      <c r="SR32">
        <v>6.1</v>
      </c>
      <c r="SS32">
        <v>3.3</v>
      </c>
      <c r="ST32">
        <v>2</v>
      </c>
      <c r="SU32">
        <v>7.5</v>
      </c>
      <c r="SV32">
        <v>4.8</v>
      </c>
      <c r="SW32">
        <v>2.9</v>
      </c>
      <c r="SX32">
        <v>4.0999999999999996</v>
      </c>
      <c r="SY32">
        <v>2.4</v>
      </c>
      <c r="SZ32">
        <v>1.5</v>
      </c>
      <c r="TA32">
        <v>3.8</v>
      </c>
      <c r="TB32">
        <v>2</v>
      </c>
      <c r="TC32">
        <v>8.5</v>
      </c>
      <c r="TD32">
        <v>5.2</v>
      </c>
      <c r="TE32">
        <v>2.9</v>
      </c>
      <c r="TF32">
        <v>13.4</v>
      </c>
      <c r="TG32">
        <v>9.9</v>
      </c>
      <c r="TH32">
        <v>6.6</v>
      </c>
      <c r="TI32">
        <v>14.7</v>
      </c>
      <c r="TJ32">
        <v>9.8000000000000007</v>
      </c>
      <c r="TK32">
        <v>6.4</v>
      </c>
      <c r="TL32">
        <v>2.2999999999999998</v>
      </c>
      <c r="TM32">
        <v>1.3</v>
      </c>
      <c r="TN32">
        <v>0.8</v>
      </c>
      <c r="TO32">
        <v>3.5</v>
      </c>
      <c r="TP32">
        <v>2.1</v>
      </c>
      <c r="TQ32">
        <v>1.2</v>
      </c>
      <c r="TR32">
        <v>4.7</v>
      </c>
      <c r="TS32">
        <v>2.8</v>
      </c>
      <c r="TT32">
        <v>1.6</v>
      </c>
      <c r="TU32">
        <v>2.1</v>
      </c>
      <c r="TV32">
        <v>1.2</v>
      </c>
      <c r="TW32">
        <v>0.8</v>
      </c>
      <c r="TX32">
        <v>1.8</v>
      </c>
      <c r="TY32">
        <v>1</v>
      </c>
      <c r="TZ32">
        <v>4.8</v>
      </c>
      <c r="UA32">
        <v>2.9</v>
      </c>
      <c r="UB32">
        <v>1.5</v>
      </c>
      <c r="UC32">
        <v>7.9</v>
      </c>
      <c r="UD32">
        <v>5.5</v>
      </c>
      <c r="UE32">
        <v>3.5</v>
      </c>
      <c r="UF32">
        <v>8.8000000000000007</v>
      </c>
      <c r="UG32">
        <v>6</v>
      </c>
      <c r="UH32">
        <v>3.7</v>
      </c>
      <c r="UI32">
        <v>3.3</v>
      </c>
      <c r="UJ32">
        <v>2.2999999999999998</v>
      </c>
      <c r="UK32">
        <v>3.5</v>
      </c>
      <c r="UL32">
        <v>2.1</v>
      </c>
      <c r="UM32">
        <v>1.2</v>
      </c>
      <c r="UN32">
        <v>1.8</v>
      </c>
      <c r="UO32">
        <v>4.8</v>
      </c>
      <c r="UP32">
        <v>2.9</v>
      </c>
      <c r="UQ32">
        <v>1.5</v>
      </c>
      <c r="UR32">
        <v>7.9</v>
      </c>
      <c r="US32">
        <v>5.5</v>
      </c>
      <c r="UT32">
        <v>8.8000000000000007</v>
      </c>
      <c r="UU32">
        <v>6</v>
      </c>
      <c r="UV32">
        <v>3.3</v>
      </c>
      <c r="UW32">
        <v>2.2000000000000002</v>
      </c>
      <c r="UX32">
        <v>1.1000000000000001</v>
      </c>
      <c r="UY32">
        <v>0.6</v>
      </c>
      <c r="UZ32">
        <v>3.1</v>
      </c>
      <c r="VA32">
        <v>1.8</v>
      </c>
      <c r="VB32">
        <v>0.9</v>
      </c>
      <c r="VC32">
        <v>4.5</v>
      </c>
      <c r="VD32">
        <v>2.6</v>
      </c>
      <c r="VE32">
        <v>1.4</v>
      </c>
      <c r="VF32">
        <v>1.8</v>
      </c>
      <c r="VG32">
        <v>1</v>
      </c>
      <c r="VH32">
        <v>0.5</v>
      </c>
      <c r="VI32">
        <v>1.4</v>
      </c>
      <c r="VJ32">
        <v>0.7</v>
      </c>
      <c r="VK32">
        <v>4.3</v>
      </c>
      <c r="VL32">
        <v>2.2999999999999998</v>
      </c>
      <c r="VM32">
        <v>1.2</v>
      </c>
      <c r="VN32">
        <v>7.5</v>
      </c>
      <c r="VO32">
        <v>5.0999999999999996</v>
      </c>
      <c r="VP32">
        <v>3</v>
      </c>
      <c r="VQ32">
        <v>8.1999999999999993</v>
      </c>
      <c r="VR32">
        <v>5.6</v>
      </c>
      <c r="VS32">
        <v>3.4</v>
      </c>
      <c r="VT32">
        <v>2.9</v>
      </c>
      <c r="VU32">
        <v>5.7</v>
      </c>
      <c r="VV32">
        <v>3</v>
      </c>
      <c r="VW32">
        <v>1.5</v>
      </c>
      <c r="VX32">
        <v>9</v>
      </c>
      <c r="VY32">
        <v>5.2</v>
      </c>
      <c r="VZ32">
        <v>2.6</v>
      </c>
      <c r="WA32">
        <v>12.8</v>
      </c>
      <c r="WB32">
        <v>7.4</v>
      </c>
      <c r="WC32">
        <v>4</v>
      </c>
      <c r="WD32">
        <v>5.3</v>
      </c>
      <c r="WE32">
        <v>2.7</v>
      </c>
      <c r="WF32">
        <v>1.4</v>
      </c>
      <c r="WG32">
        <v>4.4000000000000004</v>
      </c>
      <c r="WH32">
        <v>1.8</v>
      </c>
      <c r="WI32">
        <v>12.7</v>
      </c>
      <c r="WJ32">
        <v>7.4</v>
      </c>
      <c r="WK32">
        <v>3.4</v>
      </c>
      <c r="WL32">
        <v>22</v>
      </c>
      <c r="WM32">
        <v>15.2</v>
      </c>
      <c r="WN32">
        <v>9.6</v>
      </c>
      <c r="WO32">
        <v>25.3</v>
      </c>
      <c r="WP32">
        <v>17.2</v>
      </c>
      <c r="WQ32">
        <v>10.7</v>
      </c>
      <c r="WR32">
        <v>8.4</v>
      </c>
      <c r="WS32">
        <v>2.2000000000000002</v>
      </c>
      <c r="WT32">
        <v>1.3</v>
      </c>
      <c r="WU32">
        <v>0.8</v>
      </c>
      <c r="WV32">
        <v>3.4</v>
      </c>
      <c r="WW32">
        <v>2.1</v>
      </c>
      <c r="WX32">
        <v>1.1000000000000001</v>
      </c>
      <c r="WY32">
        <v>4.7</v>
      </c>
      <c r="WZ32">
        <v>2.7</v>
      </c>
      <c r="XA32">
        <v>1.6</v>
      </c>
      <c r="XB32">
        <v>2.1</v>
      </c>
      <c r="XC32">
        <v>1.2</v>
      </c>
      <c r="XD32">
        <v>0.8</v>
      </c>
      <c r="XE32">
        <v>1.8</v>
      </c>
      <c r="XF32">
        <v>0.9</v>
      </c>
      <c r="XG32">
        <v>4.7</v>
      </c>
      <c r="XH32">
        <v>2.8</v>
      </c>
      <c r="XI32">
        <v>1.5</v>
      </c>
      <c r="XJ32">
        <v>7.8</v>
      </c>
      <c r="XK32">
        <v>5.4</v>
      </c>
      <c r="XL32">
        <v>3.5</v>
      </c>
      <c r="XM32">
        <v>8.8000000000000007</v>
      </c>
      <c r="XN32">
        <v>5.9</v>
      </c>
      <c r="XO32">
        <v>3.7</v>
      </c>
      <c r="XP32">
        <v>3.2</v>
      </c>
      <c r="XQ32">
        <v>2.4</v>
      </c>
      <c r="XR32">
        <v>1.5</v>
      </c>
      <c r="XS32">
        <v>0.8</v>
      </c>
      <c r="XT32">
        <v>3.6</v>
      </c>
      <c r="XU32">
        <v>2.2000000000000002</v>
      </c>
      <c r="XV32">
        <v>1.2</v>
      </c>
      <c r="XW32">
        <v>5</v>
      </c>
      <c r="XX32">
        <v>2.9</v>
      </c>
      <c r="XY32">
        <v>1.8</v>
      </c>
      <c r="XZ32">
        <v>2.2999999999999998</v>
      </c>
      <c r="YA32">
        <v>1.3</v>
      </c>
      <c r="YB32">
        <v>0.9</v>
      </c>
      <c r="YC32">
        <v>2</v>
      </c>
      <c r="YD32">
        <v>1.1000000000000001</v>
      </c>
      <c r="YE32">
        <v>5</v>
      </c>
      <c r="YF32">
        <v>3.2</v>
      </c>
      <c r="YG32">
        <v>1.6</v>
      </c>
      <c r="YH32">
        <v>8</v>
      </c>
      <c r="YI32">
        <v>5.7</v>
      </c>
      <c r="YJ32">
        <v>3.7</v>
      </c>
      <c r="YK32">
        <v>9</v>
      </c>
      <c r="YL32">
        <v>6.2</v>
      </c>
      <c r="YM32">
        <v>3.9</v>
      </c>
      <c r="YN32">
        <v>3.5</v>
      </c>
      <c r="YO32">
        <v>2.1</v>
      </c>
      <c r="YP32">
        <v>1.1000000000000001</v>
      </c>
      <c r="YQ32">
        <v>0.6</v>
      </c>
      <c r="YR32">
        <v>3.2</v>
      </c>
      <c r="YS32">
        <v>1.9</v>
      </c>
      <c r="YT32">
        <v>1</v>
      </c>
      <c r="YU32">
        <v>4.4000000000000004</v>
      </c>
      <c r="YV32">
        <v>2.5</v>
      </c>
      <c r="YW32">
        <v>1.3</v>
      </c>
      <c r="YX32">
        <v>1.9</v>
      </c>
      <c r="YY32">
        <v>1.1000000000000001</v>
      </c>
      <c r="YZ32">
        <v>0.7</v>
      </c>
      <c r="ZA32">
        <v>1.6</v>
      </c>
      <c r="ZB32">
        <v>0.8</v>
      </c>
      <c r="ZC32">
        <v>4.4000000000000004</v>
      </c>
      <c r="ZD32">
        <v>2.5</v>
      </c>
      <c r="ZE32">
        <v>1.2</v>
      </c>
      <c r="ZF32">
        <v>7.5</v>
      </c>
      <c r="ZG32">
        <v>4.9000000000000004</v>
      </c>
      <c r="ZH32">
        <v>3.1</v>
      </c>
      <c r="ZI32">
        <v>8.6</v>
      </c>
      <c r="ZJ32">
        <v>5.6</v>
      </c>
      <c r="ZK32">
        <v>3.1</v>
      </c>
      <c r="ZL32">
        <v>2.8</v>
      </c>
      <c r="ZM32">
        <v>2.2999999999999998</v>
      </c>
      <c r="ZN32">
        <v>1.4</v>
      </c>
      <c r="ZO32">
        <v>0.8</v>
      </c>
      <c r="ZP32">
        <v>3.5</v>
      </c>
      <c r="ZQ32">
        <v>2.1</v>
      </c>
      <c r="ZR32">
        <v>1.2</v>
      </c>
      <c r="ZS32">
        <v>4.8</v>
      </c>
      <c r="ZT32">
        <v>2.9</v>
      </c>
      <c r="ZU32">
        <v>1.7</v>
      </c>
      <c r="ZV32">
        <v>2.2000000000000002</v>
      </c>
      <c r="ZW32">
        <v>1.3</v>
      </c>
      <c r="ZX32">
        <v>0.9</v>
      </c>
      <c r="ZY32">
        <v>1.9</v>
      </c>
      <c r="ZZ32">
        <v>1</v>
      </c>
      <c r="AAA32">
        <v>4.9000000000000004</v>
      </c>
      <c r="AAB32">
        <v>3.1</v>
      </c>
      <c r="AAC32">
        <v>1.6</v>
      </c>
      <c r="AAD32">
        <v>7.9</v>
      </c>
      <c r="AAE32">
        <v>5.6</v>
      </c>
      <c r="AAF32">
        <v>3.7</v>
      </c>
      <c r="AAG32">
        <v>8.9</v>
      </c>
      <c r="AAH32">
        <v>6.1</v>
      </c>
      <c r="AAI32">
        <v>3.8</v>
      </c>
      <c r="AAJ32">
        <v>3.4</v>
      </c>
      <c r="AAK32">
        <v>2.7</v>
      </c>
      <c r="AAL32">
        <v>1.6</v>
      </c>
      <c r="AAM32">
        <v>0.9</v>
      </c>
      <c r="AAN32">
        <v>3.8</v>
      </c>
      <c r="AAO32">
        <v>2.4</v>
      </c>
      <c r="AAP32">
        <v>1.3</v>
      </c>
      <c r="AAQ32">
        <v>5.0999999999999996</v>
      </c>
      <c r="AAR32">
        <v>3.4</v>
      </c>
      <c r="AAS32">
        <v>1.9</v>
      </c>
      <c r="AAT32">
        <v>2.4</v>
      </c>
      <c r="AAU32">
        <v>1.4</v>
      </c>
      <c r="AAV32">
        <v>1</v>
      </c>
      <c r="AAW32">
        <v>2.2000000000000002</v>
      </c>
      <c r="AAX32">
        <v>1.3</v>
      </c>
      <c r="AAY32">
        <v>5.2</v>
      </c>
      <c r="AAZ32">
        <v>3.4</v>
      </c>
      <c r="ABA32">
        <v>1.7</v>
      </c>
      <c r="ABB32">
        <v>8.1</v>
      </c>
      <c r="ABC32">
        <v>6</v>
      </c>
      <c r="ABD32">
        <v>3.9</v>
      </c>
      <c r="ABE32">
        <v>9.1</v>
      </c>
      <c r="ABF32">
        <v>6.2</v>
      </c>
      <c r="ABG32">
        <v>4</v>
      </c>
      <c r="ABH32">
        <v>3.6</v>
      </c>
      <c r="ABI32">
        <v>1.3</v>
      </c>
      <c r="ABJ32">
        <v>0.7</v>
      </c>
      <c r="ABK32">
        <v>0.5</v>
      </c>
      <c r="ABL32">
        <v>2.2000000000000002</v>
      </c>
      <c r="ABM32">
        <v>1.3</v>
      </c>
      <c r="ABN32">
        <v>0.6</v>
      </c>
      <c r="ABO32">
        <v>3.1</v>
      </c>
      <c r="ABP32">
        <v>1.7</v>
      </c>
      <c r="ABQ32">
        <v>0.8</v>
      </c>
      <c r="ABR32">
        <v>1.3</v>
      </c>
      <c r="ABS32">
        <v>0.7</v>
      </c>
      <c r="ABT32">
        <v>0.4</v>
      </c>
      <c r="ABU32">
        <v>0.9</v>
      </c>
      <c r="ABV32">
        <v>0.5</v>
      </c>
      <c r="ABW32">
        <v>2.9</v>
      </c>
      <c r="ABX32">
        <v>1.5</v>
      </c>
      <c r="ABY32">
        <v>0.8</v>
      </c>
      <c r="ABZ32">
        <v>5.6</v>
      </c>
      <c r="ACA32">
        <v>3.5</v>
      </c>
      <c r="ACB32">
        <v>2.1</v>
      </c>
      <c r="ACC32">
        <v>6.3</v>
      </c>
      <c r="ACD32">
        <v>3.9</v>
      </c>
      <c r="ACE32">
        <v>2.2000000000000002</v>
      </c>
      <c r="ACF32">
        <v>1.9</v>
      </c>
      <c r="ACG32">
        <v>0.2</v>
      </c>
      <c r="ACH32">
        <v>0</v>
      </c>
      <c r="ACI32">
        <v>0</v>
      </c>
      <c r="ACJ32">
        <v>0.2</v>
      </c>
      <c r="ACK32">
        <v>0.1</v>
      </c>
      <c r="ACL32">
        <v>0</v>
      </c>
      <c r="ACM32">
        <v>0.2</v>
      </c>
      <c r="ACN32">
        <v>0</v>
      </c>
      <c r="ACO32">
        <v>0</v>
      </c>
      <c r="ACP32">
        <v>0</v>
      </c>
      <c r="ACQ32">
        <v>0</v>
      </c>
      <c r="ACR32">
        <v>0</v>
      </c>
      <c r="ACS32">
        <v>0</v>
      </c>
      <c r="ACT32">
        <v>0</v>
      </c>
      <c r="ACU32">
        <v>0.2</v>
      </c>
      <c r="ACV32">
        <v>0</v>
      </c>
      <c r="ACW32">
        <v>0</v>
      </c>
      <c r="ACX32">
        <v>1.1000000000000001</v>
      </c>
      <c r="ACY32">
        <v>0.4</v>
      </c>
      <c r="ACZ32">
        <v>0.1</v>
      </c>
      <c r="ADA32">
        <v>2.6</v>
      </c>
      <c r="ADB32">
        <v>0.1</v>
      </c>
      <c r="ADC32">
        <v>0</v>
      </c>
      <c r="ADD32">
        <v>0.2</v>
      </c>
      <c r="ADE32">
        <v>0</v>
      </c>
      <c r="ADF32">
        <v>0</v>
      </c>
      <c r="ADG32">
        <v>0</v>
      </c>
      <c r="ADH32">
        <v>0</v>
      </c>
      <c r="ADI32">
        <v>0</v>
      </c>
      <c r="ADJ32">
        <v>0</v>
      </c>
      <c r="ADK32">
        <v>0</v>
      </c>
      <c r="ADL32">
        <v>0</v>
      </c>
      <c r="ADM32">
        <v>0</v>
      </c>
      <c r="ADN32">
        <v>0</v>
      </c>
      <c r="ADO32">
        <v>0</v>
      </c>
      <c r="ADP32">
        <v>0</v>
      </c>
      <c r="ADQ32">
        <v>0</v>
      </c>
      <c r="ADR32">
        <v>0</v>
      </c>
      <c r="ADS32">
        <v>0</v>
      </c>
      <c r="ADT32">
        <v>0</v>
      </c>
      <c r="ADU32">
        <v>0</v>
      </c>
      <c r="ADV32">
        <v>0.2</v>
      </c>
      <c r="ADW32">
        <v>0</v>
      </c>
      <c r="ADX32">
        <v>0</v>
      </c>
      <c r="ADY32">
        <v>0.4</v>
      </c>
      <c r="ADZ32">
        <v>0</v>
      </c>
      <c r="AEA32">
        <v>0</v>
      </c>
      <c r="AEB32">
        <v>0</v>
      </c>
      <c r="AEC32">
        <v>2.5</v>
      </c>
      <c r="AED32">
        <v>1.4</v>
      </c>
      <c r="AEE32">
        <v>0.8</v>
      </c>
      <c r="AEF32">
        <v>3.5</v>
      </c>
      <c r="AEG32">
        <v>2.1</v>
      </c>
      <c r="AEH32">
        <v>1.1000000000000001</v>
      </c>
      <c r="AEI32">
        <v>4.7</v>
      </c>
      <c r="AEJ32">
        <v>3</v>
      </c>
      <c r="AEK32">
        <v>1.6</v>
      </c>
      <c r="AEL32">
        <v>2.1</v>
      </c>
      <c r="AEM32">
        <v>1.4</v>
      </c>
      <c r="AEN32">
        <v>0.8</v>
      </c>
      <c r="AEO32">
        <v>1.9</v>
      </c>
      <c r="AEP32">
        <v>1.2</v>
      </c>
      <c r="AEQ32">
        <v>4.7</v>
      </c>
      <c r="AER32">
        <v>2.9</v>
      </c>
      <c r="AES32">
        <v>1.5</v>
      </c>
      <c r="AET32">
        <v>7.8</v>
      </c>
      <c r="AEU32">
        <v>5.4</v>
      </c>
      <c r="AEV32">
        <v>3.4</v>
      </c>
      <c r="AEW32">
        <v>9</v>
      </c>
      <c r="AEX32">
        <v>5.8</v>
      </c>
      <c r="AEY32">
        <v>3.3</v>
      </c>
      <c r="AEZ32">
        <v>3.1</v>
      </c>
      <c r="AFA32">
        <v>0.1</v>
      </c>
      <c r="AFB32">
        <v>0</v>
      </c>
      <c r="AFC32">
        <v>0</v>
      </c>
      <c r="AFD32">
        <v>0.3</v>
      </c>
      <c r="AFE32">
        <v>0.1</v>
      </c>
      <c r="AFF32">
        <v>0</v>
      </c>
      <c r="AFG32">
        <v>0.3</v>
      </c>
      <c r="AFH32">
        <v>0.1</v>
      </c>
      <c r="AFI32">
        <v>0</v>
      </c>
      <c r="AFJ32">
        <v>0</v>
      </c>
      <c r="AFK32">
        <v>0</v>
      </c>
      <c r="AFL32">
        <v>0</v>
      </c>
      <c r="AFM32">
        <v>0.1</v>
      </c>
      <c r="AFN32">
        <v>0</v>
      </c>
      <c r="AFO32">
        <v>0.3</v>
      </c>
      <c r="AFP32">
        <v>0.1</v>
      </c>
      <c r="AFQ32">
        <v>0</v>
      </c>
      <c r="AFR32">
        <v>1.6</v>
      </c>
      <c r="AFS32">
        <v>0.6</v>
      </c>
      <c r="AFT32">
        <v>0.2</v>
      </c>
      <c r="AFU32">
        <v>2</v>
      </c>
      <c r="AFV32">
        <v>0.3</v>
      </c>
      <c r="AFW32">
        <v>0</v>
      </c>
      <c r="AFX32">
        <v>0.3</v>
      </c>
      <c r="AFY32">
        <v>2.1</v>
      </c>
      <c r="AFZ32">
        <v>1.1000000000000001</v>
      </c>
      <c r="AGA32">
        <v>0.6</v>
      </c>
      <c r="AGB32">
        <v>3.1</v>
      </c>
      <c r="AGC32">
        <v>1.8</v>
      </c>
      <c r="AGD32">
        <v>0.9</v>
      </c>
      <c r="AGE32">
        <v>4.3</v>
      </c>
      <c r="AGF32">
        <v>2.4</v>
      </c>
      <c r="AGG32">
        <v>1.3</v>
      </c>
      <c r="AGH32">
        <v>1.9</v>
      </c>
      <c r="AGI32">
        <v>1.1000000000000001</v>
      </c>
      <c r="AGJ32">
        <v>0.7</v>
      </c>
      <c r="AGK32">
        <v>2.7</v>
      </c>
      <c r="AGL32">
        <v>1.6</v>
      </c>
      <c r="AGM32">
        <v>0.7</v>
      </c>
      <c r="AGN32">
        <v>4.3</v>
      </c>
      <c r="AGO32">
        <v>2.5</v>
      </c>
      <c r="AGP32">
        <v>1.2</v>
      </c>
      <c r="AGQ32">
        <v>7.9</v>
      </c>
      <c r="AGR32">
        <v>4.8</v>
      </c>
      <c r="AGS32">
        <v>3</v>
      </c>
      <c r="AGT32">
        <v>5.4</v>
      </c>
      <c r="AGU32">
        <v>2.9</v>
      </c>
      <c r="AGV32">
        <v>9</v>
      </c>
      <c r="AGW32">
        <v>2</v>
      </c>
      <c r="AGX32">
        <v>1.1000000000000001</v>
      </c>
      <c r="AGY32">
        <v>3.1</v>
      </c>
      <c r="AGZ32">
        <v>1.8</v>
      </c>
      <c r="AHA32">
        <v>4.3</v>
      </c>
      <c r="AHB32">
        <v>2.2999999999999998</v>
      </c>
      <c r="AHC32">
        <v>1.9</v>
      </c>
      <c r="AHD32">
        <v>1.1000000000000001</v>
      </c>
      <c r="AHE32">
        <v>0.7</v>
      </c>
      <c r="AHF32">
        <v>1.5</v>
      </c>
      <c r="AHG32">
        <v>0.7</v>
      </c>
      <c r="AHH32">
        <v>4.3</v>
      </c>
      <c r="AHI32">
        <v>2.5</v>
      </c>
      <c r="AHJ32">
        <v>1.2</v>
      </c>
      <c r="AHK32">
        <v>7.4</v>
      </c>
      <c r="AHL32">
        <v>4.8</v>
      </c>
      <c r="AHM32">
        <v>8.6</v>
      </c>
      <c r="AHN32">
        <v>5.4</v>
      </c>
      <c r="AHO32">
        <v>2.9</v>
      </c>
      <c r="AHP32">
        <v>2.7</v>
      </c>
      <c r="AHQ32">
        <v>2.4</v>
      </c>
      <c r="AHR32">
        <v>1.3</v>
      </c>
      <c r="AHS32">
        <v>0.7</v>
      </c>
      <c r="AHT32">
        <v>3.5</v>
      </c>
      <c r="AHU32">
        <v>2</v>
      </c>
      <c r="AHV32">
        <v>1</v>
      </c>
      <c r="AHW32">
        <v>4.7</v>
      </c>
      <c r="AHX32">
        <v>2.9</v>
      </c>
      <c r="AHY32">
        <v>1.5</v>
      </c>
      <c r="AHZ32">
        <v>2.1</v>
      </c>
      <c r="AIA32">
        <v>1.3</v>
      </c>
      <c r="AIB32">
        <v>0.7</v>
      </c>
      <c r="AIC32">
        <v>1.8</v>
      </c>
      <c r="AID32">
        <v>1.1000000000000001</v>
      </c>
      <c r="AIE32">
        <v>4.7</v>
      </c>
      <c r="AIF32">
        <v>2.8</v>
      </c>
      <c r="AIG32">
        <v>1.4</v>
      </c>
      <c r="AIH32">
        <v>7.9</v>
      </c>
      <c r="AII32">
        <v>5.4</v>
      </c>
      <c r="AIJ32">
        <v>3.4</v>
      </c>
      <c r="AIK32">
        <v>9.1</v>
      </c>
      <c r="AIL32">
        <v>5.8</v>
      </c>
      <c r="AIM32">
        <v>3.3</v>
      </c>
      <c r="AIN32">
        <v>3</v>
      </c>
      <c r="AIO32">
        <v>2.2000000000000002</v>
      </c>
      <c r="AIP32">
        <v>1.2</v>
      </c>
      <c r="AIQ32">
        <v>0.6</v>
      </c>
      <c r="AIR32">
        <v>3.1</v>
      </c>
      <c r="AIS32">
        <v>1.8</v>
      </c>
      <c r="AIT32">
        <v>0.9</v>
      </c>
      <c r="AIU32">
        <v>4.3</v>
      </c>
      <c r="AIV32">
        <v>2.6</v>
      </c>
      <c r="AIW32">
        <v>1.3</v>
      </c>
      <c r="AIX32">
        <v>1.9</v>
      </c>
      <c r="AIY32">
        <v>1.2</v>
      </c>
      <c r="AIZ32">
        <v>0.7</v>
      </c>
      <c r="AJA32">
        <v>1.6</v>
      </c>
      <c r="AJB32">
        <v>0.9</v>
      </c>
      <c r="AJC32">
        <v>4.3</v>
      </c>
      <c r="AJD32">
        <v>2.6</v>
      </c>
      <c r="AJE32">
        <v>1.2</v>
      </c>
      <c r="AJF32">
        <v>7.3</v>
      </c>
      <c r="AJG32">
        <v>4.9000000000000004</v>
      </c>
      <c r="AJH32">
        <v>3.1</v>
      </c>
      <c r="AJI32">
        <v>8.4</v>
      </c>
      <c r="AJJ32">
        <v>5.4</v>
      </c>
      <c r="AJK32">
        <v>3</v>
      </c>
      <c r="AJL32">
        <v>2.8</v>
      </c>
      <c r="AJM32">
        <v>2.2999999999999998</v>
      </c>
      <c r="AJN32">
        <v>1.2</v>
      </c>
      <c r="AJO32">
        <v>0.6</v>
      </c>
      <c r="AJP32">
        <v>3.3</v>
      </c>
      <c r="AJQ32">
        <v>1.9</v>
      </c>
      <c r="AJR32">
        <v>1</v>
      </c>
      <c r="AJS32">
        <v>4.5</v>
      </c>
      <c r="AJT32">
        <v>2.8</v>
      </c>
      <c r="AJU32">
        <v>1.4</v>
      </c>
      <c r="AJV32">
        <v>2</v>
      </c>
      <c r="AJW32">
        <v>1.2</v>
      </c>
      <c r="AJX32">
        <v>0.7</v>
      </c>
      <c r="AJY32">
        <v>1.7</v>
      </c>
      <c r="AJZ32">
        <v>1</v>
      </c>
      <c r="AKA32">
        <v>4.5</v>
      </c>
      <c r="AKB32">
        <v>2.7</v>
      </c>
      <c r="AKC32">
        <v>1.3</v>
      </c>
      <c r="AKD32">
        <v>7.6</v>
      </c>
      <c r="AKE32">
        <v>5.2</v>
      </c>
      <c r="AKF32">
        <v>3.2</v>
      </c>
      <c r="AKG32">
        <v>8.8000000000000007</v>
      </c>
      <c r="AKH32">
        <v>5.6</v>
      </c>
      <c r="AKI32">
        <v>3.2</v>
      </c>
      <c r="AKJ32">
        <v>2.9</v>
      </c>
      <c r="AKK32">
        <v>1.8</v>
      </c>
      <c r="AKL32">
        <v>0.9</v>
      </c>
      <c r="AKM32">
        <v>0.5</v>
      </c>
      <c r="AKN32">
        <v>2.6</v>
      </c>
      <c r="AKO32">
        <v>1.5</v>
      </c>
      <c r="AKP32">
        <v>0.7</v>
      </c>
      <c r="AKQ32">
        <v>3.6</v>
      </c>
      <c r="AKR32">
        <v>2.2000000000000002</v>
      </c>
      <c r="AKS32">
        <v>1.1000000000000001</v>
      </c>
      <c r="AKT32">
        <v>1.5</v>
      </c>
      <c r="AKU32">
        <v>0.9</v>
      </c>
      <c r="AKV32">
        <v>0.5</v>
      </c>
      <c r="AKW32">
        <v>1.3</v>
      </c>
      <c r="AKX32">
        <v>0.7</v>
      </c>
      <c r="AKY32">
        <v>3.6</v>
      </c>
      <c r="AKZ32">
        <v>2.1</v>
      </c>
      <c r="ALA32">
        <v>1</v>
      </c>
      <c r="ALB32">
        <v>6.3</v>
      </c>
      <c r="ALC32">
        <v>4.2</v>
      </c>
      <c r="ALD32">
        <v>2.6</v>
      </c>
      <c r="ALE32">
        <v>7.2</v>
      </c>
      <c r="ALF32">
        <v>4.5999999999999996</v>
      </c>
      <c r="ALG32">
        <v>2.6</v>
      </c>
      <c r="ALH32">
        <v>2.2999999999999998</v>
      </c>
      <c r="ALI32">
        <v>1.8</v>
      </c>
      <c r="ALJ32">
        <v>0.9</v>
      </c>
      <c r="ALK32">
        <v>0.5</v>
      </c>
      <c r="ALL32">
        <v>2.6</v>
      </c>
      <c r="ALM32">
        <v>1.5</v>
      </c>
      <c r="ALN32">
        <v>0.7</v>
      </c>
      <c r="ALO32">
        <v>3.6</v>
      </c>
      <c r="ALP32">
        <v>2.2000000000000002</v>
      </c>
      <c r="ALQ32">
        <v>1.1000000000000001</v>
      </c>
      <c r="ALR32">
        <v>1.5</v>
      </c>
      <c r="ALS32">
        <v>0.9</v>
      </c>
      <c r="ALT32">
        <v>0.5</v>
      </c>
      <c r="ALU32">
        <v>1.3</v>
      </c>
      <c r="ALV32">
        <v>0.7</v>
      </c>
      <c r="ALW32">
        <v>3.6</v>
      </c>
      <c r="ALX32">
        <v>2.1</v>
      </c>
      <c r="ALY32">
        <v>1</v>
      </c>
      <c r="ALZ32">
        <v>6.3</v>
      </c>
      <c r="AMA32">
        <v>4.2</v>
      </c>
      <c r="AMB32">
        <v>2.6</v>
      </c>
      <c r="AMC32">
        <v>7.2</v>
      </c>
      <c r="AMD32">
        <v>4.5999999999999996</v>
      </c>
      <c r="AME32">
        <v>2.6</v>
      </c>
      <c r="AMF32">
        <v>2.2999999999999998</v>
      </c>
      <c r="AMG32">
        <v>2.7</v>
      </c>
      <c r="AMH32">
        <v>2</v>
      </c>
      <c r="AMI32">
        <v>1.1000000000000001</v>
      </c>
      <c r="AMJ32">
        <v>0.6</v>
      </c>
      <c r="AMK32">
        <v>3.1</v>
      </c>
      <c r="AML32">
        <v>1.8</v>
      </c>
      <c r="AMM32">
        <v>0.9</v>
      </c>
      <c r="AMN32">
        <v>4.3</v>
      </c>
      <c r="AMO32">
        <v>2.2999999999999998</v>
      </c>
      <c r="AMP32">
        <v>1.2</v>
      </c>
      <c r="AMQ32">
        <v>1.9</v>
      </c>
      <c r="AMR32">
        <v>1.1000000000000001</v>
      </c>
      <c r="AMS32">
        <v>0.7</v>
      </c>
      <c r="AMT32">
        <v>1.5</v>
      </c>
      <c r="AMU32">
        <v>0.7</v>
      </c>
      <c r="AMV32">
        <v>4.3</v>
      </c>
      <c r="AMW32">
        <v>2.5</v>
      </c>
      <c r="AMX32">
        <v>1.2</v>
      </c>
      <c r="AMY32">
        <v>7.4</v>
      </c>
      <c r="AMZ32">
        <v>4.8</v>
      </c>
      <c r="ANA32">
        <v>3</v>
      </c>
      <c r="ANB32">
        <v>8.6</v>
      </c>
      <c r="ANC32">
        <v>5.4</v>
      </c>
      <c r="AND32">
        <v>2.9</v>
      </c>
    </row>
    <row r="33" spans="1:1044" x14ac:dyDescent="0.35">
      <c r="A33" s="246"/>
      <c r="B33" s="133"/>
      <c r="C33" s="132" t="s">
        <v>1337</v>
      </c>
      <c r="D33">
        <v>49.2</v>
      </c>
      <c r="E33">
        <v>50.2</v>
      </c>
      <c r="F33">
        <v>52.5</v>
      </c>
      <c r="G33">
        <v>54.8</v>
      </c>
      <c r="H33">
        <v>50.6</v>
      </c>
      <c r="I33">
        <v>52.9</v>
      </c>
      <c r="J33">
        <v>55.3</v>
      </c>
      <c r="K33">
        <v>49.6</v>
      </c>
      <c r="L33">
        <v>52</v>
      </c>
      <c r="M33">
        <v>54.3</v>
      </c>
      <c r="N33">
        <v>49.1</v>
      </c>
      <c r="O33">
        <v>51.4</v>
      </c>
      <c r="P33">
        <v>53.7</v>
      </c>
      <c r="Q33">
        <v>51.5</v>
      </c>
      <c r="R33">
        <v>53.8</v>
      </c>
      <c r="S33">
        <v>47.2</v>
      </c>
      <c r="T33">
        <v>49.5</v>
      </c>
      <c r="U33">
        <v>51.8</v>
      </c>
      <c r="V33">
        <v>46.3</v>
      </c>
      <c r="W33">
        <v>48.6</v>
      </c>
      <c r="X33">
        <v>50.9</v>
      </c>
      <c r="Y33">
        <v>45.2</v>
      </c>
      <c r="Z33">
        <v>47.5</v>
      </c>
      <c r="AA33">
        <v>49.8</v>
      </c>
      <c r="AB33">
        <v>50.2</v>
      </c>
      <c r="AC33">
        <v>52.5</v>
      </c>
      <c r="AD33">
        <v>54.8</v>
      </c>
      <c r="AE33">
        <v>50.6</v>
      </c>
      <c r="AF33">
        <v>52.9</v>
      </c>
      <c r="AG33">
        <v>55.2</v>
      </c>
      <c r="AH33">
        <v>49.6</v>
      </c>
      <c r="AI33">
        <v>52</v>
      </c>
      <c r="AJ33">
        <v>54.3</v>
      </c>
      <c r="AK33">
        <v>49</v>
      </c>
      <c r="AL33">
        <v>51.4</v>
      </c>
      <c r="AM33">
        <v>53.7</v>
      </c>
      <c r="AN33">
        <v>51.5</v>
      </c>
      <c r="AO33">
        <v>53.8</v>
      </c>
      <c r="AP33">
        <v>47.2</v>
      </c>
      <c r="AQ33">
        <v>49.5</v>
      </c>
      <c r="AR33">
        <v>51.8</v>
      </c>
      <c r="AS33">
        <v>46.3</v>
      </c>
      <c r="AT33">
        <v>48.6</v>
      </c>
      <c r="AU33">
        <v>50.9</v>
      </c>
      <c r="AV33">
        <v>45.1</v>
      </c>
      <c r="AW33">
        <v>47.5</v>
      </c>
      <c r="AX33">
        <v>49.8</v>
      </c>
      <c r="AY33">
        <v>49.1</v>
      </c>
      <c r="AZ33">
        <v>13</v>
      </c>
      <c r="BA33">
        <v>14.2</v>
      </c>
      <c r="BB33">
        <v>15.6</v>
      </c>
      <c r="BC33">
        <v>13.1</v>
      </c>
      <c r="BD33">
        <v>14.3</v>
      </c>
      <c r="BE33">
        <v>15.8</v>
      </c>
      <c r="BF33">
        <v>12.8</v>
      </c>
      <c r="BG33">
        <v>14.1</v>
      </c>
      <c r="BH33">
        <v>15.5</v>
      </c>
      <c r="BI33">
        <v>12.5</v>
      </c>
      <c r="BJ33">
        <v>13.6</v>
      </c>
      <c r="BK33">
        <v>15</v>
      </c>
      <c r="BL33">
        <v>13.6</v>
      </c>
      <c r="BM33">
        <v>15</v>
      </c>
      <c r="BN33">
        <v>11.9</v>
      </c>
      <c r="BO33">
        <v>13</v>
      </c>
      <c r="BP33">
        <v>14.2</v>
      </c>
      <c r="BQ33">
        <v>11.9</v>
      </c>
      <c r="BR33">
        <v>13</v>
      </c>
      <c r="BS33">
        <v>14.3</v>
      </c>
      <c r="BT33">
        <v>11.1</v>
      </c>
      <c r="BU33">
        <v>12</v>
      </c>
      <c r="BV33">
        <v>13.1</v>
      </c>
      <c r="BW33">
        <v>12.4</v>
      </c>
      <c r="BX33">
        <v>22.4</v>
      </c>
      <c r="BY33">
        <v>24.2</v>
      </c>
      <c r="BZ33">
        <v>26</v>
      </c>
      <c r="CA33">
        <v>23.5</v>
      </c>
      <c r="CB33">
        <v>25.3</v>
      </c>
      <c r="CC33">
        <v>27.1</v>
      </c>
      <c r="CD33">
        <v>20.100000000000001</v>
      </c>
      <c r="CE33">
        <v>21.8</v>
      </c>
      <c r="CF33">
        <v>23.5</v>
      </c>
      <c r="CG33">
        <v>19.399999999999999</v>
      </c>
      <c r="CH33">
        <v>21</v>
      </c>
      <c r="CI33">
        <v>22.8</v>
      </c>
      <c r="CJ33">
        <v>21.7</v>
      </c>
      <c r="CK33">
        <v>23.4</v>
      </c>
      <c r="CL33">
        <v>15.8</v>
      </c>
      <c r="CM33">
        <v>17.2</v>
      </c>
      <c r="CN33">
        <v>18.600000000000001</v>
      </c>
      <c r="CO33">
        <v>11</v>
      </c>
      <c r="CP33">
        <v>12.1</v>
      </c>
      <c r="CQ33">
        <v>13.3</v>
      </c>
      <c r="CR33">
        <v>10.1</v>
      </c>
      <c r="CS33">
        <v>11.2</v>
      </c>
      <c r="CT33">
        <v>12.2</v>
      </c>
      <c r="CU33">
        <v>20</v>
      </c>
      <c r="CV33">
        <v>51.3</v>
      </c>
      <c r="CW33">
        <v>53.7</v>
      </c>
      <c r="CX33">
        <v>56.1</v>
      </c>
      <c r="CY33">
        <v>51.7</v>
      </c>
      <c r="CZ33">
        <v>54.1</v>
      </c>
      <c r="DA33">
        <v>56.5</v>
      </c>
      <c r="DB33">
        <v>50.6</v>
      </c>
      <c r="DC33">
        <v>53.1</v>
      </c>
      <c r="DD33">
        <v>55.5</v>
      </c>
      <c r="DE33">
        <v>50.1</v>
      </c>
      <c r="DF33">
        <v>52.5</v>
      </c>
      <c r="DG33">
        <v>54.9</v>
      </c>
      <c r="DH33">
        <v>52.6</v>
      </c>
      <c r="DI33">
        <v>55</v>
      </c>
      <c r="DJ33">
        <v>48.1</v>
      </c>
      <c r="DK33">
        <v>50.5</v>
      </c>
      <c r="DL33">
        <v>53</v>
      </c>
      <c r="DM33">
        <v>47.2</v>
      </c>
      <c r="DN33">
        <v>49.6</v>
      </c>
      <c r="DO33">
        <v>52</v>
      </c>
      <c r="DP33">
        <v>46</v>
      </c>
      <c r="DQ33">
        <v>48.4</v>
      </c>
      <c r="DR33">
        <v>50.8</v>
      </c>
      <c r="DS33">
        <v>50.2</v>
      </c>
      <c r="DT33">
        <v>13</v>
      </c>
      <c r="DU33">
        <v>14.2</v>
      </c>
      <c r="DV33">
        <v>15.6</v>
      </c>
      <c r="DW33">
        <v>13.1</v>
      </c>
      <c r="DX33">
        <v>14.3</v>
      </c>
      <c r="DY33">
        <v>15.8</v>
      </c>
      <c r="DZ33">
        <v>12.8</v>
      </c>
      <c r="EA33">
        <v>14.1</v>
      </c>
      <c r="EB33">
        <v>15.5</v>
      </c>
      <c r="EC33">
        <v>12.5</v>
      </c>
      <c r="ED33">
        <v>13.6</v>
      </c>
      <c r="EE33">
        <v>15</v>
      </c>
      <c r="EF33">
        <v>13.6</v>
      </c>
      <c r="EG33">
        <v>15</v>
      </c>
      <c r="EH33">
        <v>11.9</v>
      </c>
      <c r="EI33">
        <v>13</v>
      </c>
      <c r="EJ33">
        <v>14.2</v>
      </c>
      <c r="EK33">
        <v>11.9</v>
      </c>
      <c r="EL33">
        <v>13</v>
      </c>
      <c r="EM33">
        <v>14.3</v>
      </c>
      <c r="EN33">
        <v>11.1</v>
      </c>
      <c r="EO33">
        <v>12</v>
      </c>
      <c r="EP33">
        <v>13.1</v>
      </c>
      <c r="EQ33">
        <v>12.4</v>
      </c>
      <c r="ER33">
        <v>70.3</v>
      </c>
      <c r="ES33">
        <v>71.5</v>
      </c>
      <c r="ET33">
        <v>73.099999999999994</v>
      </c>
      <c r="EU33">
        <v>70</v>
      </c>
      <c r="EV33">
        <v>70.8</v>
      </c>
      <c r="EW33">
        <v>71.7</v>
      </c>
      <c r="EX33">
        <v>68.900000000000006</v>
      </c>
      <c r="EY33">
        <v>70.400000000000006</v>
      </c>
      <c r="EZ33">
        <v>71.8</v>
      </c>
      <c r="FA33">
        <v>69.7</v>
      </c>
      <c r="FB33">
        <v>70.900000000000006</v>
      </c>
      <c r="FC33">
        <v>70.7</v>
      </c>
      <c r="FD33">
        <v>71.2</v>
      </c>
      <c r="FE33">
        <v>71.7</v>
      </c>
      <c r="FF33">
        <v>68.599999999999994</v>
      </c>
      <c r="FG33">
        <v>69.599999999999994</v>
      </c>
      <c r="FH33">
        <v>70.900000000000006</v>
      </c>
      <c r="FI33">
        <v>68.7</v>
      </c>
      <c r="FJ33">
        <v>69.7</v>
      </c>
      <c r="FK33">
        <v>70.5</v>
      </c>
      <c r="FL33">
        <v>68.2</v>
      </c>
      <c r="FM33">
        <v>69.5</v>
      </c>
      <c r="FN33">
        <v>69.2</v>
      </c>
      <c r="FO33">
        <v>70.5</v>
      </c>
      <c r="FP33">
        <v>38</v>
      </c>
      <c r="FQ33">
        <v>39</v>
      </c>
      <c r="FR33">
        <v>41.2</v>
      </c>
      <c r="FS33">
        <v>43.4</v>
      </c>
      <c r="FT33">
        <v>39.4</v>
      </c>
      <c r="FU33">
        <v>41.6</v>
      </c>
      <c r="FV33">
        <v>43.8</v>
      </c>
      <c r="FW33">
        <v>38.5</v>
      </c>
      <c r="FX33">
        <v>40.700000000000003</v>
      </c>
      <c r="FY33">
        <v>42.9</v>
      </c>
      <c r="FZ33">
        <v>37.9</v>
      </c>
      <c r="GA33">
        <v>40.1</v>
      </c>
      <c r="GB33">
        <v>42.3</v>
      </c>
      <c r="GC33">
        <v>40.200000000000003</v>
      </c>
      <c r="GD33">
        <v>42.4</v>
      </c>
      <c r="GE33">
        <v>36.1</v>
      </c>
      <c r="GF33">
        <v>38.299999999999997</v>
      </c>
      <c r="GG33">
        <v>40.5</v>
      </c>
      <c r="GH33">
        <v>35.200000000000003</v>
      </c>
      <c r="GI33">
        <v>37.4</v>
      </c>
      <c r="GJ33">
        <v>39.6</v>
      </c>
      <c r="GK33">
        <v>34.200000000000003</v>
      </c>
      <c r="GL33">
        <v>36.4</v>
      </c>
      <c r="GM33">
        <v>38.6</v>
      </c>
      <c r="GN33">
        <v>43.3</v>
      </c>
      <c r="GO33">
        <v>44.4</v>
      </c>
      <c r="GP33">
        <v>46.8</v>
      </c>
      <c r="GQ33">
        <v>49.3</v>
      </c>
      <c r="GR33">
        <v>44.9</v>
      </c>
      <c r="GS33">
        <v>47.3</v>
      </c>
      <c r="GT33">
        <v>49.7</v>
      </c>
      <c r="GU33">
        <v>43.8</v>
      </c>
      <c r="GV33">
        <v>46.3</v>
      </c>
      <c r="GW33">
        <v>48.7</v>
      </c>
      <c r="GX33">
        <v>43.2</v>
      </c>
      <c r="GY33">
        <v>45.6</v>
      </c>
      <c r="GZ33">
        <v>48.1</v>
      </c>
      <c r="HA33">
        <v>45.7</v>
      </c>
      <c r="HB33">
        <v>48.2</v>
      </c>
      <c r="HC33">
        <v>41.2</v>
      </c>
      <c r="HD33">
        <v>43.7</v>
      </c>
      <c r="HE33">
        <v>46.1</v>
      </c>
      <c r="HF33">
        <v>40.299999999999997</v>
      </c>
      <c r="HG33">
        <v>42.7</v>
      </c>
      <c r="HH33">
        <v>45.1</v>
      </c>
      <c r="HI33">
        <v>39.1</v>
      </c>
      <c r="HJ33">
        <v>41.5</v>
      </c>
      <c r="HK33">
        <v>44</v>
      </c>
      <c r="HL33">
        <v>44.4</v>
      </c>
      <c r="HM33">
        <v>46.8</v>
      </c>
      <c r="HN33">
        <v>49.3</v>
      </c>
      <c r="HO33">
        <v>44.9</v>
      </c>
      <c r="HP33">
        <v>47.3</v>
      </c>
      <c r="HQ33">
        <v>49.7</v>
      </c>
      <c r="HR33">
        <v>43.8</v>
      </c>
      <c r="HS33">
        <v>46.3</v>
      </c>
      <c r="HT33">
        <v>48.7</v>
      </c>
      <c r="HU33">
        <v>43.2</v>
      </c>
      <c r="HV33">
        <v>45.6</v>
      </c>
      <c r="HW33">
        <v>48.1</v>
      </c>
      <c r="HX33">
        <v>45.7</v>
      </c>
      <c r="HY33">
        <v>48.2</v>
      </c>
      <c r="HZ33">
        <v>41.2</v>
      </c>
      <c r="IA33">
        <v>43.7</v>
      </c>
      <c r="IB33">
        <v>46.1</v>
      </c>
      <c r="IC33">
        <v>40.299999999999997</v>
      </c>
      <c r="ID33">
        <v>42.7</v>
      </c>
      <c r="IE33">
        <v>45.1</v>
      </c>
      <c r="IF33">
        <v>39.1</v>
      </c>
      <c r="IG33">
        <v>41.5</v>
      </c>
      <c r="IH33">
        <v>44</v>
      </c>
      <c r="II33">
        <v>43.3</v>
      </c>
      <c r="IJ33">
        <v>44.4</v>
      </c>
      <c r="IK33">
        <v>46.8</v>
      </c>
      <c r="IL33">
        <v>49.3</v>
      </c>
      <c r="IM33">
        <v>44.9</v>
      </c>
      <c r="IN33">
        <v>47.3</v>
      </c>
      <c r="IO33">
        <v>49.7</v>
      </c>
      <c r="IP33">
        <v>43.8</v>
      </c>
      <c r="IQ33">
        <v>46.2</v>
      </c>
      <c r="IR33">
        <v>48.7</v>
      </c>
      <c r="IS33">
        <v>43.2</v>
      </c>
      <c r="IT33">
        <v>45.6</v>
      </c>
      <c r="IU33">
        <v>48.1</v>
      </c>
      <c r="IV33">
        <v>45.7</v>
      </c>
      <c r="IW33">
        <v>48.2</v>
      </c>
      <c r="IX33">
        <v>41.2</v>
      </c>
      <c r="IY33">
        <v>43.7</v>
      </c>
      <c r="IZ33">
        <v>46.1</v>
      </c>
      <c r="JA33">
        <v>40.299999999999997</v>
      </c>
      <c r="JB33">
        <v>42.7</v>
      </c>
      <c r="JC33">
        <v>45.1</v>
      </c>
      <c r="JD33">
        <v>39.1</v>
      </c>
      <c r="JE33">
        <v>41.5</v>
      </c>
      <c r="JF33">
        <v>44</v>
      </c>
      <c r="JG33">
        <v>43.3</v>
      </c>
      <c r="JH33">
        <v>43.3</v>
      </c>
      <c r="JI33">
        <v>44.4</v>
      </c>
      <c r="JJ33">
        <v>46.8</v>
      </c>
      <c r="JK33">
        <v>49.3</v>
      </c>
      <c r="JL33">
        <v>44.9</v>
      </c>
      <c r="JM33">
        <v>47.3</v>
      </c>
      <c r="JN33">
        <v>49.7</v>
      </c>
      <c r="JO33">
        <v>43.8</v>
      </c>
      <c r="JP33">
        <v>46.3</v>
      </c>
      <c r="JQ33">
        <v>48.7</v>
      </c>
      <c r="JR33">
        <v>43.2</v>
      </c>
      <c r="JS33">
        <v>45.6</v>
      </c>
      <c r="JT33">
        <v>48.1</v>
      </c>
      <c r="JU33">
        <v>45.7</v>
      </c>
      <c r="JV33">
        <v>48.2</v>
      </c>
      <c r="JW33">
        <v>41.2</v>
      </c>
      <c r="JX33">
        <v>43.7</v>
      </c>
      <c r="JY33">
        <v>46.1</v>
      </c>
      <c r="JZ33">
        <v>40.299999999999997</v>
      </c>
      <c r="KA33">
        <v>42.7</v>
      </c>
      <c r="KB33">
        <v>45.1</v>
      </c>
      <c r="KC33">
        <v>39.1</v>
      </c>
      <c r="KD33">
        <v>41.5</v>
      </c>
      <c r="KE33">
        <v>44</v>
      </c>
      <c r="KF33">
        <v>35.200000000000003</v>
      </c>
      <c r="KG33">
        <v>36.200000000000003</v>
      </c>
      <c r="KH33">
        <v>38.4</v>
      </c>
      <c r="KI33">
        <v>40.6</v>
      </c>
      <c r="KJ33">
        <v>36.6</v>
      </c>
      <c r="KK33">
        <v>38.799999999999997</v>
      </c>
      <c r="KL33">
        <v>41</v>
      </c>
      <c r="KM33">
        <v>35.700000000000003</v>
      </c>
      <c r="KN33">
        <v>37.9</v>
      </c>
      <c r="KO33">
        <v>40.1</v>
      </c>
      <c r="KP33">
        <v>35.1</v>
      </c>
      <c r="KQ33">
        <v>37.299999999999997</v>
      </c>
      <c r="KR33">
        <v>39.4</v>
      </c>
      <c r="KS33">
        <v>37.4</v>
      </c>
      <c r="KT33">
        <v>39.6</v>
      </c>
      <c r="KU33">
        <v>33.299999999999997</v>
      </c>
      <c r="KV33">
        <v>35.5</v>
      </c>
      <c r="KW33">
        <v>37.700000000000003</v>
      </c>
      <c r="KX33">
        <v>32.4</v>
      </c>
      <c r="KY33">
        <v>34.6</v>
      </c>
      <c r="KZ33">
        <v>36.799999999999997</v>
      </c>
      <c r="LA33">
        <v>31.4</v>
      </c>
      <c r="LB33">
        <v>33.6</v>
      </c>
      <c r="LC33">
        <v>35.799999999999997</v>
      </c>
      <c r="LD33">
        <v>36.200000000000003</v>
      </c>
      <c r="LE33">
        <v>38.4</v>
      </c>
      <c r="LF33">
        <v>40.6</v>
      </c>
      <c r="LG33">
        <v>36.6</v>
      </c>
      <c r="LH33">
        <v>38.799999999999997</v>
      </c>
      <c r="LI33">
        <v>41</v>
      </c>
      <c r="LJ33">
        <v>35.700000000000003</v>
      </c>
      <c r="LK33">
        <v>37.9</v>
      </c>
      <c r="LL33">
        <v>40.1</v>
      </c>
      <c r="LM33">
        <v>35.1</v>
      </c>
      <c r="LN33">
        <v>37.299999999999997</v>
      </c>
      <c r="LO33">
        <v>39.4</v>
      </c>
      <c r="LP33">
        <v>37.4</v>
      </c>
      <c r="LQ33">
        <v>39.6</v>
      </c>
      <c r="LR33">
        <v>33.299999999999997</v>
      </c>
      <c r="LS33">
        <v>35.5</v>
      </c>
      <c r="LT33">
        <v>37.700000000000003</v>
      </c>
      <c r="LU33">
        <v>32.4</v>
      </c>
      <c r="LV33">
        <v>34.6</v>
      </c>
      <c r="LW33">
        <v>36.799999999999997</v>
      </c>
      <c r="LX33">
        <v>31.4</v>
      </c>
      <c r="LY33">
        <v>33.6</v>
      </c>
      <c r="LZ33">
        <v>35.799999999999997</v>
      </c>
      <c r="MA33">
        <v>35.200000000000003</v>
      </c>
      <c r="MB33">
        <v>51.5</v>
      </c>
      <c r="MC33">
        <v>52.6</v>
      </c>
      <c r="MD33">
        <v>55</v>
      </c>
      <c r="ME33">
        <v>57.4</v>
      </c>
      <c r="MF33">
        <v>53.1</v>
      </c>
      <c r="MG33">
        <v>55.5</v>
      </c>
      <c r="MH33">
        <v>57.8</v>
      </c>
      <c r="MI33">
        <v>52</v>
      </c>
      <c r="MJ33">
        <v>54.4</v>
      </c>
      <c r="MK33">
        <v>56.8</v>
      </c>
      <c r="ML33">
        <v>51.4</v>
      </c>
      <c r="MM33">
        <v>53.9</v>
      </c>
      <c r="MN33">
        <v>56.2</v>
      </c>
      <c r="MO33">
        <v>53.9</v>
      </c>
      <c r="MP33">
        <v>56.3</v>
      </c>
      <c r="MQ33">
        <v>49.5</v>
      </c>
      <c r="MR33">
        <v>51.9</v>
      </c>
      <c r="MS33">
        <v>54.3</v>
      </c>
      <c r="MT33">
        <v>48.5</v>
      </c>
      <c r="MU33">
        <v>50.9</v>
      </c>
      <c r="MV33">
        <v>53.3</v>
      </c>
      <c r="MW33">
        <v>47.3</v>
      </c>
      <c r="MX33">
        <v>49.8</v>
      </c>
      <c r="MY33">
        <v>52.2</v>
      </c>
      <c r="MZ33">
        <v>52.5</v>
      </c>
      <c r="NA33">
        <v>54.9</v>
      </c>
      <c r="NB33">
        <v>57.3</v>
      </c>
      <c r="NC33">
        <v>52.9</v>
      </c>
      <c r="ND33">
        <v>55.3</v>
      </c>
      <c r="NE33">
        <v>57.7</v>
      </c>
      <c r="NF33">
        <v>51.9</v>
      </c>
      <c r="NG33">
        <v>54.3</v>
      </c>
      <c r="NH33">
        <v>56.6</v>
      </c>
      <c r="NI33">
        <v>51.3</v>
      </c>
      <c r="NJ33">
        <v>53.7</v>
      </c>
      <c r="NK33">
        <v>56.1</v>
      </c>
      <c r="NL33">
        <v>53.8</v>
      </c>
      <c r="NM33">
        <v>56.2</v>
      </c>
      <c r="NN33">
        <v>49.3</v>
      </c>
      <c r="NO33">
        <v>51.7</v>
      </c>
      <c r="NP33">
        <v>54.1</v>
      </c>
      <c r="NQ33">
        <v>48.4</v>
      </c>
      <c r="NR33">
        <v>50.8</v>
      </c>
      <c r="NS33">
        <v>53.2</v>
      </c>
      <c r="NT33">
        <v>47.2</v>
      </c>
      <c r="NU33">
        <v>49.6</v>
      </c>
      <c r="NV33">
        <v>52</v>
      </c>
      <c r="NW33">
        <v>51.4</v>
      </c>
      <c r="NX33">
        <v>127.5</v>
      </c>
      <c r="NY33">
        <v>128.9</v>
      </c>
      <c r="NZ33">
        <v>133</v>
      </c>
      <c r="OA33">
        <v>136.80000000000001</v>
      </c>
      <c r="OB33">
        <v>129.5</v>
      </c>
      <c r="OC33">
        <v>133.30000000000001</v>
      </c>
      <c r="OD33">
        <v>137.1</v>
      </c>
      <c r="OE33">
        <v>127.8</v>
      </c>
      <c r="OF33">
        <v>131.5</v>
      </c>
      <c r="OG33">
        <v>135.19999999999999</v>
      </c>
      <c r="OH33">
        <v>127.5</v>
      </c>
      <c r="OI33">
        <v>131.4</v>
      </c>
      <c r="OJ33">
        <v>135.30000000000001</v>
      </c>
      <c r="OK33">
        <v>131.19999999999999</v>
      </c>
      <c r="OL33">
        <v>135.1</v>
      </c>
      <c r="OM33">
        <v>124.3</v>
      </c>
      <c r="ON33">
        <v>128.19999999999999</v>
      </c>
      <c r="OO33">
        <v>132</v>
      </c>
      <c r="OP33">
        <v>123</v>
      </c>
      <c r="OQ33">
        <v>126.7</v>
      </c>
      <c r="OR33">
        <v>130.4</v>
      </c>
      <c r="OS33">
        <v>121.2</v>
      </c>
      <c r="OT33">
        <v>124.8</v>
      </c>
      <c r="OU33">
        <v>128.4</v>
      </c>
      <c r="OV33">
        <v>40.1</v>
      </c>
      <c r="OW33">
        <v>41.1</v>
      </c>
      <c r="OX33">
        <v>43.4</v>
      </c>
      <c r="OY33">
        <v>45.6</v>
      </c>
      <c r="OZ33">
        <v>41.6</v>
      </c>
      <c r="PA33">
        <v>43.8</v>
      </c>
      <c r="PB33">
        <v>46</v>
      </c>
      <c r="PC33">
        <v>40.6</v>
      </c>
      <c r="PD33">
        <v>42.9</v>
      </c>
      <c r="PE33">
        <v>45.1</v>
      </c>
      <c r="PF33">
        <v>40</v>
      </c>
      <c r="PG33">
        <v>42.2</v>
      </c>
      <c r="PH33">
        <v>44.4</v>
      </c>
      <c r="PI33">
        <v>42.3</v>
      </c>
      <c r="PJ33">
        <v>44.6</v>
      </c>
      <c r="PK33">
        <v>38.200000000000003</v>
      </c>
      <c r="PL33">
        <v>40.4</v>
      </c>
      <c r="PM33">
        <v>42.6</v>
      </c>
      <c r="PN33">
        <v>37.299999999999997</v>
      </c>
      <c r="PO33">
        <v>39.5</v>
      </c>
      <c r="PP33">
        <v>41.8</v>
      </c>
      <c r="PQ33">
        <v>36.200000000000003</v>
      </c>
      <c r="PR33">
        <v>38.5</v>
      </c>
      <c r="PS33">
        <v>40.700000000000003</v>
      </c>
      <c r="PT33">
        <v>40.1</v>
      </c>
      <c r="PU33">
        <v>41.1</v>
      </c>
      <c r="PV33">
        <v>43.4</v>
      </c>
      <c r="PW33">
        <v>45.6</v>
      </c>
      <c r="PX33">
        <v>41.6</v>
      </c>
      <c r="PY33">
        <v>43.8</v>
      </c>
      <c r="PZ33">
        <v>46</v>
      </c>
      <c r="QA33">
        <v>40.6</v>
      </c>
      <c r="QB33">
        <v>42.9</v>
      </c>
      <c r="QC33">
        <v>45.1</v>
      </c>
      <c r="QD33">
        <v>40</v>
      </c>
      <c r="QE33">
        <v>42.2</v>
      </c>
      <c r="QF33">
        <v>44.4</v>
      </c>
      <c r="QG33">
        <v>42.3</v>
      </c>
      <c r="QH33">
        <v>44.6</v>
      </c>
      <c r="QI33">
        <v>38.200000000000003</v>
      </c>
      <c r="QJ33">
        <v>40.4</v>
      </c>
      <c r="QK33">
        <v>42.6</v>
      </c>
      <c r="QL33">
        <v>37.299999999999997</v>
      </c>
      <c r="QM33">
        <v>39.5</v>
      </c>
      <c r="QN33">
        <v>41.8</v>
      </c>
      <c r="QO33">
        <v>36.200000000000003</v>
      </c>
      <c r="QP33">
        <v>38.5</v>
      </c>
      <c r="QQ33">
        <v>40.700000000000003</v>
      </c>
      <c r="QR33">
        <v>40.1</v>
      </c>
      <c r="QS33">
        <v>41.1</v>
      </c>
      <c r="QT33">
        <v>43.4</v>
      </c>
      <c r="QU33">
        <v>45.6</v>
      </c>
      <c r="QV33">
        <v>41.6</v>
      </c>
      <c r="QW33">
        <v>43.8</v>
      </c>
      <c r="QX33">
        <v>46</v>
      </c>
      <c r="QY33">
        <v>40.6</v>
      </c>
      <c r="QZ33">
        <v>42.9</v>
      </c>
      <c r="RA33">
        <v>45.1</v>
      </c>
      <c r="RB33">
        <v>40</v>
      </c>
      <c r="RC33">
        <v>42.2</v>
      </c>
      <c r="RD33">
        <v>44.4</v>
      </c>
      <c r="RE33">
        <v>42.3</v>
      </c>
      <c r="RF33">
        <v>44.6</v>
      </c>
      <c r="RG33">
        <v>38.200000000000003</v>
      </c>
      <c r="RH33">
        <v>40.4</v>
      </c>
      <c r="RI33">
        <v>42.6</v>
      </c>
      <c r="RJ33">
        <v>37.299999999999997</v>
      </c>
      <c r="RK33">
        <v>39.5</v>
      </c>
      <c r="RL33">
        <v>41.8</v>
      </c>
      <c r="RM33">
        <v>36.200000000000003</v>
      </c>
      <c r="RN33">
        <v>38.5</v>
      </c>
      <c r="RO33">
        <v>40.700000000000003</v>
      </c>
      <c r="RP33">
        <v>40.1</v>
      </c>
      <c r="RQ33">
        <v>41.2</v>
      </c>
      <c r="RR33">
        <v>43.4</v>
      </c>
      <c r="RS33">
        <v>45.6</v>
      </c>
      <c r="RT33">
        <v>41.6</v>
      </c>
      <c r="RU33">
        <v>43.8</v>
      </c>
      <c r="RV33">
        <v>46.1</v>
      </c>
      <c r="RW33">
        <v>40.6</v>
      </c>
      <c r="RX33">
        <v>42.9</v>
      </c>
      <c r="RY33">
        <v>45.1</v>
      </c>
      <c r="RZ33">
        <v>40</v>
      </c>
      <c r="SA33">
        <v>42.2</v>
      </c>
      <c r="SB33">
        <v>44.5</v>
      </c>
      <c r="SC33">
        <v>42.4</v>
      </c>
      <c r="SD33">
        <v>44.6</v>
      </c>
      <c r="SE33">
        <v>38.200000000000003</v>
      </c>
      <c r="SF33">
        <v>40.4</v>
      </c>
      <c r="SG33">
        <v>42.7</v>
      </c>
      <c r="SH33">
        <v>37.299999999999997</v>
      </c>
      <c r="SI33">
        <v>39.6</v>
      </c>
      <c r="SJ33">
        <v>41.8</v>
      </c>
      <c r="SK33">
        <v>36.299999999999997</v>
      </c>
      <c r="SL33">
        <v>38.5</v>
      </c>
      <c r="SM33">
        <v>40.700000000000003</v>
      </c>
      <c r="SN33">
        <v>40.1</v>
      </c>
      <c r="SO33">
        <v>41.1</v>
      </c>
      <c r="SP33">
        <v>43.4</v>
      </c>
      <c r="SQ33">
        <v>45.6</v>
      </c>
      <c r="SR33">
        <v>41.6</v>
      </c>
      <c r="SS33">
        <v>43.8</v>
      </c>
      <c r="ST33">
        <v>46</v>
      </c>
      <c r="SU33">
        <v>40.6</v>
      </c>
      <c r="SV33">
        <v>42.8</v>
      </c>
      <c r="SW33">
        <v>45.1</v>
      </c>
      <c r="SX33">
        <v>40</v>
      </c>
      <c r="SY33">
        <v>42.2</v>
      </c>
      <c r="SZ33">
        <v>44.4</v>
      </c>
      <c r="TA33">
        <v>42.3</v>
      </c>
      <c r="TB33">
        <v>44.5</v>
      </c>
      <c r="TC33">
        <v>38.200000000000003</v>
      </c>
      <c r="TD33">
        <v>40.4</v>
      </c>
      <c r="TE33">
        <v>42.6</v>
      </c>
      <c r="TF33">
        <v>37.299999999999997</v>
      </c>
      <c r="TG33">
        <v>39.5</v>
      </c>
      <c r="TH33">
        <v>41.8</v>
      </c>
      <c r="TI33">
        <v>36.200000000000003</v>
      </c>
      <c r="TJ33">
        <v>38.5</v>
      </c>
      <c r="TK33">
        <v>40.700000000000003</v>
      </c>
      <c r="TL33">
        <v>10.4</v>
      </c>
      <c r="TM33">
        <v>11.4</v>
      </c>
      <c r="TN33">
        <v>12.6</v>
      </c>
      <c r="TO33">
        <v>10.4</v>
      </c>
      <c r="TP33">
        <v>11.5</v>
      </c>
      <c r="TQ33">
        <v>12.7</v>
      </c>
      <c r="TR33">
        <v>10.199999999999999</v>
      </c>
      <c r="TS33">
        <v>11.3</v>
      </c>
      <c r="TT33">
        <v>12.5</v>
      </c>
      <c r="TU33">
        <v>9.9</v>
      </c>
      <c r="TV33">
        <v>10.9</v>
      </c>
      <c r="TW33">
        <v>12.1</v>
      </c>
      <c r="TX33">
        <v>10.9</v>
      </c>
      <c r="TY33">
        <v>12</v>
      </c>
      <c r="TZ33">
        <v>9.4</v>
      </c>
      <c r="UA33">
        <v>10.3</v>
      </c>
      <c r="UB33">
        <v>11.4</v>
      </c>
      <c r="UC33">
        <v>9.3000000000000007</v>
      </c>
      <c r="UD33">
        <v>10.3</v>
      </c>
      <c r="UE33">
        <v>11.4</v>
      </c>
      <c r="UF33">
        <v>8.6999999999999993</v>
      </c>
      <c r="UG33">
        <v>9.5</v>
      </c>
      <c r="UH33">
        <v>10.5</v>
      </c>
      <c r="UI33">
        <v>9.9</v>
      </c>
      <c r="UJ33">
        <v>8</v>
      </c>
      <c r="UK33">
        <v>8</v>
      </c>
      <c r="UL33">
        <v>7.8</v>
      </c>
      <c r="UM33">
        <v>8.1</v>
      </c>
      <c r="UN33">
        <v>8.1999999999999993</v>
      </c>
      <c r="UO33">
        <v>7.5</v>
      </c>
      <c r="UP33">
        <v>7.8</v>
      </c>
      <c r="UQ33">
        <v>8.1999999999999993</v>
      </c>
      <c r="UR33">
        <v>7.3</v>
      </c>
      <c r="US33">
        <v>7.7</v>
      </c>
      <c r="UT33">
        <v>7.2</v>
      </c>
      <c r="UU33">
        <v>7.5</v>
      </c>
      <c r="UV33">
        <v>7.8</v>
      </c>
      <c r="UW33">
        <v>41.2</v>
      </c>
      <c r="UX33">
        <v>43.4</v>
      </c>
      <c r="UY33">
        <v>45.6</v>
      </c>
      <c r="UZ33">
        <v>41.6</v>
      </c>
      <c r="VA33">
        <v>43.8</v>
      </c>
      <c r="VB33">
        <v>46.1</v>
      </c>
      <c r="VC33">
        <v>40.6</v>
      </c>
      <c r="VD33">
        <v>42.9</v>
      </c>
      <c r="VE33">
        <v>45.1</v>
      </c>
      <c r="VF33">
        <v>40</v>
      </c>
      <c r="VG33">
        <v>42.2</v>
      </c>
      <c r="VH33">
        <v>44.5</v>
      </c>
      <c r="VI33">
        <v>42.4</v>
      </c>
      <c r="VJ33">
        <v>44.6</v>
      </c>
      <c r="VK33">
        <v>38.200000000000003</v>
      </c>
      <c r="VL33">
        <v>40.4</v>
      </c>
      <c r="VM33">
        <v>42.7</v>
      </c>
      <c r="VN33">
        <v>37.299999999999997</v>
      </c>
      <c r="VO33">
        <v>39.6</v>
      </c>
      <c r="VP33">
        <v>41.8</v>
      </c>
      <c r="VQ33">
        <v>36.299999999999997</v>
      </c>
      <c r="VR33">
        <v>38.5</v>
      </c>
      <c r="VS33">
        <v>40.700000000000003</v>
      </c>
      <c r="VT33">
        <v>40.1</v>
      </c>
      <c r="VU33">
        <v>42.1</v>
      </c>
      <c r="VV33">
        <v>44.4</v>
      </c>
      <c r="VW33">
        <v>46.8</v>
      </c>
      <c r="VX33">
        <v>42.6</v>
      </c>
      <c r="VY33">
        <v>44.9</v>
      </c>
      <c r="VZ33">
        <v>47.2</v>
      </c>
      <c r="WA33">
        <v>41.6</v>
      </c>
      <c r="WB33">
        <v>43.9</v>
      </c>
      <c r="WC33">
        <v>46.2</v>
      </c>
      <c r="WD33">
        <v>40.9</v>
      </c>
      <c r="WE33">
        <v>43.2</v>
      </c>
      <c r="WF33">
        <v>45.6</v>
      </c>
      <c r="WG33">
        <v>43.3</v>
      </c>
      <c r="WH33">
        <v>45.7</v>
      </c>
      <c r="WI33">
        <v>39</v>
      </c>
      <c r="WJ33">
        <v>41.3</v>
      </c>
      <c r="WK33">
        <v>43.7</v>
      </c>
      <c r="WL33">
        <v>38.1</v>
      </c>
      <c r="WM33">
        <v>40.4</v>
      </c>
      <c r="WN33">
        <v>42.8</v>
      </c>
      <c r="WO33">
        <v>37</v>
      </c>
      <c r="WP33">
        <v>39.299999999999997</v>
      </c>
      <c r="WQ33">
        <v>41.7</v>
      </c>
      <c r="WR33">
        <v>41</v>
      </c>
      <c r="WS33">
        <v>41.1</v>
      </c>
      <c r="WT33">
        <v>43.4</v>
      </c>
      <c r="WU33">
        <v>45.6</v>
      </c>
      <c r="WV33">
        <v>41.6</v>
      </c>
      <c r="WW33">
        <v>43.8</v>
      </c>
      <c r="WX33">
        <v>46</v>
      </c>
      <c r="WY33">
        <v>40.6</v>
      </c>
      <c r="WZ33">
        <v>42.9</v>
      </c>
      <c r="XA33">
        <v>45.1</v>
      </c>
      <c r="XB33">
        <v>40</v>
      </c>
      <c r="XC33">
        <v>42.2</v>
      </c>
      <c r="XD33">
        <v>44.4</v>
      </c>
      <c r="XE33">
        <v>42.3</v>
      </c>
      <c r="XF33">
        <v>44.6</v>
      </c>
      <c r="XG33">
        <v>38.200000000000003</v>
      </c>
      <c r="XH33">
        <v>40.4</v>
      </c>
      <c r="XI33">
        <v>42.6</v>
      </c>
      <c r="XJ33">
        <v>37.299999999999997</v>
      </c>
      <c r="XK33">
        <v>39.5</v>
      </c>
      <c r="XL33">
        <v>41.8</v>
      </c>
      <c r="XM33">
        <v>36.200000000000003</v>
      </c>
      <c r="XN33">
        <v>38.5</v>
      </c>
      <c r="XO33">
        <v>40.700000000000003</v>
      </c>
      <c r="XP33">
        <v>40.1</v>
      </c>
      <c r="XQ33">
        <v>41.1</v>
      </c>
      <c r="XR33">
        <v>43.4</v>
      </c>
      <c r="XS33">
        <v>45.6</v>
      </c>
      <c r="XT33">
        <v>41.6</v>
      </c>
      <c r="XU33">
        <v>43.8</v>
      </c>
      <c r="XV33">
        <v>46</v>
      </c>
      <c r="XW33">
        <v>40.6</v>
      </c>
      <c r="XX33">
        <v>42.9</v>
      </c>
      <c r="XY33">
        <v>45.1</v>
      </c>
      <c r="XZ33">
        <v>40</v>
      </c>
      <c r="YA33">
        <v>42.2</v>
      </c>
      <c r="YB33">
        <v>44.4</v>
      </c>
      <c r="YC33">
        <v>42.3</v>
      </c>
      <c r="YD33">
        <v>44.6</v>
      </c>
      <c r="YE33">
        <v>38.200000000000003</v>
      </c>
      <c r="YF33">
        <v>40.4</v>
      </c>
      <c r="YG33">
        <v>42.6</v>
      </c>
      <c r="YH33">
        <v>37.299999999999997</v>
      </c>
      <c r="YI33">
        <v>39.5</v>
      </c>
      <c r="YJ33">
        <v>41.8</v>
      </c>
      <c r="YK33">
        <v>36.200000000000003</v>
      </c>
      <c r="YL33">
        <v>38.5</v>
      </c>
      <c r="YM33">
        <v>40.700000000000003</v>
      </c>
      <c r="YN33">
        <v>40.1</v>
      </c>
      <c r="YO33">
        <v>41.2</v>
      </c>
      <c r="YP33">
        <v>43.4</v>
      </c>
      <c r="YQ33">
        <v>45.6</v>
      </c>
      <c r="YR33">
        <v>41.6</v>
      </c>
      <c r="YS33">
        <v>43.8</v>
      </c>
      <c r="YT33">
        <v>46.1</v>
      </c>
      <c r="YU33">
        <v>40.6</v>
      </c>
      <c r="YV33">
        <v>42.9</v>
      </c>
      <c r="YW33">
        <v>45.1</v>
      </c>
      <c r="YX33">
        <v>40</v>
      </c>
      <c r="YY33">
        <v>42.2</v>
      </c>
      <c r="YZ33">
        <v>44.5</v>
      </c>
      <c r="ZA33">
        <v>42.3</v>
      </c>
      <c r="ZB33">
        <v>44.6</v>
      </c>
      <c r="ZC33">
        <v>38.200000000000003</v>
      </c>
      <c r="ZD33">
        <v>40.4</v>
      </c>
      <c r="ZE33">
        <v>42.7</v>
      </c>
      <c r="ZF33">
        <v>37.299999999999997</v>
      </c>
      <c r="ZG33">
        <v>39.5</v>
      </c>
      <c r="ZH33">
        <v>41.8</v>
      </c>
      <c r="ZI33">
        <v>36.299999999999997</v>
      </c>
      <c r="ZJ33">
        <v>38.5</v>
      </c>
      <c r="ZK33">
        <v>40.700000000000003</v>
      </c>
      <c r="ZL33">
        <v>40.1</v>
      </c>
      <c r="ZM33">
        <v>41.1</v>
      </c>
      <c r="ZN33">
        <v>43.4</v>
      </c>
      <c r="ZO33">
        <v>45.6</v>
      </c>
      <c r="ZP33">
        <v>41.6</v>
      </c>
      <c r="ZQ33">
        <v>43.8</v>
      </c>
      <c r="ZR33">
        <v>46</v>
      </c>
      <c r="ZS33">
        <v>40.6</v>
      </c>
      <c r="ZT33">
        <v>42.9</v>
      </c>
      <c r="ZU33">
        <v>45.1</v>
      </c>
      <c r="ZV33">
        <v>40</v>
      </c>
      <c r="ZW33">
        <v>42.2</v>
      </c>
      <c r="ZX33">
        <v>44.4</v>
      </c>
      <c r="ZY33">
        <v>42.3</v>
      </c>
      <c r="ZZ33">
        <v>44.6</v>
      </c>
      <c r="AAA33">
        <v>38.200000000000003</v>
      </c>
      <c r="AAB33">
        <v>40.4</v>
      </c>
      <c r="AAC33">
        <v>42.6</v>
      </c>
      <c r="AAD33">
        <v>37.299999999999997</v>
      </c>
      <c r="AAE33">
        <v>39.5</v>
      </c>
      <c r="AAF33">
        <v>41.8</v>
      </c>
      <c r="AAG33">
        <v>36.200000000000003</v>
      </c>
      <c r="AAH33">
        <v>38.5</v>
      </c>
      <c r="AAI33">
        <v>40.700000000000003</v>
      </c>
      <c r="AAJ33">
        <v>40.1</v>
      </c>
      <c r="AAK33">
        <v>41.1</v>
      </c>
      <c r="AAL33">
        <v>43.4</v>
      </c>
      <c r="AAM33">
        <v>45.6</v>
      </c>
      <c r="AAN33">
        <v>41.6</v>
      </c>
      <c r="AAO33">
        <v>43.8</v>
      </c>
      <c r="AAP33">
        <v>46</v>
      </c>
      <c r="AAQ33">
        <v>40.6</v>
      </c>
      <c r="AAR33">
        <v>42.9</v>
      </c>
      <c r="AAS33">
        <v>45.1</v>
      </c>
      <c r="AAT33">
        <v>40</v>
      </c>
      <c r="AAU33">
        <v>42.2</v>
      </c>
      <c r="AAV33">
        <v>44.4</v>
      </c>
      <c r="AAW33">
        <v>42.3</v>
      </c>
      <c r="AAX33">
        <v>44.5</v>
      </c>
      <c r="AAY33">
        <v>38.200000000000003</v>
      </c>
      <c r="AAZ33">
        <v>40.4</v>
      </c>
      <c r="ABA33">
        <v>42.6</v>
      </c>
      <c r="ABB33">
        <v>37.299999999999997</v>
      </c>
      <c r="ABC33">
        <v>39.5</v>
      </c>
      <c r="ABD33">
        <v>41.8</v>
      </c>
      <c r="ABE33">
        <v>36.200000000000003</v>
      </c>
      <c r="ABF33">
        <v>38.5</v>
      </c>
      <c r="ABG33">
        <v>40.700000000000003</v>
      </c>
      <c r="ABH33">
        <v>40.1</v>
      </c>
      <c r="ABI33">
        <v>41.1</v>
      </c>
      <c r="ABJ33">
        <v>43.4</v>
      </c>
      <c r="ABK33">
        <v>45.6</v>
      </c>
      <c r="ABL33">
        <v>41.6</v>
      </c>
      <c r="ABM33">
        <v>43.8</v>
      </c>
      <c r="ABN33">
        <v>46</v>
      </c>
      <c r="ABO33">
        <v>40.6</v>
      </c>
      <c r="ABP33">
        <v>42.9</v>
      </c>
      <c r="ABQ33">
        <v>45.1</v>
      </c>
      <c r="ABR33">
        <v>40</v>
      </c>
      <c r="ABS33">
        <v>42.2</v>
      </c>
      <c r="ABT33">
        <v>44.4</v>
      </c>
      <c r="ABU33">
        <v>42.3</v>
      </c>
      <c r="ABV33">
        <v>44.6</v>
      </c>
      <c r="ABW33">
        <v>38.200000000000003</v>
      </c>
      <c r="ABX33">
        <v>40.4</v>
      </c>
      <c r="ABY33">
        <v>42.6</v>
      </c>
      <c r="ABZ33">
        <v>37.299999999999997</v>
      </c>
      <c r="ACA33">
        <v>39.5</v>
      </c>
      <c r="ACB33">
        <v>41.8</v>
      </c>
      <c r="ACC33">
        <v>36.200000000000003</v>
      </c>
      <c r="ACD33">
        <v>38.5</v>
      </c>
      <c r="ACE33">
        <v>40.700000000000003</v>
      </c>
      <c r="ACF33">
        <v>40.1</v>
      </c>
      <c r="ACG33">
        <v>41.2</v>
      </c>
      <c r="ACH33">
        <v>43.4</v>
      </c>
      <c r="ACI33">
        <v>45.6</v>
      </c>
      <c r="ACJ33">
        <v>41.6</v>
      </c>
      <c r="ACK33">
        <v>43.8</v>
      </c>
      <c r="ACL33">
        <v>46</v>
      </c>
      <c r="ACM33">
        <v>40.6</v>
      </c>
      <c r="ACN33">
        <v>42.9</v>
      </c>
      <c r="ACO33">
        <v>45.1</v>
      </c>
      <c r="ACP33">
        <v>40</v>
      </c>
      <c r="ACQ33">
        <v>42.2</v>
      </c>
      <c r="ACR33">
        <v>44.4</v>
      </c>
      <c r="ACS33">
        <v>42.3</v>
      </c>
      <c r="ACT33">
        <v>44.6</v>
      </c>
      <c r="ACU33">
        <v>38.200000000000003</v>
      </c>
      <c r="ACV33">
        <v>40.4</v>
      </c>
      <c r="ACW33">
        <v>42.7</v>
      </c>
      <c r="ACX33">
        <v>37.299999999999997</v>
      </c>
      <c r="ACY33">
        <v>39.5</v>
      </c>
      <c r="ACZ33">
        <v>41.8</v>
      </c>
      <c r="ADA33">
        <v>36.200000000000003</v>
      </c>
      <c r="ADB33">
        <v>38.5</v>
      </c>
      <c r="ADC33">
        <v>40.700000000000003</v>
      </c>
      <c r="ADD33">
        <v>40.1</v>
      </c>
      <c r="ADE33">
        <v>41.2</v>
      </c>
      <c r="ADF33">
        <v>43.4</v>
      </c>
      <c r="ADG33">
        <v>45.6</v>
      </c>
      <c r="ADH33">
        <v>41.6</v>
      </c>
      <c r="ADI33">
        <v>43.8</v>
      </c>
      <c r="ADJ33">
        <v>46</v>
      </c>
      <c r="ADK33">
        <v>40.6</v>
      </c>
      <c r="ADL33">
        <v>42.9</v>
      </c>
      <c r="ADM33">
        <v>45.1</v>
      </c>
      <c r="ADN33">
        <v>40</v>
      </c>
      <c r="ADO33">
        <v>42.2</v>
      </c>
      <c r="ADP33">
        <v>44.4</v>
      </c>
      <c r="ADQ33">
        <v>42.3</v>
      </c>
      <c r="ADR33">
        <v>44.6</v>
      </c>
      <c r="ADS33">
        <v>38.200000000000003</v>
      </c>
      <c r="ADT33">
        <v>40.4</v>
      </c>
      <c r="ADU33">
        <v>42.7</v>
      </c>
      <c r="ADV33">
        <v>37.299999999999997</v>
      </c>
      <c r="ADW33">
        <v>39.5</v>
      </c>
      <c r="ADX33">
        <v>41.8</v>
      </c>
      <c r="ADY33">
        <v>36.200000000000003</v>
      </c>
      <c r="ADZ33">
        <v>38.5</v>
      </c>
      <c r="AEA33">
        <v>40.700000000000003</v>
      </c>
      <c r="AEB33">
        <v>40.1</v>
      </c>
      <c r="AEC33">
        <v>41.2</v>
      </c>
      <c r="AED33">
        <v>43.4</v>
      </c>
      <c r="AEE33">
        <v>45.6</v>
      </c>
      <c r="AEF33">
        <v>41.6</v>
      </c>
      <c r="AEG33">
        <v>43.8</v>
      </c>
      <c r="AEH33">
        <v>46</v>
      </c>
      <c r="AEI33">
        <v>40.6</v>
      </c>
      <c r="AEJ33">
        <v>42.9</v>
      </c>
      <c r="AEK33">
        <v>45.1</v>
      </c>
      <c r="AEL33">
        <v>40</v>
      </c>
      <c r="AEM33">
        <v>42.2</v>
      </c>
      <c r="AEN33">
        <v>44.4</v>
      </c>
      <c r="AEO33">
        <v>42.3</v>
      </c>
      <c r="AEP33">
        <v>44.6</v>
      </c>
      <c r="AEQ33">
        <v>38.200000000000003</v>
      </c>
      <c r="AER33">
        <v>40.4</v>
      </c>
      <c r="AES33">
        <v>42.7</v>
      </c>
      <c r="AET33">
        <v>37.299999999999997</v>
      </c>
      <c r="AEU33">
        <v>39.5</v>
      </c>
      <c r="AEV33">
        <v>41.8</v>
      </c>
      <c r="AEW33">
        <v>36.299999999999997</v>
      </c>
      <c r="AEX33">
        <v>38.5</v>
      </c>
      <c r="AEY33">
        <v>40.700000000000003</v>
      </c>
      <c r="AEZ33">
        <v>40.1</v>
      </c>
      <c r="AFA33">
        <v>41.2</v>
      </c>
      <c r="AFB33">
        <v>43.4</v>
      </c>
      <c r="AFC33">
        <v>45.6</v>
      </c>
      <c r="AFD33">
        <v>41.6</v>
      </c>
      <c r="AFE33">
        <v>43.8</v>
      </c>
      <c r="AFF33">
        <v>46.1</v>
      </c>
      <c r="AFG33">
        <v>40.6</v>
      </c>
      <c r="AFH33">
        <v>42.9</v>
      </c>
      <c r="AFI33">
        <v>45.1</v>
      </c>
      <c r="AFJ33">
        <v>40</v>
      </c>
      <c r="AFK33">
        <v>42.2</v>
      </c>
      <c r="AFL33">
        <v>44.5</v>
      </c>
      <c r="AFM33">
        <v>42.4</v>
      </c>
      <c r="AFN33">
        <v>44.6</v>
      </c>
      <c r="AFO33">
        <v>38.200000000000003</v>
      </c>
      <c r="AFP33">
        <v>40.4</v>
      </c>
      <c r="AFQ33">
        <v>42.7</v>
      </c>
      <c r="AFR33">
        <v>37.299999999999997</v>
      </c>
      <c r="AFS33">
        <v>39.5</v>
      </c>
      <c r="AFT33">
        <v>41.8</v>
      </c>
      <c r="AFU33">
        <v>36.200000000000003</v>
      </c>
      <c r="AFV33">
        <v>38.5</v>
      </c>
      <c r="AFW33">
        <v>40.700000000000003</v>
      </c>
      <c r="AFX33">
        <v>40.1</v>
      </c>
      <c r="AFY33">
        <v>41.2</v>
      </c>
      <c r="AFZ33">
        <v>43.4</v>
      </c>
      <c r="AGA33">
        <v>45.6</v>
      </c>
      <c r="AGB33">
        <v>41.6</v>
      </c>
      <c r="AGC33">
        <v>43.8</v>
      </c>
      <c r="AGD33">
        <v>46.1</v>
      </c>
      <c r="AGE33">
        <v>40.6</v>
      </c>
      <c r="AGF33">
        <v>42.9</v>
      </c>
      <c r="AGG33">
        <v>45.1</v>
      </c>
      <c r="AGH33">
        <v>40</v>
      </c>
      <c r="AGI33">
        <v>42.2</v>
      </c>
      <c r="AGJ33">
        <v>44.5</v>
      </c>
      <c r="AGK33">
        <v>40.1</v>
      </c>
      <c r="AGL33">
        <v>42.4</v>
      </c>
      <c r="AGM33">
        <v>44.6</v>
      </c>
      <c r="AGN33">
        <v>38.200000000000003</v>
      </c>
      <c r="AGO33">
        <v>40.4</v>
      </c>
      <c r="AGP33">
        <v>42.7</v>
      </c>
      <c r="AGQ33">
        <v>37.299999999999997</v>
      </c>
      <c r="AGR33">
        <v>39.5</v>
      </c>
      <c r="AGS33">
        <v>41.8</v>
      </c>
      <c r="AGT33">
        <v>38.5</v>
      </c>
      <c r="AGU33">
        <v>40.700000000000003</v>
      </c>
      <c r="AGV33">
        <v>36.299999999999997</v>
      </c>
      <c r="AGW33">
        <v>10.6</v>
      </c>
      <c r="AGX33">
        <v>11.4</v>
      </c>
      <c r="AGY33">
        <v>10.7</v>
      </c>
      <c r="AGZ33">
        <v>11.5</v>
      </c>
      <c r="AHA33">
        <v>10.4</v>
      </c>
      <c r="AHB33">
        <v>11.3</v>
      </c>
      <c r="AHC33">
        <v>10.1</v>
      </c>
      <c r="AHD33">
        <v>10.9</v>
      </c>
      <c r="AHE33">
        <v>11.7</v>
      </c>
      <c r="AHF33">
        <v>10.9</v>
      </c>
      <c r="AHG33">
        <v>11.7</v>
      </c>
      <c r="AHH33">
        <v>9.6999999999999993</v>
      </c>
      <c r="AHI33">
        <v>10.4</v>
      </c>
      <c r="AHJ33">
        <v>11.2</v>
      </c>
      <c r="AHK33">
        <v>9.6</v>
      </c>
      <c r="AHL33">
        <v>10.3</v>
      </c>
      <c r="AHM33">
        <v>8.9</v>
      </c>
      <c r="AHN33">
        <v>9.6</v>
      </c>
      <c r="AHO33">
        <v>10.3</v>
      </c>
      <c r="AHP33">
        <v>10.1</v>
      </c>
      <c r="AHQ33">
        <v>10.3</v>
      </c>
      <c r="AHR33">
        <v>11.3</v>
      </c>
      <c r="AHS33">
        <v>12.5</v>
      </c>
      <c r="AHT33">
        <v>10.4</v>
      </c>
      <c r="AHU33">
        <v>11.4</v>
      </c>
      <c r="AHV33">
        <v>12.6</v>
      </c>
      <c r="AHW33">
        <v>10.199999999999999</v>
      </c>
      <c r="AHX33">
        <v>11.2</v>
      </c>
      <c r="AHY33">
        <v>12.4</v>
      </c>
      <c r="AHZ33">
        <v>9.9</v>
      </c>
      <c r="AIA33">
        <v>10.8</v>
      </c>
      <c r="AIB33">
        <v>12</v>
      </c>
      <c r="AIC33">
        <v>10.8</v>
      </c>
      <c r="AID33">
        <v>11.9</v>
      </c>
      <c r="AIE33">
        <v>9.3000000000000007</v>
      </c>
      <c r="AIF33">
        <v>10.199999999999999</v>
      </c>
      <c r="AIG33">
        <v>11.3</v>
      </c>
      <c r="AIH33">
        <v>9.3000000000000007</v>
      </c>
      <c r="AII33">
        <v>10.199999999999999</v>
      </c>
      <c r="AIJ33">
        <v>11.3</v>
      </c>
      <c r="AIK33">
        <v>8.6</v>
      </c>
      <c r="AIL33">
        <v>9.4</v>
      </c>
      <c r="AIM33">
        <v>10.4</v>
      </c>
      <c r="AIN33">
        <v>9.8000000000000007</v>
      </c>
      <c r="AIO33">
        <v>19.3</v>
      </c>
      <c r="AIP33">
        <v>21</v>
      </c>
      <c r="AIQ33">
        <v>22.8</v>
      </c>
      <c r="AIR33">
        <v>20.2</v>
      </c>
      <c r="AIS33">
        <v>21.9</v>
      </c>
      <c r="AIT33">
        <v>23.7</v>
      </c>
      <c r="AIU33">
        <v>17.399999999999999</v>
      </c>
      <c r="AIV33">
        <v>19</v>
      </c>
      <c r="AIW33">
        <v>20.6</v>
      </c>
      <c r="AIX33">
        <v>16.7</v>
      </c>
      <c r="AIY33">
        <v>18.399999999999999</v>
      </c>
      <c r="AIZ33">
        <v>20.100000000000001</v>
      </c>
      <c r="AJA33">
        <v>18.899999999999999</v>
      </c>
      <c r="AJB33">
        <v>20.6</v>
      </c>
      <c r="AJC33">
        <v>13.5</v>
      </c>
      <c r="AJD33">
        <v>14.9</v>
      </c>
      <c r="AJE33">
        <v>16.399999999999999</v>
      </c>
      <c r="AJF33">
        <v>9.5</v>
      </c>
      <c r="AJG33">
        <v>10.6</v>
      </c>
      <c r="AJH33">
        <v>11.8</v>
      </c>
      <c r="AJI33">
        <v>8.6</v>
      </c>
      <c r="AJJ33">
        <v>9.6</v>
      </c>
      <c r="AJK33">
        <v>10.7</v>
      </c>
      <c r="AJL33">
        <v>17.3</v>
      </c>
      <c r="AJM33">
        <v>42.1</v>
      </c>
      <c r="AJN33">
        <v>44.4</v>
      </c>
      <c r="AJO33">
        <v>46.7</v>
      </c>
      <c r="AJP33">
        <v>42.5</v>
      </c>
      <c r="AJQ33">
        <v>44.9</v>
      </c>
      <c r="AJR33">
        <v>47.2</v>
      </c>
      <c r="AJS33">
        <v>41.5</v>
      </c>
      <c r="AJT33">
        <v>43.9</v>
      </c>
      <c r="AJU33">
        <v>46.2</v>
      </c>
      <c r="AJV33">
        <v>40.799999999999997</v>
      </c>
      <c r="AJW33">
        <v>43.2</v>
      </c>
      <c r="AJX33">
        <v>45.5</v>
      </c>
      <c r="AJY33">
        <v>43.3</v>
      </c>
      <c r="AJZ33">
        <v>45.6</v>
      </c>
      <c r="AKA33">
        <v>39</v>
      </c>
      <c r="AKB33">
        <v>41.3</v>
      </c>
      <c r="AKC33">
        <v>43.6</v>
      </c>
      <c r="AKD33">
        <v>38.1</v>
      </c>
      <c r="AKE33">
        <v>40.4</v>
      </c>
      <c r="AKF33">
        <v>42.7</v>
      </c>
      <c r="AKG33">
        <v>37</v>
      </c>
      <c r="AKH33">
        <v>39.299999999999997</v>
      </c>
      <c r="AKI33">
        <v>41.6</v>
      </c>
      <c r="AKJ33">
        <v>41</v>
      </c>
      <c r="AKK33">
        <v>10.4</v>
      </c>
      <c r="AKL33">
        <v>11.4</v>
      </c>
      <c r="AKM33">
        <v>12.5</v>
      </c>
      <c r="AKN33">
        <v>10.4</v>
      </c>
      <c r="AKO33">
        <v>11.5</v>
      </c>
      <c r="AKP33">
        <v>12.7</v>
      </c>
      <c r="AKQ33">
        <v>10.199999999999999</v>
      </c>
      <c r="AKR33">
        <v>11.3</v>
      </c>
      <c r="AKS33">
        <v>12.5</v>
      </c>
      <c r="AKT33">
        <v>9.9</v>
      </c>
      <c r="AKU33">
        <v>10.9</v>
      </c>
      <c r="AKV33">
        <v>12</v>
      </c>
      <c r="AKW33">
        <v>10.9</v>
      </c>
      <c r="AKX33">
        <v>12</v>
      </c>
      <c r="AKY33">
        <v>9.4</v>
      </c>
      <c r="AKZ33">
        <v>10.3</v>
      </c>
      <c r="ALA33">
        <v>11.4</v>
      </c>
      <c r="ALB33">
        <v>9.3000000000000007</v>
      </c>
      <c r="ALC33">
        <v>10.3</v>
      </c>
      <c r="ALD33">
        <v>11.4</v>
      </c>
      <c r="ALE33">
        <v>8.6999999999999993</v>
      </c>
      <c r="ALF33">
        <v>9.5</v>
      </c>
      <c r="ALG33">
        <v>10.5</v>
      </c>
      <c r="ALH33">
        <v>9.9</v>
      </c>
      <c r="ALI33">
        <v>47.6</v>
      </c>
      <c r="ALJ33">
        <v>49.9</v>
      </c>
      <c r="ALK33">
        <v>52</v>
      </c>
      <c r="ALL33">
        <v>48</v>
      </c>
      <c r="ALM33">
        <v>50.2</v>
      </c>
      <c r="ALN33">
        <v>52.6</v>
      </c>
      <c r="ALO33">
        <v>47</v>
      </c>
      <c r="ALP33">
        <v>49.3</v>
      </c>
      <c r="ALQ33">
        <v>51.7</v>
      </c>
      <c r="ALR33">
        <v>46.2</v>
      </c>
      <c r="ALS33">
        <v>48.5</v>
      </c>
      <c r="ALT33">
        <v>50.7</v>
      </c>
      <c r="ALU33">
        <v>48.7</v>
      </c>
      <c r="ALV33">
        <v>51</v>
      </c>
      <c r="ALW33">
        <v>44.5</v>
      </c>
      <c r="ALX33">
        <v>46.6</v>
      </c>
      <c r="ALY33">
        <v>49</v>
      </c>
      <c r="ALZ33">
        <v>43.4</v>
      </c>
      <c r="AMA33">
        <v>45.9</v>
      </c>
      <c r="AMB33">
        <v>48</v>
      </c>
      <c r="AMC33">
        <v>42.5</v>
      </c>
      <c r="AMD33">
        <v>44.7</v>
      </c>
      <c r="AME33">
        <v>47.1</v>
      </c>
      <c r="AMF33">
        <v>46.4</v>
      </c>
      <c r="AMG33">
        <v>40.1</v>
      </c>
      <c r="AMH33">
        <v>41.2</v>
      </c>
      <c r="AMI33">
        <v>43.4</v>
      </c>
      <c r="AMJ33">
        <v>45.6</v>
      </c>
      <c r="AMK33">
        <v>41.6</v>
      </c>
      <c r="AML33">
        <v>43.8</v>
      </c>
      <c r="AMM33">
        <v>46.1</v>
      </c>
      <c r="AMN33">
        <v>40.6</v>
      </c>
      <c r="AMO33">
        <v>42.9</v>
      </c>
      <c r="AMP33">
        <v>45.1</v>
      </c>
      <c r="AMQ33">
        <v>40</v>
      </c>
      <c r="AMR33">
        <v>42.2</v>
      </c>
      <c r="AMS33">
        <v>44.5</v>
      </c>
      <c r="AMT33">
        <v>42.4</v>
      </c>
      <c r="AMU33">
        <v>44.6</v>
      </c>
      <c r="AMV33">
        <v>38.200000000000003</v>
      </c>
      <c r="AMW33">
        <v>40.4</v>
      </c>
      <c r="AMX33">
        <v>42.7</v>
      </c>
      <c r="AMY33">
        <v>37.299999999999997</v>
      </c>
      <c r="AMZ33">
        <v>39.6</v>
      </c>
      <c r="ANA33">
        <v>41.8</v>
      </c>
      <c r="ANB33">
        <v>36.299999999999997</v>
      </c>
      <c r="ANC33">
        <v>38.5</v>
      </c>
      <c r="AND33">
        <v>40.700000000000003</v>
      </c>
    </row>
    <row r="34" spans="1:1044" x14ac:dyDescent="0.35">
      <c r="A34" s="246"/>
      <c r="B34" s="133"/>
      <c r="C34" s="132" t="s">
        <v>1338</v>
      </c>
      <c r="D34">
        <v>10.6</v>
      </c>
      <c r="E34">
        <v>10.6</v>
      </c>
      <c r="F34">
        <v>10.6</v>
      </c>
      <c r="G34">
        <v>10.6</v>
      </c>
      <c r="H34">
        <v>10.6</v>
      </c>
      <c r="I34">
        <v>10.6</v>
      </c>
      <c r="J34">
        <v>10.6</v>
      </c>
      <c r="K34">
        <v>10.6</v>
      </c>
      <c r="L34">
        <v>10.6</v>
      </c>
      <c r="M34">
        <v>10.6</v>
      </c>
      <c r="N34">
        <v>10.6</v>
      </c>
      <c r="O34">
        <v>10.5</v>
      </c>
      <c r="P34">
        <v>10.5</v>
      </c>
      <c r="Q34">
        <v>10.6</v>
      </c>
      <c r="R34">
        <v>10.6</v>
      </c>
      <c r="S34">
        <v>10.6</v>
      </c>
      <c r="T34">
        <v>10.6</v>
      </c>
      <c r="U34">
        <v>10.5</v>
      </c>
      <c r="V34">
        <v>10.6</v>
      </c>
      <c r="W34">
        <v>10.6</v>
      </c>
      <c r="X34">
        <v>10.6</v>
      </c>
      <c r="Y34">
        <v>10.6</v>
      </c>
      <c r="Z34">
        <v>10.6</v>
      </c>
      <c r="AA34">
        <v>10.6</v>
      </c>
      <c r="AB34">
        <v>10.6</v>
      </c>
      <c r="AC34">
        <v>10.6</v>
      </c>
      <c r="AD34">
        <v>10.6</v>
      </c>
      <c r="AE34">
        <v>10.6</v>
      </c>
      <c r="AF34">
        <v>10.6</v>
      </c>
      <c r="AG34">
        <v>10.6</v>
      </c>
      <c r="AH34">
        <v>10.6</v>
      </c>
      <c r="AI34">
        <v>10.6</v>
      </c>
      <c r="AJ34">
        <v>10.6</v>
      </c>
      <c r="AK34">
        <v>10.6</v>
      </c>
      <c r="AL34">
        <v>10.5</v>
      </c>
      <c r="AM34">
        <v>10.5</v>
      </c>
      <c r="AN34">
        <v>10.6</v>
      </c>
      <c r="AO34">
        <v>10.6</v>
      </c>
      <c r="AP34">
        <v>10.6</v>
      </c>
      <c r="AQ34">
        <v>10.6</v>
      </c>
      <c r="AR34">
        <v>10.5</v>
      </c>
      <c r="AS34">
        <v>10.6</v>
      </c>
      <c r="AT34">
        <v>10.6</v>
      </c>
      <c r="AU34">
        <v>10.6</v>
      </c>
      <c r="AV34">
        <v>10.6</v>
      </c>
      <c r="AW34">
        <v>10.6</v>
      </c>
      <c r="AX34">
        <v>10.6</v>
      </c>
      <c r="AY34">
        <v>10.6</v>
      </c>
      <c r="AZ34">
        <v>10.6</v>
      </c>
      <c r="BA34">
        <v>10.6</v>
      </c>
      <c r="BB34">
        <v>10.6</v>
      </c>
      <c r="BC34">
        <v>10.6</v>
      </c>
      <c r="BD34">
        <v>10.6</v>
      </c>
      <c r="BE34">
        <v>10.6</v>
      </c>
      <c r="BF34">
        <v>10.6</v>
      </c>
      <c r="BG34">
        <v>10.6</v>
      </c>
      <c r="BH34">
        <v>10.6</v>
      </c>
      <c r="BI34">
        <v>10.6</v>
      </c>
      <c r="BJ34">
        <v>10.5</v>
      </c>
      <c r="BK34">
        <v>10.5</v>
      </c>
      <c r="BL34">
        <v>10.6</v>
      </c>
      <c r="BM34">
        <v>10.6</v>
      </c>
      <c r="BN34">
        <v>10.6</v>
      </c>
      <c r="BO34">
        <v>10.6</v>
      </c>
      <c r="BP34">
        <v>10.5</v>
      </c>
      <c r="BQ34">
        <v>10.6</v>
      </c>
      <c r="BR34">
        <v>10.6</v>
      </c>
      <c r="BS34">
        <v>10.6</v>
      </c>
      <c r="BT34">
        <v>10.6</v>
      </c>
      <c r="BU34">
        <v>10.6</v>
      </c>
      <c r="BV34">
        <v>10.6</v>
      </c>
      <c r="BW34">
        <v>10.6</v>
      </c>
      <c r="BX34">
        <v>10.6</v>
      </c>
      <c r="BY34">
        <v>10.6</v>
      </c>
      <c r="BZ34">
        <v>10.6</v>
      </c>
      <c r="CA34">
        <v>10.6</v>
      </c>
      <c r="CB34">
        <v>10.6</v>
      </c>
      <c r="CC34">
        <v>10.6</v>
      </c>
      <c r="CD34">
        <v>10.6</v>
      </c>
      <c r="CE34">
        <v>10.6</v>
      </c>
      <c r="CF34">
        <v>10.6</v>
      </c>
      <c r="CG34">
        <v>10.6</v>
      </c>
      <c r="CH34">
        <v>10.5</v>
      </c>
      <c r="CI34">
        <v>10.5</v>
      </c>
      <c r="CJ34">
        <v>10.6</v>
      </c>
      <c r="CK34">
        <v>10.6</v>
      </c>
      <c r="CL34">
        <v>10.6</v>
      </c>
      <c r="CM34">
        <v>10.6</v>
      </c>
      <c r="CN34">
        <v>10.5</v>
      </c>
      <c r="CO34">
        <v>10.6</v>
      </c>
      <c r="CP34">
        <v>10.6</v>
      </c>
      <c r="CQ34">
        <v>10.6</v>
      </c>
      <c r="CR34">
        <v>10.6</v>
      </c>
      <c r="CS34">
        <v>10.6</v>
      </c>
      <c r="CT34">
        <v>10.6</v>
      </c>
      <c r="CU34">
        <v>10.6</v>
      </c>
      <c r="CV34">
        <v>10.6</v>
      </c>
      <c r="CW34">
        <v>10.6</v>
      </c>
      <c r="CX34">
        <v>10.6</v>
      </c>
      <c r="CY34">
        <v>10.6</v>
      </c>
      <c r="CZ34">
        <v>10.6</v>
      </c>
      <c r="DA34">
        <v>10.6</v>
      </c>
      <c r="DB34">
        <v>10.6</v>
      </c>
      <c r="DC34">
        <v>10.6</v>
      </c>
      <c r="DD34">
        <v>10.6</v>
      </c>
      <c r="DE34">
        <v>10.6</v>
      </c>
      <c r="DF34">
        <v>10.5</v>
      </c>
      <c r="DG34">
        <v>10.5</v>
      </c>
      <c r="DH34">
        <v>10.6</v>
      </c>
      <c r="DI34">
        <v>10.6</v>
      </c>
      <c r="DJ34">
        <v>10.6</v>
      </c>
      <c r="DK34">
        <v>10.6</v>
      </c>
      <c r="DL34">
        <v>10.5</v>
      </c>
      <c r="DM34">
        <v>10.6</v>
      </c>
      <c r="DN34">
        <v>10.6</v>
      </c>
      <c r="DO34">
        <v>10.6</v>
      </c>
      <c r="DP34">
        <v>10.6</v>
      </c>
      <c r="DQ34">
        <v>10.6</v>
      </c>
      <c r="DR34">
        <v>10.6</v>
      </c>
      <c r="DS34">
        <v>10.6</v>
      </c>
      <c r="DT34">
        <v>10.6</v>
      </c>
      <c r="DU34">
        <v>10.6</v>
      </c>
      <c r="DV34">
        <v>10.6</v>
      </c>
      <c r="DW34">
        <v>10.6</v>
      </c>
      <c r="DX34">
        <v>10.6</v>
      </c>
      <c r="DY34">
        <v>10.6</v>
      </c>
      <c r="DZ34">
        <v>10.6</v>
      </c>
      <c r="EA34">
        <v>10.6</v>
      </c>
      <c r="EB34">
        <v>10.6</v>
      </c>
      <c r="EC34">
        <v>10.6</v>
      </c>
      <c r="ED34">
        <v>10.5</v>
      </c>
      <c r="EE34">
        <v>10.5</v>
      </c>
      <c r="EF34">
        <v>10.6</v>
      </c>
      <c r="EG34">
        <v>10.6</v>
      </c>
      <c r="EH34">
        <v>10.6</v>
      </c>
      <c r="EI34">
        <v>10.6</v>
      </c>
      <c r="EJ34">
        <v>10.5</v>
      </c>
      <c r="EK34">
        <v>10.6</v>
      </c>
      <c r="EL34">
        <v>10.6</v>
      </c>
      <c r="EM34">
        <v>10.6</v>
      </c>
      <c r="EN34">
        <v>10.6</v>
      </c>
      <c r="EO34">
        <v>10.6</v>
      </c>
      <c r="EP34">
        <v>10.6</v>
      </c>
      <c r="EQ34">
        <v>10.6</v>
      </c>
      <c r="ER34">
        <v>10.6</v>
      </c>
      <c r="ES34">
        <v>10.6</v>
      </c>
      <c r="ET34">
        <v>10.6</v>
      </c>
      <c r="EU34">
        <v>10.6</v>
      </c>
      <c r="EV34">
        <v>10.6</v>
      </c>
      <c r="EW34">
        <v>10.6</v>
      </c>
      <c r="EX34">
        <v>10.6</v>
      </c>
      <c r="EY34">
        <v>10.6</v>
      </c>
      <c r="EZ34">
        <v>10.6</v>
      </c>
      <c r="FA34">
        <v>10.6</v>
      </c>
      <c r="FB34">
        <v>10.5</v>
      </c>
      <c r="FC34">
        <v>10.5</v>
      </c>
      <c r="FD34">
        <v>10.6</v>
      </c>
      <c r="FE34">
        <v>10.6</v>
      </c>
      <c r="FF34">
        <v>10.6</v>
      </c>
      <c r="FG34">
        <v>10.6</v>
      </c>
      <c r="FH34">
        <v>10.5</v>
      </c>
      <c r="FI34">
        <v>10.6</v>
      </c>
      <c r="FJ34">
        <v>10.6</v>
      </c>
      <c r="FK34">
        <v>10.6</v>
      </c>
      <c r="FL34">
        <v>10.6</v>
      </c>
      <c r="FM34">
        <v>10.6</v>
      </c>
      <c r="FN34">
        <v>10.6</v>
      </c>
      <c r="FO34">
        <v>10.6</v>
      </c>
      <c r="FP34">
        <v>8.5</v>
      </c>
      <c r="FQ34">
        <v>8.6</v>
      </c>
      <c r="FR34">
        <v>8.6</v>
      </c>
      <c r="FS34">
        <v>8.6</v>
      </c>
      <c r="FT34">
        <v>8.6</v>
      </c>
      <c r="FU34">
        <v>8.6</v>
      </c>
      <c r="FV34">
        <v>8.6</v>
      </c>
      <c r="FW34">
        <v>8.6</v>
      </c>
      <c r="FX34">
        <v>8.6</v>
      </c>
      <c r="FY34">
        <v>8.6</v>
      </c>
      <c r="FZ34">
        <v>8.5</v>
      </c>
      <c r="GA34">
        <v>8.5</v>
      </c>
      <c r="GB34">
        <v>8.5</v>
      </c>
      <c r="GC34">
        <v>8.5</v>
      </c>
      <c r="GD34">
        <v>8.5</v>
      </c>
      <c r="GE34">
        <v>8.5</v>
      </c>
      <c r="GF34">
        <v>8.5</v>
      </c>
      <c r="GG34">
        <v>8.5</v>
      </c>
      <c r="GH34">
        <v>8.5</v>
      </c>
      <c r="GI34">
        <v>8.5</v>
      </c>
      <c r="GJ34">
        <v>8.5</v>
      </c>
      <c r="GK34">
        <v>8.5</v>
      </c>
      <c r="GL34">
        <v>8.5</v>
      </c>
      <c r="GM34">
        <v>8.5</v>
      </c>
      <c r="GN34">
        <v>9.6999999999999993</v>
      </c>
      <c r="GO34">
        <v>9.6999999999999993</v>
      </c>
      <c r="GP34">
        <v>9.6999999999999993</v>
      </c>
      <c r="GQ34">
        <v>9.6999999999999993</v>
      </c>
      <c r="GR34">
        <v>9.6999999999999993</v>
      </c>
      <c r="GS34">
        <v>9.6999999999999993</v>
      </c>
      <c r="GT34">
        <v>9.6999999999999993</v>
      </c>
      <c r="GU34">
        <v>9.6999999999999993</v>
      </c>
      <c r="GV34">
        <v>9.6999999999999993</v>
      </c>
      <c r="GW34">
        <v>9.6999999999999993</v>
      </c>
      <c r="GX34">
        <v>9.6999999999999993</v>
      </c>
      <c r="GY34">
        <v>9.6999999999999993</v>
      </c>
      <c r="GZ34">
        <v>9.6999999999999993</v>
      </c>
      <c r="HA34">
        <v>9.6999999999999993</v>
      </c>
      <c r="HB34">
        <v>9.6999999999999993</v>
      </c>
      <c r="HC34">
        <v>9.6999999999999993</v>
      </c>
      <c r="HD34">
        <v>9.6999999999999993</v>
      </c>
      <c r="HE34">
        <v>9.6</v>
      </c>
      <c r="HF34">
        <v>9.6999999999999993</v>
      </c>
      <c r="HG34">
        <v>9.6999999999999993</v>
      </c>
      <c r="HH34">
        <v>9.6999999999999993</v>
      </c>
      <c r="HI34">
        <v>9.6999999999999993</v>
      </c>
      <c r="HJ34">
        <v>9.6999999999999993</v>
      </c>
      <c r="HK34">
        <v>9.6999999999999993</v>
      </c>
      <c r="HL34">
        <v>9.6999999999999993</v>
      </c>
      <c r="HM34">
        <v>9.6999999999999993</v>
      </c>
      <c r="HN34">
        <v>9.6999999999999993</v>
      </c>
      <c r="HO34">
        <v>9.6999999999999993</v>
      </c>
      <c r="HP34">
        <v>9.6999999999999993</v>
      </c>
      <c r="HQ34">
        <v>9.6999999999999993</v>
      </c>
      <c r="HR34">
        <v>9.6999999999999993</v>
      </c>
      <c r="HS34">
        <v>9.6999999999999993</v>
      </c>
      <c r="HT34">
        <v>9.6999999999999993</v>
      </c>
      <c r="HU34">
        <v>9.6999999999999993</v>
      </c>
      <c r="HV34">
        <v>9.6999999999999993</v>
      </c>
      <c r="HW34">
        <v>9.6999999999999993</v>
      </c>
      <c r="HX34">
        <v>9.6999999999999993</v>
      </c>
      <c r="HY34">
        <v>9.6999999999999993</v>
      </c>
      <c r="HZ34">
        <v>9.6999999999999993</v>
      </c>
      <c r="IA34">
        <v>9.6999999999999993</v>
      </c>
      <c r="IB34">
        <v>9.6</v>
      </c>
      <c r="IC34">
        <v>9.6999999999999993</v>
      </c>
      <c r="ID34">
        <v>9.6999999999999993</v>
      </c>
      <c r="IE34">
        <v>9.6999999999999993</v>
      </c>
      <c r="IF34">
        <v>9.6999999999999993</v>
      </c>
      <c r="IG34">
        <v>9.6999999999999993</v>
      </c>
      <c r="IH34">
        <v>9.6999999999999993</v>
      </c>
      <c r="II34">
        <v>9.6999999999999993</v>
      </c>
      <c r="IJ34">
        <v>9.6</v>
      </c>
      <c r="IK34">
        <v>9.6</v>
      </c>
      <c r="IL34">
        <v>9.6</v>
      </c>
      <c r="IM34">
        <v>9.6</v>
      </c>
      <c r="IN34">
        <v>9.6</v>
      </c>
      <c r="IO34">
        <v>9.6</v>
      </c>
      <c r="IP34">
        <v>9.6</v>
      </c>
      <c r="IQ34">
        <v>9.6</v>
      </c>
      <c r="IR34">
        <v>9.6</v>
      </c>
      <c r="IS34">
        <v>9.6</v>
      </c>
      <c r="IT34">
        <v>9.6</v>
      </c>
      <c r="IU34">
        <v>9.6</v>
      </c>
      <c r="IV34">
        <v>9.6</v>
      </c>
      <c r="IW34">
        <v>9.6</v>
      </c>
      <c r="IX34">
        <v>9.6</v>
      </c>
      <c r="IY34">
        <v>9.6</v>
      </c>
      <c r="IZ34">
        <v>9.6</v>
      </c>
      <c r="JA34">
        <v>9.6999999999999993</v>
      </c>
      <c r="JB34">
        <v>9.6999999999999993</v>
      </c>
      <c r="JC34">
        <v>9.6999999999999993</v>
      </c>
      <c r="JD34">
        <v>9.6</v>
      </c>
      <c r="JE34">
        <v>9.6</v>
      </c>
      <c r="JF34">
        <v>9.6</v>
      </c>
      <c r="JG34">
        <v>9.6</v>
      </c>
      <c r="JH34">
        <v>9.6999999999999993</v>
      </c>
      <c r="JI34">
        <v>9.6999999999999993</v>
      </c>
      <c r="JJ34">
        <v>9.6999999999999993</v>
      </c>
      <c r="JK34">
        <v>9.6999999999999993</v>
      </c>
      <c r="JL34">
        <v>9.6999999999999993</v>
      </c>
      <c r="JM34">
        <v>9.6999999999999993</v>
      </c>
      <c r="JN34">
        <v>9.6999999999999993</v>
      </c>
      <c r="JO34">
        <v>9.6999999999999993</v>
      </c>
      <c r="JP34">
        <v>9.6999999999999993</v>
      </c>
      <c r="JQ34">
        <v>9.6999999999999993</v>
      </c>
      <c r="JR34">
        <v>9.6999999999999993</v>
      </c>
      <c r="JS34">
        <v>9.6999999999999993</v>
      </c>
      <c r="JT34">
        <v>9.6999999999999993</v>
      </c>
      <c r="JU34">
        <v>9.6999999999999993</v>
      </c>
      <c r="JV34">
        <v>9.6999999999999993</v>
      </c>
      <c r="JW34">
        <v>9.6999999999999993</v>
      </c>
      <c r="JX34">
        <v>9.6999999999999993</v>
      </c>
      <c r="JY34">
        <v>9.6</v>
      </c>
      <c r="JZ34">
        <v>9.6999999999999993</v>
      </c>
      <c r="KA34">
        <v>9.6999999999999993</v>
      </c>
      <c r="KB34">
        <v>9.6999999999999993</v>
      </c>
      <c r="KC34">
        <v>9.6999999999999993</v>
      </c>
      <c r="KD34">
        <v>9.6999999999999993</v>
      </c>
      <c r="KE34">
        <v>9.6999999999999993</v>
      </c>
      <c r="KF34">
        <v>9</v>
      </c>
      <c r="KG34">
        <v>9</v>
      </c>
      <c r="KH34">
        <v>9</v>
      </c>
      <c r="KI34">
        <v>9</v>
      </c>
      <c r="KJ34">
        <v>9</v>
      </c>
      <c r="KK34">
        <v>9</v>
      </c>
      <c r="KL34">
        <v>9</v>
      </c>
      <c r="KM34">
        <v>9</v>
      </c>
      <c r="KN34">
        <v>9</v>
      </c>
      <c r="KO34">
        <v>9</v>
      </c>
      <c r="KP34">
        <v>8.9</v>
      </c>
      <c r="KQ34">
        <v>8.9</v>
      </c>
      <c r="KR34">
        <v>8.9</v>
      </c>
      <c r="KS34">
        <v>9</v>
      </c>
      <c r="KT34">
        <v>9</v>
      </c>
      <c r="KU34">
        <v>8.9</v>
      </c>
      <c r="KV34">
        <v>8.9</v>
      </c>
      <c r="KW34">
        <v>8.9</v>
      </c>
      <c r="KX34">
        <v>9</v>
      </c>
      <c r="KY34">
        <v>9</v>
      </c>
      <c r="KZ34">
        <v>9</v>
      </c>
      <c r="LA34">
        <v>9</v>
      </c>
      <c r="LB34">
        <v>9</v>
      </c>
      <c r="LC34">
        <v>8.9</v>
      </c>
      <c r="LD34">
        <v>9</v>
      </c>
      <c r="LE34">
        <v>9</v>
      </c>
      <c r="LF34">
        <v>9</v>
      </c>
      <c r="LG34">
        <v>9</v>
      </c>
      <c r="LH34">
        <v>9</v>
      </c>
      <c r="LI34">
        <v>9</v>
      </c>
      <c r="LJ34">
        <v>9</v>
      </c>
      <c r="LK34">
        <v>9</v>
      </c>
      <c r="LL34">
        <v>9</v>
      </c>
      <c r="LM34">
        <v>8.9</v>
      </c>
      <c r="LN34">
        <v>8.9</v>
      </c>
      <c r="LO34">
        <v>8.9</v>
      </c>
      <c r="LP34">
        <v>9</v>
      </c>
      <c r="LQ34">
        <v>9</v>
      </c>
      <c r="LR34">
        <v>8.9</v>
      </c>
      <c r="LS34">
        <v>8.9</v>
      </c>
      <c r="LT34">
        <v>8.9</v>
      </c>
      <c r="LU34">
        <v>9</v>
      </c>
      <c r="LV34">
        <v>9</v>
      </c>
      <c r="LW34">
        <v>9</v>
      </c>
      <c r="LX34">
        <v>9</v>
      </c>
      <c r="LY34">
        <v>9</v>
      </c>
      <c r="LZ34">
        <v>8.9</v>
      </c>
      <c r="MA34">
        <v>9</v>
      </c>
      <c r="MB34">
        <v>4</v>
      </c>
      <c r="MC34">
        <v>4</v>
      </c>
      <c r="MD34">
        <v>4</v>
      </c>
      <c r="ME34">
        <v>4</v>
      </c>
      <c r="MF34">
        <v>4</v>
      </c>
      <c r="MG34">
        <v>4</v>
      </c>
      <c r="MH34">
        <v>3.9</v>
      </c>
      <c r="MI34">
        <v>4</v>
      </c>
      <c r="MJ34">
        <v>4</v>
      </c>
      <c r="MK34">
        <v>3.9</v>
      </c>
      <c r="ML34">
        <v>3.9</v>
      </c>
      <c r="MM34">
        <v>3.9</v>
      </c>
      <c r="MN34">
        <v>3.9</v>
      </c>
      <c r="MO34">
        <v>3.9</v>
      </c>
      <c r="MP34">
        <v>3.9</v>
      </c>
      <c r="MQ34">
        <v>3.9</v>
      </c>
      <c r="MR34">
        <v>3.9</v>
      </c>
      <c r="MS34">
        <v>3.9</v>
      </c>
      <c r="MT34">
        <v>4</v>
      </c>
      <c r="MU34">
        <v>4</v>
      </c>
      <c r="MV34">
        <v>4</v>
      </c>
      <c r="MW34">
        <v>3.9</v>
      </c>
      <c r="MX34">
        <v>3.9</v>
      </c>
      <c r="MY34">
        <v>3.9</v>
      </c>
      <c r="MZ34">
        <v>8.8000000000000007</v>
      </c>
      <c r="NA34">
        <v>8.8000000000000007</v>
      </c>
      <c r="NB34">
        <v>8.8000000000000007</v>
      </c>
      <c r="NC34">
        <v>8.8000000000000007</v>
      </c>
      <c r="ND34">
        <v>8.8000000000000007</v>
      </c>
      <c r="NE34">
        <v>8.8000000000000007</v>
      </c>
      <c r="NF34">
        <v>8.8000000000000007</v>
      </c>
      <c r="NG34">
        <v>8.8000000000000007</v>
      </c>
      <c r="NH34">
        <v>8.8000000000000007</v>
      </c>
      <c r="NI34">
        <v>8.8000000000000007</v>
      </c>
      <c r="NJ34">
        <v>8.6999999999999993</v>
      </c>
      <c r="NK34">
        <v>8.6999999999999993</v>
      </c>
      <c r="NL34">
        <v>8.8000000000000007</v>
      </c>
      <c r="NM34">
        <v>8.6999999999999993</v>
      </c>
      <c r="NN34">
        <v>8.8000000000000007</v>
      </c>
      <c r="NO34">
        <v>8.8000000000000007</v>
      </c>
      <c r="NP34">
        <v>8.6999999999999993</v>
      </c>
      <c r="NQ34">
        <v>8.8000000000000007</v>
      </c>
      <c r="NR34">
        <v>8.8000000000000007</v>
      </c>
      <c r="NS34">
        <v>8.8000000000000007</v>
      </c>
      <c r="NT34">
        <v>8.8000000000000007</v>
      </c>
      <c r="NU34">
        <v>8.8000000000000007</v>
      </c>
      <c r="NV34">
        <v>8.6999999999999993</v>
      </c>
      <c r="NW34">
        <v>8.8000000000000007</v>
      </c>
      <c r="NX34">
        <v>8.4</v>
      </c>
      <c r="NY34">
        <v>8.4</v>
      </c>
      <c r="NZ34">
        <v>8.4</v>
      </c>
      <c r="OA34">
        <v>8.4</v>
      </c>
      <c r="OB34">
        <v>8.4</v>
      </c>
      <c r="OC34">
        <v>8.4</v>
      </c>
      <c r="OD34">
        <v>8.4</v>
      </c>
      <c r="OE34">
        <v>8.5</v>
      </c>
      <c r="OF34">
        <v>8.4</v>
      </c>
      <c r="OG34">
        <v>8.4</v>
      </c>
      <c r="OH34">
        <v>8.4</v>
      </c>
      <c r="OI34">
        <v>8.4</v>
      </c>
      <c r="OJ34">
        <v>8.4</v>
      </c>
      <c r="OK34">
        <v>8.4</v>
      </c>
      <c r="OL34">
        <v>8.4</v>
      </c>
      <c r="OM34">
        <v>8.4</v>
      </c>
      <c r="ON34">
        <v>8.4</v>
      </c>
      <c r="OO34">
        <v>8.4</v>
      </c>
      <c r="OP34">
        <v>8.5</v>
      </c>
      <c r="OQ34">
        <v>8.5</v>
      </c>
      <c r="OR34">
        <v>8.5</v>
      </c>
      <c r="OS34">
        <v>8.5</v>
      </c>
      <c r="OT34">
        <v>8.5</v>
      </c>
      <c r="OU34">
        <v>8.5</v>
      </c>
      <c r="OV34">
        <v>9</v>
      </c>
      <c r="OW34">
        <v>9</v>
      </c>
      <c r="OX34">
        <v>9</v>
      </c>
      <c r="OY34">
        <v>9</v>
      </c>
      <c r="OZ34">
        <v>9</v>
      </c>
      <c r="PA34">
        <v>9</v>
      </c>
      <c r="PB34">
        <v>9</v>
      </c>
      <c r="PC34">
        <v>9</v>
      </c>
      <c r="PD34">
        <v>9</v>
      </c>
      <c r="PE34">
        <v>9</v>
      </c>
      <c r="PF34">
        <v>8.9</v>
      </c>
      <c r="PG34">
        <v>8.9</v>
      </c>
      <c r="PH34">
        <v>8.9</v>
      </c>
      <c r="PI34">
        <v>9</v>
      </c>
      <c r="PJ34">
        <v>9</v>
      </c>
      <c r="PK34">
        <v>9</v>
      </c>
      <c r="PL34">
        <v>8.9</v>
      </c>
      <c r="PM34">
        <v>8.9</v>
      </c>
      <c r="PN34">
        <v>9</v>
      </c>
      <c r="PO34">
        <v>9</v>
      </c>
      <c r="PP34">
        <v>9</v>
      </c>
      <c r="PQ34">
        <v>9</v>
      </c>
      <c r="PR34">
        <v>9</v>
      </c>
      <c r="PS34">
        <v>9</v>
      </c>
      <c r="PT34">
        <v>9</v>
      </c>
      <c r="PU34">
        <v>9</v>
      </c>
      <c r="PV34">
        <v>9</v>
      </c>
      <c r="PW34">
        <v>9</v>
      </c>
      <c r="PX34">
        <v>9</v>
      </c>
      <c r="PY34">
        <v>9</v>
      </c>
      <c r="PZ34">
        <v>9</v>
      </c>
      <c r="QA34">
        <v>9</v>
      </c>
      <c r="QB34">
        <v>9</v>
      </c>
      <c r="QC34">
        <v>9</v>
      </c>
      <c r="QD34">
        <v>9</v>
      </c>
      <c r="QE34">
        <v>8.9</v>
      </c>
      <c r="QF34">
        <v>8.9</v>
      </c>
      <c r="QG34">
        <v>9</v>
      </c>
      <c r="QH34">
        <v>9</v>
      </c>
      <c r="QI34">
        <v>9</v>
      </c>
      <c r="QJ34">
        <v>8.9</v>
      </c>
      <c r="QK34">
        <v>8.9</v>
      </c>
      <c r="QL34">
        <v>9</v>
      </c>
      <c r="QM34">
        <v>9</v>
      </c>
      <c r="QN34">
        <v>9</v>
      </c>
      <c r="QO34">
        <v>9</v>
      </c>
      <c r="QP34">
        <v>9</v>
      </c>
      <c r="QQ34">
        <v>9</v>
      </c>
      <c r="QR34">
        <v>9</v>
      </c>
      <c r="QS34">
        <v>9</v>
      </c>
      <c r="QT34">
        <v>9</v>
      </c>
      <c r="QU34">
        <v>9</v>
      </c>
      <c r="QV34">
        <v>9</v>
      </c>
      <c r="QW34">
        <v>9</v>
      </c>
      <c r="QX34">
        <v>9</v>
      </c>
      <c r="QY34">
        <v>9</v>
      </c>
      <c r="QZ34">
        <v>9</v>
      </c>
      <c r="RA34">
        <v>9</v>
      </c>
      <c r="RB34">
        <v>8.9</v>
      </c>
      <c r="RC34">
        <v>8.9</v>
      </c>
      <c r="RD34">
        <v>8.9</v>
      </c>
      <c r="RE34">
        <v>9</v>
      </c>
      <c r="RF34">
        <v>9</v>
      </c>
      <c r="RG34">
        <v>9</v>
      </c>
      <c r="RH34">
        <v>8.9</v>
      </c>
      <c r="RI34">
        <v>8.9</v>
      </c>
      <c r="RJ34">
        <v>9</v>
      </c>
      <c r="RK34">
        <v>9</v>
      </c>
      <c r="RL34">
        <v>9</v>
      </c>
      <c r="RM34">
        <v>9</v>
      </c>
      <c r="RN34">
        <v>9</v>
      </c>
      <c r="RO34">
        <v>9</v>
      </c>
      <c r="RP34">
        <v>9</v>
      </c>
      <c r="RQ34">
        <v>9</v>
      </c>
      <c r="RR34">
        <v>9</v>
      </c>
      <c r="RS34">
        <v>9</v>
      </c>
      <c r="RT34">
        <v>9</v>
      </c>
      <c r="RU34">
        <v>9</v>
      </c>
      <c r="RV34">
        <v>9</v>
      </c>
      <c r="RW34">
        <v>9</v>
      </c>
      <c r="RX34">
        <v>9</v>
      </c>
      <c r="RY34">
        <v>9</v>
      </c>
      <c r="RZ34">
        <v>8.9</v>
      </c>
      <c r="SA34">
        <v>8.9</v>
      </c>
      <c r="SB34">
        <v>8.9</v>
      </c>
      <c r="SC34">
        <v>9</v>
      </c>
      <c r="SD34">
        <v>8.9</v>
      </c>
      <c r="SE34">
        <v>8.9</v>
      </c>
      <c r="SF34">
        <v>8.9</v>
      </c>
      <c r="SG34">
        <v>8.9</v>
      </c>
      <c r="SH34">
        <v>9</v>
      </c>
      <c r="SI34">
        <v>9</v>
      </c>
      <c r="SJ34">
        <v>9</v>
      </c>
      <c r="SK34">
        <v>9</v>
      </c>
      <c r="SL34">
        <v>9</v>
      </c>
      <c r="SM34">
        <v>8.9</v>
      </c>
      <c r="SN34">
        <v>8.5</v>
      </c>
      <c r="SO34">
        <v>8.5</v>
      </c>
      <c r="SP34">
        <v>8.5</v>
      </c>
      <c r="SQ34">
        <v>8.5</v>
      </c>
      <c r="SR34">
        <v>8.6</v>
      </c>
      <c r="SS34">
        <v>8.5</v>
      </c>
      <c r="ST34">
        <v>8.5</v>
      </c>
      <c r="SU34">
        <v>8.5</v>
      </c>
      <c r="SV34">
        <v>8.5</v>
      </c>
      <c r="SW34">
        <v>8.5</v>
      </c>
      <c r="SX34">
        <v>8.5</v>
      </c>
      <c r="SY34">
        <v>8.4</v>
      </c>
      <c r="SZ34">
        <v>8.4</v>
      </c>
      <c r="TA34">
        <v>8.5</v>
      </c>
      <c r="TB34">
        <v>8.5</v>
      </c>
      <c r="TC34">
        <v>8.5</v>
      </c>
      <c r="TD34">
        <v>8.5</v>
      </c>
      <c r="TE34">
        <v>8.4</v>
      </c>
      <c r="TF34">
        <v>8.6</v>
      </c>
      <c r="TG34">
        <v>8.6</v>
      </c>
      <c r="TH34">
        <v>8.6</v>
      </c>
      <c r="TI34">
        <v>8.6</v>
      </c>
      <c r="TJ34">
        <v>8.5</v>
      </c>
      <c r="TK34">
        <v>8.5</v>
      </c>
      <c r="TL34">
        <v>9</v>
      </c>
      <c r="TM34">
        <v>9</v>
      </c>
      <c r="TN34">
        <v>9</v>
      </c>
      <c r="TO34">
        <v>9</v>
      </c>
      <c r="TP34">
        <v>9</v>
      </c>
      <c r="TQ34">
        <v>9</v>
      </c>
      <c r="TR34">
        <v>9</v>
      </c>
      <c r="TS34">
        <v>9</v>
      </c>
      <c r="TT34">
        <v>9</v>
      </c>
      <c r="TU34">
        <v>8.9</v>
      </c>
      <c r="TV34">
        <v>8.9</v>
      </c>
      <c r="TW34">
        <v>8.9</v>
      </c>
      <c r="TX34">
        <v>9</v>
      </c>
      <c r="TY34">
        <v>9</v>
      </c>
      <c r="TZ34">
        <v>9</v>
      </c>
      <c r="UA34">
        <v>8.9</v>
      </c>
      <c r="UB34">
        <v>8.9</v>
      </c>
      <c r="UC34">
        <v>9</v>
      </c>
      <c r="UD34">
        <v>9</v>
      </c>
      <c r="UE34">
        <v>9</v>
      </c>
      <c r="UF34">
        <v>9</v>
      </c>
      <c r="UG34">
        <v>9</v>
      </c>
      <c r="UH34">
        <v>9</v>
      </c>
      <c r="UI34">
        <v>9</v>
      </c>
      <c r="UJ34">
        <v>9</v>
      </c>
      <c r="UK34">
        <v>9</v>
      </c>
      <c r="UL34">
        <v>8.9</v>
      </c>
      <c r="UM34">
        <v>8.9</v>
      </c>
      <c r="UN34">
        <v>9</v>
      </c>
      <c r="UO34">
        <v>9</v>
      </c>
      <c r="UP34">
        <v>8.9</v>
      </c>
      <c r="UQ34">
        <v>8.9</v>
      </c>
      <c r="UR34">
        <v>9</v>
      </c>
      <c r="US34">
        <v>9</v>
      </c>
      <c r="UT34">
        <v>9</v>
      </c>
      <c r="UU34">
        <v>9</v>
      </c>
      <c r="UV34">
        <v>9</v>
      </c>
      <c r="UW34">
        <v>9</v>
      </c>
      <c r="UX34">
        <v>9</v>
      </c>
      <c r="UY34">
        <v>9</v>
      </c>
      <c r="UZ34">
        <v>9</v>
      </c>
      <c r="VA34">
        <v>9</v>
      </c>
      <c r="VB34">
        <v>9</v>
      </c>
      <c r="VC34">
        <v>9</v>
      </c>
      <c r="VD34">
        <v>9</v>
      </c>
      <c r="VE34">
        <v>9</v>
      </c>
      <c r="VF34">
        <v>8.9</v>
      </c>
      <c r="VG34">
        <v>8.9</v>
      </c>
      <c r="VH34">
        <v>8.9</v>
      </c>
      <c r="VI34">
        <v>9</v>
      </c>
      <c r="VJ34">
        <v>8.9</v>
      </c>
      <c r="VK34">
        <v>8.9</v>
      </c>
      <c r="VL34">
        <v>8.9</v>
      </c>
      <c r="VM34">
        <v>8.9</v>
      </c>
      <c r="VN34">
        <v>9</v>
      </c>
      <c r="VO34">
        <v>9</v>
      </c>
      <c r="VP34">
        <v>9</v>
      </c>
      <c r="VQ34">
        <v>9</v>
      </c>
      <c r="VR34">
        <v>9</v>
      </c>
      <c r="VS34">
        <v>9</v>
      </c>
      <c r="VT34">
        <v>9</v>
      </c>
      <c r="VU34">
        <v>9</v>
      </c>
      <c r="VV34">
        <v>9</v>
      </c>
      <c r="VW34">
        <v>9</v>
      </c>
      <c r="VX34">
        <v>9</v>
      </c>
      <c r="VY34">
        <v>9</v>
      </c>
      <c r="VZ34">
        <v>9</v>
      </c>
      <c r="WA34">
        <v>9</v>
      </c>
      <c r="WB34">
        <v>9</v>
      </c>
      <c r="WC34">
        <v>9</v>
      </c>
      <c r="WD34">
        <v>8.9</v>
      </c>
      <c r="WE34">
        <v>8.9</v>
      </c>
      <c r="WF34">
        <v>8.9</v>
      </c>
      <c r="WG34">
        <v>9</v>
      </c>
      <c r="WH34">
        <v>9</v>
      </c>
      <c r="WI34">
        <v>9</v>
      </c>
      <c r="WJ34">
        <v>8.9</v>
      </c>
      <c r="WK34">
        <v>8.9</v>
      </c>
      <c r="WL34">
        <v>9</v>
      </c>
      <c r="WM34">
        <v>9</v>
      </c>
      <c r="WN34">
        <v>9</v>
      </c>
      <c r="WO34">
        <v>9</v>
      </c>
      <c r="WP34">
        <v>9</v>
      </c>
      <c r="WQ34">
        <v>9</v>
      </c>
      <c r="WR34">
        <v>9</v>
      </c>
      <c r="WS34">
        <v>8</v>
      </c>
      <c r="WT34">
        <v>8</v>
      </c>
      <c r="WU34">
        <v>8</v>
      </c>
      <c r="WV34">
        <v>8</v>
      </c>
      <c r="WW34">
        <v>8</v>
      </c>
      <c r="WX34">
        <v>7.9</v>
      </c>
      <c r="WY34">
        <v>8</v>
      </c>
      <c r="WZ34">
        <v>8</v>
      </c>
      <c r="XA34">
        <v>7.9</v>
      </c>
      <c r="XB34">
        <v>7.9</v>
      </c>
      <c r="XC34">
        <v>7.9</v>
      </c>
      <c r="XD34">
        <v>7.9</v>
      </c>
      <c r="XE34">
        <v>7.9</v>
      </c>
      <c r="XF34">
        <v>7.9</v>
      </c>
      <c r="XG34">
        <v>7.9</v>
      </c>
      <c r="XH34">
        <v>7.9</v>
      </c>
      <c r="XI34">
        <v>7.9</v>
      </c>
      <c r="XJ34">
        <v>8</v>
      </c>
      <c r="XK34">
        <v>8</v>
      </c>
      <c r="XL34">
        <v>8</v>
      </c>
      <c r="XM34">
        <v>8</v>
      </c>
      <c r="XN34">
        <v>8</v>
      </c>
      <c r="XO34">
        <v>8</v>
      </c>
      <c r="XP34">
        <v>8</v>
      </c>
      <c r="XQ34">
        <v>9</v>
      </c>
      <c r="XR34">
        <v>9</v>
      </c>
      <c r="XS34">
        <v>9</v>
      </c>
      <c r="XT34">
        <v>9</v>
      </c>
      <c r="XU34">
        <v>9</v>
      </c>
      <c r="XV34">
        <v>9</v>
      </c>
      <c r="XW34">
        <v>9</v>
      </c>
      <c r="XX34">
        <v>9</v>
      </c>
      <c r="XY34">
        <v>9</v>
      </c>
      <c r="XZ34">
        <v>8.9</v>
      </c>
      <c r="YA34">
        <v>8.9</v>
      </c>
      <c r="YB34">
        <v>8.9</v>
      </c>
      <c r="YC34">
        <v>9</v>
      </c>
      <c r="YD34">
        <v>9</v>
      </c>
      <c r="YE34">
        <v>9</v>
      </c>
      <c r="YF34">
        <v>8.9</v>
      </c>
      <c r="YG34">
        <v>8.9</v>
      </c>
      <c r="YH34">
        <v>9</v>
      </c>
      <c r="YI34">
        <v>9</v>
      </c>
      <c r="YJ34">
        <v>9</v>
      </c>
      <c r="YK34">
        <v>9</v>
      </c>
      <c r="YL34">
        <v>9</v>
      </c>
      <c r="YM34">
        <v>9</v>
      </c>
      <c r="YN34">
        <v>9</v>
      </c>
      <c r="YO34">
        <v>9</v>
      </c>
      <c r="YP34">
        <v>9</v>
      </c>
      <c r="YQ34">
        <v>9</v>
      </c>
      <c r="YR34">
        <v>9</v>
      </c>
      <c r="YS34">
        <v>9</v>
      </c>
      <c r="YT34">
        <v>9</v>
      </c>
      <c r="YU34">
        <v>9</v>
      </c>
      <c r="YV34">
        <v>9</v>
      </c>
      <c r="YW34">
        <v>9</v>
      </c>
      <c r="YX34">
        <v>8.9</v>
      </c>
      <c r="YY34">
        <v>8.9</v>
      </c>
      <c r="YZ34">
        <v>8.9</v>
      </c>
      <c r="ZA34">
        <v>9</v>
      </c>
      <c r="ZB34">
        <v>9</v>
      </c>
      <c r="ZC34">
        <v>8.9</v>
      </c>
      <c r="ZD34">
        <v>8.9</v>
      </c>
      <c r="ZE34">
        <v>8.9</v>
      </c>
      <c r="ZF34">
        <v>9</v>
      </c>
      <c r="ZG34">
        <v>9</v>
      </c>
      <c r="ZH34">
        <v>9</v>
      </c>
      <c r="ZI34">
        <v>9</v>
      </c>
      <c r="ZJ34">
        <v>9</v>
      </c>
      <c r="ZK34">
        <v>8.9</v>
      </c>
      <c r="ZL34">
        <v>9</v>
      </c>
      <c r="ZM34">
        <v>9</v>
      </c>
      <c r="ZN34">
        <v>9</v>
      </c>
      <c r="ZO34">
        <v>9</v>
      </c>
      <c r="ZP34">
        <v>9</v>
      </c>
      <c r="ZQ34">
        <v>9</v>
      </c>
      <c r="ZR34">
        <v>9</v>
      </c>
      <c r="ZS34">
        <v>9</v>
      </c>
      <c r="ZT34">
        <v>9</v>
      </c>
      <c r="ZU34">
        <v>9</v>
      </c>
      <c r="ZV34">
        <v>8.9</v>
      </c>
      <c r="ZW34">
        <v>8.9</v>
      </c>
      <c r="ZX34">
        <v>8.9</v>
      </c>
      <c r="ZY34">
        <v>9</v>
      </c>
      <c r="ZZ34">
        <v>9</v>
      </c>
      <c r="AAA34">
        <v>9</v>
      </c>
      <c r="AAB34">
        <v>8.9</v>
      </c>
      <c r="AAC34">
        <v>8.9</v>
      </c>
      <c r="AAD34">
        <v>9</v>
      </c>
      <c r="AAE34">
        <v>9</v>
      </c>
      <c r="AAF34">
        <v>9</v>
      </c>
      <c r="AAG34">
        <v>9</v>
      </c>
      <c r="AAH34">
        <v>9</v>
      </c>
      <c r="AAI34">
        <v>9</v>
      </c>
      <c r="AAJ34">
        <v>9</v>
      </c>
      <c r="AAK34">
        <v>9</v>
      </c>
      <c r="AAL34">
        <v>9</v>
      </c>
      <c r="AAM34">
        <v>9</v>
      </c>
      <c r="AAN34">
        <v>9</v>
      </c>
      <c r="AAO34">
        <v>9</v>
      </c>
      <c r="AAP34">
        <v>9</v>
      </c>
      <c r="AAQ34">
        <v>9</v>
      </c>
      <c r="AAR34">
        <v>9</v>
      </c>
      <c r="AAS34">
        <v>9</v>
      </c>
      <c r="AAT34">
        <v>8.9</v>
      </c>
      <c r="AAU34">
        <v>8.9</v>
      </c>
      <c r="AAV34">
        <v>8.9</v>
      </c>
      <c r="AAW34">
        <v>9</v>
      </c>
      <c r="AAX34">
        <v>9</v>
      </c>
      <c r="AAY34">
        <v>9</v>
      </c>
      <c r="AAZ34">
        <v>8.9</v>
      </c>
      <c r="ABA34">
        <v>8.9</v>
      </c>
      <c r="ABB34">
        <v>9</v>
      </c>
      <c r="ABC34">
        <v>9</v>
      </c>
      <c r="ABD34">
        <v>9</v>
      </c>
      <c r="ABE34">
        <v>9</v>
      </c>
      <c r="ABF34">
        <v>9</v>
      </c>
      <c r="ABG34">
        <v>9</v>
      </c>
      <c r="ABH34">
        <v>9</v>
      </c>
      <c r="ABI34">
        <v>8.9</v>
      </c>
      <c r="ABJ34">
        <v>8.9</v>
      </c>
      <c r="ABK34">
        <v>8.9</v>
      </c>
      <c r="ABL34">
        <v>8.9</v>
      </c>
      <c r="ABM34">
        <v>8.9</v>
      </c>
      <c r="ABN34">
        <v>8.9</v>
      </c>
      <c r="ABO34">
        <v>8.9</v>
      </c>
      <c r="ABP34">
        <v>8.9</v>
      </c>
      <c r="ABQ34">
        <v>8.9</v>
      </c>
      <c r="ABR34">
        <v>8.9</v>
      </c>
      <c r="ABS34">
        <v>8.9</v>
      </c>
      <c r="ABT34">
        <v>8.9</v>
      </c>
      <c r="ABU34">
        <v>8.9</v>
      </c>
      <c r="ABV34">
        <v>8.9</v>
      </c>
      <c r="ABW34">
        <v>8.9</v>
      </c>
      <c r="ABX34">
        <v>8.9</v>
      </c>
      <c r="ABY34">
        <v>8.9</v>
      </c>
      <c r="ABZ34">
        <v>8.9</v>
      </c>
      <c r="ACA34">
        <v>8.9</v>
      </c>
      <c r="ACB34">
        <v>8.9</v>
      </c>
      <c r="ACC34">
        <v>8.9</v>
      </c>
      <c r="ACD34">
        <v>8.8000000000000007</v>
      </c>
      <c r="ACE34">
        <v>8.8000000000000007</v>
      </c>
      <c r="ACF34">
        <v>8.9</v>
      </c>
      <c r="ACG34">
        <v>9</v>
      </c>
      <c r="ACH34">
        <v>9</v>
      </c>
      <c r="ACI34">
        <v>9</v>
      </c>
      <c r="ACJ34">
        <v>9</v>
      </c>
      <c r="ACK34">
        <v>9</v>
      </c>
      <c r="ACL34">
        <v>9</v>
      </c>
      <c r="ACM34">
        <v>9</v>
      </c>
      <c r="ACN34">
        <v>9</v>
      </c>
      <c r="ACO34">
        <v>9</v>
      </c>
      <c r="ACP34">
        <v>8.9</v>
      </c>
      <c r="ACQ34">
        <v>8.9</v>
      </c>
      <c r="ACR34">
        <v>8.9</v>
      </c>
      <c r="ACS34">
        <v>9</v>
      </c>
      <c r="ACT34">
        <v>8.9</v>
      </c>
      <c r="ACU34">
        <v>8.9</v>
      </c>
      <c r="ACV34">
        <v>8.9</v>
      </c>
      <c r="ACW34">
        <v>8.9</v>
      </c>
      <c r="ACX34">
        <v>9</v>
      </c>
      <c r="ACY34">
        <v>9</v>
      </c>
      <c r="ACZ34">
        <v>9</v>
      </c>
      <c r="ADA34">
        <v>9</v>
      </c>
      <c r="ADB34">
        <v>9</v>
      </c>
      <c r="ADC34">
        <v>8.9</v>
      </c>
      <c r="ADD34">
        <v>9</v>
      </c>
      <c r="ADE34">
        <v>9</v>
      </c>
      <c r="ADF34">
        <v>9</v>
      </c>
      <c r="ADG34">
        <v>9</v>
      </c>
      <c r="ADH34">
        <v>9</v>
      </c>
      <c r="ADI34">
        <v>9</v>
      </c>
      <c r="ADJ34">
        <v>9</v>
      </c>
      <c r="ADK34">
        <v>9</v>
      </c>
      <c r="ADL34">
        <v>9</v>
      </c>
      <c r="ADM34">
        <v>9</v>
      </c>
      <c r="ADN34">
        <v>8.9</v>
      </c>
      <c r="ADO34">
        <v>8.9</v>
      </c>
      <c r="ADP34">
        <v>8.9</v>
      </c>
      <c r="ADQ34">
        <v>9</v>
      </c>
      <c r="ADR34">
        <v>8.9</v>
      </c>
      <c r="ADS34">
        <v>8.9</v>
      </c>
      <c r="ADT34">
        <v>8.9</v>
      </c>
      <c r="ADU34">
        <v>8.9</v>
      </c>
      <c r="ADV34">
        <v>9</v>
      </c>
      <c r="ADW34">
        <v>9</v>
      </c>
      <c r="ADX34">
        <v>9</v>
      </c>
      <c r="ADY34">
        <v>9</v>
      </c>
      <c r="ADZ34">
        <v>8.9</v>
      </c>
      <c r="AEA34">
        <v>8.9</v>
      </c>
      <c r="AEB34">
        <v>9</v>
      </c>
      <c r="AEC34">
        <v>9</v>
      </c>
      <c r="AED34">
        <v>9</v>
      </c>
      <c r="AEE34">
        <v>9</v>
      </c>
      <c r="AEF34">
        <v>9</v>
      </c>
      <c r="AEG34">
        <v>9</v>
      </c>
      <c r="AEH34">
        <v>9</v>
      </c>
      <c r="AEI34">
        <v>9</v>
      </c>
      <c r="AEJ34">
        <v>9</v>
      </c>
      <c r="AEK34">
        <v>9</v>
      </c>
      <c r="AEL34">
        <v>8.9</v>
      </c>
      <c r="AEM34">
        <v>8.9</v>
      </c>
      <c r="AEN34">
        <v>8.9</v>
      </c>
      <c r="AEO34">
        <v>9</v>
      </c>
      <c r="AEP34">
        <v>9</v>
      </c>
      <c r="AEQ34">
        <v>9</v>
      </c>
      <c r="AER34">
        <v>8.9</v>
      </c>
      <c r="AES34">
        <v>8.9</v>
      </c>
      <c r="AET34">
        <v>9</v>
      </c>
      <c r="AEU34">
        <v>9</v>
      </c>
      <c r="AEV34">
        <v>9</v>
      </c>
      <c r="AEW34">
        <v>9</v>
      </c>
      <c r="AEX34">
        <v>9</v>
      </c>
      <c r="AEY34">
        <v>8.9</v>
      </c>
      <c r="AEZ34">
        <v>9</v>
      </c>
      <c r="AFA34">
        <v>8.9</v>
      </c>
      <c r="AFB34">
        <v>8.9</v>
      </c>
      <c r="AFC34">
        <v>8.9</v>
      </c>
      <c r="AFD34">
        <v>8.9</v>
      </c>
      <c r="AFE34">
        <v>8.9</v>
      </c>
      <c r="AFF34">
        <v>8.9</v>
      </c>
      <c r="AFG34">
        <v>8.9</v>
      </c>
      <c r="AFH34">
        <v>8.9</v>
      </c>
      <c r="AFI34">
        <v>8.9</v>
      </c>
      <c r="AFJ34">
        <v>8.9</v>
      </c>
      <c r="AFK34">
        <v>8.9</v>
      </c>
      <c r="AFL34">
        <v>8.9</v>
      </c>
      <c r="AFM34">
        <v>8.9</v>
      </c>
      <c r="AFN34">
        <v>8.9</v>
      </c>
      <c r="AFO34">
        <v>8.9</v>
      </c>
      <c r="AFP34">
        <v>8.9</v>
      </c>
      <c r="AFQ34">
        <v>8.9</v>
      </c>
      <c r="AFR34">
        <v>8.9</v>
      </c>
      <c r="AFS34">
        <v>8.9</v>
      </c>
      <c r="AFT34">
        <v>8.9</v>
      </c>
      <c r="AFU34">
        <v>8.9</v>
      </c>
      <c r="AFV34">
        <v>8.9</v>
      </c>
      <c r="AFW34">
        <v>8.9</v>
      </c>
      <c r="AFX34">
        <v>8.9</v>
      </c>
      <c r="AFY34">
        <v>9</v>
      </c>
      <c r="AFZ34">
        <v>9</v>
      </c>
      <c r="AGA34">
        <v>9</v>
      </c>
      <c r="AGB34">
        <v>9</v>
      </c>
      <c r="AGC34">
        <v>9</v>
      </c>
      <c r="AGD34">
        <v>9</v>
      </c>
      <c r="AGE34">
        <v>9</v>
      </c>
      <c r="AGF34">
        <v>9</v>
      </c>
      <c r="AGG34">
        <v>9</v>
      </c>
      <c r="AGH34">
        <v>8.9</v>
      </c>
      <c r="AGI34">
        <v>8.9</v>
      </c>
      <c r="AGJ34">
        <v>8.9</v>
      </c>
      <c r="AGK34">
        <v>9</v>
      </c>
      <c r="AGL34">
        <v>9</v>
      </c>
      <c r="AGM34">
        <v>8.9</v>
      </c>
      <c r="AGN34">
        <v>8.9</v>
      </c>
      <c r="AGO34">
        <v>8.9</v>
      </c>
      <c r="AGP34">
        <v>8.9</v>
      </c>
      <c r="AGQ34">
        <v>9</v>
      </c>
      <c r="AGR34">
        <v>9</v>
      </c>
      <c r="AGS34">
        <v>9</v>
      </c>
      <c r="AGT34">
        <v>9</v>
      </c>
      <c r="AGU34">
        <v>8.9</v>
      </c>
      <c r="AGV34">
        <v>9</v>
      </c>
      <c r="AGW34">
        <v>9</v>
      </c>
      <c r="AGX34">
        <v>9</v>
      </c>
      <c r="AGY34">
        <v>9</v>
      </c>
      <c r="AGZ34">
        <v>9</v>
      </c>
      <c r="AHA34">
        <v>9</v>
      </c>
      <c r="AHB34">
        <v>9</v>
      </c>
      <c r="AHC34">
        <v>8.9</v>
      </c>
      <c r="AHD34">
        <v>8.9</v>
      </c>
      <c r="AHE34">
        <v>8.9</v>
      </c>
      <c r="AHF34">
        <v>9</v>
      </c>
      <c r="AHG34">
        <v>8.9</v>
      </c>
      <c r="AHH34">
        <v>8.9</v>
      </c>
      <c r="AHI34">
        <v>8.9</v>
      </c>
      <c r="AHJ34">
        <v>8.9</v>
      </c>
      <c r="AHK34">
        <v>9</v>
      </c>
      <c r="AHL34">
        <v>9</v>
      </c>
      <c r="AHM34">
        <v>9</v>
      </c>
      <c r="AHN34">
        <v>9</v>
      </c>
      <c r="AHO34">
        <v>8.9</v>
      </c>
      <c r="AHP34">
        <v>9</v>
      </c>
      <c r="AHQ34">
        <v>9</v>
      </c>
      <c r="AHR34">
        <v>9</v>
      </c>
      <c r="AHS34">
        <v>9</v>
      </c>
      <c r="AHT34">
        <v>9</v>
      </c>
      <c r="AHU34">
        <v>9</v>
      </c>
      <c r="AHV34">
        <v>9</v>
      </c>
      <c r="AHW34">
        <v>9</v>
      </c>
      <c r="AHX34">
        <v>9</v>
      </c>
      <c r="AHY34">
        <v>9</v>
      </c>
      <c r="AHZ34">
        <v>8.9</v>
      </c>
      <c r="AIA34">
        <v>8.9</v>
      </c>
      <c r="AIB34">
        <v>8.9</v>
      </c>
      <c r="AIC34">
        <v>9</v>
      </c>
      <c r="AID34">
        <v>9</v>
      </c>
      <c r="AIE34">
        <v>9</v>
      </c>
      <c r="AIF34">
        <v>8.9</v>
      </c>
      <c r="AIG34">
        <v>8.9</v>
      </c>
      <c r="AIH34">
        <v>9</v>
      </c>
      <c r="AII34">
        <v>9</v>
      </c>
      <c r="AIJ34">
        <v>9</v>
      </c>
      <c r="AIK34">
        <v>9</v>
      </c>
      <c r="AIL34">
        <v>9</v>
      </c>
      <c r="AIM34">
        <v>8.9</v>
      </c>
      <c r="AIN34">
        <v>9</v>
      </c>
      <c r="AIO34">
        <v>9</v>
      </c>
      <c r="AIP34">
        <v>9</v>
      </c>
      <c r="AIQ34">
        <v>9</v>
      </c>
      <c r="AIR34">
        <v>9</v>
      </c>
      <c r="AIS34">
        <v>9</v>
      </c>
      <c r="AIT34">
        <v>9</v>
      </c>
      <c r="AIU34">
        <v>9</v>
      </c>
      <c r="AIV34">
        <v>9</v>
      </c>
      <c r="AIW34">
        <v>9</v>
      </c>
      <c r="AIX34">
        <v>8.9</v>
      </c>
      <c r="AIY34">
        <v>8.9</v>
      </c>
      <c r="AIZ34">
        <v>8.9</v>
      </c>
      <c r="AJA34">
        <v>9</v>
      </c>
      <c r="AJB34">
        <v>9</v>
      </c>
      <c r="AJC34">
        <v>9</v>
      </c>
      <c r="AJD34">
        <v>8.9</v>
      </c>
      <c r="AJE34">
        <v>8.9</v>
      </c>
      <c r="AJF34">
        <v>9</v>
      </c>
      <c r="AJG34">
        <v>9</v>
      </c>
      <c r="AJH34">
        <v>9</v>
      </c>
      <c r="AJI34">
        <v>9</v>
      </c>
      <c r="AJJ34">
        <v>9</v>
      </c>
      <c r="AJK34">
        <v>8.9</v>
      </c>
      <c r="AJL34">
        <v>9</v>
      </c>
      <c r="AJM34">
        <v>9</v>
      </c>
      <c r="AJN34">
        <v>9</v>
      </c>
      <c r="AJO34">
        <v>9</v>
      </c>
      <c r="AJP34">
        <v>9</v>
      </c>
      <c r="AJQ34">
        <v>9</v>
      </c>
      <c r="AJR34">
        <v>9</v>
      </c>
      <c r="AJS34">
        <v>9</v>
      </c>
      <c r="AJT34">
        <v>9</v>
      </c>
      <c r="AJU34">
        <v>9</v>
      </c>
      <c r="AJV34">
        <v>8.9</v>
      </c>
      <c r="AJW34">
        <v>8.9</v>
      </c>
      <c r="AJX34">
        <v>8.9</v>
      </c>
      <c r="AJY34">
        <v>9</v>
      </c>
      <c r="AJZ34">
        <v>9</v>
      </c>
      <c r="AKA34">
        <v>9</v>
      </c>
      <c r="AKB34">
        <v>8.9</v>
      </c>
      <c r="AKC34">
        <v>8.9</v>
      </c>
      <c r="AKD34">
        <v>9</v>
      </c>
      <c r="AKE34">
        <v>9</v>
      </c>
      <c r="AKF34">
        <v>9</v>
      </c>
      <c r="AKG34">
        <v>9</v>
      </c>
      <c r="AKH34">
        <v>9</v>
      </c>
      <c r="AKI34">
        <v>8.9</v>
      </c>
      <c r="AKJ34">
        <v>9</v>
      </c>
      <c r="AKK34">
        <v>9</v>
      </c>
      <c r="AKL34">
        <v>9</v>
      </c>
      <c r="AKM34">
        <v>9</v>
      </c>
      <c r="AKN34">
        <v>9</v>
      </c>
      <c r="AKO34">
        <v>9</v>
      </c>
      <c r="AKP34">
        <v>9</v>
      </c>
      <c r="AKQ34">
        <v>9</v>
      </c>
      <c r="AKR34">
        <v>9</v>
      </c>
      <c r="AKS34">
        <v>9</v>
      </c>
      <c r="AKT34">
        <v>8.9</v>
      </c>
      <c r="AKU34">
        <v>8.9</v>
      </c>
      <c r="AKV34">
        <v>8.9</v>
      </c>
      <c r="AKW34">
        <v>9</v>
      </c>
      <c r="AKX34">
        <v>9</v>
      </c>
      <c r="AKY34">
        <v>9</v>
      </c>
      <c r="AKZ34">
        <v>8.9</v>
      </c>
      <c r="ALA34">
        <v>8.9</v>
      </c>
      <c r="ALB34">
        <v>9</v>
      </c>
      <c r="ALC34">
        <v>9</v>
      </c>
      <c r="ALD34">
        <v>9</v>
      </c>
      <c r="ALE34">
        <v>9</v>
      </c>
      <c r="ALF34">
        <v>9</v>
      </c>
      <c r="ALG34">
        <v>8.9</v>
      </c>
      <c r="ALH34">
        <v>9</v>
      </c>
      <c r="ALI34">
        <v>9</v>
      </c>
      <c r="ALJ34">
        <v>9</v>
      </c>
      <c r="ALK34">
        <v>9</v>
      </c>
      <c r="ALL34">
        <v>9</v>
      </c>
      <c r="ALM34">
        <v>9</v>
      </c>
      <c r="ALN34">
        <v>9</v>
      </c>
      <c r="ALO34">
        <v>9</v>
      </c>
      <c r="ALP34">
        <v>9</v>
      </c>
      <c r="ALQ34">
        <v>9</v>
      </c>
      <c r="ALR34">
        <v>8.9</v>
      </c>
      <c r="ALS34">
        <v>8.9</v>
      </c>
      <c r="ALT34">
        <v>8.9</v>
      </c>
      <c r="ALU34">
        <v>9</v>
      </c>
      <c r="ALV34">
        <v>9</v>
      </c>
      <c r="ALW34">
        <v>9</v>
      </c>
      <c r="ALX34">
        <v>8.9</v>
      </c>
      <c r="ALY34">
        <v>8.9</v>
      </c>
      <c r="ALZ34">
        <v>9</v>
      </c>
      <c r="AMA34">
        <v>9</v>
      </c>
      <c r="AMB34">
        <v>9</v>
      </c>
      <c r="AMC34">
        <v>9</v>
      </c>
      <c r="AMD34">
        <v>9</v>
      </c>
      <c r="AME34">
        <v>8.9</v>
      </c>
      <c r="AMF34">
        <v>9</v>
      </c>
      <c r="AMG34">
        <v>9</v>
      </c>
      <c r="AMH34">
        <v>9</v>
      </c>
      <c r="AMI34">
        <v>9</v>
      </c>
      <c r="AMJ34">
        <v>9</v>
      </c>
      <c r="AMK34">
        <v>9</v>
      </c>
      <c r="AML34">
        <v>9</v>
      </c>
      <c r="AMM34">
        <v>9</v>
      </c>
      <c r="AMN34">
        <v>9</v>
      </c>
      <c r="AMO34">
        <v>9</v>
      </c>
      <c r="AMP34">
        <v>9</v>
      </c>
      <c r="AMQ34">
        <v>8.9</v>
      </c>
      <c r="AMR34">
        <v>8.9</v>
      </c>
      <c r="AMS34">
        <v>8.9</v>
      </c>
      <c r="AMT34">
        <v>9</v>
      </c>
      <c r="AMU34">
        <v>8.9</v>
      </c>
      <c r="AMV34">
        <v>8.9</v>
      </c>
      <c r="AMW34">
        <v>8.9</v>
      </c>
      <c r="AMX34">
        <v>8.9</v>
      </c>
      <c r="AMY34">
        <v>9</v>
      </c>
      <c r="AMZ34">
        <v>9</v>
      </c>
      <c r="ANA34">
        <v>9</v>
      </c>
      <c r="ANB34">
        <v>9</v>
      </c>
      <c r="ANC34">
        <v>9</v>
      </c>
      <c r="AND34">
        <v>8.9</v>
      </c>
    </row>
    <row r="35" spans="1:1044" x14ac:dyDescent="0.35">
      <c r="A35" s="246"/>
      <c r="B35" s="133"/>
      <c r="C35" s="132" t="s">
        <v>1339</v>
      </c>
      <c r="D35">
        <v>17.399999999999999</v>
      </c>
      <c r="E35">
        <v>17.3</v>
      </c>
      <c r="F35">
        <v>17.399999999999999</v>
      </c>
      <c r="G35">
        <v>17.7</v>
      </c>
      <c r="H35">
        <v>17.5</v>
      </c>
      <c r="I35">
        <v>17.600000000000001</v>
      </c>
      <c r="J35">
        <v>17.7</v>
      </c>
      <c r="K35">
        <v>17.600000000000001</v>
      </c>
      <c r="L35">
        <v>17.600000000000001</v>
      </c>
      <c r="M35">
        <v>17.600000000000001</v>
      </c>
      <c r="N35">
        <v>17.2</v>
      </c>
      <c r="O35">
        <v>17.3</v>
      </c>
      <c r="P35">
        <v>17.600000000000001</v>
      </c>
      <c r="Q35">
        <v>17.399999999999999</v>
      </c>
      <c r="R35">
        <v>17.600000000000001</v>
      </c>
      <c r="S35">
        <v>17.399999999999999</v>
      </c>
      <c r="T35">
        <v>17.3</v>
      </c>
      <c r="U35">
        <v>17.399999999999999</v>
      </c>
      <c r="V35">
        <v>17.7</v>
      </c>
      <c r="W35">
        <v>17.600000000000001</v>
      </c>
      <c r="X35">
        <v>17.5</v>
      </c>
      <c r="Y35">
        <v>17.7</v>
      </c>
      <c r="Z35">
        <v>17.600000000000001</v>
      </c>
      <c r="AA35">
        <v>17.600000000000001</v>
      </c>
      <c r="AB35">
        <v>17</v>
      </c>
      <c r="AC35">
        <v>17.100000000000001</v>
      </c>
      <c r="AD35">
        <v>17.2</v>
      </c>
      <c r="AE35">
        <v>17.2</v>
      </c>
      <c r="AF35">
        <v>17.3</v>
      </c>
      <c r="AG35">
        <v>17.3</v>
      </c>
      <c r="AH35">
        <v>17.399999999999999</v>
      </c>
      <c r="AI35">
        <v>17.3</v>
      </c>
      <c r="AJ35">
        <v>17.3</v>
      </c>
      <c r="AK35">
        <v>16.899999999999999</v>
      </c>
      <c r="AL35">
        <v>16.899999999999999</v>
      </c>
      <c r="AM35">
        <v>17.100000000000001</v>
      </c>
      <c r="AN35">
        <v>17</v>
      </c>
      <c r="AO35">
        <v>17.100000000000001</v>
      </c>
      <c r="AP35">
        <v>17.2</v>
      </c>
      <c r="AQ35">
        <v>17.100000000000001</v>
      </c>
      <c r="AR35">
        <v>17.100000000000001</v>
      </c>
      <c r="AS35">
        <v>17.399999999999999</v>
      </c>
      <c r="AT35">
        <v>17.3</v>
      </c>
      <c r="AU35">
        <v>17.2</v>
      </c>
      <c r="AV35">
        <v>17.5</v>
      </c>
      <c r="AW35">
        <v>17.3</v>
      </c>
      <c r="AX35">
        <v>17.2</v>
      </c>
      <c r="AY35">
        <v>17.100000000000001</v>
      </c>
      <c r="AZ35">
        <v>17</v>
      </c>
      <c r="BA35">
        <v>17.100000000000001</v>
      </c>
      <c r="BB35">
        <v>17.2</v>
      </c>
      <c r="BC35">
        <v>17.2</v>
      </c>
      <c r="BD35">
        <v>17.3</v>
      </c>
      <c r="BE35">
        <v>17.3</v>
      </c>
      <c r="BF35">
        <v>17.399999999999999</v>
      </c>
      <c r="BG35">
        <v>17.3</v>
      </c>
      <c r="BH35">
        <v>17.3</v>
      </c>
      <c r="BI35">
        <v>16.899999999999999</v>
      </c>
      <c r="BJ35">
        <v>16.899999999999999</v>
      </c>
      <c r="BK35">
        <v>17.100000000000001</v>
      </c>
      <c r="BL35">
        <v>17</v>
      </c>
      <c r="BM35">
        <v>17.100000000000001</v>
      </c>
      <c r="BN35">
        <v>17.2</v>
      </c>
      <c r="BO35">
        <v>17.100000000000001</v>
      </c>
      <c r="BP35">
        <v>17.100000000000001</v>
      </c>
      <c r="BQ35">
        <v>17.399999999999999</v>
      </c>
      <c r="BR35">
        <v>17.3</v>
      </c>
      <c r="BS35">
        <v>17.2</v>
      </c>
      <c r="BT35">
        <v>17.5</v>
      </c>
      <c r="BU35">
        <v>17.3</v>
      </c>
      <c r="BV35">
        <v>17.2</v>
      </c>
      <c r="BW35">
        <v>17.100000000000001</v>
      </c>
      <c r="BX35">
        <v>17</v>
      </c>
      <c r="BY35">
        <v>17.100000000000001</v>
      </c>
      <c r="BZ35">
        <v>17.2</v>
      </c>
      <c r="CA35">
        <v>17.2</v>
      </c>
      <c r="CB35">
        <v>17.3</v>
      </c>
      <c r="CC35">
        <v>17.3</v>
      </c>
      <c r="CD35">
        <v>17.399999999999999</v>
      </c>
      <c r="CE35">
        <v>17.3</v>
      </c>
      <c r="CF35">
        <v>17.3</v>
      </c>
      <c r="CG35">
        <v>16.899999999999999</v>
      </c>
      <c r="CH35">
        <v>16.899999999999999</v>
      </c>
      <c r="CI35">
        <v>17.100000000000001</v>
      </c>
      <c r="CJ35">
        <v>17</v>
      </c>
      <c r="CK35">
        <v>17.100000000000001</v>
      </c>
      <c r="CL35">
        <v>17.2</v>
      </c>
      <c r="CM35">
        <v>17.100000000000001</v>
      </c>
      <c r="CN35">
        <v>17.100000000000001</v>
      </c>
      <c r="CO35">
        <v>17.399999999999999</v>
      </c>
      <c r="CP35">
        <v>17.3</v>
      </c>
      <c r="CQ35">
        <v>17.2</v>
      </c>
      <c r="CR35">
        <v>17.5</v>
      </c>
      <c r="CS35">
        <v>17.3</v>
      </c>
      <c r="CT35">
        <v>17.2</v>
      </c>
      <c r="CU35">
        <v>17.100000000000001</v>
      </c>
      <c r="CV35">
        <v>17</v>
      </c>
      <c r="CW35">
        <v>17.100000000000001</v>
      </c>
      <c r="CX35">
        <v>17.2</v>
      </c>
      <c r="CY35">
        <v>17.2</v>
      </c>
      <c r="CZ35">
        <v>17.3</v>
      </c>
      <c r="DA35">
        <v>17.3</v>
      </c>
      <c r="DB35">
        <v>17.399999999999999</v>
      </c>
      <c r="DC35">
        <v>17.3</v>
      </c>
      <c r="DD35">
        <v>17.3</v>
      </c>
      <c r="DE35">
        <v>16.899999999999999</v>
      </c>
      <c r="DF35">
        <v>16.899999999999999</v>
      </c>
      <c r="DG35">
        <v>17.100000000000001</v>
      </c>
      <c r="DH35">
        <v>17</v>
      </c>
      <c r="DI35">
        <v>17.100000000000001</v>
      </c>
      <c r="DJ35">
        <v>17.2</v>
      </c>
      <c r="DK35">
        <v>17.100000000000001</v>
      </c>
      <c r="DL35">
        <v>17.100000000000001</v>
      </c>
      <c r="DM35">
        <v>17.399999999999999</v>
      </c>
      <c r="DN35">
        <v>17.3</v>
      </c>
      <c r="DO35">
        <v>17.2</v>
      </c>
      <c r="DP35">
        <v>17.5</v>
      </c>
      <c r="DQ35">
        <v>17.3</v>
      </c>
      <c r="DR35">
        <v>17.2</v>
      </c>
      <c r="DS35">
        <v>17.100000000000001</v>
      </c>
      <c r="DT35">
        <v>17.100000000000001</v>
      </c>
      <c r="DU35">
        <v>17.2</v>
      </c>
      <c r="DV35">
        <v>17.2</v>
      </c>
      <c r="DW35">
        <v>17.3</v>
      </c>
      <c r="DX35">
        <v>17.3</v>
      </c>
      <c r="DY35">
        <v>17.399999999999999</v>
      </c>
      <c r="DZ35">
        <v>17.399999999999999</v>
      </c>
      <c r="EA35">
        <v>17.3</v>
      </c>
      <c r="EB35">
        <v>17.3</v>
      </c>
      <c r="EC35">
        <v>16.899999999999999</v>
      </c>
      <c r="ED35">
        <v>17</v>
      </c>
      <c r="EE35">
        <v>17.2</v>
      </c>
      <c r="EF35">
        <v>17.100000000000001</v>
      </c>
      <c r="EG35">
        <v>17.2</v>
      </c>
      <c r="EH35">
        <v>17.2</v>
      </c>
      <c r="EI35">
        <v>17.100000000000001</v>
      </c>
      <c r="EJ35">
        <v>17.100000000000001</v>
      </c>
      <c r="EK35">
        <v>17.5</v>
      </c>
      <c r="EL35">
        <v>17.399999999999999</v>
      </c>
      <c r="EM35">
        <v>17.3</v>
      </c>
      <c r="EN35">
        <v>17.5</v>
      </c>
      <c r="EO35">
        <v>17.399999999999999</v>
      </c>
      <c r="EP35">
        <v>17.3</v>
      </c>
      <c r="EQ35">
        <v>17.100000000000001</v>
      </c>
      <c r="ER35">
        <v>17</v>
      </c>
      <c r="ES35">
        <v>17.100000000000001</v>
      </c>
      <c r="ET35">
        <v>17.2</v>
      </c>
      <c r="EU35">
        <v>17.2</v>
      </c>
      <c r="EV35">
        <v>17.3</v>
      </c>
      <c r="EW35">
        <v>17.3</v>
      </c>
      <c r="EX35">
        <v>17.399999999999999</v>
      </c>
      <c r="EY35">
        <v>17.3</v>
      </c>
      <c r="EZ35">
        <v>17.3</v>
      </c>
      <c r="FA35">
        <v>16.899999999999999</v>
      </c>
      <c r="FB35">
        <v>16.899999999999999</v>
      </c>
      <c r="FC35">
        <v>17.100000000000001</v>
      </c>
      <c r="FD35">
        <v>17</v>
      </c>
      <c r="FE35">
        <v>17.100000000000001</v>
      </c>
      <c r="FF35">
        <v>17.2</v>
      </c>
      <c r="FG35">
        <v>17.100000000000001</v>
      </c>
      <c r="FH35">
        <v>17.100000000000001</v>
      </c>
      <c r="FI35">
        <v>17.399999999999999</v>
      </c>
      <c r="FJ35">
        <v>17.3</v>
      </c>
      <c r="FK35">
        <v>17.2</v>
      </c>
      <c r="FL35">
        <v>17.5</v>
      </c>
      <c r="FM35">
        <v>17.3</v>
      </c>
      <c r="FN35">
        <v>17.2</v>
      </c>
      <c r="FO35">
        <v>17.100000000000001</v>
      </c>
      <c r="FP35">
        <v>14</v>
      </c>
      <c r="FQ35">
        <v>14</v>
      </c>
      <c r="FR35">
        <v>14.1</v>
      </c>
      <c r="FS35">
        <v>14.4</v>
      </c>
      <c r="FT35">
        <v>14.1</v>
      </c>
      <c r="FU35">
        <v>14.2</v>
      </c>
      <c r="FV35">
        <v>14.4</v>
      </c>
      <c r="FW35">
        <v>14.2</v>
      </c>
      <c r="FX35">
        <v>14.2</v>
      </c>
      <c r="FY35">
        <v>14.3</v>
      </c>
      <c r="FZ35">
        <v>13.8</v>
      </c>
      <c r="GA35">
        <v>14</v>
      </c>
      <c r="GB35">
        <v>14.2</v>
      </c>
      <c r="GC35">
        <v>14.1</v>
      </c>
      <c r="GD35">
        <v>14.2</v>
      </c>
      <c r="GE35">
        <v>14</v>
      </c>
      <c r="GF35">
        <v>14</v>
      </c>
      <c r="GG35">
        <v>14.1</v>
      </c>
      <c r="GH35">
        <v>14.3</v>
      </c>
      <c r="GI35">
        <v>14.2</v>
      </c>
      <c r="GJ35">
        <v>14.2</v>
      </c>
      <c r="GK35">
        <v>14.3</v>
      </c>
      <c r="GL35">
        <v>14.2</v>
      </c>
      <c r="GM35">
        <v>14.2</v>
      </c>
      <c r="GN35">
        <v>13.3</v>
      </c>
      <c r="GO35">
        <v>13.6</v>
      </c>
      <c r="GP35">
        <v>14.1</v>
      </c>
      <c r="GQ35">
        <v>14.8</v>
      </c>
      <c r="GR35">
        <v>13.7</v>
      </c>
      <c r="GS35">
        <v>14.3</v>
      </c>
      <c r="GT35">
        <v>15</v>
      </c>
      <c r="GU35">
        <v>13.7</v>
      </c>
      <c r="GV35">
        <v>14.3</v>
      </c>
      <c r="GW35">
        <v>14.9</v>
      </c>
      <c r="GX35">
        <v>13.2</v>
      </c>
      <c r="GY35">
        <v>13.7</v>
      </c>
      <c r="GZ35">
        <v>14.4</v>
      </c>
      <c r="HA35">
        <v>13.8</v>
      </c>
      <c r="HB35">
        <v>14.5</v>
      </c>
      <c r="HC35">
        <v>13.1</v>
      </c>
      <c r="HD35">
        <v>13.5</v>
      </c>
      <c r="HE35">
        <v>14.1</v>
      </c>
      <c r="HF35">
        <v>13.2</v>
      </c>
      <c r="HG35">
        <v>13.7</v>
      </c>
      <c r="HH35">
        <v>14.3</v>
      </c>
      <c r="HI35">
        <v>13.1</v>
      </c>
      <c r="HJ35">
        <v>13.2</v>
      </c>
      <c r="HK35">
        <v>13.5</v>
      </c>
      <c r="HL35">
        <v>13</v>
      </c>
      <c r="HM35">
        <v>13.1</v>
      </c>
      <c r="HN35">
        <v>13.4</v>
      </c>
      <c r="HO35">
        <v>13</v>
      </c>
      <c r="HP35">
        <v>13.2</v>
      </c>
      <c r="HQ35">
        <v>13.4</v>
      </c>
      <c r="HR35">
        <v>13</v>
      </c>
      <c r="HS35">
        <v>13.2</v>
      </c>
      <c r="HT35">
        <v>13.4</v>
      </c>
      <c r="HU35">
        <v>12.8</v>
      </c>
      <c r="HV35">
        <v>13</v>
      </c>
      <c r="HW35">
        <v>13.2</v>
      </c>
      <c r="HX35">
        <v>13.1</v>
      </c>
      <c r="HY35">
        <v>13.2</v>
      </c>
      <c r="HZ35">
        <v>12.8</v>
      </c>
      <c r="IA35">
        <v>12.9</v>
      </c>
      <c r="IB35">
        <v>13</v>
      </c>
      <c r="IC35">
        <v>12.9</v>
      </c>
      <c r="ID35">
        <v>13</v>
      </c>
      <c r="IE35">
        <v>13.1</v>
      </c>
      <c r="IF35">
        <v>12.9</v>
      </c>
      <c r="IG35">
        <v>12.8</v>
      </c>
      <c r="IH35">
        <v>12.9</v>
      </c>
      <c r="II35">
        <v>12.8</v>
      </c>
      <c r="IJ35">
        <v>13.5</v>
      </c>
      <c r="IK35">
        <v>14</v>
      </c>
      <c r="IL35">
        <v>14.7</v>
      </c>
      <c r="IM35">
        <v>13.5</v>
      </c>
      <c r="IN35">
        <v>14.2</v>
      </c>
      <c r="IO35">
        <v>14.9</v>
      </c>
      <c r="IP35">
        <v>13.5</v>
      </c>
      <c r="IQ35">
        <v>14.2</v>
      </c>
      <c r="IR35">
        <v>14.8</v>
      </c>
      <c r="IS35">
        <v>13</v>
      </c>
      <c r="IT35">
        <v>13.6</v>
      </c>
      <c r="IU35">
        <v>14.4</v>
      </c>
      <c r="IV35">
        <v>13.6</v>
      </c>
      <c r="IW35">
        <v>14.4</v>
      </c>
      <c r="IX35">
        <v>12.9</v>
      </c>
      <c r="IY35">
        <v>13.3</v>
      </c>
      <c r="IZ35">
        <v>14</v>
      </c>
      <c r="JA35">
        <v>12.9</v>
      </c>
      <c r="JB35">
        <v>13.4</v>
      </c>
      <c r="JC35">
        <v>14.1</v>
      </c>
      <c r="JD35">
        <v>12.8</v>
      </c>
      <c r="JE35">
        <v>12.9</v>
      </c>
      <c r="JF35">
        <v>13.3</v>
      </c>
      <c r="JG35">
        <v>13.1</v>
      </c>
      <c r="JH35">
        <v>13.3</v>
      </c>
      <c r="JI35">
        <v>13.6</v>
      </c>
      <c r="JJ35">
        <v>14.1</v>
      </c>
      <c r="JK35">
        <v>14.8</v>
      </c>
      <c r="JL35">
        <v>13.7</v>
      </c>
      <c r="JM35">
        <v>14.3</v>
      </c>
      <c r="JN35">
        <v>15</v>
      </c>
      <c r="JO35">
        <v>13.7</v>
      </c>
      <c r="JP35">
        <v>14.3</v>
      </c>
      <c r="JQ35">
        <v>14.9</v>
      </c>
      <c r="JR35">
        <v>13.2</v>
      </c>
      <c r="JS35">
        <v>13.7</v>
      </c>
      <c r="JT35">
        <v>14.4</v>
      </c>
      <c r="JU35">
        <v>13.8</v>
      </c>
      <c r="JV35">
        <v>14.5</v>
      </c>
      <c r="JW35">
        <v>13.1</v>
      </c>
      <c r="JX35">
        <v>13.5</v>
      </c>
      <c r="JY35">
        <v>14.1</v>
      </c>
      <c r="JZ35">
        <v>13.2</v>
      </c>
      <c r="KA35">
        <v>13.7</v>
      </c>
      <c r="KB35">
        <v>14.3</v>
      </c>
      <c r="KC35">
        <v>13.1</v>
      </c>
      <c r="KD35">
        <v>13.2</v>
      </c>
      <c r="KE35">
        <v>13.5</v>
      </c>
      <c r="KF35">
        <v>21.7</v>
      </c>
      <c r="KG35">
        <v>21.7</v>
      </c>
      <c r="KH35">
        <v>22</v>
      </c>
      <c r="KI35">
        <v>22.4</v>
      </c>
      <c r="KJ35">
        <v>21.8</v>
      </c>
      <c r="KK35">
        <v>22</v>
      </c>
      <c r="KL35">
        <v>22.3</v>
      </c>
      <c r="KM35">
        <v>21.9</v>
      </c>
      <c r="KN35">
        <v>21.9</v>
      </c>
      <c r="KO35">
        <v>22.1</v>
      </c>
      <c r="KP35">
        <v>21.6</v>
      </c>
      <c r="KQ35">
        <v>21.9</v>
      </c>
      <c r="KR35">
        <v>22.3</v>
      </c>
      <c r="KS35">
        <v>21.9</v>
      </c>
      <c r="KT35">
        <v>22.3</v>
      </c>
      <c r="KU35">
        <v>21.5</v>
      </c>
      <c r="KV35">
        <v>21.7</v>
      </c>
      <c r="KW35">
        <v>21.9</v>
      </c>
      <c r="KX35">
        <v>21.7</v>
      </c>
      <c r="KY35">
        <v>21.8</v>
      </c>
      <c r="KZ35">
        <v>21.9</v>
      </c>
      <c r="LA35">
        <v>21.8</v>
      </c>
      <c r="LB35">
        <v>21.8</v>
      </c>
      <c r="LC35">
        <v>21.8</v>
      </c>
      <c r="LD35">
        <v>21.3</v>
      </c>
      <c r="LE35">
        <v>21.5</v>
      </c>
      <c r="LF35">
        <v>21.8</v>
      </c>
      <c r="LG35">
        <v>21.5</v>
      </c>
      <c r="LH35">
        <v>21.7</v>
      </c>
      <c r="LI35">
        <v>21.9</v>
      </c>
      <c r="LJ35">
        <v>21.6</v>
      </c>
      <c r="LK35">
        <v>21.6</v>
      </c>
      <c r="LL35">
        <v>21.7</v>
      </c>
      <c r="LM35">
        <v>21.2</v>
      </c>
      <c r="LN35">
        <v>21.5</v>
      </c>
      <c r="LO35">
        <v>21.7</v>
      </c>
      <c r="LP35">
        <v>21.5</v>
      </c>
      <c r="LQ35">
        <v>21.7</v>
      </c>
      <c r="LR35">
        <v>21.2</v>
      </c>
      <c r="LS35">
        <v>21.3</v>
      </c>
      <c r="LT35">
        <v>21.6</v>
      </c>
      <c r="LU35">
        <v>21.5</v>
      </c>
      <c r="LV35">
        <v>21.5</v>
      </c>
      <c r="LW35">
        <v>21.6</v>
      </c>
      <c r="LX35">
        <v>21.4</v>
      </c>
      <c r="LY35">
        <v>21.5</v>
      </c>
      <c r="LZ35">
        <v>21.5</v>
      </c>
      <c r="MA35">
        <v>21.3</v>
      </c>
      <c r="MB35">
        <v>20.8</v>
      </c>
      <c r="MC35">
        <v>20.8</v>
      </c>
      <c r="MD35">
        <v>21.1</v>
      </c>
      <c r="ME35">
        <v>21.4</v>
      </c>
      <c r="MF35">
        <v>21</v>
      </c>
      <c r="MG35">
        <v>21.2</v>
      </c>
      <c r="MH35">
        <v>21.4</v>
      </c>
      <c r="MI35">
        <v>21.1</v>
      </c>
      <c r="MJ35">
        <v>21.1</v>
      </c>
      <c r="MK35">
        <v>21.2</v>
      </c>
      <c r="ML35">
        <v>20.8</v>
      </c>
      <c r="MM35">
        <v>21</v>
      </c>
      <c r="MN35">
        <v>21.3</v>
      </c>
      <c r="MO35">
        <v>21</v>
      </c>
      <c r="MP35">
        <v>21.4</v>
      </c>
      <c r="MQ35">
        <v>20.8</v>
      </c>
      <c r="MR35">
        <v>20.9</v>
      </c>
      <c r="MS35">
        <v>21.1</v>
      </c>
      <c r="MT35">
        <v>21</v>
      </c>
      <c r="MU35">
        <v>21</v>
      </c>
      <c r="MV35">
        <v>21.1</v>
      </c>
      <c r="MW35">
        <v>21</v>
      </c>
      <c r="MX35">
        <v>20.9</v>
      </c>
      <c r="MY35">
        <v>20.9</v>
      </c>
      <c r="MZ35">
        <v>20.5</v>
      </c>
      <c r="NA35">
        <v>20.5</v>
      </c>
      <c r="NB35">
        <v>20.7</v>
      </c>
      <c r="NC35">
        <v>20.6</v>
      </c>
      <c r="ND35">
        <v>20.6</v>
      </c>
      <c r="NE35">
        <v>20.8</v>
      </c>
      <c r="NF35">
        <v>20.7</v>
      </c>
      <c r="NG35">
        <v>20.7</v>
      </c>
      <c r="NH35">
        <v>20.7</v>
      </c>
      <c r="NI35">
        <v>20.3</v>
      </c>
      <c r="NJ35">
        <v>20.5</v>
      </c>
      <c r="NK35">
        <v>20.6</v>
      </c>
      <c r="NL35">
        <v>20.5</v>
      </c>
      <c r="NM35">
        <v>20.6</v>
      </c>
      <c r="NN35">
        <v>20.5</v>
      </c>
      <c r="NO35">
        <v>20.5</v>
      </c>
      <c r="NP35">
        <v>20.6</v>
      </c>
      <c r="NQ35">
        <v>20.8</v>
      </c>
      <c r="NR35">
        <v>20.7</v>
      </c>
      <c r="NS35">
        <v>20.7</v>
      </c>
      <c r="NT35">
        <v>20.7</v>
      </c>
      <c r="NU35">
        <v>20.7</v>
      </c>
      <c r="NV35">
        <v>20.6</v>
      </c>
      <c r="NW35">
        <v>20.399999999999999</v>
      </c>
      <c r="NX35">
        <v>19.600000000000001</v>
      </c>
      <c r="NY35">
        <v>19.600000000000001</v>
      </c>
      <c r="NZ35">
        <v>19.600000000000001</v>
      </c>
      <c r="OA35">
        <v>19.7</v>
      </c>
      <c r="OB35">
        <v>19.8</v>
      </c>
      <c r="OC35">
        <v>19.8</v>
      </c>
      <c r="OD35">
        <v>19.8</v>
      </c>
      <c r="OE35">
        <v>19.899999999999999</v>
      </c>
      <c r="OF35">
        <v>19.8</v>
      </c>
      <c r="OG35">
        <v>19.899999999999999</v>
      </c>
      <c r="OH35">
        <v>19.600000000000001</v>
      </c>
      <c r="OI35">
        <v>19.5</v>
      </c>
      <c r="OJ35">
        <v>19.7</v>
      </c>
      <c r="OK35">
        <v>19.7</v>
      </c>
      <c r="OL35">
        <v>19.7</v>
      </c>
      <c r="OM35">
        <v>19.600000000000001</v>
      </c>
      <c r="ON35">
        <v>19.600000000000001</v>
      </c>
      <c r="OO35">
        <v>19.7</v>
      </c>
      <c r="OP35">
        <v>20.100000000000001</v>
      </c>
      <c r="OQ35">
        <v>20</v>
      </c>
      <c r="OR35">
        <v>19.899999999999999</v>
      </c>
      <c r="OS35">
        <v>19.899999999999999</v>
      </c>
      <c r="OT35">
        <v>19.8</v>
      </c>
      <c r="OU35">
        <v>19.8</v>
      </c>
      <c r="OV35">
        <v>11.1</v>
      </c>
      <c r="OW35">
        <v>11.1</v>
      </c>
      <c r="OX35">
        <v>11.3</v>
      </c>
      <c r="OY35">
        <v>11.7</v>
      </c>
      <c r="OZ35">
        <v>11.3</v>
      </c>
      <c r="PA35">
        <v>11.4</v>
      </c>
      <c r="PB35">
        <v>11.7</v>
      </c>
      <c r="PC35">
        <v>11.4</v>
      </c>
      <c r="PD35">
        <v>11.4</v>
      </c>
      <c r="PE35">
        <v>11.5</v>
      </c>
      <c r="PF35">
        <v>10.9</v>
      </c>
      <c r="PG35">
        <v>11.2</v>
      </c>
      <c r="PH35">
        <v>11.5</v>
      </c>
      <c r="PI35">
        <v>11.3</v>
      </c>
      <c r="PJ35">
        <v>11.5</v>
      </c>
      <c r="PK35">
        <v>11.1</v>
      </c>
      <c r="PL35">
        <v>11.2</v>
      </c>
      <c r="PM35">
        <v>11.3</v>
      </c>
      <c r="PN35">
        <v>11.3</v>
      </c>
      <c r="PO35">
        <v>11.4</v>
      </c>
      <c r="PP35">
        <v>11.4</v>
      </c>
      <c r="PQ35">
        <v>11.2</v>
      </c>
      <c r="PR35">
        <v>11.3</v>
      </c>
      <c r="PS35">
        <v>11.3</v>
      </c>
      <c r="PT35">
        <v>11.1</v>
      </c>
      <c r="PU35">
        <v>11.1</v>
      </c>
      <c r="PV35">
        <v>11.3</v>
      </c>
      <c r="PW35">
        <v>11.7</v>
      </c>
      <c r="PX35">
        <v>11.3</v>
      </c>
      <c r="PY35">
        <v>11.5</v>
      </c>
      <c r="PZ35">
        <v>11.7</v>
      </c>
      <c r="QA35">
        <v>11.4</v>
      </c>
      <c r="QB35">
        <v>11.5</v>
      </c>
      <c r="QC35">
        <v>11.6</v>
      </c>
      <c r="QD35">
        <v>10.9</v>
      </c>
      <c r="QE35">
        <v>11.2</v>
      </c>
      <c r="QF35">
        <v>11.5</v>
      </c>
      <c r="QG35">
        <v>11.3</v>
      </c>
      <c r="QH35">
        <v>11.5</v>
      </c>
      <c r="QI35">
        <v>11.1</v>
      </c>
      <c r="QJ35">
        <v>11.2</v>
      </c>
      <c r="QK35">
        <v>11.3</v>
      </c>
      <c r="QL35">
        <v>11.4</v>
      </c>
      <c r="QM35">
        <v>11.4</v>
      </c>
      <c r="QN35">
        <v>11.5</v>
      </c>
      <c r="QO35">
        <v>11.3</v>
      </c>
      <c r="QP35">
        <v>11.3</v>
      </c>
      <c r="QQ35">
        <v>11.3</v>
      </c>
      <c r="QR35">
        <v>11.1</v>
      </c>
      <c r="QS35">
        <v>11.1</v>
      </c>
      <c r="QT35">
        <v>11.3</v>
      </c>
      <c r="QU35">
        <v>11.7</v>
      </c>
      <c r="QV35">
        <v>11.3</v>
      </c>
      <c r="QW35">
        <v>11.5</v>
      </c>
      <c r="QX35">
        <v>11.7</v>
      </c>
      <c r="QY35">
        <v>11.5</v>
      </c>
      <c r="QZ35">
        <v>11.5</v>
      </c>
      <c r="RA35">
        <v>11.6</v>
      </c>
      <c r="RB35">
        <v>11</v>
      </c>
      <c r="RC35">
        <v>11.2</v>
      </c>
      <c r="RD35">
        <v>11.5</v>
      </c>
      <c r="RE35">
        <v>11.3</v>
      </c>
      <c r="RF35">
        <v>11.6</v>
      </c>
      <c r="RG35">
        <v>11.2</v>
      </c>
      <c r="RH35">
        <v>11.2</v>
      </c>
      <c r="RI35">
        <v>11.4</v>
      </c>
      <c r="RJ35">
        <v>11.4</v>
      </c>
      <c r="RK35">
        <v>11.4</v>
      </c>
      <c r="RL35">
        <v>11.5</v>
      </c>
      <c r="RM35">
        <v>11.3</v>
      </c>
      <c r="RN35">
        <v>11.4</v>
      </c>
      <c r="RO35">
        <v>11.4</v>
      </c>
      <c r="RP35">
        <v>21.5</v>
      </c>
      <c r="RQ35">
        <v>21.5</v>
      </c>
      <c r="RR35">
        <v>21.9</v>
      </c>
      <c r="RS35">
        <v>22.1</v>
      </c>
      <c r="RT35">
        <v>21.7</v>
      </c>
      <c r="RU35">
        <v>21.9</v>
      </c>
      <c r="RV35">
        <v>22.1</v>
      </c>
      <c r="RW35">
        <v>21.7</v>
      </c>
      <c r="RX35">
        <v>21.8</v>
      </c>
      <c r="RY35">
        <v>21.9</v>
      </c>
      <c r="RZ35">
        <v>21.4</v>
      </c>
      <c r="SA35">
        <v>21.7</v>
      </c>
      <c r="SB35">
        <v>22</v>
      </c>
      <c r="SC35">
        <v>21.7</v>
      </c>
      <c r="SD35">
        <v>22.1</v>
      </c>
      <c r="SE35">
        <v>21.4</v>
      </c>
      <c r="SF35">
        <v>21.6</v>
      </c>
      <c r="SG35">
        <v>21.8</v>
      </c>
      <c r="SH35">
        <v>21.6</v>
      </c>
      <c r="SI35">
        <v>21.7</v>
      </c>
      <c r="SJ35">
        <v>21.8</v>
      </c>
      <c r="SK35">
        <v>21.7</v>
      </c>
      <c r="SL35">
        <v>21.6</v>
      </c>
      <c r="SM35">
        <v>21.6</v>
      </c>
      <c r="SN35">
        <v>11.5</v>
      </c>
      <c r="SO35">
        <v>11.4</v>
      </c>
      <c r="SP35">
        <v>11.4</v>
      </c>
      <c r="SQ35">
        <v>11.8</v>
      </c>
      <c r="SR35">
        <v>11.7</v>
      </c>
      <c r="SS35">
        <v>11.7</v>
      </c>
      <c r="ST35">
        <v>11.8</v>
      </c>
      <c r="SU35">
        <v>11.7</v>
      </c>
      <c r="SV35">
        <v>11.7</v>
      </c>
      <c r="SW35">
        <v>11.8</v>
      </c>
      <c r="SX35">
        <v>11.2</v>
      </c>
      <c r="SY35">
        <v>11.3</v>
      </c>
      <c r="SZ35">
        <v>11.5</v>
      </c>
      <c r="TA35">
        <v>11.5</v>
      </c>
      <c r="TB35">
        <v>11.6</v>
      </c>
      <c r="TC35">
        <v>11.6</v>
      </c>
      <c r="TD35">
        <v>11.4</v>
      </c>
      <c r="TE35">
        <v>11.5</v>
      </c>
      <c r="TF35">
        <v>11.8</v>
      </c>
      <c r="TG35">
        <v>11.8</v>
      </c>
      <c r="TH35">
        <v>11.7</v>
      </c>
      <c r="TI35">
        <v>11.8</v>
      </c>
      <c r="TJ35">
        <v>11.6</v>
      </c>
      <c r="TK35">
        <v>11.6</v>
      </c>
      <c r="TL35">
        <v>11.1</v>
      </c>
      <c r="TM35">
        <v>11.3</v>
      </c>
      <c r="TN35">
        <v>11.7</v>
      </c>
      <c r="TO35">
        <v>11.3</v>
      </c>
      <c r="TP35">
        <v>11.4</v>
      </c>
      <c r="TQ35">
        <v>11.7</v>
      </c>
      <c r="TR35">
        <v>11.4</v>
      </c>
      <c r="TS35">
        <v>11.4</v>
      </c>
      <c r="TT35">
        <v>11.5</v>
      </c>
      <c r="TU35">
        <v>10.9</v>
      </c>
      <c r="TV35">
        <v>11.2</v>
      </c>
      <c r="TW35">
        <v>11.5</v>
      </c>
      <c r="TX35">
        <v>11.3</v>
      </c>
      <c r="TY35">
        <v>11.5</v>
      </c>
      <c r="TZ35">
        <v>11.1</v>
      </c>
      <c r="UA35">
        <v>11.2</v>
      </c>
      <c r="UB35">
        <v>11.3</v>
      </c>
      <c r="UC35">
        <v>11.3</v>
      </c>
      <c r="UD35">
        <v>11.4</v>
      </c>
      <c r="UE35">
        <v>11.4</v>
      </c>
      <c r="UF35">
        <v>11.2</v>
      </c>
      <c r="UG35">
        <v>11.3</v>
      </c>
      <c r="UH35">
        <v>11.3</v>
      </c>
      <c r="UI35">
        <v>11.1</v>
      </c>
      <c r="UJ35">
        <v>11.1</v>
      </c>
      <c r="UK35">
        <v>11.3</v>
      </c>
      <c r="UL35">
        <v>10.9</v>
      </c>
      <c r="UM35">
        <v>11.2</v>
      </c>
      <c r="UN35">
        <v>11.3</v>
      </c>
      <c r="UO35">
        <v>11.1</v>
      </c>
      <c r="UP35">
        <v>11.2</v>
      </c>
      <c r="UQ35">
        <v>11.3</v>
      </c>
      <c r="UR35">
        <v>11.3</v>
      </c>
      <c r="US35">
        <v>11.4</v>
      </c>
      <c r="UT35">
        <v>11.2</v>
      </c>
      <c r="UU35">
        <v>11.3</v>
      </c>
      <c r="UV35">
        <v>11.1</v>
      </c>
      <c r="UW35">
        <v>6.8</v>
      </c>
      <c r="UX35">
        <v>7.2</v>
      </c>
      <c r="UY35">
        <v>7.7</v>
      </c>
      <c r="UZ35">
        <v>6.8</v>
      </c>
      <c r="VA35">
        <v>7.1</v>
      </c>
      <c r="VB35">
        <v>7.7</v>
      </c>
      <c r="VC35">
        <v>6.8</v>
      </c>
      <c r="VD35">
        <v>7</v>
      </c>
      <c r="VE35">
        <v>7.4</v>
      </c>
      <c r="VF35">
        <v>6.5</v>
      </c>
      <c r="VG35">
        <v>6.9</v>
      </c>
      <c r="VH35">
        <v>7.4</v>
      </c>
      <c r="VI35">
        <v>6.8</v>
      </c>
      <c r="VJ35">
        <v>7.4</v>
      </c>
      <c r="VK35">
        <v>6.5</v>
      </c>
      <c r="VL35">
        <v>6.6</v>
      </c>
      <c r="VM35">
        <v>7.1</v>
      </c>
      <c r="VN35">
        <v>6.7</v>
      </c>
      <c r="VO35">
        <v>6.9</v>
      </c>
      <c r="VP35">
        <v>7.2</v>
      </c>
      <c r="VQ35">
        <v>6.6</v>
      </c>
      <c r="VR35">
        <v>6.6</v>
      </c>
      <c r="VS35">
        <v>6.8</v>
      </c>
      <c r="VT35">
        <v>6.6</v>
      </c>
      <c r="VU35">
        <v>11.1</v>
      </c>
      <c r="VV35">
        <v>11.3</v>
      </c>
      <c r="VW35">
        <v>11.7</v>
      </c>
      <c r="VX35">
        <v>11.3</v>
      </c>
      <c r="VY35">
        <v>11.4</v>
      </c>
      <c r="VZ35">
        <v>11.7</v>
      </c>
      <c r="WA35">
        <v>11.4</v>
      </c>
      <c r="WB35">
        <v>11.4</v>
      </c>
      <c r="WC35">
        <v>11.5</v>
      </c>
      <c r="WD35">
        <v>10.9</v>
      </c>
      <c r="WE35">
        <v>11.2</v>
      </c>
      <c r="WF35">
        <v>11.5</v>
      </c>
      <c r="WG35">
        <v>11.3</v>
      </c>
      <c r="WH35">
        <v>11.5</v>
      </c>
      <c r="WI35">
        <v>11.1</v>
      </c>
      <c r="WJ35">
        <v>11.2</v>
      </c>
      <c r="WK35">
        <v>11.3</v>
      </c>
      <c r="WL35">
        <v>11.3</v>
      </c>
      <c r="WM35">
        <v>11.4</v>
      </c>
      <c r="WN35">
        <v>11.4</v>
      </c>
      <c r="WO35">
        <v>11.2</v>
      </c>
      <c r="WP35">
        <v>11.3</v>
      </c>
      <c r="WQ35">
        <v>11.3</v>
      </c>
      <c r="WR35">
        <v>11.1</v>
      </c>
      <c r="WS35">
        <v>11.1</v>
      </c>
      <c r="WT35">
        <v>11.3</v>
      </c>
      <c r="WU35">
        <v>11.7</v>
      </c>
      <c r="WV35">
        <v>11.3</v>
      </c>
      <c r="WW35">
        <v>11.5</v>
      </c>
      <c r="WX35">
        <v>11.7</v>
      </c>
      <c r="WY35">
        <v>11.4</v>
      </c>
      <c r="WZ35">
        <v>11.4</v>
      </c>
      <c r="XA35">
        <v>11.5</v>
      </c>
      <c r="XB35">
        <v>10.9</v>
      </c>
      <c r="XC35">
        <v>11.2</v>
      </c>
      <c r="XD35">
        <v>11.5</v>
      </c>
      <c r="XE35">
        <v>11.3</v>
      </c>
      <c r="XF35">
        <v>11.5</v>
      </c>
      <c r="XG35">
        <v>11.1</v>
      </c>
      <c r="XH35">
        <v>11.2</v>
      </c>
      <c r="XI35">
        <v>11.3</v>
      </c>
      <c r="XJ35">
        <v>11.3</v>
      </c>
      <c r="XK35">
        <v>11.4</v>
      </c>
      <c r="XL35">
        <v>11.4</v>
      </c>
      <c r="XM35">
        <v>11.2</v>
      </c>
      <c r="XN35">
        <v>11.3</v>
      </c>
      <c r="XO35">
        <v>11.3</v>
      </c>
      <c r="XP35">
        <v>11.1</v>
      </c>
      <c r="XQ35">
        <v>11.1</v>
      </c>
      <c r="XR35">
        <v>11.2</v>
      </c>
      <c r="XS35">
        <v>11.6</v>
      </c>
      <c r="XT35">
        <v>11.3</v>
      </c>
      <c r="XU35">
        <v>11.4</v>
      </c>
      <c r="XV35">
        <v>11.6</v>
      </c>
      <c r="XW35">
        <v>11.4</v>
      </c>
      <c r="XX35">
        <v>11.4</v>
      </c>
      <c r="XY35">
        <v>11.5</v>
      </c>
      <c r="XZ35">
        <v>10.9</v>
      </c>
      <c r="YA35">
        <v>11.1</v>
      </c>
      <c r="YB35">
        <v>11.4</v>
      </c>
      <c r="YC35">
        <v>11.2</v>
      </c>
      <c r="YD35">
        <v>11.5</v>
      </c>
      <c r="YE35">
        <v>11.1</v>
      </c>
      <c r="YF35">
        <v>11.2</v>
      </c>
      <c r="YG35">
        <v>11.3</v>
      </c>
      <c r="YH35">
        <v>11.3</v>
      </c>
      <c r="YI35">
        <v>11.4</v>
      </c>
      <c r="YJ35">
        <v>11.4</v>
      </c>
      <c r="YK35">
        <v>11.2</v>
      </c>
      <c r="YL35">
        <v>11.3</v>
      </c>
      <c r="YM35">
        <v>11.3</v>
      </c>
      <c r="YN35">
        <v>11</v>
      </c>
      <c r="YO35">
        <v>17.100000000000001</v>
      </c>
      <c r="YP35">
        <v>17.399999999999999</v>
      </c>
      <c r="YQ35">
        <v>17.7</v>
      </c>
      <c r="YR35">
        <v>17.3</v>
      </c>
      <c r="YS35">
        <v>17.5</v>
      </c>
      <c r="YT35">
        <v>17.7</v>
      </c>
      <c r="YU35">
        <v>17.399999999999999</v>
      </c>
      <c r="YV35">
        <v>17.399999999999999</v>
      </c>
      <c r="YW35">
        <v>17.5</v>
      </c>
      <c r="YX35">
        <v>17</v>
      </c>
      <c r="YY35">
        <v>17.3</v>
      </c>
      <c r="YZ35">
        <v>17.600000000000001</v>
      </c>
      <c r="ZA35">
        <v>17.3</v>
      </c>
      <c r="ZB35">
        <v>17.600000000000001</v>
      </c>
      <c r="ZC35">
        <v>17.100000000000001</v>
      </c>
      <c r="ZD35">
        <v>17.2</v>
      </c>
      <c r="ZE35">
        <v>17.3</v>
      </c>
      <c r="ZF35">
        <v>17.3</v>
      </c>
      <c r="ZG35">
        <v>17.3</v>
      </c>
      <c r="ZH35">
        <v>17.399999999999999</v>
      </c>
      <c r="ZI35">
        <v>17.3</v>
      </c>
      <c r="ZJ35">
        <v>17.3</v>
      </c>
      <c r="ZK35">
        <v>17.2</v>
      </c>
      <c r="ZL35">
        <v>17.100000000000001</v>
      </c>
      <c r="ZM35">
        <v>10.9</v>
      </c>
      <c r="ZN35">
        <v>11.1</v>
      </c>
      <c r="ZO35">
        <v>11.4</v>
      </c>
      <c r="ZP35">
        <v>11.1</v>
      </c>
      <c r="ZQ35">
        <v>11.3</v>
      </c>
      <c r="ZR35">
        <v>11.5</v>
      </c>
      <c r="ZS35">
        <v>11.3</v>
      </c>
      <c r="ZT35">
        <v>11.3</v>
      </c>
      <c r="ZU35">
        <v>11.4</v>
      </c>
      <c r="ZV35">
        <v>10.8</v>
      </c>
      <c r="ZW35">
        <v>11</v>
      </c>
      <c r="ZX35">
        <v>11.3</v>
      </c>
      <c r="ZY35">
        <v>11.1</v>
      </c>
      <c r="ZZ35">
        <v>11.3</v>
      </c>
      <c r="AAA35">
        <v>11</v>
      </c>
      <c r="AAB35">
        <v>11.1</v>
      </c>
      <c r="AAC35">
        <v>11.2</v>
      </c>
      <c r="AAD35">
        <v>11.2</v>
      </c>
      <c r="AAE35">
        <v>11.3</v>
      </c>
      <c r="AAF35">
        <v>11.3</v>
      </c>
      <c r="AAG35">
        <v>11.1</v>
      </c>
      <c r="AAH35">
        <v>11.1</v>
      </c>
      <c r="AAI35">
        <v>11.2</v>
      </c>
      <c r="AAJ35">
        <v>11</v>
      </c>
      <c r="AAK35">
        <v>10.9</v>
      </c>
      <c r="AAL35">
        <v>11</v>
      </c>
      <c r="AAM35">
        <v>11.2</v>
      </c>
      <c r="AAN35">
        <v>11</v>
      </c>
      <c r="AAO35">
        <v>11.2</v>
      </c>
      <c r="AAP35">
        <v>11.4</v>
      </c>
      <c r="AAQ35">
        <v>11.2</v>
      </c>
      <c r="AAR35">
        <v>11.2</v>
      </c>
      <c r="AAS35">
        <v>11.3</v>
      </c>
      <c r="AAT35">
        <v>10.7</v>
      </c>
      <c r="AAU35">
        <v>10.9</v>
      </c>
      <c r="AAV35">
        <v>11.1</v>
      </c>
      <c r="AAW35">
        <v>11</v>
      </c>
      <c r="AAX35">
        <v>11.2</v>
      </c>
      <c r="AAY35">
        <v>10.9</v>
      </c>
      <c r="AAZ35">
        <v>11</v>
      </c>
      <c r="ABA35">
        <v>11</v>
      </c>
      <c r="ABB35">
        <v>11.1</v>
      </c>
      <c r="ABC35">
        <v>11.2</v>
      </c>
      <c r="ABD35">
        <v>11.2</v>
      </c>
      <c r="ABE35">
        <v>11.1</v>
      </c>
      <c r="ABF35">
        <v>11</v>
      </c>
      <c r="ABG35">
        <v>11.1</v>
      </c>
      <c r="ABH35">
        <v>10.8</v>
      </c>
      <c r="ABI35">
        <v>11</v>
      </c>
      <c r="ABJ35">
        <v>11.2</v>
      </c>
      <c r="ABK35">
        <v>11.6</v>
      </c>
      <c r="ABL35">
        <v>11.1</v>
      </c>
      <c r="ABM35">
        <v>11.4</v>
      </c>
      <c r="ABN35">
        <v>11.6</v>
      </c>
      <c r="ABO35">
        <v>11.2</v>
      </c>
      <c r="ABP35">
        <v>11.3</v>
      </c>
      <c r="ABQ35">
        <v>11.4</v>
      </c>
      <c r="ABR35">
        <v>10.8</v>
      </c>
      <c r="ABS35">
        <v>11.1</v>
      </c>
      <c r="ABT35">
        <v>11.4</v>
      </c>
      <c r="ABU35">
        <v>11.1</v>
      </c>
      <c r="ABV35">
        <v>11.4</v>
      </c>
      <c r="ABW35">
        <v>10.9</v>
      </c>
      <c r="ABX35">
        <v>11</v>
      </c>
      <c r="ABY35">
        <v>11.2</v>
      </c>
      <c r="ABZ35">
        <v>11.1</v>
      </c>
      <c r="ACA35">
        <v>11.1</v>
      </c>
      <c r="ACB35">
        <v>11.3</v>
      </c>
      <c r="ACC35">
        <v>10.9</v>
      </c>
      <c r="ACD35">
        <v>11.1</v>
      </c>
      <c r="ACE35">
        <v>11.1</v>
      </c>
      <c r="ACF35">
        <v>11</v>
      </c>
      <c r="ACG35">
        <v>10.8</v>
      </c>
      <c r="ACH35">
        <v>11.1</v>
      </c>
      <c r="ACI35">
        <v>11.5</v>
      </c>
      <c r="ACJ35">
        <v>10.9</v>
      </c>
      <c r="ACK35">
        <v>11.2</v>
      </c>
      <c r="ACL35">
        <v>11.4</v>
      </c>
      <c r="ACM35">
        <v>11</v>
      </c>
      <c r="ACN35">
        <v>11.1</v>
      </c>
      <c r="ACO35">
        <v>11.3</v>
      </c>
      <c r="ACP35">
        <v>10.6</v>
      </c>
      <c r="ACQ35">
        <v>10.9</v>
      </c>
      <c r="ACR35">
        <v>11.3</v>
      </c>
      <c r="ACS35">
        <v>11</v>
      </c>
      <c r="ACT35">
        <v>11.3</v>
      </c>
      <c r="ACU35">
        <v>10.7</v>
      </c>
      <c r="ACV35">
        <v>10.8</v>
      </c>
      <c r="ACW35">
        <v>11.1</v>
      </c>
      <c r="ACX35">
        <v>10.8</v>
      </c>
      <c r="ACY35">
        <v>10.9</v>
      </c>
      <c r="ACZ35">
        <v>11</v>
      </c>
      <c r="ADA35">
        <v>10.7</v>
      </c>
      <c r="ADB35">
        <v>10.8</v>
      </c>
      <c r="ADC35">
        <v>10.9</v>
      </c>
      <c r="ADD35">
        <v>10.7</v>
      </c>
      <c r="ADE35">
        <v>10.7</v>
      </c>
      <c r="ADF35">
        <v>11</v>
      </c>
      <c r="ADG35">
        <v>11.5</v>
      </c>
      <c r="ADH35">
        <v>10.8</v>
      </c>
      <c r="ADI35">
        <v>11.1</v>
      </c>
      <c r="ADJ35">
        <v>11.4</v>
      </c>
      <c r="ADK35">
        <v>10.8</v>
      </c>
      <c r="ADL35">
        <v>11</v>
      </c>
      <c r="ADM35">
        <v>11.3</v>
      </c>
      <c r="ADN35">
        <v>10.6</v>
      </c>
      <c r="ADO35">
        <v>10.9</v>
      </c>
      <c r="ADP35">
        <v>11.3</v>
      </c>
      <c r="ADQ35">
        <v>11</v>
      </c>
      <c r="ADR35">
        <v>11.3</v>
      </c>
      <c r="ADS35">
        <v>10.5</v>
      </c>
      <c r="ADT35">
        <v>10.7</v>
      </c>
      <c r="ADU35">
        <v>11.1</v>
      </c>
      <c r="ADV35">
        <v>10.4</v>
      </c>
      <c r="ADW35">
        <v>10.7</v>
      </c>
      <c r="ADX35">
        <v>10.9</v>
      </c>
      <c r="ADY35">
        <v>10.199999999999999</v>
      </c>
      <c r="ADZ35">
        <v>10.6</v>
      </c>
      <c r="AEA35">
        <v>10.8</v>
      </c>
      <c r="AEB35">
        <v>10.6</v>
      </c>
      <c r="AEC35">
        <v>21.2</v>
      </c>
      <c r="AED35">
        <v>21.3</v>
      </c>
      <c r="AEE35">
        <v>21.6</v>
      </c>
      <c r="AEF35">
        <v>21.4</v>
      </c>
      <c r="AEG35">
        <v>21.5</v>
      </c>
      <c r="AEH35">
        <v>21.6</v>
      </c>
      <c r="AEI35">
        <v>21.4</v>
      </c>
      <c r="AEJ35">
        <v>21.5</v>
      </c>
      <c r="AEK35">
        <v>21.6</v>
      </c>
      <c r="AEL35">
        <v>21.1</v>
      </c>
      <c r="AEM35">
        <v>21.3</v>
      </c>
      <c r="AEN35">
        <v>21.6</v>
      </c>
      <c r="AEO35">
        <v>21.3</v>
      </c>
      <c r="AEP35">
        <v>21.5</v>
      </c>
      <c r="AEQ35">
        <v>21.2</v>
      </c>
      <c r="AER35">
        <v>21.3</v>
      </c>
      <c r="AES35">
        <v>21.4</v>
      </c>
      <c r="AET35">
        <v>21.4</v>
      </c>
      <c r="AEU35">
        <v>21.3</v>
      </c>
      <c r="AEV35">
        <v>21.5</v>
      </c>
      <c r="AEW35">
        <v>21.3</v>
      </c>
      <c r="AEX35">
        <v>21.3</v>
      </c>
      <c r="AEY35">
        <v>21.3</v>
      </c>
      <c r="AEZ35">
        <v>21.2</v>
      </c>
      <c r="AFA35">
        <v>21.3</v>
      </c>
      <c r="AFB35">
        <v>21.7</v>
      </c>
      <c r="AFC35">
        <v>22</v>
      </c>
      <c r="AFD35">
        <v>21.4</v>
      </c>
      <c r="AFE35">
        <v>21.6</v>
      </c>
      <c r="AFF35">
        <v>21.9</v>
      </c>
      <c r="AFG35">
        <v>21.4</v>
      </c>
      <c r="AFH35">
        <v>21.5</v>
      </c>
      <c r="AFI35">
        <v>21.7</v>
      </c>
      <c r="AFJ35">
        <v>21.2</v>
      </c>
      <c r="AFK35">
        <v>21.5</v>
      </c>
      <c r="AFL35">
        <v>21.8</v>
      </c>
      <c r="AFM35">
        <v>21.5</v>
      </c>
      <c r="AFN35">
        <v>21.9</v>
      </c>
      <c r="AFO35">
        <v>21.1</v>
      </c>
      <c r="AFP35">
        <v>21.3</v>
      </c>
      <c r="AFQ35">
        <v>21.6</v>
      </c>
      <c r="AFR35">
        <v>21.2</v>
      </c>
      <c r="AFS35">
        <v>21.3</v>
      </c>
      <c r="AFT35">
        <v>21.5</v>
      </c>
      <c r="AFU35">
        <v>21.3</v>
      </c>
      <c r="AFV35">
        <v>21.2</v>
      </c>
      <c r="AFW35">
        <v>21.3</v>
      </c>
      <c r="AFX35">
        <v>21.2</v>
      </c>
      <c r="AFY35">
        <v>21.5</v>
      </c>
      <c r="AFZ35">
        <v>21.9</v>
      </c>
      <c r="AGA35">
        <v>22.1</v>
      </c>
      <c r="AGB35">
        <v>21.7</v>
      </c>
      <c r="AGC35">
        <v>21.9</v>
      </c>
      <c r="AGD35">
        <v>22.1</v>
      </c>
      <c r="AGE35">
        <v>21.7</v>
      </c>
      <c r="AGF35">
        <v>21.8</v>
      </c>
      <c r="AGG35">
        <v>21.9</v>
      </c>
      <c r="AGH35">
        <v>21.4</v>
      </c>
      <c r="AGI35">
        <v>21.7</v>
      </c>
      <c r="AGJ35">
        <v>22</v>
      </c>
      <c r="AGK35">
        <v>21.5</v>
      </c>
      <c r="AGL35">
        <v>21.7</v>
      </c>
      <c r="AGM35">
        <v>22.1</v>
      </c>
      <c r="AGN35">
        <v>21.4</v>
      </c>
      <c r="AGO35">
        <v>21.6</v>
      </c>
      <c r="AGP35">
        <v>21.8</v>
      </c>
      <c r="AGQ35">
        <v>21.7</v>
      </c>
      <c r="AGR35">
        <v>21.7</v>
      </c>
      <c r="AGS35">
        <v>21.8</v>
      </c>
      <c r="AGT35">
        <v>21.6</v>
      </c>
      <c r="AGU35">
        <v>21.6</v>
      </c>
      <c r="AGV35">
        <v>21.7</v>
      </c>
      <c r="AGW35">
        <v>21.5</v>
      </c>
      <c r="AGX35">
        <v>21.9</v>
      </c>
      <c r="AGY35">
        <v>21.7</v>
      </c>
      <c r="AGZ35">
        <v>21.9</v>
      </c>
      <c r="AHA35">
        <v>21.7</v>
      </c>
      <c r="AHB35">
        <v>21.8</v>
      </c>
      <c r="AHC35">
        <v>21.4</v>
      </c>
      <c r="AHD35">
        <v>21.7</v>
      </c>
      <c r="AHE35">
        <v>22</v>
      </c>
      <c r="AHF35">
        <v>21.7</v>
      </c>
      <c r="AHG35">
        <v>22.1</v>
      </c>
      <c r="AHH35">
        <v>21.4</v>
      </c>
      <c r="AHI35">
        <v>21.6</v>
      </c>
      <c r="AHJ35">
        <v>21.8</v>
      </c>
      <c r="AHK35">
        <v>21.6</v>
      </c>
      <c r="AHL35">
        <v>21.7</v>
      </c>
      <c r="AHM35">
        <v>21.7</v>
      </c>
      <c r="AHN35">
        <v>21.6</v>
      </c>
      <c r="AHO35">
        <v>21.6</v>
      </c>
      <c r="AHP35">
        <v>21.5</v>
      </c>
      <c r="AHQ35">
        <v>21.2</v>
      </c>
      <c r="AHR35">
        <v>21.3</v>
      </c>
      <c r="AHS35">
        <v>21.6</v>
      </c>
      <c r="AHT35">
        <v>21.4</v>
      </c>
      <c r="AHU35">
        <v>21.5</v>
      </c>
      <c r="AHV35">
        <v>21.6</v>
      </c>
      <c r="AHW35">
        <v>21.4</v>
      </c>
      <c r="AHX35">
        <v>21.5</v>
      </c>
      <c r="AHY35">
        <v>21.6</v>
      </c>
      <c r="AHZ35">
        <v>21.1</v>
      </c>
      <c r="AIA35">
        <v>21.3</v>
      </c>
      <c r="AIB35">
        <v>21.6</v>
      </c>
      <c r="AIC35">
        <v>21.3</v>
      </c>
      <c r="AID35">
        <v>21.5</v>
      </c>
      <c r="AIE35">
        <v>21.2</v>
      </c>
      <c r="AIF35">
        <v>21.3</v>
      </c>
      <c r="AIG35">
        <v>21.4</v>
      </c>
      <c r="AIH35">
        <v>21.4</v>
      </c>
      <c r="AII35">
        <v>21.3</v>
      </c>
      <c r="AIJ35">
        <v>21.5</v>
      </c>
      <c r="AIK35">
        <v>21.3</v>
      </c>
      <c r="AIL35">
        <v>21.3</v>
      </c>
      <c r="AIM35">
        <v>21.3</v>
      </c>
      <c r="AIN35">
        <v>21.2</v>
      </c>
      <c r="AIO35">
        <v>21.2</v>
      </c>
      <c r="AIP35">
        <v>21.3</v>
      </c>
      <c r="AIQ35">
        <v>21.6</v>
      </c>
      <c r="AIR35">
        <v>21.4</v>
      </c>
      <c r="AIS35">
        <v>21.5</v>
      </c>
      <c r="AIT35">
        <v>21.6</v>
      </c>
      <c r="AIU35">
        <v>21.4</v>
      </c>
      <c r="AIV35">
        <v>21.5</v>
      </c>
      <c r="AIW35">
        <v>21.6</v>
      </c>
      <c r="AIX35">
        <v>21.1</v>
      </c>
      <c r="AIY35">
        <v>21.3</v>
      </c>
      <c r="AIZ35">
        <v>21.6</v>
      </c>
      <c r="AJA35">
        <v>21.3</v>
      </c>
      <c r="AJB35">
        <v>21.5</v>
      </c>
      <c r="AJC35">
        <v>21.2</v>
      </c>
      <c r="AJD35">
        <v>21.3</v>
      </c>
      <c r="AJE35">
        <v>21.4</v>
      </c>
      <c r="AJF35">
        <v>21.4</v>
      </c>
      <c r="AJG35">
        <v>21.3</v>
      </c>
      <c r="AJH35">
        <v>21.5</v>
      </c>
      <c r="AJI35">
        <v>21.3</v>
      </c>
      <c r="AJJ35">
        <v>21.3</v>
      </c>
      <c r="AJK35">
        <v>21.3</v>
      </c>
      <c r="AJL35">
        <v>21.2</v>
      </c>
      <c r="AJM35">
        <v>21.2</v>
      </c>
      <c r="AJN35">
        <v>21.3</v>
      </c>
      <c r="AJO35">
        <v>21.6</v>
      </c>
      <c r="AJP35">
        <v>21.4</v>
      </c>
      <c r="AJQ35">
        <v>21.5</v>
      </c>
      <c r="AJR35">
        <v>21.6</v>
      </c>
      <c r="AJS35">
        <v>21.4</v>
      </c>
      <c r="AJT35">
        <v>21.5</v>
      </c>
      <c r="AJU35">
        <v>21.6</v>
      </c>
      <c r="AJV35">
        <v>21.1</v>
      </c>
      <c r="AJW35">
        <v>21.3</v>
      </c>
      <c r="AJX35">
        <v>21.6</v>
      </c>
      <c r="AJY35">
        <v>21.3</v>
      </c>
      <c r="AJZ35">
        <v>21.5</v>
      </c>
      <c r="AKA35">
        <v>21.2</v>
      </c>
      <c r="AKB35">
        <v>21.3</v>
      </c>
      <c r="AKC35">
        <v>21.4</v>
      </c>
      <c r="AKD35">
        <v>21.4</v>
      </c>
      <c r="AKE35">
        <v>21.3</v>
      </c>
      <c r="AKF35">
        <v>21.5</v>
      </c>
      <c r="AKG35">
        <v>21.3</v>
      </c>
      <c r="AKH35">
        <v>21.3</v>
      </c>
      <c r="AKI35">
        <v>21.3</v>
      </c>
      <c r="AKJ35">
        <v>21.2</v>
      </c>
      <c r="AKK35">
        <v>21.2</v>
      </c>
      <c r="AKL35">
        <v>21.4</v>
      </c>
      <c r="AKM35">
        <v>21.7</v>
      </c>
      <c r="AKN35">
        <v>21.4</v>
      </c>
      <c r="AKO35">
        <v>21.6</v>
      </c>
      <c r="AKP35">
        <v>21.7</v>
      </c>
      <c r="AKQ35">
        <v>21.5</v>
      </c>
      <c r="AKR35">
        <v>21.5</v>
      </c>
      <c r="AKS35">
        <v>21.6</v>
      </c>
      <c r="AKT35">
        <v>21.1</v>
      </c>
      <c r="AKU35">
        <v>21.3</v>
      </c>
      <c r="AKV35">
        <v>21.6</v>
      </c>
      <c r="AKW35">
        <v>21.4</v>
      </c>
      <c r="AKX35">
        <v>21.6</v>
      </c>
      <c r="AKY35">
        <v>21.2</v>
      </c>
      <c r="AKZ35">
        <v>21.3</v>
      </c>
      <c r="ALA35">
        <v>21.4</v>
      </c>
      <c r="ALB35">
        <v>21.4</v>
      </c>
      <c r="ALC35">
        <v>21.4</v>
      </c>
      <c r="ALD35">
        <v>21.5</v>
      </c>
      <c r="ALE35">
        <v>21.4</v>
      </c>
      <c r="ALF35">
        <v>21.4</v>
      </c>
      <c r="ALG35">
        <v>21.3</v>
      </c>
      <c r="ALH35">
        <v>21.2</v>
      </c>
      <c r="ALI35">
        <v>21.2</v>
      </c>
      <c r="ALJ35">
        <v>21.3</v>
      </c>
      <c r="ALK35">
        <v>21.6</v>
      </c>
      <c r="ALL35">
        <v>21.4</v>
      </c>
      <c r="ALM35">
        <v>21.5</v>
      </c>
      <c r="ALN35">
        <v>21.6</v>
      </c>
      <c r="ALO35">
        <v>21.4</v>
      </c>
      <c r="ALP35">
        <v>21.5</v>
      </c>
      <c r="ALQ35">
        <v>21.6</v>
      </c>
      <c r="ALR35">
        <v>21.1</v>
      </c>
      <c r="ALS35">
        <v>21.3</v>
      </c>
      <c r="ALT35">
        <v>21.6</v>
      </c>
      <c r="ALU35">
        <v>21.3</v>
      </c>
      <c r="ALV35">
        <v>21.5</v>
      </c>
      <c r="ALW35">
        <v>21.2</v>
      </c>
      <c r="ALX35">
        <v>21.3</v>
      </c>
      <c r="ALY35">
        <v>21.4</v>
      </c>
      <c r="ALZ35">
        <v>21.4</v>
      </c>
      <c r="AMA35">
        <v>21.3</v>
      </c>
      <c r="AMB35">
        <v>21.5</v>
      </c>
      <c r="AMC35">
        <v>21.3</v>
      </c>
      <c r="AMD35">
        <v>21.3</v>
      </c>
      <c r="AME35">
        <v>21.3</v>
      </c>
      <c r="AMF35">
        <v>21.2</v>
      </c>
      <c r="AMG35">
        <v>21.5</v>
      </c>
      <c r="AMH35">
        <v>21.5</v>
      </c>
      <c r="AMI35">
        <v>21.9</v>
      </c>
      <c r="AMJ35">
        <v>22.1</v>
      </c>
      <c r="AMK35">
        <v>21.7</v>
      </c>
      <c r="AML35">
        <v>21.9</v>
      </c>
      <c r="AMM35">
        <v>22.1</v>
      </c>
      <c r="AMN35">
        <v>21.7</v>
      </c>
      <c r="AMO35">
        <v>21.8</v>
      </c>
      <c r="AMP35">
        <v>21.9</v>
      </c>
      <c r="AMQ35">
        <v>21.4</v>
      </c>
      <c r="AMR35">
        <v>21.7</v>
      </c>
      <c r="AMS35">
        <v>22</v>
      </c>
      <c r="AMT35">
        <v>21.7</v>
      </c>
      <c r="AMU35">
        <v>22.1</v>
      </c>
      <c r="AMV35">
        <v>21.4</v>
      </c>
      <c r="AMW35">
        <v>21.6</v>
      </c>
      <c r="AMX35">
        <v>21.8</v>
      </c>
      <c r="AMY35">
        <v>21.6</v>
      </c>
      <c r="AMZ35">
        <v>21.7</v>
      </c>
      <c r="ANA35">
        <v>21.8</v>
      </c>
      <c r="ANB35">
        <v>21.7</v>
      </c>
      <c r="ANC35">
        <v>21.6</v>
      </c>
      <c r="AND35">
        <v>21.6</v>
      </c>
    </row>
    <row r="36" spans="1:1044" x14ac:dyDescent="0.35">
      <c r="A36" s="246"/>
      <c r="B36" s="133"/>
      <c r="C36" s="132" t="s">
        <v>1340</v>
      </c>
      <c r="D36">
        <v>1.8</v>
      </c>
      <c r="E36">
        <v>1.9</v>
      </c>
      <c r="F36">
        <v>2.1</v>
      </c>
      <c r="G36">
        <v>2.4</v>
      </c>
      <c r="H36">
        <v>2</v>
      </c>
      <c r="I36">
        <v>2.2000000000000002</v>
      </c>
      <c r="J36">
        <v>2.5</v>
      </c>
      <c r="K36">
        <v>1.9</v>
      </c>
      <c r="L36">
        <v>2.1</v>
      </c>
      <c r="M36">
        <v>2.2000000000000002</v>
      </c>
      <c r="N36">
        <v>1.7</v>
      </c>
      <c r="O36">
        <v>2</v>
      </c>
      <c r="P36">
        <v>2.2999999999999998</v>
      </c>
      <c r="Q36">
        <v>2.1</v>
      </c>
      <c r="R36">
        <v>2.2999999999999998</v>
      </c>
      <c r="S36">
        <v>1.7</v>
      </c>
      <c r="T36">
        <v>1.9</v>
      </c>
      <c r="U36">
        <v>2.1</v>
      </c>
      <c r="V36">
        <v>1.7</v>
      </c>
      <c r="W36">
        <v>1.8</v>
      </c>
      <c r="X36">
        <v>2</v>
      </c>
      <c r="Y36">
        <v>1.5</v>
      </c>
      <c r="Z36">
        <v>1.7</v>
      </c>
      <c r="AA36">
        <v>1.9</v>
      </c>
      <c r="AB36">
        <v>1.5</v>
      </c>
      <c r="AC36">
        <v>1.6</v>
      </c>
      <c r="AD36">
        <v>1.8</v>
      </c>
      <c r="AE36">
        <v>1.6</v>
      </c>
      <c r="AF36">
        <v>1.8</v>
      </c>
      <c r="AG36">
        <v>2</v>
      </c>
      <c r="AH36">
        <v>1.6</v>
      </c>
      <c r="AI36">
        <v>1.7</v>
      </c>
      <c r="AJ36">
        <v>1.9</v>
      </c>
      <c r="AK36">
        <v>1.2</v>
      </c>
      <c r="AL36">
        <v>1.5</v>
      </c>
      <c r="AM36">
        <v>1.7</v>
      </c>
      <c r="AN36">
        <v>1.6</v>
      </c>
      <c r="AO36">
        <v>1.8</v>
      </c>
      <c r="AP36">
        <v>1.3</v>
      </c>
      <c r="AQ36">
        <v>1.4</v>
      </c>
      <c r="AR36">
        <v>1.6</v>
      </c>
      <c r="AS36">
        <v>1.3</v>
      </c>
      <c r="AT36">
        <v>1.4</v>
      </c>
      <c r="AU36">
        <v>1.6</v>
      </c>
      <c r="AV36">
        <v>1.2</v>
      </c>
      <c r="AW36">
        <v>1.2</v>
      </c>
      <c r="AX36">
        <v>1.4</v>
      </c>
      <c r="AY36">
        <v>1.4</v>
      </c>
      <c r="AZ36">
        <v>1.5</v>
      </c>
      <c r="BA36">
        <v>1.6</v>
      </c>
      <c r="BB36">
        <v>1.8</v>
      </c>
      <c r="BC36">
        <v>1.6</v>
      </c>
      <c r="BD36">
        <v>1.8</v>
      </c>
      <c r="BE36">
        <v>2</v>
      </c>
      <c r="BF36">
        <v>1.6</v>
      </c>
      <c r="BG36">
        <v>1.7</v>
      </c>
      <c r="BH36">
        <v>1.9</v>
      </c>
      <c r="BI36">
        <v>1.2</v>
      </c>
      <c r="BJ36">
        <v>1.5</v>
      </c>
      <c r="BK36">
        <v>1.7</v>
      </c>
      <c r="BL36">
        <v>1.6</v>
      </c>
      <c r="BM36">
        <v>1.8</v>
      </c>
      <c r="BN36">
        <v>1.3</v>
      </c>
      <c r="BO36">
        <v>1.4</v>
      </c>
      <c r="BP36">
        <v>1.6</v>
      </c>
      <c r="BQ36">
        <v>1.3</v>
      </c>
      <c r="BR36">
        <v>1.4</v>
      </c>
      <c r="BS36">
        <v>1.6</v>
      </c>
      <c r="BT36">
        <v>1.2</v>
      </c>
      <c r="BU36">
        <v>1.2</v>
      </c>
      <c r="BV36">
        <v>1.4</v>
      </c>
      <c r="BW36">
        <v>1.4</v>
      </c>
      <c r="BX36">
        <v>1.5</v>
      </c>
      <c r="BY36">
        <v>1.6</v>
      </c>
      <c r="BZ36">
        <v>1.8</v>
      </c>
      <c r="CA36">
        <v>1.6</v>
      </c>
      <c r="CB36">
        <v>1.8</v>
      </c>
      <c r="CC36">
        <v>2</v>
      </c>
      <c r="CD36">
        <v>1.6</v>
      </c>
      <c r="CE36">
        <v>1.7</v>
      </c>
      <c r="CF36">
        <v>1.9</v>
      </c>
      <c r="CG36">
        <v>1.2</v>
      </c>
      <c r="CH36">
        <v>1.5</v>
      </c>
      <c r="CI36">
        <v>1.7</v>
      </c>
      <c r="CJ36">
        <v>1.6</v>
      </c>
      <c r="CK36">
        <v>1.8</v>
      </c>
      <c r="CL36">
        <v>1.3</v>
      </c>
      <c r="CM36">
        <v>1.4</v>
      </c>
      <c r="CN36">
        <v>1.6</v>
      </c>
      <c r="CO36">
        <v>1.3</v>
      </c>
      <c r="CP36">
        <v>1.4</v>
      </c>
      <c r="CQ36">
        <v>1.6</v>
      </c>
      <c r="CR36">
        <v>1.2</v>
      </c>
      <c r="CS36">
        <v>1.2</v>
      </c>
      <c r="CT36">
        <v>1.4</v>
      </c>
      <c r="CU36">
        <v>1.4</v>
      </c>
      <c r="CV36">
        <v>1.5</v>
      </c>
      <c r="CW36">
        <v>1.6</v>
      </c>
      <c r="CX36">
        <v>1.8</v>
      </c>
      <c r="CY36">
        <v>1.6</v>
      </c>
      <c r="CZ36">
        <v>1.8</v>
      </c>
      <c r="DA36">
        <v>2</v>
      </c>
      <c r="DB36">
        <v>1.6</v>
      </c>
      <c r="DC36">
        <v>1.7</v>
      </c>
      <c r="DD36">
        <v>1.9</v>
      </c>
      <c r="DE36">
        <v>1.2</v>
      </c>
      <c r="DF36">
        <v>1.5</v>
      </c>
      <c r="DG36">
        <v>1.7</v>
      </c>
      <c r="DH36">
        <v>1.6</v>
      </c>
      <c r="DI36">
        <v>1.8</v>
      </c>
      <c r="DJ36">
        <v>1.3</v>
      </c>
      <c r="DK36">
        <v>1.4</v>
      </c>
      <c r="DL36">
        <v>1.6</v>
      </c>
      <c r="DM36">
        <v>1.3</v>
      </c>
      <c r="DN36">
        <v>1.4</v>
      </c>
      <c r="DO36">
        <v>1.6</v>
      </c>
      <c r="DP36">
        <v>1.2</v>
      </c>
      <c r="DQ36">
        <v>1.2</v>
      </c>
      <c r="DR36">
        <v>1.4</v>
      </c>
      <c r="DS36">
        <v>1.4</v>
      </c>
      <c r="DT36">
        <v>0.8</v>
      </c>
      <c r="DU36">
        <v>0.8</v>
      </c>
      <c r="DV36">
        <v>0.8</v>
      </c>
      <c r="DW36">
        <v>0.8</v>
      </c>
      <c r="DX36">
        <v>0.8</v>
      </c>
      <c r="DY36">
        <v>0.8</v>
      </c>
      <c r="DZ36">
        <v>0.9</v>
      </c>
      <c r="EA36">
        <v>0.8</v>
      </c>
      <c r="EB36">
        <v>0.8</v>
      </c>
      <c r="EC36">
        <v>0.8</v>
      </c>
      <c r="ED36">
        <v>0.8</v>
      </c>
      <c r="EE36">
        <v>0.8</v>
      </c>
      <c r="EF36">
        <v>0.8</v>
      </c>
      <c r="EG36">
        <v>0.8</v>
      </c>
      <c r="EH36">
        <v>0.9</v>
      </c>
      <c r="EI36">
        <v>0.8</v>
      </c>
      <c r="EJ36">
        <v>0.8</v>
      </c>
      <c r="EK36">
        <v>1</v>
      </c>
      <c r="EL36">
        <v>0.9</v>
      </c>
      <c r="EM36">
        <v>0.9</v>
      </c>
      <c r="EN36">
        <v>1</v>
      </c>
      <c r="EO36">
        <v>0.9</v>
      </c>
      <c r="EP36">
        <v>0.9</v>
      </c>
      <c r="EQ36">
        <v>0.8</v>
      </c>
      <c r="ER36">
        <v>1.5</v>
      </c>
      <c r="ES36">
        <v>1.6</v>
      </c>
      <c r="ET36">
        <v>1.8</v>
      </c>
      <c r="EU36">
        <v>1.6</v>
      </c>
      <c r="EV36">
        <v>1.8</v>
      </c>
      <c r="EW36">
        <v>2</v>
      </c>
      <c r="EX36">
        <v>1.6</v>
      </c>
      <c r="EY36">
        <v>1.7</v>
      </c>
      <c r="EZ36">
        <v>1.9</v>
      </c>
      <c r="FA36">
        <v>1.2</v>
      </c>
      <c r="FB36">
        <v>1.5</v>
      </c>
      <c r="FC36">
        <v>1.7</v>
      </c>
      <c r="FD36">
        <v>1.6</v>
      </c>
      <c r="FE36">
        <v>1.8</v>
      </c>
      <c r="FF36">
        <v>1.3</v>
      </c>
      <c r="FG36">
        <v>1.4</v>
      </c>
      <c r="FH36">
        <v>1.6</v>
      </c>
      <c r="FI36">
        <v>1.3</v>
      </c>
      <c r="FJ36">
        <v>1.4</v>
      </c>
      <c r="FK36">
        <v>1.6</v>
      </c>
      <c r="FL36">
        <v>1.2</v>
      </c>
      <c r="FM36">
        <v>1.2</v>
      </c>
      <c r="FN36">
        <v>1.4</v>
      </c>
      <c r="FO36">
        <v>1.4</v>
      </c>
      <c r="FP36">
        <v>3</v>
      </c>
      <c r="FQ36">
        <v>2.9</v>
      </c>
      <c r="FR36">
        <v>2.8</v>
      </c>
      <c r="FS36">
        <v>2.8</v>
      </c>
      <c r="FT36">
        <v>3.1</v>
      </c>
      <c r="FU36">
        <v>3</v>
      </c>
      <c r="FV36">
        <v>2.9</v>
      </c>
      <c r="FW36">
        <v>3.4</v>
      </c>
      <c r="FX36">
        <v>3.1</v>
      </c>
      <c r="FY36">
        <v>3</v>
      </c>
      <c r="FZ36">
        <v>2.8</v>
      </c>
      <c r="GA36">
        <v>2.7</v>
      </c>
      <c r="GB36">
        <v>2.8</v>
      </c>
      <c r="GC36">
        <v>2.9</v>
      </c>
      <c r="GD36">
        <v>2.8</v>
      </c>
      <c r="GE36">
        <v>3.2</v>
      </c>
      <c r="GF36">
        <v>2.9</v>
      </c>
      <c r="GG36">
        <v>2.8</v>
      </c>
      <c r="GH36">
        <v>3.8</v>
      </c>
      <c r="GI36">
        <v>3.5</v>
      </c>
      <c r="GJ36">
        <v>3.2</v>
      </c>
      <c r="GK36">
        <v>3.9</v>
      </c>
      <c r="GL36">
        <v>3.5</v>
      </c>
      <c r="GM36">
        <v>3.2</v>
      </c>
      <c r="GN36">
        <v>2.2000000000000002</v>
      </c>
      <c r="GO36">
        <v>2.2000000000000002</v>
      </c>
      <c r="GP36">
        <v>2.2000000000000002</v>
      </c>
      <c r="GQ36">
        <v>2.4</v>
      </c>
      <c r="GR36">
        <v>2.2999999999999998</v>
      </c>
      <c r="GS36">
        <v>2.2999999999999998</v>
      </c>
      <c r="GT36">
        <v>2.4</v>
      </c>
      <c r="GU36">
        <v>2.2999999999999998</v>
      </c>
      <c r="GV36">
        <v>2.2999999999999998</v>
      </c>
      <c r="GW36">
        <v>2.4</v>
      </c>
      <c r="GX36">
        <v>2.1</v>
      </c>
      <c r="GY36">
        <v>2.2000000000000002</v>
      </c>
      <c r="GZ36">
        <v>2.2999999999999998</v>
      </c>
      <c r="HA36">
        <v>2.2000000000000002</v>
      </c>
      <c r="HB36">
        <v>2.2999999999999998</v>
      </c>
      <c r="HC36">
        <v>2.2000000000000002</v>
      </c>
      <c r="HD36">
        <v>2.2000000000000002</v>
      </c>
      <c r="HE36">
        <v>2.2000000000000002</v>
      </c>
      <c r="HF36">
        <v>2.2999999999999998</v>
      </c>
      <c r="HG36">
        <v>2.2999999999999998</v>
      </c>
      <c r="HH36">
        <v>2.2999999999999998</v>
      </c>
      <c r="HI36">
        <v>2.2999999999999998</v>
      </c>
      <c r="HJ36">
        <v>2.2999999999999998</v>
      </c>
      <c r="HK36">
        <v>2.2999999999999998</v>
      </c>
      <c r="HL36">
        <v>2</v>
      </c>
      <c r="HM36">
        <v>2.1</v>
      </c>
      <c r="HN36">
        <v>2.1</v>
      </c>
      <c r="HO36">
        <v>2.1</v>
      </c>
      <c r="HP36">
        <v>2.1</v>
      </c>
      <c r="HQ36">
        <v>2.2000000000000002</v>
      </c>
      <c r="HR36">
        <v>2.2000000000000002</v>
      </c>
      <c r="HS36">
        <v>2.2000000000000002</v>
      </c>
      <c r="HT36">
        <v>2.2000000000000002</v>
      </c>
      <c r="HU36">
        <v>1.9</v>
      </c>
      <c r="HV36">
        <v>2</v>
      </c>
      <c r="HW36">
        <v>2.1</v>
      </c>
      <c r="HX36">
        <v>2.1</v>
      </c>
      <c r="HY36">
        <v>2.1</v>
      </c>
      <c r="HZ36">
        <v>2.1</v>
      </c>
      <c r="IA36">
        <v>2.1</v>
      </c>
      <c r="IB36">
        <v>2.1</v>
      </c>
      <c r="IC36">
        <v>2.2000000000000002</v>
      </c>
      <c r="ID36">
        <v>2.2000000000000002</v>
      </c>
      <c r="IE36">
        <v>2.2000000000000002</v>
      </c>
      <c r="IF36">
        <v>2.2999999999999998</v>
      </c>
      <c r="IG36">
        <v>2.2000000000000002</v>
      </c>
      <c r="IH36">
        <v>2.1</v>
      </c>
      <c r="II36">
        <v>2</v>
      </c>
      <c r="IJ36">
        <v>2.1</v>
      </c>
      <c r="IK36">
        <v>2.2000000000000002</v>
      </c>
      <c r="IL36">
        <v>2.2999999999999998</v>
      </c>
      <c r="IM36">
        <v>2.1</v>
      </c>
      <c r="IN36">
        <v>2.2000000000000002</v>
      </c>
      <c r="IO36">
        <v>2.4</v>
      </c>
      <c r="IP36">
        <v>2.1</v>
      </c>
      <c r="IQ36">
        <v>2.2000000000000002</v>
      </c>
      <c r="IR36">
        <v>2.2999999999999998</v>
      </c>
      <c r="IS36">
        <v>2</v>
      </c>
      <c r="IT36">
        <v>2.1</v>
      </c>
      <c r="IU36">
        <v>2.2999999999999998</v>
      </c>
      <c r="IV36">
        <v>2.1</v>
      </c>
      <c r="IW36">
        <v>2.2999999999999998</v>
      </c>
      <c r="IX36">
        <v>1.9</v>
      </c>
      <c r="IY36">
        <v>2</v>
      </c>
      <c r="IZ36">
        <v>2.2000000000000002</v>
      </c>
      <c r="JA36">
        <v>2</v>
      </c>
      <c r="JB36">
        <v>2.1</v>
      </c>
      <c r="JC36">
        <v>2.2000000000000002</v>
      </c>
      <c r="JD36">
        <v>1.9</v>
      </c>
      <c r="JE36">
        <v>2</v>
      </c>
      <c r="JF36">
        <v>2.1</v>
      </c>
      <c r="JG36">
        <v>2</v>
      </c>
      <c r="JH36">
        <v>2.2000000000000002</v>
      </c>
      <c r="JI36">
        <v>2.2000000000000002</v>
      </c>
      <c r="JJ36">
        <v>2.2000000000000002</v>
      </c>
      <c r="JK36">
        <v>2.4</v>
      </c>
      <c r="JL36">
        <v>2.2999999999999998</v>
      </c>
      <c r="JM36">
        <v>2.2999999999999998</v>
      </c>
      <c r="JN36">
        <v>2.4</v>
      </c>
      <c r="JO36">
        <v>2.2999999999999998</v>
      </c>
      <c r="JP36">
        <v>2.2999999999999998</v>
      </c>
      <c r="JQ36">
        <v>2.4</v>
      </c>
      <c r="JR36">
        <v>2.1</v>
      </c>
      <c r="JS36">
        <v>2.2000000000000002</v>
      </c>
      <c r="JT36">
        <v>2.2999999999999998</v>
      </c>
      <c r="JU36">
        <v>2.2000000000000002</v>
      </c>
      <c r="JV36">
        <v>2.2999999999999998</v>
      </c>
      <c r="JW36">
        <v>2.2000000000000002</v>
      </c>
      <c r="JX36">
        <v>2.2000000000000002</v>
      </c>
      <c r="JY36">
        <v>2.2000000000000002</v>
      </c>
      <c r="JZ36">
        <v>2.2999999999999998</v>
      </c>
      <c r="KA36">
        <v>2.2999999999999998</v>
      </c>
      <c r="KB36">
        <v>2.2999999999999998</v>
      </c>
      <c r="KC36">
        <v>2.2999999999999998</v>
      </c>
      <c r="KD36">
        <v>2.2999999999999998</v>
      </c>
      <c r="KE36">
        <v>2.2999999999999998</v>
      </c>
      <c r="KF36">
        <v>0.9</v>
      </c>
      <c r="KG36">
        <v>0.9</v>
      </c>
      <c r="KH36">
        <v>1</v>
      </c>
      <c r="KI36">
        <v>1.1000000000000001</v>
      </c>
      <c r="KJ36">
        <v>1</v>
      </c>
      <c r="KK36">
        <v>1</v>
      </c>
      <c r="KL36">
        <v>1.1000000000000001</v>
      </c>
      <c r="KM36">
        <v>1</v>
      </c>
      <c r="KN36">
        <v>1</v>
      </c>
      <c r="KO36">
        <v>1</v>
      </c>
      <c r="KP36">
        <v>0.9</v>
      </c>
      <c r="KQ36">
        <v>1</v>
      </c>
      <c r="KR36">
        <v>1</v>
      </c>
      <c r="KS36">
        <v>1</v>
      </c>
      <c r="KT36">
        <v>1</v>
      </c>
      <c r="KU36">
        <v>0.9</v>
      </c>
      <c r="KV36">
        <v>1</v>
      </c>
      <c r="KW36">
        <v>1</v>
      </c>
      <c r="KX36">
        <v>1</v>
      </c>
      <c r="KY36">
        <v>1</v>
      </c>
      <c r="KZ36">
        <v>1</v>
      </c>
      <c r="LA36">
        <v>1</v>
      </c>
      <c r="LB36">
        <v>1</v>
      </c>
      <c r="LC36">
        <v>1</v>
      </c>
      <c r="LD36">
        <v>0.9</v>
      </c>
      <c r="LE36">
        <v>0.9</v>
      </c>
      <c r="LF36">
        <v>1</v>
      </c>
      <c r="LG36">
        <v>0.9</v>
      </c>
      <c r="LH36">
        <v>1</v>
      </c>
      <c r="LI36">
        <v>1</v>
      </c>
      <c r="LJ36">
        <v>0.9</v>
      </c>
      <c r="LK36">
        <v>1</v>
      </c>
      <c r="LL36">
        <v>1</v>
      </c>
      <c r="LM36">
        <v>0.9</v>
      </c>
      <c r="LN36">
        <v>0.9</v>
      </c>
      <c r="LO36">
        <v>1</v>
      </c>
      <c r="LP36">
        <v>0.9</v>
      </c>
      <c r="LQ36">
        <v>1</v>
      </c>
      <c r="LR36">
        <v>0.9</v>
      </c>
      <c r="LS36">
        <v>0.9</v>
      </c>
      <c r="LT36">
        <v>0.9</v>
      </c>
      <c r="LU36">
        <v>1</v>
      </c>
      <c r="LV36">
        <v>1</v>
      </c>
      <c r="LW36">
        <v>1</v>
      </c>
      <c r="LX36">
        <v>1</v>
      </c>
      <c r="LY36">
        <v>0.9</v>
      </c>
      <c r="LZ36">
        <v>0.9</v>
      </c>
      <c r="MA36">
        <v>0.9</v>
      </c>
      <c r="MB36">
        <v>0.6</v>
      </c>
      <c r="MC36">
        <v>0.7</v>
      </c>
      <c r="MD36">
        <v>0.7</v>
      </c>
      <c r="ME36">
        <v>0.9</v>
      </c>
      <c r="MF36">
        <v>0.8</v>
      </c>
      <c r="MG36">
        <v>0.8</v>
      </c>
      <c r="MH36">
        <v>0.9</v>
      </c>
      <c r="MI36">
        <v>0.9</v>
      </c>
      <c r="MJ36">
        <v>0.8</v>
      </c>
      <c r="MK36">
        <v>0.9</v>
      </c>
      <c r="ML36">
        <v>0.5</v>
      </c>
      <c r="MM36">
        <v>0.6</v>
      </c>
      <c r="MN36">
        <v>0.7</v>
      </c>
      <c r="MO36">
        <v>0.7</v>
      </c>
      <c r="MP36">
        <v>0.8</v>
      </c>
      <c r="MQ36">
        <v>0.7</v>
      </c>
      <c r="MR36">
        <v>0.7</v>
      </c>
      <c r="MS36">
        <v>0.7</v>
      </c>
      <c r="MT36">
        <v>1</v>
      </c>
      <c r="MU36">
        <v>0.9</v>
      </c>
      <c r="MV36">
        <v>0.9</v>
      </c>
      <c r="MW36">
        <v>1</v>
      </c>
      <c r="MX36">
        <v>0.9</v>
      </c>
      <c r="MY36">
        <v>0.8</v>
      </c>
      <c r="MZ36">
        <v>0.5</v>
      </c>
      <c r="NA36">
        <v>0.5</v>
      </c>
      <c r="NB36">
        <v>0.5</v>
      </c>
      <c r="NC36">
        <v>0.6</v>
      </c>
      <c r="ND36">
        <v>0.5</v>
      </c>
      <c r="NE36">
        <v>0.5</v>
      </c>
      <c r="NF36">
        <v>0.7</v>
      </c>
      <c r="NG36">
        <v>0.6</v>
      </c>
      <c r="NH36">
        <v>0.6</v>
      </c>
      <c r="NI36">
        <v>0.4</v>
      </c>
      <c r="NJ36">
        <v>0.4</v>
      </c>
      <c r="NK36">
        <v>0.4</v>
      </c>
      <c r="NL36">
        <v>0.5</v>
      </c>
      <c r="NM36">
        <v>0.4</v>
      </c>
      <c r="NN36">
        <v>0.6</v>
      </c>
      <c r="NO36">
        <v>0.5</v>
      </c>
      <c r="NP36">
        <v>0.5</v>
      </c>
      <c r="NQ36">
        <v>0.9</v>
      </c>
      <c r="NR36">
        <v>0.8</v>
      </c>
      <c r="NS36">
        <v>0.7</v>
      </c>
      <c r="NT36">
        <v>1</v>
      </c>
      <c r="NU36">
        <v>0.8</v>
      </c>
      <c r="NV36">
        <v>0.6</v>
      </c>
      <c r="NW36">
        <v>0.5</v>
      </c>
      <c r="NX36">
        <v>1.6</v>
      </c>
      <c r="NY36">
        <v>1.6</v>
      </c>
      <c r="NZ36">
        <v>1.6</v>
      </c>
      <c r="OA36">
        <v>1.7</v>
      </c>
      <c r="OB36">
        <v>1.6</v>
      </c>
      <c r="OC36">
        <v>1.7</v>
      </c>
      <c r="OD36">
        <v>1.7</v>
      </c>
      <c r="OE36">
        <v>1.7</v>
      </c>
      <c r="OF36">
        <v>1.7</v>
      </c>
      <c r="OG36">
        <v>1.7</v>
      </c>
      <c r="OH36">
        <v>1.5</v>
      </c>
      <c r="OI36">
        <v>1.6</v>
      </c>
      <c r="OJ36">
        <v>1.7</v>
      </c>
      <c r="OK36">
        <v>1.6</v>
      </c>
      <c r="OL36">
        <v>1.7</v>
      </c>
      <c r="OM36">
        <v>1.6</v>
      </c>
      <c r="ON36">
        <v>1.6</v>
      </c>
      <c r="OO36">
        <v>1.7</v>
      </c>
      <c r="OP36">
        <v>1.7</v>
      </c>
      <c r="OQ36">
        <v>1.7</v>
      </c>
      <c r="OR36">
        <v>1.7</v>
      </c>
      <c r="OS36">
        <v>1.6</v>
      </c>
      <c r="OT36">
        <v>1.6</v>
      </c>
      <c r="OU36">
        <v>1.6</v>
      </c>
      <c r="OV36">
        <v>1.1000000000000001</v>
      </c>
      <c r="OW36">
        <v>1</v>
      </c>
      <c r="OX36">
        <v>1.1000000000000001</v>
      </c>
      <c r="OY36">
        <v>1.3</v>
      </c>
      <c r="OZ36">
        <v>1.2</v>
      </c>
      <c r="PA36">
        <v>1.2</v>
      </c>
      <c r="PB36">
        <v>1.3</v>
      </c>
      <c r="PC36">
        <v>1.2</v>
      </c>
      <c r="PD36">
        <v>1.2</v>
      </c>
      <c r="PE36">
        <v>1.3</v>
      </c>
      <c r="PF36">
        <v>0.9</v>
      </c>
      <c r="PG36">
        <v>1.1000000000000001</v>
      </c>
      <c r="PH36">
        <v>1.2</v>
      </c>
      <c r="PI36">
        <v>1.1000000000000001</v>
      </c>
      <c r="PJ36">
        <v>1.2</v>
      </c>
      <c r="PK36">
        <v>1.1000000000000001</v>
      </c>
      <c r="PL36">
        <v>1.1000000000000001</v>
      </c>
      <c r="PM36">
        <v>1.2</v>
      </c>
      <c r="PN36">
        <v>1.3</v>
      </c>
      <c r="PO36">
        <v>1.3</v>
      </c>
      <c r="PP36">
        <v>1.3</v>
      </c>
      <c r="PQ36">
        <v>1.3</v>
      </c>
      <c r="PR36">
        <v>1.2</v>
      </c>
      <c r="PS36">
        <v>1.2</v>
      </c>
      <c r="PT36">
        <v>1.1000000000000001</v>
      </c>
      <c r="PU36">
        <v>1.1000000000000001</v>
      </c>
      <c r="PV36">
        <v>1.1000000000000001</v>
      </c>
      <c r="PW36">
        <v>1.3</v>
      </c>
      <c r="PX36">
        <v>1.2</v>
      </c>
      <c r="PY36">
        <v>1.3</v>
      </c>
      <c r="PZ36">
        <v>1.4</v>
      </c>
      <c r="QA36">
        <v>1.3</v>
      </c>
      <c r="QB36">
        <v>1.3</v>
      </c>
      <c r="QC36">
        <v>1.3</v>
      </c>
      <c r="QD36">
        <v>0.9</v>
      </c>
      <c r="QE36">
        <v>1.1000000000000001</v>
      </c>
      <c r="QF36">
        <v>1.2</v>
      </c>
      <c r="QG36">
        <v>1.1000000000000001</v>
      </c>
      <c r="QH36">
        <v>1.3</v>
      </c>
      <c r="QI36">
        <v>1.1000000000000001</v>
      </c>
      <c r="QJ36">
        <v>1.1000000000000001</v>
      </c>
      <c r="QK36">
        <v>1.2</v>
      </c>
      <c r="QL36">
        <v>1.4</v>
      </c>
      <c r="QM36">
        <v>1.3</v>
      </c>
      <c r="QN36">
        <v>1.3</v>
      </c>
      <c r="QO36">
        <v>1.3</v>
      </c>
      <c r="QP36">
        <v>1.2</v>
      </c>
      <c r="QQ36">
        <v>1.2</v>
      </c>
      <c r="QR36">
        <v>0.2</v>
      </c>
      <c r="QS36">
        <v>0.2</v>
      </c>
      <c r="QT36">
        <v>0.2</v>
      </c>
      <c r="QU36">
        <v>0.2</v>
      </c>
      <c r="QV36">
        <v>0.2</v>
      </c>
      <c r="QW36">
        <v>0.2</v>
      </c>
      <c r="QX36">
        <v>0.2</v>
      </c>
      <c r="QY36">
        <v>0.2</v>
      </c>
      <c r="QZ36">
        <v>0.2</v>
      </c>
      <c r="RA36">
        <v>0.2</v>
      </c>
      <c r="RB36">
        <v>0.2</v>
      </c>
      <c r="RC36">
        <v>0.2</v>
      </c>
      <c r="RD36">
        <v>0.2</v>
      </c>
      <c r="RE36">
        <v>0.2</v>
      </c>
      <c r="RF36">
        <v>0.2</v>
      </c>
      <c r="RG36">
        <v>0.2</v>
      </c>
      <c r="RH36">
        <v>0.2</v>
      </c>
      <c r="RI36">
        <v>0.2</v>
      </c>
      <c r="RJ36">
        <v>0.2</v>
      </c>
      <c r="RK36">
        <v>0.2</v>
      </c>
      <c r="RL36">
        <v>0.2</v>
      </c>
      <c r="RM36">
        <v>0.2</v>
      </c>
      <c r="RN36">
        <v>0.2</v>
      </c>
      <c r="RO36">
        <v>0.2</v>
      </c>
      <c r="RP36">
        <v>1.2</v>
      </c>
      <c r="RQ36">
        <v>1.2</v>
      </c>
      <c r="RR36">
        <v>1.4</v>
      </c>
      <c r="RS36">
        <v>1.6</v>
      </c>
      <c r="RT36">
        <v>1.4</v>
      </c>
      <c r="RU36">
        <v>1.4</v>
      </c>
      <c r="RV36">
        <v>1.6</v>
      </c>
      <c r="RW36">
        <v>1.4</v>
      </c>
      <c r="RX36">
        <v>1.4</v>
      </c>
      <c r="RY36">
        <v>1.5</v>
      </c>
      <c r="RZ36">
        <v>1.1000000000000001</v>
      </c>
      <c r="SA36">
        <v>1.3</v>
      </c>
      <c r="SB36">
        <v>1.5</v>
      </c>
      <c r="SC36">
        <v>1.3</v>
      </c>
      <c r="SD36">
        <v>1.5</v>
      </c>
      <c r="SE36">
        <v>1.2</v>
      </c>
      <c r="SF36">
        <v>1.3</v>
      </c>
      <c r="SG36">
        <v>1.4</v>
      </c>
      <c r="SH36">
        <v>1.5</v>
      </c>
      <c r="SI36">
        <v>1.4</v>
      </c>
      <c r="SJ36">
        <v>1.5</v>
      </c>
      <c r="SK36">
        <v>1.4</v>
      </c>
      <c r="SL36">
        <v>1.4</v>
      </c>
      <c r="SM36">
        <v>1.3</v>
      </c>
      <c r="SN36">
        <v>1.2</v>
      </c>
      <c r="SO36">
        <v>1.1000000000000001</v>
      </c>
      <c r="SP36">
        <v>1.2</v>
      </c>
      <c r="SQ36">
        <v>1.3</v>
      </c>
      <c r="SR36">
        <v>1.3</v>
      </c>
      <c r="SS36">
        <v>1.3</v>
      </c>
      <c r="ST36">
        <v>1.4</v>
      </c>
      <c r="SU36">
        <v>1.4</v>
      </c>
      <c r="SV36">
        <v>1.3</v>
      </c>
      <c r="SW36">
        <v>1.3</v>
      </c>
      <c r="SX36">
        <v>1</v>
      </c>
      <c r="SY36">
        <v>1.1000000000000001</v>
      </c>
      <c r="SZ36">
        <v>1.2</v>
      </c>
      <c r="TA36">
        <v>1.2</v>
      </c>
      <c r="TB36">
        <v>1.3</v>
      </c>
      <c r="TC36">
        <v>1.3</v>
      </c>
      <c r="TD36">
        <v>1.2</v>
      </c>
      <c r="TE36">
        <v>1.2</v>
      </c>
      <c r="TF36">
        <v>1.5</v>
      </c>
      <c r="TG36">
        <v>1.5</v>
      </c>
      <c r="TH36">
        <v>1.4</v>
      </c>
      <c r="TI36">
        <v>1.4</v>
      </c>
      <c r="TJ36">
        <v>1.3</v>
      </c>
      <c r="TK36">
        <v>1.3</v>
      </c>
      <c r="TL36">
        <v>1</v>
      </c>
      <c r="TM36">
        <v>1.1000000000000001</v>
      </c>
      <c r="TN36">
        <v>1.3</v>
      </c>
      <c r="TO36">
        <v>1.2</v>
      </c>
      <c r="TP36">
        <v>1.2</v>
      </c>
      <c r="TQ36">
        <v>1.3</v>
      </c>
      <c r="TR36">
        <v>1.2</v>
      </c>
      <c r="TS36">
        <v>1.2</v>
      </c>
      <c r="TT36">
        <v>1.3</v>
      </c>
      <c r="TU36">
        <v>0.9</v>
      </c>
      <c r="TV36">
        <v>1.1000000000000001</v>
      </c>
      <c r="TW36">
        <v>1.2</v>
      </c>
      <c r="TX36">
        <v>1.1000000000000001</v>
      </c>
      <c r="TY36">
        <v>1.2</v>
      </c>
      <c r="TZ36">
        <v>1.1000000000000001</v>
      </c>
      <c r="UA36">
        <v>1.1000000000000001</v>
      </c>
      <c r="UB36">
        <v>1.2</v>
      </c>
      <c r="UC36">
        <v>1.3</v>
      </c>
      <c r="UD36">
        <v>1.3</v>
      </c>
      <c r="UE36">
        <v>1.3</v>
      </c>
      <c r="UF36">
        <v>1.3</v>
      </c>
      <c r="UG36">
        <v>1.2</v>
      </c>
      <c r="UH36">
        <v>1.2</v>
      </c>
      <c r="UI36">
        <v>1.1000000000000001</v>
      </c>
      <c r="UJ36">
        <v>1</v>
      </c>
      <c r="UK36">
        <v>1.2</v>
      </c>
      <c r="UL36">
        <v>0.9</v>
      </c>
      <c r="UM36">
        <v>1.1000000000000001</v>
      </c>
      <c r="UN36">
        <v>1.1000000000000001</v>
      </c>
      <c r="UO36">
        <v>1.1000000000000001</v>
      </c>
      <c r="UP36">
        <v>1.1000000000000001</v>
      </c>
      <c r="UQ36">
        <v>1.2</v>
      </c>
      <c r="UR36">
        <v>1.3</v>
      </c>
      <c r="US36">
        <v>1.3</v>
      </c>
      <c r="UT36">
        <v>1.3</v>
      </c>
      <c r="UU36">
        <v>1.2</v>
      </c>
      <c r="UV36">
        <v>1.1000000000000001</v>
      </c>
      <c r="UW36">
        <v>0.8</v>
      </c>
      <c r="UX36">
        <v>0.9</v>
      </c>
      <c r="UY36">
        <v>1</v>
      </c>
      <c r="UZ36">
        <v>0.9</v>
      </c>
      <c r="VA36">
        <v>0.9</v>
      </c>
      <c r="VB36">
        <v>1</v>
      </c>
      <c r="VC36">
        <v>0.9</v>
      </c>
      <c r="VD36">
        <v>0.9</v>
      </c>
      <c r="VE36">
        <v>1</v>
      </c>
      <c r="VF36">
        <v>0.7</v>
      </c>
      <c r="VG36">
        <v>0.8</v>
      </c>
      <c r="VH36">
        <v>0.9</v>
      </c>
      <c r="VI36">
        <v>0.8</v>
      </c>
      <c r="VJ36">
        <v>0.9</v>
      </c>
      <c r="VK36">
        <v>0.8</v>
      </c>
      <c r="VL36">
        <v>0.8</v>
      </c>
      <c r="VM36">
        <v>0.8</v>
      </c>
      <c r="VN36">
        <v>1</v>
      </c>
      <c r="VO36">
        <v>1</v>
      </c>
      <c r="VP36">
        <v>0.9</v>
      </c>
      <c r="VQ36">
        <v>1</v>
      </c>
      <c r="VR36">
        <v>0.9</v>
      </c>
      <c r="VS36">
        <v>0.9</v>
      </c>
      <c r="VT36">
        <v>0.8</v>
      </c>
      <c r="VU36">
        <v>1</v>
      </c>
      <c r="VV36">
        <v>1.1000000000000001</v>
      </c>
      <c r="VW36">
        <v>1.3</v>
      </c>
      <c r="VX36">
        <v>1.2</v>
      </c>
      <c r="VY36">
        <v>1.2</v>
      </c>
      <c r="VZ36">
        <v>1.3</v>
      </c>
      <c r="WA36">
        <v>1.2</v>
      </c>
      <c r="WB36">
        <v>1.2</v>
      </c>
      <c r="WC36">
        <v>1.3</v>
      </c>
      <c r="WD36">
        <v>0.9</v>
      </c>
      <c r="WE36">
        <v>1.1000000000000001</v>
      </c>
      <c r="WF36">
        <v>1.2</v>
      </c>
      <c r="WG36">
        <v>1.1000000000000001</v>
      </c>
      <c r="WH36">
        <v>1.2</v>
      </c>
      <c r="WI36">
        <v>1.1000000000000001</v>
      </c>
      <c r="WJ36">
        <v>1.1000000000000001</v>
      </c>
      <c r="WK36">
        <v>1.2</v>
      </c>
      <c r="WL36">
        <v>1.3</v>
      </c>
      <c r="WM36">
        <v>1.3</v>
      </c>
      <c r="WN36">
        <v>1.3</v>
      </c>
      <c r="WO36">
        <v>1.3</v>
      </c>
      <c r="WP36">
        <v>1.2</v>
      </c>
      <c r="WQ36">
        <v>1.2</v>
      </c>
      <c r="WR36">
        <v>1.1000000000000001</v>
      </c>
      <c r="WS36">
        <v>1</v>
      </c>
      <c r="WT36">
        <v>1.1000000000000001</v>
      </c>
      <c r="WU36">
        <v>1.3</v>
      </c>
      <c r="WV36">
        <v>1.2</v>
      </c>
      <c r="WW36">
        <v>1.3</v>
      </c>
      <c r="WX36">
        <v>1.3</v>
      </c>
      <c r="WY36">
        <v>1.2</v>
      </c>
      <c r="WZ36">
        <v>1.2</v>
      </c>
      <c r="XA36">
        <v>1.3</v>
      </c>
      <c r="XB36">
        <v>0.9</v>
      </c>
      <c r="XC36">
        <v>1.1000000000000001</v>
      </c>
      <c r="XD36">
        <v>1.2</v>
      </c>
      <c r="XE36">
        <v>1.1000000000000001</v>
      </c>
      <c r="XF36">
        <v>1.3</v>
      </c>
      <c r="XG36">
        <v>1.1000000000000001</v>
      </c>
      <c r="XH36">
        <v>1.1000000000000001</v>
      </c>
      <c r="XI36">
        <v>1.2</v>
      </c>
      <c r="XJ36">
        <v>1.3</v>
      </c>
      <c r="XK36">
        <v>1.3</v>
      </c>
      <c r="XL36">
        <v>1.3</v>
      </c>
      <c r="XM36">
        <v>1.3</v>
      </c>
      <c r="XN36">
        <v>1.2</v>
      </c>
      <c r="XO36">
        <v>1.2</v>
      </c>
      <c r="XP36">
        <v>1.1000000000000001</v>
      </c>
      <c r="XQ36">
        <v>1</v>
      </c>
      <c r="XR36">
        <v>1.1000000000000001</v>
      </c>
      <c r="XS36">
        <v>1.3</v>
      </c>
      <c r="XT36">
        <v>1.2</v>
      </c>
      <c r="XU36">
        <v>1.2</v>
      </c>
      <c r="XV36">
        <v>1.3</v>
      </c>
      <c r="XW36">
        <v>1.2</v>
      </c>
      <c r="XX36">
        <v>1.2</v>
      </c>
      <c r="XY36">
        <v>1.3</v>
      </c>
      <c r="XZ36">
        <v>0.9</v>
      </c>
      <c r="YA36">
        <v>1</v>
      </c>
      <c r="YB36">
        <v>1.2</v>
      </c>
      <c r="YC36">
        <v>1.1000000000000001</v>
      </c>
      <c r="YD36">
        <v>1.2</v>
      </c>
      <c r="YE36">
        <v>1.1000000000000001</v>
      </c>
      <c r="YF36">
        <v>1.1000000000000001</v>
      </c>
      <c r="YG36">
        <v>1.1000000000000001</v>
      </c>
      <c r="YH36">
        <v>1.3</v>
      </c>
      <c r="YI36">
        <v>1.3</v>
      </c>
      <c r="YJ36">
        <v>1.3</v>
      </c>
      <c r="YK36">
        <v>1.3</v>
      </c>
      <c r="YL36">
        <v>1.2</v>
      </c>
      <c r="YM36">
        <v>1.2</v>
      </c>
      <c r="YN36">
        <v>1</v>
      </c>
      <c r="YO36">
        <v>1.1000000000000001</v>
      </c>
      <c r="YP36">
        <v>1.3</v>
      </c>
      <c r="YQ36">
        <v>1.5</v>
      </c>
      <c r="YR36">
        <v>1.3</v>
      </c>
      <c r="YS36">
        <v>1.4</v>
      </c>
      <c r="YT36">
        <v>1.5</v>
      </c>
      <c r="YU36">
        <v>1.3</v>
      </c>
      <c r="YV36">
        <v>1.3</v>
      </c>
      <c r="YW36">
        <v>1.4</v>
      </c>
      <c r="YX36">
        <v>1</v>
      </c>
      <c r="YY36">
        <v>1.2</v>
      </c>
      <c r="YZ36">
        <v>1.4</v>
      </c>
      <c r="ZA36">
        <v>1.2</v>
      </c>
      <c r="ZB36">
        <v>1.4</v>
      </c>
      <c r="ZC36">
        <v>1.2</v>
      </c>
      <c r="ZD36">
        <v>1.2</v>
      </c>
      <c r="ZE36">
        <v>1.3</v>
      </c>
      <c r="ZF36">
        <v>1.4</v>
      </c>
      <c r="ZG36">
        <v>1.4</v>
      </c>
      <c r="ZH36">
        <v>1.4</v>
      </c>
      <c r="ZI36">
        <v>1.4</v>
      </c>
      <c r="ZJ36">
        <v>1.3</v>
      </c>
      <c r="ZK36">
        <v>1.3</v>
      </c>
      <c r="ZL36">
        <v>1.2</v>
      </c>
      <c r="ZM36">
        <v>1</v>
      </c>
      <c r="ZN36">
        <v>1.1000000000000001</v>
      </c>
      <c r="ZO36">
        <v>1.2</v>
      </c>
      <c r="ZP36">
        <v>1.1000000000000001</v>
      </c>
      <c r="ZQ36">
        <v>1.2</v>
      </c>
      <c r="ZR36">
        <v>1.3</v>
      </c>
      <c r="ZS36">
        <v>1.2</v>
      </c>
      <c r="ZT36">
        <v>1.2</v>
      </c>
      <c r="ZU36">
        <v>1.2</v>
      </c>
      <c r="ZV36">
        <v>0.9</v>
      </c>
      <c r="ZW36">
        <v>1</v>
      </c>
      <c r="ZX36">
        <v>1.2</v>
      </c>
      <c r="ZY36">
        <v>1.1000000000000001</v>
      </c>
      <c r="ZZ36">
        <v>1.2</v>
      </c>
      <c r="AAA36">
        <v>1.1000000000000001</v>
      </c>
      <c r="AAB36">
        <v>1.1000000000000001</v>
      </c>
      <c r="AAC36">
        <v>1.1000000000000001</v>
      </c>
      <c r="AAD36">
        <v>1.3</v>
      </c>
      <c r="AAE36">
        <v>1.3</v>
      </c>
      <c r="AAF36">
        <v>1.2</v>
      </c>
      <c r="AAG36">
        <v>1.2</v>
      </c>
      <c r="AAH36">
        <v>1.2</v>
      </c>
      <c r="AAI36">
        <v>1.2</v>
      </c>
      <c r="AAJ36">
        <v>1</v>
      </c>
      <c r="AAK36">
        <v>1</v>
      </c>
      <c r="AAL36">
        <v>1</v>
      </c>
      <c r="AAM36">
        <v>1.2</v>
      </c>
      <c r="AAN36">
        <v>1.1000000000000001</v>
      </c>
      <c r="AAO36">
        <v>1.2</v>
      </c>
      <c r="AAP36">
        <v>1.2</v>
      </c>
      <c r="AAQ36">
        <v>1.2</v>
      </c>
      <c r="AAR36">
        <v>1.2</v>
      </c>
      <c r="AAS36">
        <v>1.2</v>
      </c>
      <c r="AAT36">
        <v>0.8</v>
      </c>
      <c r="AAU36">
        <v>1</v>
      </c>
      <c r="AAV36">
        <v>1.1000000000000001</v>
      </c>
      <c r="AAW36">
        <v>1</v>
      </c>
      <c r="AAX36">
        <v>1.1000000000000001</v>
      </c>
      <c r="AAY36">
        <v>1</v>
      </c>
      <c r="AAZ36">
        <v>1</v>
      </c>
      <c r="ABA36">
        <v>1.1000000000000001</v>
      </c>
      <c r="ABB36">
        <v>1.3</v>
      </c>
      <c r="ABC36">
        <v>1.2</v>
      </c>
      <c r="ABD36">
        <v>1.2</v>
      </c>
      <c r="ABE36">
        <v>1.2</v>
      </c>
      <c r="ABF36">
        <v>1.1000000000000001</v>
      </c>
      <c r="ABG36">
        <v>1.1000000000000001</v>
      </c>
      <c r="ABH36">
        <v>1</v>
      </c>
      <c r="ABI36">
        <v>1</v>
      </c>
      <c r="ABJ36">
        <v>1.1000000000000001</v>
      </c>
      <c r="ABK36">
        <v>1.3</v>
      </c>
      <c r="ABL36">
        <v>1.1000000000000001</v>
      </c>
      <c r="ABM36">
        <v>1.2</v>
      </c>
      <c r="ABN36">
        <v>1.3</v>
      </c>
      <c r="ABO36">
        <v>1.1000000000000001</v>
      </c>
      <c r="ABP36">
        <v>1.2</v>
      </c>
      <c r="ABQ36">
        <v>1.2</v>
      </c>
      <c r="ABR36">
        <v>0.9</v>
      </c>
      <c r="ABS36">
        <v>1</v>
      </c>
      <c r="ABT36">
        <v>1.2</v>
      </c>
      <c r="ABU36">
        <v>1.1000000000000001</v>
      </c>
      <c r="ABV36">
        <v>1.2</v>
      </c>
      <c r="ABW36">
        <v>1</v>
      </c>
      <c r="ABX36">
        <v>1</v>
      </c>
      <c r="ABY36">
        <v>1.1000000000000001</v>
      </c>
      <c r="ABZ36">
        <v>1.2</v>
      </c>
      <c r="ACA36">
        <v>1.2</v>
      </c>
      <c r="ACB36">
        <v>1.2</v>
      </c>
      <c r="ACC36">
        <v>1.1000000000000001</v>
      </c>
      <c r="ACD36">
        <v>1.1000000000000001</v>
      </c>
      <c r="ACE36">
        <v>1.1000000000000001</v>
      </c>
      <c r="ACF36">
        <v>1</v>
      </c>
      <c r="ACG36">
        <v>0.9</v>
      </c>
      <c r="ACH36">
        <v>1</v>
      </c>
      <c r="ACI36">
        <v>1.3</v>
      </c>
      <c r="ACJ36">
        <v>0.9</v>
      </c>
      <c r="ACK36">
        <v>1.1000000000000001</v>
      </c>
      <c r="ACL36">
        <v>1.3</v>
      </c>
      <c r="ACM36">
        <v>0.9</v>
      </c>
      <c r="ACN36">
        <v>1</v>
      </c>
      <c r="ACO36">
        <v>1.1000000000000001</v>
      </c>
      <c r="ACP36">
        <v>0.8</v>
      </c>
      <c r="ACQ36">
        <v>1</v>
      </c>
      <c r="ACR36">
        <v>1.2</v>
      </c>
      <c r="ACS36">
        <v>1</v>
      </c>
      <c r="ACT36">
        <v>1.2</v>
      </c>
      <c r="ACU36">
        <v>0.7</v>
      </c>
      <c r="ACV36">
        <v>0.9</v>
      </c>
      <c r="ACW36">
        <v>1</v>
      </c>
      <c r="ACX36">
        <v>0.7</v>
      </c>
      <c r="ACY36">
        <v>0.8</v>
      </c>
      <c r="ACZ36">
        <v>1</v>
      </c>
      <c r="ADA36">
        <v>0.6</v>
      </c>
      <c r="ADB36">
        <v>0.8</v>
      </c>
      <c r="ADC36">
        <v>0.9</v>
      </c>
      <c r="ADD36">
        <v>0.8</v>
      </c>
      <c r="ADE36">
        <v>0.9</v>
      </c>
      <c r="ADF36">
        <v>1</v>
      </c>
      <c r="ADG36">
        <v>1.3</v>
      </c>
      <c r="ADH36">
        <v>0.9</v>
      </c>
      <c r="ADI36">
        <v>1.1000000000000001</v>
      </c>
      <c r="ADJ36">
        <v>1.3</v>
      </c>
      <c r="ADK36">
        <v>0.9</v>
      </c>
      <c r="ADL36">
        <v>1</v>
      </c>
      <c r="ADM36">
        <v>1.1000000000000001</v>
      </c>
      <c r="ADN36">
        <v>0.8</v>
      </c>
      <c r="ADO36">
        <v>1</v>
      </c>
      <c r="ADP36">
        <v>1.2</v>
      </c>
      <c r="ADQ36">
        <v>1</v>
      </c>
      <c r="ADR36">
        <v>1.2</v>
      </c>
      <c r="ADS36">
        <v>0.7</v>
      </c>
      <c r="ADT36">
        <v>0.9</v>
      </c>
      <c r="ADU36">
        <v>1</v>
      </c>
      <c r="ADV36">
        <v>0.7</v>
      </c>
      <c r="ADW36">
        <v>0.8</v>
      </c>
      <c r="ADX36">
        <v>1</v>
      </c>
      <c r="ADY36">
        <v>0.6</v>
      </c>
      <c r="ADZ36">
        <v>0.8</v>
      </c>
      <c r="AEA36">
        <v>0.9</v>
      </c>
      <c r="AEB36">
        <v>0.8</v>
      </c>
      <c r="AEC36">
        <v>1.1000000000000001</v>
      </c>
      <c r="AED36">
        <v>1.2</v>
      </c>
      <c r="AEE36">
        <v>1.4</v>
      </c>
      <c r="AEF36">
        <v>1.2</v>
      </c>
      <c r="AEG36">
        <v>1.3</v>
      </c>
      <c r="AEH36">
        <v>1.4</v>
      </c>
      <c r="AEI36">
        <v>1.3</v>
      </c>
      <c r="AEJ36">
        <v>1.3</v>
      </c>
      <c r="AEK36">
        <v>1.3</v>
      </c>
      <c r="AEL36">
        <v>1</v>
      </c>
      <c r="AEM36">
        <v>1.1000000000000001</v>
      </c>
      <c r="AEN36">
        <v>1.3</v>
      </c>
      <c r="AEO36">
        <v>1.2</v>
      </c>
      <c r="AEP36">
        <v>1.3</v>
      </c>
      <c r="AEQ36">
        <v>1.1000000000000001</v>
      </c>
      <c r="AER36">
        <v>1.2</v>
      </c>
      <c r="AES36">
        <v>1.2</v>
      </c>
      <c r="AET36">
        <v>1.4</v>
      </c>
      <c r="AEU36">
        <v>1.3</v>
      </c>
      <c r="AEV36">
        <v>1.3</v>
      </c>
      <c r="AEW36">
        <v>1.3</v>
      </c>
      <c r="AEX36">
        <v>1.3</v>
      </c>
      <c r="AEY36">
        <v>1.2</v>
      </c>
      <c r="AEZ36">
        <v>1.1000000000000001</v>
      </c>
      <c r="AFA36">
        <v>1.1000000000000001</v>
      </c>
      <c r="AFB36">
        <v>1.3</v>
      </c>
      <c r="AFC36">
        <v>1.5</v>
      </c>
      <c r="AFD36">
        <v>1.1000000000000001</v>
      </c>
      <c r="AFE36">
        <v>1.3</v>
      </c>
      <c r="AFF36">
        <v>1.5</v>
      </c>
      <c r="AFG36">
        <v>1</v>
      </c>
      <c r="AFH36">
        <v>1.2</v>
      </c>
      <c r="AFI36">
        <v>1.4</v>
      </c>
      <c r="AFJ36">
        <v>1</v>
      </c>
      <c r="AFK36">
        <v>1.2</v>
      </c>
      <c r="AFL36">
        <v>1.5</v>
      </c>
      <c r="AFM36">
        <v>1.2</v>
      </c>
      <c r="AFN36">
        <v>1.5</v>
      </c>
      <c r="AFO36">
        <v>0.9</v>
      </c>
      <c r="AFP36">
        <v>1.1000000000000001</v>
      </c>
      <c r="AFQ36">
        <v>1.3</v>
      </c>
      <c r="AFR36">
        <v>0.9</v>
      </c>
      <c r="AFS36">
        <v>1</v>
      </c>
      <c r="AFT36">
        <v>1.2</v>
      </c>
      <c r="AFU36">
        <v>0.7</v>
      </c>
      <c r="AFV36">
        <v>0.9</v>
      </c>
      <c r="AFW36">
        <v>1.1000000000000001</v>
      </c>
      <c r="AFX36">
        <v>1</v>
      </c>
      <c r="AFY36">
        <v>1.2</v>
      </c>
      <c r="AFZ36">
        <v>1.4</v>
      </c>
      <c r="AGA36">
        <v>1.6</v>
      </c>
      <c r="AGB36">
        <v>1.4</v>
      </c>
      <c r="AGC36">
        <v>1.4</v>
      </c>
      <c r="AGD36">
        <v>1.6</v>
      </c>
      <c r="AGE36">
        <v>1.4</v>
      </c>
      <c r="AGF36">
        <v>1.4</v>
      </c>
      <c r="AGG36">
        <v>1.5</v>
      </c>
      <c r="AGH36">
        <v>1.1000000000000001</v>
      </c>
      <c r="AGI36">
        <v>1.3</v>
      </c>
      <c r="AGJ36">
        <v>1.5</v>
      </c>
      <c r="AGK36">
        <v>1.2</v>
      </c>
      <c r="AGL36">
        <v>1.3</v>
      </c>
      <c r="AGM36">
        <v>1.5</v>
      </c>
      <c r="AGN36">
        <v>1.2</v>
      </c>
      <c r="AGO36">
        <v>1.3</v>
      </c>
      <c r="AGP36">
        <v>1.4</v>
      </c>
      <c r="AGQ36">
        <v>1.5</v>
      </c>
      <c r="AGR36">
        <v>1.4</v>
      </c>
      <c r="AGS36">
        <v>1.5</v>
      </c>
      <c r="AGT36">
        <v>1.4</v>
      </c>
      <c r="AGU36">
        <v>1.3</v>
      </c>
      <c r="AGV36">
        <v>1.5</v>
      </c>
      <c r="AGW36">
        <v>1.2</v>
      </c>
      <c r="AGX36">
        <v>1.4</v>
      </c>
      <c r="AGY36">
        <v>1.4</v>
      </c>
      <c r="AGZ36">
        <v>1.4</v>
      </c>
      <c r="AHA36">
        <v>1.4</v>
      </c>
      <c r="AHB36">
        <v>1.4</v>
      </c>
      <c r="AHC36">
        <v>1.1000000000000001</v>
      </c>
      <c r="AHD36">
        <v>1.3</v>
      </c>
      <c r="AHE36">
        <v>1.5</v>
      </c>
      <c r="AHF36">
        <v>1.3</v>
      </c>
      <c r="AHG36">
        <v>1.5</v>
      </c>
      <c r="AHH36">
        <v>1.2</v>
      </c>
      <c r="AHI36">
        <v>1.3</v>
      </c>
      <c r="AHJ36">
        <v>1.4</v>
      </c>
      <c r="AHK36">
        <v>1.5</v>
      </c>
      <c r="AHL36">
        <v>1.4</v>
      </c>
      <c r="AHM36">
        <v>1.4</v>
      </c>
      <c r="AHN36">
        <v>1.4</v>
      </c>
      <c r="AHO36">
        <v>1.3</v>
      </c>
      <c r="AHP36">
        <v>1.2</v>
      </c>
      <c r="AHQ36">
        <v>1.1000000000000001</v>
      </c>
      <c r="AHR36">
        <v>1.2</v>
      </c>
      <c r="AHS36">
        <v>1.4</v>
      </c>
      <c r="AHT36">
        <v>1.2</v>
      </c>
      <c r="AHU36">
        <v>1.3</v>
      </c>
      <c r="AHV36">
        <v>1.4</v>
      </c>
      <c r="AHW36">
        <v>1.3</v>
      </c>
      <c r="AHX36">
        <v>1.3</v>
      </c>
      <c r="AHY36">
        <v>1.3</v>
      </c>
      <c r="AHZ36">
        <v>1</v>
      </c>
      <c r="AIA36">
        <v>1.1000000000000001</v>
      </c>
      <c r="AIB36">
        <v>1.3</v>
      </c>
      <c r="AIC36">
        <v>1.2</v>
      </c>
      <c r="AID36">
        <v>1.3</v>
      </c>
      <c r="AIE36">
        <v>1.1000000000000001</v>
      </c>
      <c r="AIF36">
        <v>1.2</v>
      </c>
      <c r="AIG36">
        <v>1.2</v>
      </c>
      <c r="AIH36">
        <v>1.4</v>
      </c>
      <c r="AII36">
        <v>1.3</v>
      </c>
      <c r="AIJ36">
        <v>1.3</v>
      </c>
      <c r="AIK36">
        <v>1.3</v>
      </c>
      <c r="AIL36">
        <v>1.3</v>
      </c>
      <c r="AIM36">
        <v>1.2</v>
      </c>
      <c r="AIN36">
        <v>1.1000000000000001</v>
      </c>
      <c r="AIO36">
        <v>1.1000000000000001</v>
      </c>
      <c r="AIP36">
        <v>1.2</v>
      </c>
      <c r="AIQ36">
        <v>1.4</v>
      </c>
      <c r="AIR36">
        <v>1.2</v>
      </c>
      <c r="AIS36">
        <v>1.3</v>
      </c>
      <c r="AIT36">
        <v>1.4</v>
      </c>
      <c r="AIU36">
        <v>1.3</v>
      </c>
      <c r="AIV36">
        <v>1.3</v>
      </c>
      <c r="AIW36">
        <v>1.3</v>
      </c>
      <c r="AIX36">
        <v>1</v>
      </c>
      <c r="AIY36">
        <v>1.1000000000000001</v>
      </c>
      <c r="AIZ36">
        <v>1.3</v>
      </c>
      <c r="AJA36">
        <v>1.2</v>
      </c>
      <c r="AJB36">
        <v>1.3</v>
      </c>
      <c r="AJC36">
        <v>1.1000000000000001</v>
      </c>
      <c r="AJD36">
        <v>1.2</v>
      </c>
      <c r="AJE36">
        <v>1.2</v>
      </c>
      <c r="AJF36">
        <v>1.4</v>
      </c>
      <c r="AJG36">
        <v>1.3</v>
      </c>
      <c r="AJH36">
        <v>1.3</v>
      </c>
      <c r="AJI36">
        <v>1.3</v>
      </c>
      <c r="AJJ36">
        <v>1.3</v>
      </c>
      <c r="AJK36">
        <v>1.2</v>
      </c>
      <c r="AJL36">
        <v>1.1000000000000001</v>
      </c>
      <c r="AJM36">
        <v>1.1000000000000001</v>
      </c>
      <c r="AJN36">
        <v>1.2</v>
      </c>
      <c r="AJO36">
        <v>1.4</v>
      </c>
      <c r="AJP36">
        <v>1.2</v>
      </c>
      <c r="AJQ36">
        <v>1.3</v>
      </c>
      <c r="AJR36">
        <v>1.4</v>
      </c>
      <c r="AJS36">
        <v>1.3</v>
      </c>
      <c r="AJT36">
        <v>1.3</v>
      </c>
      <c r="AJU36">
        <v>1.3</v>
      </c>
      <c r="AJV36">
        <v>1</v>
      </c>
      <c r="AJW36">
        <v>1.1000000000000001</v>
      </c>
      <c r="AJX36">
        <v>1.3</v>
      </c>
      <c r="AJY36">
        <v>1.2</v>
      </c>
      <c r="AJZ36">
        <v>1.3</v>
      </c>
      <c r="AKA36">
        <v>1.1000000000000001</v>
      </c>
      <c r="AKB36">
        <v>1.2</v>
      </c>
      <c r="AKC36">
        <v>1.2</v>
      </c>
      <c r="AKD36">
        <v>1.4</v>
      </c>
      <c r="AKE36">
        <v>1.3</v>
      </c>
      <c r="AKF36">
        <v>1.3</v>
      </c>
      <c r="AKG36">
        <v>1.3</v>
      </c>
      <c r="AKH36">
        <v>1.3</v>
      </c>
      <c r="AKI36">
        <v>1.2</v>
      </c>
      <c r="AKJ36">
        <v>1.1000000000000001</v>
      </c>
      <c r="AKK36">
        <v>0.9</v>
      </c>
      <c r="AKL36">
        <v>1</v>
      </c>
      <c r="AKM36">
        <v>1.1000000000000001</v>
      </c>
      <c r="AKN36">
        <v>1</v>
      </c>
      <c r="AKO36">
        <v>1.1000000000000001</v>
      </c>
      <c r="AKP36">
        <v>1.1000000000000001</v>
      </c>
      <c r="AKQ36">
        <v>1.1000000000000001</v>
      </c>
      <c r="AKR36">
        <v>1.1000000000000001</v>
      </c>
      <c r="AKS36">
        <v>1.1000000000000001</v>
      </c>
      <c r="AKT36">
        <v>0.8</v>
      </c>
      <c r="AKU36">
        <v>0.9</v>
      </c>
      <c r="AKV36">
        <v>1.1000000000000001</v>
      </c>
      <c r="AKW36">
        <v>1</v>
      </c>
      <c r="AKX36">
        <v>1.1000000000000001</v>
      </c>
      <c r="AKY36">
        <v>1</v>
      </c>
      <c r="AKZ36">
        <v>1</v>
      </c>
      <c r="ALA36">
        <v>1</v>
      </c>
      <c r="ALB36">
        <v>1.3</v>
      </c>
      <c r="ALC36">
        <v>1.2</v>
      </c>
      <c r="ALD36">
        <v>1.1000000000000001</v>
      </c>
      <c r="ALE36">
        <v>1.2</v>
      </c>
      <c r="ALF36">
        <v>1.1000000000000001</v>
      </c>
      <c r="ALG36">
        <v>1</v>
      </c>
      <c r="ALH36">
        <v>0.9</v>
      </c>
      <c r="ALI36">
        <v>1.1000000000000001</v>
      </c>
      <c r="ALJ36">
        <v>1.2</v>
      </c>
      <c r="ALK36">
        <v>1.4</v>
      </c>
      <c r="ALL36">
        <v>1.2</v>
      </c>
      <c r="ALM36">
        <v>1.3</v>
      </c>
      <c r="ALN36">
        <v>1.4</v>
      </c>
      <c r="ALO36">
        <v>1.3</v>
      </c>
      <c r="ALP36">
        <v>1.3</v>
      </c>
      <c r="ALQ36">
        <v>1.3</v>
      </c>
      <c r="ALR36">
        <v>1</v>
      </c>
      <c r="ALS36">
        <v>1.1000000000000001</v>
      </c>
      <c r="ALT36">
        <v>1.3</v>
      </c>
      <c r="ALU36">
        <v>1.2</v>
      </c>
      <c r="ALV36">
        <v>1.3</v>
      </c>
      <c r="ALW36">
        <v>1.1000000000000001</v>
      </c>
      <c r="ALX36">
        <v>1.2</v>
      </c>
      <c r="ALY36">
        <v>1.2</v>
      </c>
      <c r="ALZ36">
        <v>1.4</v>
      </c>
      <c r="AMA36">
        <v>1.3</v>
      </c>
      <c r="AMB36">
        <v>1.3</v>
      </c>
      <c r="AMC36">
        <v>1.3</v>
      </c>
      <c r="AMD36">
        <v>1.3</v>
      </c>
      <c r="AME36">
        <v>1.2</v>
      </c>
      <c r="AMF36">
        <v>1.1000000000000001</v>
      </c>
      <c r="AMG36">
        <v>1.2</v>
      </c>
      <c r="AMH36">
        <v>1.2</v>
      </c>
      <c r="AMI36">
        <v>1.4</v>
      </c>
      <c r="AMJ36">
        <v>1.6</v>
      </c>
      <c r="AMK36">
        <v>1.4</v>
      </c>
      <c r="AML36">
        <v>1.4</v>
      </c>
      <c r="AMM36">
        <v>1.6</v>
      </c>
      <c r="AMN36">
        <v>1.4</v>
      </c>
      <c r="AMO36">
        <v>1.4</v>
      </c>
      <c r="AMP36">
        <v>1.5</v>
      </c>
      <c r="AMQ36">
        <v>1.1000000000000001</v>
      </c>
      <c r="AMR36">
        <v>1.3</v>
      </c>
      <c r="AMS36">
        <v>1.5</v>
      </c>
      <c r="AMT36">
        <v>1.3</v>
      </c>
      <c r="AMU36">
        <v>1.5</v>
      </c>
      <c r="AMV36">
        <v>1.2</v>
      </c>
      <c r="AMW36">
        <v>1.3</v>
      </c>
      <c r="AMX36">
        <v>1.4</v>
      </c>
      <c r="AMY36">
        <v>1.5</v>
      </c>
      <c r="AMZ36">
        <v>1.4</v>
      </c>
      <c r="ANA36">
        <v>1.5</v>
      </c>
      <c r="ANB36">
        <v>1.4</v>
      </c>
      <c r="ANC36">
        <v>1.4</v>
      </c>
      <c r="AND36">
        <v>1.3</v>
      </c>
    </row>
    <row r="37" spans="1:1044" x14ac:dyDescent="0.35">
      <c r="A37" s="246"/>
      <c r="B37" s="133"/>
      <c r="C37" s="132" t="s">
        <v>1341</v>
      </c>
      <c r="D37">
        <v>3.7</v>
      </c>
      <c r="E37">
        <v>3.7</v>
      </c>
      <c r="F37">
        <v>3.7</v>
      </c>
      <c r="G37">
        <v>3.7</v>
      </c>
      <c r="H37">
        <v>3.7</v>
      </c>
      <c r="I37">
        <v>3.7</v>
      </c>
      <c r="J37">
        <v>3.7</v>
      </c>
      <c r="K37">
        <v>3.7</v>
      </c>
      <c r="L37">
        <v>3.7</v>
      </c>
      <c r="M37">
        <v>3.7</v>
      </c>
      <c r="N37">
        <v>3.7</v>
      </c>
      <c r="O37">
        <v>3.7</v>
      </c>
      <c r="P37">
        <v>3.7</v>
      </c>
      <c r="Q37">
        <v>3.7</v>
      </c>
      <c r="R37">
        <v>3.7</v>
      </c>
      <c r="S37">
        <v>3.7</v>
      </c>
      <c r="T37">
        <v>3.7</v>
      </c>
      <c r="U37">
        <v>3.7</v>
      </c>
      <c r="V37">
        <v>3.7</v>
      </c>
      <c r="W37">
        <v>3.7</v>
      </c>
      <c r="X37">
        <v>3.7</v>
      </c>
      <c r="Y37">
        <v>3.7</v>
      </c>
      <c r="Z37">
        <v>3.7</v>
      </c>
      <c r="AA37">
        <v>3.7</v>
      </c>
      <c r="AB37">
        <v>3.7</v>
      </c>
      <c r="AC37">
        <v>3.7</v>
      </c>
      <c r="AD37">
        <v>3.7</v>
      </c>
      <c r="AE37">
        <v>3.7</v>
      </c>
      <c r="AF37">
        <v>3.7</v>
      </c>
      <c r="AG37">
        <v>3.7</v>
      </c>
      <c r="AH37">
        <v>3.7</v>
      </c>
      <c r="AI37">
        <v>3.7</v>
      </c>
      <c r="AJ37">
        <v>3.7</v>
      </c>
      <c r="AK37">
        <v>3.7</v>
      </c>
      <c r="AL37">
        <v>3.7</v>
      </c>
      <c r="AM37">
        <v>3.7</v>
      </c>
      <c r="AN37">
        <v>3.7</v>
      </c>
      <c r="AO37">
        <v>3.7</v>
      </c>
      <c r="AP37">
        <v>3.7</v>
      </c>
      <c r="AQ37">
        <v>3.7</v>
      </c>
      <c r="AR37">
        <v>3.7</v>
      </c>
      <c r="AS37">
        <v>3.7</v>
      </c>
      <c r="AT37">
        <v>3.7</v>
      </c>
      <c r="AU37">
        <v>3.7</v>
      </c>
      <c r="AV37">
        <v>3.7</v>
      </c>
      <c r="AW37">
        <v>3.7</v>
      </c>
      <c r="AX37">
        <v>3.7</v>
      </c>
      <c r="AY37">
        <v>3.7</v>
      </c>
      <c r="AZ37">
        <v>3.7</v>
      </c>
      <c r="BA37">
        <v>3.7</v>
      </c>
      <c r="BB37">
        <v>3.7</v>
      </c>
      <c r="BC37">
        <v>3.7</v>
      </c>
      <c r="BD37">
        <v>3.7</v>
      </c>
      <c r="BE37">
        <v>3.7</v>
      </c>
      <c r="BF37">
        <v>3.7</v>
      </c>
      <c r="BG37">
        <v>3.7</v>
      </c>
      <c r="BH37">
        <v>3.7</v>
      </c>
      <c r="BI37">
        <v>3.7</v>
      </c>
      <c r="BJ37">
        <v>3.7</v>
      </c>
      <c r="BK37">
        <v>3.7</v>
      </c>
      <c r="BL37">
        <v>3.7</v>
      </c>
      <c r="BM37">
        <v>3.7</v>
      </c>
      <c r="BN37">
        <v>3.7</v>
      </c>
      <c r="BO37">
        <v>3.7</v>
      </c>
      <c r="BP37">
        <v>3.7</v>
      </c>
      <c r="BQ37">
        <v>3.7</v>
      </c>
      <c r="BR37">
        <v>3.7</v>
      </c>
      <c r="BS37">
        <v>3.7</v>
      </c>
      <c r="BT37">
        <v>3.7</v>
      </c>
      <c r="BU37">
        <v>3.7</v>
      </c>
      <c r="BV37">
        <v>3.7</v>
      </c>
      <c r="BW37">
        <v>3.7</v>
      </c>
      <c r="BX37">
        <v>3.7</v>
      </c>
      <c r="BY37">
        <v>3.7</v>
      </c>
      <c r="BZ37">
        <v>3.7</v>
      </c>
      <c r="CA37">
        <v>3.7</v>
      </c>
      <c r="CB37">
        <v>3.7</v>
      </c>
      <c r="CC37">
        <v>3.7</v>
      </c>
      <c r="CD37">
        <v>3.7</v>
      </c>
      <c r="CE37">
        <v>3.7</v>
      </c>
      <c r="CF37">
        <v>3.7</v>
      </c>
      <c r="CG37">
        <v>3.7</v>
      </c>
      <c r="CH37">
        <v>3.7</v>
      </c>
      <c r="CI37">
        <v>3.7</v>
      </c>
      <c r="CJ37">
        <v>3.7</v>
      </c>
      <c r="CK37">
        <v>3.7</v>
      </c>
      <c r="CL37">
        <v>3.7</v>
      </c>
      <c r="CM37">
        <v>3.7</v>
      </c>
      <c r="CN37">
        <v>3.7</v>
      </c>
      <c r="CO37">
        <v>3.7</v>
      </c>
      <c r="CP37">
        <v>3.7</v>
      </c>
      <c r="CQ37">
        <v>3.7</v>
      </c>
      <c r="CR37">
        <v>3.7</v>
      </c>
      <c r="CS37">
        <v>3.7</v>
      </c>
      <c r="CT37">
        <v>3.7</v>
      </c>
      <c r="CU37">
        <v>3.7</v>
      </c>
      <c r="CV37">
        <v>3.7</v>
      </c>
      <c r="CW37">
        <v>3.7</v>
      </c>
      <c r="CX37">
        <v>3.7</v>
      </c>
      <c r="CY37">
        <v>3.7</v>
      </c>
      <c r="CZ37">
        <v>3.7</v>
      </c>
      <c r="DA37">
        <v>3.7</v>
      </c>
      <c r="DB37">
        <v>3.7</v>
      </c>
      <c r="DC37">
        <v>3.7</v>
      </c>
      <c r="DD37">
        <v>3.7</v>
      </c>
      <c r="DE37">
        <v>3.7</v>
      </c>
      <c r="DF37">
        <v>3.7</v>
      </c>
      <c r="DG37">
        <v>3.7</v>
      </c>
      <c r="DH37">
        <v>3.7</v>
      </c>
      <c r="DI37">
        <v>3.7</v>
      </c>
      <c r="DJ37">
        <v>3.7</v>
      </c>
      <c r="DK37">
        <v>3.7</v>
      </c>
      <c r="DL37">
        <v>3.7</v>
      </c>
      <c r="DM37">
        <v>3.7</v>
      </c>
      <c r="DN37">
        <v>3.7</v>
      </c>
      <c r="DO37">
        <v>3.7</v>
      </c>
      <c r="DP37">
        <v>3.7</v>
      </c>
      <c r="DQ37">
        <v>3.7</v>
      </c>
      <c r="DR37">
        <v>3.7</v>
      </c>
      <c r="DS37">
        <v>3.7</v>
      </c>
      <c r="DT37">
        <v>3.7</v>
      </c>
      <c r="DU37">
        <v>3.7</v>
      </c>
      <c r="DV37">
        <v>3.7</v>
      </c>
      <c r="DW37">
        <v>3.7</v>
      </c>
      <c r="DX37">
        <v>3.7</v>
      </c>
      <c r="DY37">
        <v>3.7</v>
      </c>
      <c r="DZ37">
        <v>3.7</v>
      </c>
      <c r="EA37">
        <v>3.7</v>
      </c>
      <c r="EB37">
        <v>3.7</v>
      </c>
      <c r="EC37">
        <v>3.7</v>
      </c>
      <c r="ED37">
        <v>3.7</v>
      </c>
      <c r="EE37">
        <v>3.7</v>
      </c>
      <c r="EF37">
        <v>3.7</v>
      </c>
      <c r="EG37">
        <v>3.7</v>
      </c>
      <c r="EH37">
        <v>3.7</v>
      </c>
      <c r="EI37">
        <v>3.7</v>
      </c>
      <c r="EJ37">
        <v>3.7</v>
      </c>
      <c r="EK37">
        <v>3.7</v>
      </c>
      <c r="EL37">
        <v>3.7</v>
      </c>
      <c r="EM37">
        <v>3.7</v>
      </c>
      <c r="EN37">
        <v>3.7</v>
      </c>
      <c r="EO37">
        <v>3.7</v>
      </c>
      <c r="EP37">
        <v>3.7</v>
      </c>
      <c r="EQ37">
        <v>3.7</v>
      </c>
      <c r="ER37">
        <v>3.7</v>
      </c>
      <c r="ES37">
        <v>3.7</v>
      </c>
      <c r="ET37">
        <v>3.7</v>
      </c>
      <c r="EU37">
        <v>3.7</v>
      </c>
      <c r="EV37">
        <v>3.7</v>
      </c>
      <c r="EW37">
        <v>3.7</v>
      </c>
      <c r="EX37">
        <v>3.7</v>
      </c>
      <c r="EY37">
        <v>3.7</v>
      </c>
      <c r="EZ37">
        <v>3.7</v>
      </c>
      <c r="FA37">
        <v>3.7</v>
      </c>
      <c r="FB37">
        <v>3.7</v>
      </c>
      <c r="FC37">
        <v>3.7</v>
      </c>
      <c r="FD37">
        <v>3.7</v>
      </c>
      <c r="FE37">
        <v>3.7</v>
      </c>
      <c r="FF37">
        <v>3.7</v>
      </c>
      <c r="FG37">
        <v>3.7</v>
      </c>
      <c r="FH37">
        <v>3.7</v>
      </c>
      <c r="FI37">
        <v>3.7</v>
      </c>
      <c r="FJ37">
        <v>3.7</v>
      </c>
      <c r="FK37">
        <v>3.7</v>
      </c>
      <c r="FL37">
        <v>3.7</v>
      </c>
      <c r="FM37">
        <v>3.7</v>
      </c>
      <c r="FN37">
        <v>3.7</v>
      </c>
      <c r="FO37">
        <v>3.7</v>
      </c>
      <c r="FP37">
        <v>3.7</v>
      </c>
      <c r="FQ37">
        <v>3.7</v>
      </c>
      <c r="FR37">
        <v>3.7</v>
      </c>
      <c r="FS37">
        <v>3.7</v>
      </c>
      <c r="FT37">
        <v>3.7</v>
      </c>
      <c r="FU37">
        <v>3.7</v>
      </c>
      <c r="FV37">
        <v>3.7</v>
      </c>
      <c r="FW37">
        <v>3.7</v>
      </c>
      <c r="FX37">
        <v>3.7</v>
      </c>
      <c r="FY37">
        <v>3.7</v>
      </c>
      <c r="FZ37">
        <v>3.7</v>
      </c>
      <c r="GA37">
        <v>3.7</v>
      </c>
      <c r="GB37">
        <v>3.7</v>
      </c>
      <c r="GC37">
        <v>3.7</v>
      </c>
      <c r="GD37">
        <v>3.7</v>
      </c>
      <c r="GE37">
        <v>3.7</v>
      </c>
      <c r="GF37">
        <v>3.7</v>
      </c>
      <c r="GG37">
        <v>3.7</v>
      </c>
      <c r="GH37">
        <v>3.7</v>
      </c>
      <c r="GI37">
        <v>3.7</v>
      </c>
      <c r="GJ37">
        <v>3.7</v>
      </c>
      <c r="GK37">
        <v>3.7</v>
      </c>
      <c r="GL37">
        <v>3.7</v>
      </c>
      <c r="GM37">
        <v>3.7</v>
      </c>
      <c r="GN37">
        <v>5.2</v>
      </c>
      <c r="GO37">
        <v>5.2</v>
      </c>
      <c r="GP37">
        <v>5.2</v>
      </c>
      <c r="GQ37">
        <v>5.2</v>
      </c>
      <c r="GR37">
        <v>5.2</v>
      </c>
      <c r="GS37">
        <v>5.2</v>
      </c>
      <c r="GT37">
        <v>5.2</v>
      </c>
      <c r="GU37">
        <v>5.2</v>
      </c>
      <c r="GV37">
        <v>5.2</v>
      </c>
      <c r="GW37">
        <v>5.2</v>
      </c>
      <c r="GX37">
        <v>5.2</v>
      </c>
      <c r="GY37">
        <v>5.2</v>
      </c>
      <c r="GZ37">
        <v>5.2</v>
      </c>
      <c r="HA37">
        <v>5.2</v>
      </c>
      <c r="HB37">
        <v>5.2</v>
      </c>
      <c r="HC37">
        <v>5.2</v>
      </c>
      <c r="HD37">
        <v>5.2</v>
      </c>
      <c r="HE37">
        <v>5.2</v>
      </c>
      <c r="HF37">
        <v>5.2</v>
      </c>
      <c r="HG37">
        <v>5.2</v>
      </c>
      <c r="HH37">
        <v>5.2</v>
      </c>
      <c r="HI37">
        <v>5.2</v>
      </c>
      <c r="HJ37">
        <v>5.2</v>
      </c>
      <c r="HK37">
        <v>5.2</v>
      </c>
      <c r="HL37">
        <v>5.2</v>
      </c>
      <c r="HM37">
        <v>5.2</v>
      </c>
      <c r="HN37">
        <v>5.2</v>
      </c>
      <c r="HO37">
        <v>5.2</v>
      </c>
      <c r="HP37">
        <v>5.2</v>
      </c>
      <c r="HQ37">
        <v>5.2</v>
      </c>
      <c r="HR37">
        <v>5.2</v>
      </c>
      <c r="HS37">
        <v>5.2</v>
      </c>
      <c r="HT37">
        <v>5.2</v>
      </c>
      <c r="HU37">
        <v>5.2</v>
      </c>
      <c r="HV37">
        <v>5.2</v>
      </c>
      <c r="HW37">
        <v>5.2</v>
      </c>
      <c r="HX37">
        <v>5.2</v>
      </c>
      <c r="HY37">
        <v>5.2</v>
      </c>
      <c r="HZ37">
        <v>5.2</v>
      </c>
      <c r="IA37">
        <v>5.2</v>
      </c>
      <c r="IB37">
        <v>5.2</v>
      </c>
      <c r="IC37">
        <v>5.2</v>
      </c>
      <c r="ID37">
        <v>5.2</v>
      </c>
      <c r="IE37">
        <v>5.2</v>
      </c>
      <c r="IF37">
        <v>5.2</v>
      </c>
      <c r="IG37">
        <v>5.2</v>
      </c>
      <c r="IH37">
        <v>5.2</v>
      </c>
      <c r="II37">
        <v>5.2</v>
      </c>
      <c r="IJ37">
        <v>5.2</v>
      </c>
      <c r="IK37">
        <v>5.2</v>
      </c>
      <c r="IL37">
        <v>5.2</v>
      </c>
      <c r="IM37">
        <v>5.2</v>
      </c>
      <c r="IN37">
        <v>5.2</v>
      </c>
      <c r="IO37">
        <v>5.2</v>
      </c>
      <c r="IP37">
        <v>5.2</v>
      </c>
      <c r="IQ37">
        <v>5.2</v>
      </c>
      <c r="IR37">
        <v>5.2</v>
      </c>
      <c r="IS37">
        <v>5.2</v>
      </c>
      <c r="IT37">
        <v>5.2</v>
      </c>
      <c r="IU37">
        <v>5.2</v>
      </c>
      <c r="IV37">
        <v>5.2</v>
      </c>
      <c r="IW37">
        <v>5.2</v>
      </c>
      <c r="IX37">
        <v>5.2</v>
      </c>
      <c r="IY37">
        <v>5.2</v>
      </c>
      <c r="IZ37">
        <v>5.2</v>
      </c>
      <c r="JA37">
        <v>5.2</v>
      </c>
      <c r="JB37">
        <v>5.2</v>
      </c>
      <c r="JC37">
        <v>5.2</v>
      </c>
      <c r="JD37">
        <v>5.2</v>
      </c>
      <c r="JE37">
        <v>5.2</v>
      </c>
      <c r="JF37">
        <v>5.2</v>
      </c>
      <c r="JG37">
        <v>5.2</v>
      </c>
      <c r="JH37">
        <v>5.2</v>
      </c>
      <c r="JI37">
        <v>5.2</v>
      </c>
      <c r="JJ37">
        <v>5.2</v>
      </c>
      <c r="JK37">
        <v>5.2</v>
      </c>
      <c r="JL37">
        <v>5.2</v>
      </c>
      <c r="JM37">
        <v>5.2</v>
      </c>
      <c r="JN37">
        <v>5.2</v>
      </c>
      <c r="JO37">
        <v>5.2</v>
      </c>
      <c r="JP37">
        <v>5.2</v>
      </c>
      <c r="JQ37">
        <v>5.2</v>
      </c>
      <c r="JR37">
        <v>5.2</v>
      </c>
      <c r="JS37">
        <v>5.2</v>
      </c>
      <c r="JT37">
        <v>5.2</v>
      </c>
      <c r="JU37">
        <v>5.2</v>
      </c>
      <c r="JV37">
        <v>5.2</v>
      </c>
      <c r="JW37">
        <v>5.2</v>
      </c>
      <c r="JX37">
        <v>5.2</v>
      </c>
      <c r="JY37">
        <v>5.2</v>
      </c>
      <c r="JZ37">
        <v>5.2</v>
      </c>
      <c r="KA37">
        <v>5.2</v>
      </c>
      <c r="KB37">
        <v>5.2</v>
      </c>
      <c r="KC37">
        <v>5.2</v>
      </c>
      <c r="KD37">
        <v>5.2</v>
      </c>
      <c r="KE37">
        <v>5.2</v>
      </c>
      <c r="KF37">
        <v>3.5</v>
      </c>
      <c r="KG37">
        <v>3.5</v>
      </c>
      <c r="KH37">
        <v>3.5</v>
      </c>
      <c r="KI37">
        <v>3.5</v>
      </c>
      <c r="KJ37">
        <v>3.5</v>
      </c>
      <c r="KK37">
        <v>3.5</v>
      </c>
      <c r="KL37">
        <v>3.5</v>
      </c>
      <c r="KM37">
        <v>3.5</v>
      </c>
      <c r="KN37">
        <v>3.5</v>
      </c>
      <c r="KO37">
        <v>3.5</v>
      </c>
      <c r="KP37">
        <v>3.5</v>
      </c>
      <c r="KQ37">
        <v>3.5</v>
      </c>
      <c r="KR37">
        <v>3.5</v>
      </c>
      <c r="KS37">
        <v>3.5</v>
      </c>
      <c r="KT37">
        <v>3.5</v>
      </c>
      <c r="KU37">
        <v>3.5</v>
      </c>
      <c r="KV37">
        <v>3.5</v>
      </c>
      <c r="KW37">
        <v>3.5</v>
      </c>
      <c r="KX37">
        <v>3.5</v>
      </c>
      <c r="KY37">
        <v>3.5</v>
      </c>
      <c r="KZ37">
        <v>3.5</v>
      </c>
      <c r="LA37">
        <v>3.5</v>
      </c>
      <c r="LB37">
        <v>3.5</v>
      </c>
      <c r="LC37">
        <v>3.5</v>
      </c>
      <c r="LD37">
        <v>3.5</v>
      </c>
      <c r="LE37">
        <v>3.5</v>
      </c>
      <c r="LF37">
        <v>3.5</v>
      </c>
      <c r="LG37">
        <v>3.5</v>
      </c>
      <c r="LH37">
        <v>3.5</v>
      </c>
      <c r="LI37">
        <v>3.5</v>
      </c>
      <c r="LJ37">
        <v>3.5</v>
      </c>
      <c r="LK37">
        <v>3.5</v>
      </c>
      <c r="LL37">
        <v>3.5</v>
      </c>
      <c r="LM37">
        <v>3.5</v>
      </c>
      <c r="LN37">
        <v>3.5</v>
      </c>
      <c r="LO37">
        <v>3.5</v>
      </c>
      <c r="LP37">
        <v>3.5</v>
      </c>
      <c r="LQ37">
        <v>3.5</v>
      </c>
      <c r="LR37">
        <v>3.5</v>
      </c>
      <c r="LS37">
        <v>3.5</v>
      </c>
      <c r="LT37">
        <v>3.5</v>
      </c>
      <c r="LU37">
        <v>3.5</v>
      </c>
      <c r="LV37">
        <v>3.5</v>
      </c>
      <c r="LW37">
        <v>3.5</v>
      </c>
      <c r="LX37">
        <v>3.5</v>
      </c>
      <c r="LY37">
        <v>3.5</v>
      </c>
      <c r="LZ37">
        <v>3.5</v>
      </c>
      <c r="MA37">
        <v>3.5</v>
      </c>
      <c r="MB37">
        <v>3.3</v>
      </c>
      <c r="MC37">
        <v>3.3</v>
      </c>
      <c r="MD37">
        <v>3.3</v>
      </c>
      <c r="ME37">
        <v>3.3</v>
      </c>
      <c r="MF37">
        <v>3.3</v>
      </c>
      <c r="MG37">
        <v>3.3</v>
      </c>
      <c r="MH37">
        <v>3.3</v>
      </c>
      <c r="MI37">
        <v>3.3</v>
      </c>
      <c r="MJ37">
        <v>3.3</v>
      </c>
      <c r="MK37">
        <v>3.3</v>
      </c>
      <c r="ML37">
        <v>3.3</v>
      </c>
      <c r="MM37">
        <v>3.3</v>
      </c>
      <c r="MN37">
        <v>3.3</v>
      </c>
      <c r="MO37">
        <v>3.3</v>
      </c>
      <c r="MP37">
        <v>3.3</v>
      </c>
      <c r="MQ37">
        <v>3.3</v>
      </c>
      <c r="MR37">
        <v>3.3</v>
      </c>
      <c r="MS37">
        <v>3.3</v>
      </c>
      <c r="MT37">
        <v>3.3</v>
      </c>
      <c r="MU37">
        <v>3.3</v>
      </c>
      <c r="MV37">
        <v>3.3</v>
      </c>
      <c r="MW37">
        <v>3.3</v>
      </c>
      <c r="MX37">
        <v>3.3</v>
      </c>
      <c r="MY37">
        <v>3.3</v>
      </c>
      <c r="MZ37">
        <v>3.3</v>
      </c>
      <c r="NA37">
        <v>3.3</v>
      </c>
      <c r="NB37">
        <v>3.3</v>
      </c>
      <c r="NC37">
        <v>3.3</v>
      </c>
      <c r="ND37">
        <v>3.3</v>
      </c>
      <c r="NE37">
        <v>3.3</v>
      </c>
      <c r="NF37">
        <v>3.3</v>
      </c>
      <c r="NG37">
        <v>3.3</v>
      </c>
      <c r="NH37">
        <v>3.3</v>
      </c>
      <c r="NI37">
        <v>3.3</v>
      </c>
      <c r="NJ37">
        <v>3.3</v>
      </c>
      <c r="NK37">
        <v>3.3</v>
      </c>
      <c r="NL37">
        <v>3.3</v>
      </c>
      <c r="NM37">
        <v>3.3</v>
      </c>
      <c r="NN37">
        <v>3.3</v>
      </c>
      <c r="NO37">
        <v>3.3</v>
      </c>
      <c r="NP37">
        <v>3.3</v>
      </c>
      <c r="NQ37">
        <v>3.3</v>
      </c>
      <c r="NR37">
        <v>3.3</v>
      </c>
      <c r="NS37">
        <v>3.3</v>
      </c>
      <c r="NT37">
        <v>3.3</v>
      </c>
      <c r="NU37">
        <v>3.3</v>
      </c>
      <c r="NV37">
        <v>3.3</v>
      </c>
      <c r="NW37">
        <v>3.3</v>
      </c>
      <c r="NX37">
        <v>18.7</v>
      </c>
      <c r="NY37">
        <v>18.7</v>
      </c>
      <c r="NZ37">
        <v>18.7</v>
      </c>
      <c r="OA37">
        <v>18.7</v>
      </c>
      <c r="OB37">
        <v>18.7</v>
      </c>
      <c r="OC37">
        <v>18.7</v>
      </c>
      <c r="OD37">
        <v>18.7</v>
      </c>
      <c r="OE37">
        <v>18.7</v>
      </c>
      <c r="OF37">
        <v>18.7</v>
      </c>
      <c r="OG37">
        <v>18.7</v>
      </c>
      <c r="OH37">
        <v>18.7</v>
      </c>
      <c r="OI37">
        <v>18.7</v>
      </c>
      <c r="OJ37">
        <v>18.7</v>
      </c>
      <c r="OK37">
        <v>18.7</v>
      </c>
      <c r="OL37">
        <v>18.7</v>
      </c>
      <c r="OM37">
        <v>18.7</v>
      </c>
      <c r="ON37">
        <v>18.7</v>
      </c>
      <c r="OO37">
        <v>18.7</v>
      </c>
      <c r="OP37">
        <v>18.7</v>
      </c>
      <c r="OQ37">
        <v>18.7</v>
      </c>
      <c r="OR37">
        <v>18.7</v>
      </c>
      <c r="OS37">
        <v>18.7</v>
      </c>
      <c r="OT37">
        <v>18.7</v>
      </c>
      <c r="OU37">
        <v>18.7</v>
      </c>
      <c r="OV37">
        <v>2.2000000000000002</v>
      </c>
      <c r="OW37">
        <v>2.2000000000000002</v>
      </c>
      <c r="OX37">
        <v>2.2000000000000002</v>
      </c>
      <c r="OY37">
        <v>2.2000000000000002</v>
      </c>
      <c r="OZ37">
        <v>2.2000000000000002</v>
      </c>
      <c r="PA37">
        <v>2.2000000000000002</v>
      </c>
      <c r="PB37">
        <v>2.2000000000000002</v>
      </c>
      <c r="PC37">
        <v>2.2000000000000002</v>
      </c>
      <c r="PD37">
        <v>2.2000000000000002</v>
      </c>
      <c r="PE37">
        <v>2.2000000000000002</v>
      </c>
      <c r="PF37">
        <v>2.2000000000000002</v>
      </c>
      <c r="PG37">
        <v>2.2000000000000002</v>
      </c>
      <c r="PH37">
        <v>2.2000000000000002</v>
      </c>
      <c r="PI37">
        <v>2.2000000000000002</v>
      </c>
      <c r="PJ37">
        <v>2.2000000000000002</v>
      </c>
      <c r="PK37">
        <v>2.2000000000000002</v>
      </c>
      <c r="PL37">
        <v>2.2000000000000002</v>
      </c>
      <c r="PM37">
        <v>2.2000000000000002</v>
      </c>
      <c r="PN37">
        <v>2.2000000000000002</v>
      </c>
      <c r="PO37">
        <v>2.2000000000000002</v>
      </c>
      <c r="PP37">
        <v>2.2000000000000002</v>
      </c>
      <c r="PQ37">
        <v>2.2000000000000002</v>
      </c>
      <c r="PR37">
        <v>2.2000000000000002</v>
      </c>
      <c r="PS37">
        <v>2.2000000000000002</v>
      </c>
      <c r="PT37">
        <v>2.2000000000000002</v>
      </c>
      <c r="PU37">
        <v>2.2000000000000002</v>
      </c>
      <c r="PV37">
        <v>2.2000000000000002</v>
      </c>
      <c r="PW37">
        <v>2.2000000000000002</v>
      </c>
      <c r="PX37">
        <v>2.2000000000000002</v>
      </c>
      <c r="PY37">
        <v>2.2000000000000002</v>
      </c>
      <c r="PZ37">
        <v>2.2000000000000002</v>
      </c>
      <c r="QA37">
        <v>2.2000000000000002</v>
      </c>
      <c r="QB37">
        <v>2.2000000000000002</v>
      </c>
      <c r="QC37">
        <v>2.2000000000000002</v>
      </c>
      <c r="QD37">
        <v>2.2000000000000002</v>
      </c>
      <c r="QE37">
        <v>2.2000000000000002</v>
      </c>
      <c r="QF37">
        <v>2.2000000000000002</v>
      </c>
      <c r="QG37">
        <v>2.2000000000000002</v>
      </c>
      <c r="QH37">
        <v>2.2000000000000002</v>
      </c>
      <c r="QI37">
        <v>2.2000000000000002</v>
      </c>
      <c r="QJ37">
        <v>2.2000000000000002</v>
      </c>
      <c r="QK37">
        <v>2.2000000000000002</v>
      </c>
      <c r="QL37">
        <v>2.2000000000000002</v>
      </c>
      <c r="QM37">
        <v>2.2000000000000002</v>
      </c>
      <c r="QN37">
        <v>2.2000000000000002</v>
      </c>
      <c r="QO37">
        <v>2.2000000000000002</v>
      </c>
      <c r="QP37">
        <v>2.2000000000000002</v>
      </c>
      <c r="QQ37">
        <v>2.2000000000000002</v>
      </c>
      <c r="QR37">
        <v>2.2000000000000002</v>
      </c>
      <c r="QS37">
        <v>2.2000000000000002</v>
      </c>
      <c r="QT37">
        <v>2.2000000000000002</v>
      </c>
      <c r="QU37">
        <v>2.2000000000000002</v>
      </c>
      <c r="QV37">
        <v>2.2000000000000002</v>
      </c>
      <c r="QW37">
        <v>2.2000000000000002</v>
      </c>
      <c r="QX37">
        <v>2.2000000000000002</v>
      </c>
      <c r="QY37">
        <v>2.2000000000000002</v>
      </c>
      <c r="QZ37">
        <v>2.2000000000000002</v>
      </c>
      <c r="RA37">
        <v>2.2000000000000002</v>
      </c>
      <c r="RB37">
        <v>2.2000000000000002</v>
      </c>
      <c r="RC37">
        <v>2.2000000000000002</v>
      </c>
      <c r="RD37">
        <v>2.2000000000000002</v>
      </c>
      <c r="RE37">
        <v>2.2000000000000002</v>
      </c>
      <c r="RF37">
        <v>2.2000000000000002</v>
      </c>
      <c r="RG37">
        <v>2.2000000000000002</v>
      </c>
      <c r="RH37">
        <v>2.2000000000000002</v>
      </c>
      <c r="RI37">
        <v>2.2000000000000002</v>
      </c>
      <c r="RJ37">
        <v>2.2000000000000002</v>
      </c>
      <c r="RK37">
        <v>2.2000000000000002</v>
      </c>
      <c r="RL37">
        <v>2.2000000000000002</v>
      </c>
      <c r="RM37">
        <v>2.2000000000000002</v>
      </c>
      <c r="RN37">
        <v>2.2000000000000002</v>
      </c>
      <c r="RO37">
        <v>2.2000000000000002</v>
      </c>
      <c r="RP37">
        <v>2.2000000000000002</v>
      </c>
      <c r="RQ37">
        <v>2.2000000000000002</v>
      </c>
      <c r="RR37">
        <v>2.2000000000000002</v>
      </c>
      <c r="RS37">
        <v>2.2000000000000002</v>
      </c>
      <c r="RT37">
        <v>2.2000000000000002</v>
      </c>
      <c r="RU37">
        <v>2.2000000000000002</v>
      </c>
      <c r="RV37">
        <v>2.2000000000000002</v>
      </c>
      <c r="RW37">
        <v>2.2000000000000002</v>
      </c>
      <c r="RX37">
        <v>2.2000000000000002</v>
      </c>
      <c r="RY37">
        <v>2.2000000000000002</v>
      </c>
      <c r="RZ37">
        <v>2.2000000000000002</v>
      </c>
      <c r="SA37">
        <v>2.2000000000000002</v>
      </c>
      <c r="SB37">
        <v>2.2000000000000002</v>
      </c>
      <c r="SC37">
        <v>2.2000000000000002</v>
      </c>
      <c r="SD37">
        <v>2.2000000000000002</v>
      </c>
      <c r="SE37">
        <v>2.2000000000000002</v>
      </c>
      <c r="SF37">
        <v>2.2000000000000002</v>
      </c>
      <c r="SG37">
        <v>2.2000000000000002</v>
      </c>
      <c r="SH37">
        <v>2.2000000000000002</v>
      </c>
      <c r="SI37">
        <v>2.2000000000000002</v>
      </c>
      <c r="SJ37">
        <v>2.2000000000000002</v>
      </c>
      <c r="SK37">
        <v>2.2000000000000002</v>
      </c>
      <c r="SL37">
        <v>2.2000000000000002</v>
      </c>
      <c r="SM37">
        <v>2.2000000000000002</v>
      </c>
      <c r="SN37">
        <v>2.2000000000000002</v>
      </c>
      <c r="SO37">
        <v>2.2000000000000002</v>
      </c>
      <c r="SP37">
        <v>2.2000000000000002</v>
      </c>
      <c r="SQ37">
        <v>2.2000000000000002</v>
      </c>
      <c r="SR37">
        <v>2.2000000000000002</v>
      </c>
      <c r="SS37">
        <v>2.2000000000000002</v>
      </c>
      <c r="ST37">
        <v>2.2000000000000002</v>
      </c>
      <c r="SU37">
        <v>2.2000000000000002</v>
      </c>
      <c r="SV37">
        <v>2.2000000000000002</v>
      </c>
      <c r="SW37">
        <v>2.2000000000000002</v>
      </c>
      <c r="SX37">
        <v>2.2000000000000002</v>
      </c>
      <c r="SY37">
        <v>2.2000000000000002</v>
      </c>
      <c r="SZ37">
        <v>2.2000000000000002</v>
      </c>
      <c r="TA37">
        <v>2.2000000000000002</v>
      </c>
      <c r="TB37">
        <v>2.2000000000000002</v>
      </c>
      <c r="TC37">
        <v>2.2000000000000002</v>
      </c>
      <c r="TD37">
        <v>2.2000000000000002</v>
      </c>
      <c r="TE37">
        <v>2.2000000000000002</v>
      </c>
      <c r="TF37">
        <v>2.2000000000000002</v>
      </c>
      <c r="TG37">
        <v>2.2000000000000002</v>
      </c>
      <c r="TH37">
        <v>2.2000000000000002</v>
      </c>
      <c r="TI37">
        <v>2.2000000000000002</v>
      </c>
      <c r="TJ37">
        <v>2.2000000000000002</v>
      </c>
      <c r="TK37">
        <v>2.2000000000000002</v>
      </c>
      <c r="TL37">
        <v>2.2000000000000002</v>
      </c>
      <c r="TM37">
        <v>2.2000000000000002</v>
      </c>
      <c r="TN37">
        <v>2.2000000000000002</v>
      </c>
      <c r="TO37">
        <v>2.2000000000000002</v>
      </c>
      <c r="TP37">
        <v>2.2000000000000002</v>
      </c>
      <c r="TQ37">
        <v>2.2000000000000002</v>
      </c>
      <c r="TR37">
        <v>2.2000000000000002</v>
      </c>
      <c r="TS37">
        <v>2.2000000000000002</v>
      </c>
      <c r="TT37">
        <v>2.2000000000000002</v>
      </c>
      <c r="TU37">
        <v>2.2000000000000002</v>
      </c>
      <c r="TV37">
        <v>2.2000000000000002</v>
      </c>
      <c r="TW37">
        <v>2.2000000000000002</v>
      </c>
      <c r="TX37">
        <v>2.2000000000000002</v>
      </c>
      <c r="TY37">
        <v>2.2000000000000002</v>
      </c>
      <c r="TZ37">
        <v>2.2000000000000002</v>
      </c>
      <c r="UA37">
        <v>2.2000000000000002</v>
      </c>
      <c r="UB37">
        <v>2.2000000000000002</v>
      </c>
      <c r="UC37">
        <v>2.2000000000000002</v>
      </c>
      <c r="UD37">
        <v>2.2000000000000002</v>
      </c>
      <c r="UE37">
        <v>2.2000000000000002</v>
      </c>
      <c r="UF37">
        <v>2.2000000000000002</v>
      </c>
      <c r="UG37">
        <v>2.2000000000000002</v>
      </c>
      <c r="UH37">
        <v>2.2000000000000002</v>
      </c>
      <c r="UI37">
        <v>2.2000000000000002</v>
      </c>
      <c r="UJ37">
        <v>2.2000000000000002</v>
      </c>
      <c r="UK37">
        <v>2.2000000000000002</v>
      </c>
      <c r="UL37">
        <v>2.2000000000000002</v>
      </c>
      <c r="UM37">
        <v>2.2000000000000002</v>
      </c>
      <c r="UN37">
        <v>2.2000000000000002</v>
      </c>
      <c r="UO37">
        <v>2.2000000000000002</v>
      </c>
      <c r="UP37">
        <v>2.2000000000000002</v>
      </c>
      <c r="UQ37">
        <v>2.2000000000000002</v>
      </c>
      <c r="UR37">
        <v>2.2000000000000002</v>
      </c>
      <c r="US37">
        <v>2.2000000000000002</v>
      </c>
      <c r="UT37">
        <v>2.2000000000000002</v>
      </c>
      <c r="UU37">
        <v>2.2000000000000002</v>
      </c>
      <c r="UV37">
        <v>2.2000000000000002</v>
      </c>
      <c r="UW37">
        <v>2.2000000000000002</v>
      </c>
      <c r="UX37">
        <v>2.2000000000000002</v>
      </c>
      <c r="UY37">
        <v>2.2000000000000002</v>
      </c>
      <c r="UZ37">
        <v>2.2000000000000002</v>
      </c>
      <c r="VA37">
        <v>2.2000000000000002</v>
      </c>
      <c r="VB37">
        <v>2.2000000000000002</v>
      </c>
      <c r="VC37">
        <v>2.2000000000000002</v>
      </c>
      <c r="VD37">
        <v>2.2000000000000002</v>
      </c>
      <c r="VE37">
        <v>2.2000000000000002</v>
      </c>
      <c r="VF37">
        <v>2.2000000000000002</v>
      </c>
      <c r="VG37">
        <v>2.2000000000000002</v>
      </c>
      <c r="VH37">
        <v>2.2000000000000002</v>
      </c>
      <c r="VI37">
        <v>2.2000000000000002</v>
      </c>
      <c r="VJ37">
        <v>2.2000000000000002</v>
      </c>
      <c r="VK37">
        <v>2.2000000000000002</v>
      </c>
      <c r="VL37">
        <v>2.2000000000000002</v>
      </c>
      <c r="VM37">
        <v>2.2000000000000002</v>
      </c>
      <c r="VN37">
        <v>2.2000000000000002</v>
      </c>
      <c r="VO37">
        <v>2.2000000000000002</v>
      </c>
      <c r="VP37">
        <v>2.2000000000000002</v>
      </c>
      <c r="VQ37">
        <v>2.2000000000000002</v>
      </c>
      <c r="VR37">
        <v>2.2000000000000002</v>
      </c>
      <c r="VS37">
        <v>2.2000000000000002</v>
      </c>
      <c r="VT37">
        <v>2.2000000000000002</v>
      </c>
      <c r="VU37">
        <v>2.2000000000000002</v>
      </c>
      <c r="VV37">
        <v>2.2000000000000002</v>
      </c>
      <c r="VW37">
        <v>2.2000000000000002</v>
      </c>
      <c r="VX37">
        <v>2.2000000000000002</v>
      </c>
      <c r="VY37">
        <v>2.2000000000000002</v>
      </c>
      <c r="VZ37">
        <v>2.2000000000000002</v>
      </c>
      <c r="WA37">
        <v>2.2000000000000002</v>
      </c>
      <c r="WB37">
        <v>2.2000000000000002</v>
      </c>
      <c r="WC37">
        <v>2.2000000000000002</v>
      </c>
      <c r="WD37">
        <v>2.2000000000000002</v>
      </c>
      <c r="WE37">
        <v>2.2000000000000002</v>
      </c>
      <c r="WF37">
        <v>2.2000000000000002</v>
      </c>
      <c r="WG37">
        <v>2.2000000000000002</v>
      </c>
      <c r="WH37">
        <v>2.2000000000000002</v>
      </c>
      <c r="WI37">
        <v>2.2000000000000002</v>
      </c>
      <c r="WJ37">
        <v>2.2000000000000002</v>
      </c>
      <c r="WK37">
        <v>2.2000000000000002</v>
      </c>
      <c r="WL37">
        <v>2.2000000000000002</v>
      </c>
      <c r="WM37">
        <v>2.2000000000000002</v>
      </c>
      <c r="WN37">
        <v>2.2000000000000002</v>
      </c>
      <c r="WO37">
        <v>2.2000000000000002</v>
      </c>
      <c r="WP37">
        <v>2.2000000000000002</v>
      </c>
      <c r="WQ37">
        <v>2.2000000000000002</v>
      </c>
      <c r="WR37">
        <v>2.2000000000000002</v>
      </c>
      <c r="WS37">
        <v>2.2000000000000002</v>
      </c>
      <c r="WT37">
        <v>2.2000000000000002</v>
      </c>
      <c r="WU37">
        <v>2.2000000000000002</v>
      </c>
      <c r="WV37">
        <v>2.2000000000000002</v>
      </c>
      <c r="WW37">
        <v>2.2000000000000002</v>
      </c>
      <c r="WX37">
        <v>2.2000000000000002</v>
      </c>
      <c r="WY37">
        <v>2.2000000000000002</v>
      </c>
      <c r="WZ37">
        <v>2.2000000000000002</v>
      </c>
      <c r="XA37">
        <v>2.2000000000000002</v>
      </c>
      <c r="XB37">
        <v>2.2000000000000002</v>
      </c>
      <c r="XC37">
        <v>2.2000000000000002</v>
      </c>
      <c r="XD37">
        <v>2.2000000000000002</v>
      </c>
      <c r="XE37">
        <v>2.2000000000000002</v>
      </c>
      <c r="XF37">
        <v>2.2000000000000002</v>
      </c>
      <c r="XG37">
        <v>2.2000000000000002</v>
      </c>
      <c r="XH37">
        <v>2.2000000000000002</v>
      </c>
      <c r="XI37">
        <v>2.2000000000000002</v>
      </c>
      <c r="XJ37">
        <v>2.2000000000000002</v>
      </c>
      <c r="XK37">
        <v>2.2000000000000002</v>
      </c>
      <c r="XL37">
        <v>2.2000000000000002</v>
      </c>
      <c r="XM37">
        <v>2.2000000000000002</v>
      </c>
      <c r="XN37">
        <v>2.2000000000000002</v>
      </c>
      <c r="XO37">
        <v>2.2000000000000002</v>
      </c>
      <c r="XP37">
        <v>2.2000000000000002</v>
      </c>
      <c r="XQ37">
        <v>2.2000000000000002</v>
      </c>
      <c r="XR37">
        <v>2.2000000000000002</v>
      </c>
      <c r="XS37">
        <v>2.2000000000000002</v>
      </c>
      <c r="XT37">
        <v>2.2000000000000002</v>
      </c>
      <c r="XU37">
        <v>2.2000000000000002</v>
      </c>
      <c r="XV37">
        <v>2.2000000000000002</v>
      </c>
      <c r="XW37">
        <v>2.2000000000000002</v>
      </c>
      <c r="XX37">
        <v>2.2000000000000002</v>
      </c>
      <c r="XY37">
        <v>2.2000000000000002</v>
      </c>
      <c r="XZ37">
        <v>2.2000000000000002</v>
      </c>
      <c r="YA37">
        <v>2.2000000000000002</v>
      </c>
      <c r="YB37">
        <v>2.2000000000000002</v>
      </c>
      <c r="YC37">
        <v>2.2000000000000002</v>
      </c>
      <c r="YD37">
        <v>2.2000000000000002</v>
      </c>
      <c r="YE37">
        <v>2.2000000000000002</v>
      </c>
      <c r="YF37">
        <v>2.2000000000000002</v>
      </c>
      <c r="YG37">
        <v>2.2000000000000002</v>
      </c>
      <c r="YH37">
        <v>2.2000000000000002</v>
      </c>
      <c r="YI37">
        <v>2.2000000000000002</v>
      </c>
      <c r="YJ37">
        <v>2.2000000000000002</v>
      </c>
      <c r="YK37">
        <v>2.2000000000000002</v>
      </c>
      <c r="YL37">
        <v>2.2000000000000002</v>
      </c>
      <c r="YM37">
        <v>2.2000000000000002</v>
      </c>
      <c r="YN37">
        <v>2.2000000000000002</v>
      </c>
      <c r="YO37">
        <v>2.2000000000000002</v>
      </c>
      <c r="YP37">
        <v>2.2000000000000002</v>
      </c>
      <c r="YQ37">
        <v>2.2000000000000002</v>
      </c>
      <c r="YR37">
        <v>2.2000000000000002</v>
      </c>
      <c r="YS37">
        <v>2.2000000000000002</v>
      </c>
      <c r="YT37">
        <v>2.2000000000000002</v>
      </c>
      <c r="YU37">
        <v>2.2000000000000002</v>
      </c>
      <c r="YV37">
        <v>2.2000000000000002</v>
      </c>
      <c r="YW37">
        <v>2.2000000000000002</v>
      </c>
      <c r="YX37">
        <v>2.2000000000000002</v>
      </c>
      <c r="YY37">
        <v>2.2000000000000002</v>
      </c>
      <c r="YZ37">
        <v>2.2000000000000002</v>
      </c>
      <c r="ZA37">
        <v>2.2000000000000002</v>
      </c>
      <c r="ZB37">
        <v>2.2000000000000002</v>
      </c>
      <c r="ZC37">
        <v>2.2000000000000002</v>
      </c>
      <c r="ZD37">
        <v>2.2000000000000002</v>
      </c>
      <c r="ZE37">
        <v>2.2000000000000002</v>
      </c>
      <c r="ZF37">
        <v>2.2000000000000002</v>
      </c>
      <c r="ZG37">
        <v>2.2000000000000002</v>
      </c>
      <c r="ZH37">
        <v>2.2000000000000002</v>
      </c>
      <c r="ZI37">
        <v>2.2000000000000002</v>
      </c>
      <c r="ZJ37">
        <v>2.2000000000000002</v>
      </c>
      <c r="ZK37">
        <v>2.2000000000000002</v>
      </c>
      <c r="ZL37">
        <v>2.2000000000000002</v>
      </c>
      <c r="ZM37">
        <v>2.2000000000000002</v>
      </c>
      <c r="ZN37">
        <v>2.2000000000000002</v>
      </c>
      <c r="ZO37">
        <v>2.2000000000000002</v>
      </c>
      <c r="ZP37">
        <v>2.2000000000000002</v>
      </c>
      <c r="ZQ37">
        <v>2.2000000000000002</v>
      </c>
      <c r="ZR37">
        <v>2.2000000000000002</v>
      </c>
      <c r="ZS37">
        <v>2.2000000000000002</v>
      </c>
      <c r="ZT37">
        <v>2.2000000000000002</v>
      </c>
      <c r="ZU37">
        <v>2.2000000000000002</v>
      </c>
      <c r="ZV37">
        <v>2.2000000000000002</v>
      </c>
      <c r="ZW37">
        <v>2.2000000000000002</v>
      </c>
      <c r="ZX37">
        <v>2.2000000000000002</v>
      </c>
      <c r="ZY37">
        <v>2.2000000000000002</v>
      </c>
      <c r="ZZ37">
        <v>2.2000000000000002</v>
      </c>
      <c r="AAA37">
        <v>2.2000000000000002</v>
      </c>
      <c r="AAB37">
        <v>2.2000000000000002</v>
      </c>
      <c r="AAC37">
        <v>2.2000000000000002</v>
      </c>
      <c r="AAD37">
        <v>2.2000000000000002</v>
      </c>
      <c r="AAE37">
        <v>2.2000000000000002</v>
      </c>
      <c r="AAF37">
        <v>2.2000000000000002</v>
      </c>
      <c r="AAG37">
        <v>2.2000000000000002</v>
      </c>
      <c r="AAH37">
        <v>2.2000000000000002</v>
      </c>
      <c r="AAI37">
        <v>2.2000000000000002</v>
      </c>
      <c r="AAJ37">
        <v>2.2000000000000002</v>
      </c>
      <c r="AAK37">
        <v>2.2000000000000002</v>
      </c>
      <c r="AAL37">
        <v>2.2000000000000002</v>
      </c>
      <c r="AAM37">
        <v>2.2000000000000002</v>
      </c>
      <c r="AAN37">
        <v>2.2000000000000002</v>
      </c>
      <c r="AAO37">
        <v>2.2000000000000002</v>
      </c>
      <c r="AAP37">
        <v>2.2000000000000002</v>
      </c>
      <c r="AAQ37">
        <v>2.2000000000000002</v>
      </c>
      <c r="AAR37">
        <v>2.2000000000000002</v>
      </c>
      <c r="AAS37">
        <v>2.2000000000000002</v>
      </c>
      <c r="AAT37">
        <v>2.2000000000000002</v>
      </c>
      <c r="AAU37">
        <v>2.2000000000000002</v>
      </c>
      <c r="AAV37">
        <v>2.2000000000000002</v>
      </c>
      <c r="AAW37">
        <v>2.2000000000000002</v>
      </c>
      <c r="AAX37">
        <v>2.2000000000000002</v>
      </c>
      <c r="AAY37">
        <v>2.2000000000000002</v>
      </c>
      <c r="AAZ37">
        <v>2.2000000000000002</v>
      </c>
      <c r="ABA37">
        <v>2.2000000000000002</v>
      </c>
      <c r="ABB37">
        <v>2.2000000000000002</v>
      </c>
      <c r="ABC37">
        <v>2.2000000000000002</v>
      </c>
      <c r="ABD37">
        <v>2.2000000000000002</v>
      </c>
      <c r="ABE37">
        <v>2.2000000000000002</v>
      </c>
      <c r="ABF37">
        <v>2.2000000000000002</v>
      </c>
      <c r="ABG37">
        <v>2.2000000000000002</v>
      </c>
      <c r="ABH37">
        <v>2.2000000000000002</v>
      </c>
      <c r="ABI37">
        <v>2.2000000000000002</v>
      </c>
      <c r="ABJ37">
        <v>2.2000000000000002</v>
      </c>
      <c r="ABK37">
        <v>2.2000000000000002</v>
      </c>
      <c r="ABL37">
        <v>2.2000000000000002</v>
      </c>
      <c r="ABM37">
        <v>2.2000000000000002</v>
      </c>
      <c r="ABN37">
        <v>2.2000000000000002</v>
      </c>
      <c r="ABO37">
        <v>2.2000000000000002</v>
      </c>
      <c r="ABP37">
        <v>2.2000000000000002</v>
      </c>
      <c r="ABQ37">
        <v>2.2000000000000002</v>
      </c>
      <c r="ABR37">
        <v>2.2000000000000002</v>
      </c>
      <c r="ABS37">
        <v>2.2000000000000002</v>
      </c>
      <c r="ABT37">
        <v>2.2000000000000002</v>
      </c>
      <c r="ABU37">
        <v>2.2000000000000002</v>
      </c>
      <c r="ABV37">
        <v>2.2000000000000002</v>
      </c>
      <c r="ABW37">
        <v>2.2000000000000002</v>
      </c>
      <c r="ABX37">
        <v>2.2000000000000002</v>
      </c>
      <c r="ABY37">
        <v>2.2000000000000002</v>
      </c>
      <c r="ABZ37">
        <v>2.2000000000000002</v>
      </c>
      <c r="ACA37">
        <v>2.2000000000000002</v>
      </c>
      <c r="ACB37">
        <v>2.2000000000000002</v>
      </c>
      <c r="ACC37">
        <v>2.2000000000000002</v>
      </c>
      <c r="ACD37">
        <v>2.2000000000000002</v>
      </c>
      <c r="ACE37">
        <v>2.2000000000000002</v>
      </c>
      <c r="ACF37">
        <v>2.2000000000000002</v>
      </c>
      <c r="ACG37">
        <v>2.2000000000000002</v>
      </c>
      <c r="ACH37">
        <v>2.2000000000000002</v>
      </c>
      <c r="ACI37">
        <v>2.2000000000000002</v>
      </c>
      <c r="ACJ37">
        <v>2.2000000000000002</v>
      </c>
      <c r="ACK37">
        <v>2.2000000000000002</v>
      </c>
      <c r="ACL37">
        <v>2.2000000000000002</v>
      </c>
      <c r="ACM37">
        <v>2.2000000000000002</v>
      </c>
      <c r="ACN37">
        <v>2.2000000000000002</v>
      </c>
      <c r="ACO37">
        <v>2.2000000000000002</v>
      </c>
      <c r="ACP37">
        <v>2.2000000000000002</v>
      </c>
      <c r="ACQ37">
        <v>2.2000000000000002</v>
      </c>
      <c r="ACR37">
        <v>2.2000000000000002</v>
      </c>
      <c r="ACS37">
        <v>2.2000000000000002</v>
      </c>
      <c r="ACT37">
        <v>2.2000000000000002</v>
      </c>
      <c r="ACU37">
        <v>2.2000000000000002</v>
      </c>
      <c r="ACV37">
        <v>2.2000000000000002</v>
      </c>
      <c r="ACW37">
        <v>2.2000000000000002</v>
      </c>
      <c r="ACX37">
        <v>2.2000000000000002</v>
      </c>
      <c r="ACY37">
        <v>2.2000000000000002</v>
      </c>
      <c r="ACZ37">
        <v>2.2000000000000002</v>
      </c>
      <c r="ADA37">
        <v>2.2000000000000002</v>
      </c>
      <c r="ADB37">
        <v>2.2000000000000002</v>
      </c>
      <c r="ADC37">
        <v>2.2000000000000002</v>
      </c>
      <c r="ADD37">
        <v>2.2000000000000002</v>
      </c>
      <c r="ADE37">
        <v>2.2000000000000002</v>
      </c>
      <c r="ADF37">
        <v>2.2000000000000002</v>
      </c>
      <c r="ADG37">
        <v>2.2000000000000002</v>
      </c>
      <c r="ADH37">
        <v>2.2000000000000002</v>
      </c>
      <c r="ADI37">
        <v>2.2000000000000002</v>
      </c>
      <c r="ADJ37">
        <v>2.2000000000000002</v>
      </c>
      <c r="ADK37">
        <v>2.2000000000000002</v>
      </c>
      <c r="ADL37">
        <v>2.2000000000000002</v>
      </c>
      <c r="ADM37">
        <v>2.2000000000000002</v>
      </c>
      <c r="ADN37">
        <v>2.2000000000000002</v>
      </c>
      <c r="ADO37">
        <v>2.2000000000000002</v>
      </c>
      <c r="ADP37">
        <v>2.2000000000000002</v>
      </c>
      <c r="ADQ37">
        <v>2.2000000000000002</v>
      </c>
      <c r="ADR37">
        <v>2.2000000000000002</v>
      </c>
      <c r="ADS37">
        <v>2.2000000000000002</v>
      </c>
      <c r="ADT37">
        <v>2.2000000000000002</v>
      </c>
      <c r="ADU37">
        <v>2.2000000000000002</v>
      </c>
      <c r="ADV37">
        <v>2.2000000000000002</v>
      </c>
      <c r="ADW37">
        <v>2.2000000000000002</v>
      </c>
      <c r="ADX37">
        <v>2.2000000000000002</v>
      </c>
      <c r="ADY37">
        <v>2.2000000000000002</v>
      </c>
      <c r="ADZ37">
        <v>2.2000000000000002</v>
      </c>
      <c r="AEA37">
        <v>2.2000000000000002</v>
      </c>
      <c r="AEB37">
        <v>2.2000000000000002</v>
      </c>
      <c r="AEC37">
        <v>2.2000000000000002</v>
      </c>
      <c r="AED37">
        <v>2.2000000000000002</v>
      </c>
      <c r="AEE37">
        <v>2.2000000000000002</v>
      </c>
      <c r="AEF37">
        <v>2.2000000000000002</v>
      </c>
      <c r="AEG37">
        <v>2.2000000000000002</v>
      </c>
      <c r="AEH37">
        <v>2.2000000000000002</v>
      </c>
      <c r="AEI37">
        <v>2.2000000000000002</v>
      </c>
      <c r="AEJ37">
        <v>2.2000000000000002</v>
      </c>
      <c r="AEK37">
        <v>2.2000000000000002</v>
      </c>
      <c r="AEL37">
        <v>2.2000000000000002</v>
      </c>
      <c r="AEM37">
        <v>2.2000000000000002</v>
      </c>
      <c r="AEN37">
        <v>2.2000000000000002</v>
      </c>
      <c r="AEO37">
        <v>2.2000000000000002</v>
      </c>
      <c r="AEP37">
        <v>2.2000000000000002</v>
      </c>
      <c r="AEQ37">
        <v>2.2000000000000002</v>
      </c>
      <c r="AER37">
        <v>2.2000000000000002</v>
      </c>
      <c r="AES37">
        <v>2.2000000000000002</v>
      </c>
      <c r="AET37">
        <v>2.2000000000000002</v>
      </c>
      <c r="AEU37">
        <v>2.2000000000000002</v>
      </c>
      <c r="AEV37">
        <v>2.2000000000000002</v>
      </c>
      <c r="AEW37">
        <v>2.2000000000000002</v>
      </c>
      <c r="AEX37">
        <v>2.2000000000000002</v>
      </c>
      <c r="AEY37">
        <v>2.2000000000000002</v>
      </c>
      <c r="AEZ37">
        <v>2.2000000000000002</v>
      </c>
      <c r="AFA37">
        <v>2.2000000000000002</v>
      </c>
      <c r="AFB37">
        <v>2.2000000000000002</v>
      </c>
      <c r="AFC37">
        <v>2.2000000000000002</v>
      </c>
      <c r="AFD37">
        <v>2.2000000000000002</v>
      </c>
      <c r="AFE37">
        <v>2.2000000000000002</v>
      </c>
      <c r="AFF37">
        <v>2.2000000000000002</v>
      </c>
      <c r="AFG37">
        <v>2.2000000000000002</v>
      </c>
      <c r="AFH37">
        <v>2.2000000000000002</v>
      </c>
      <c r="AFI37">
        <v>2.2000000000000002</v>
      </c>
      <c r="AFJ37">
        <v>2.2000000000000002</v>
      </c>
      <c r="AFK37">
        <v>2.2000000000000002</v>
      </c>
      <c r="AFL37">
        <v>2.2000000000000002</v>
      </c>
      <c r="AFM37">
        <v>2.2000000000000002</v>
      </c>
      <c r="AFN37">
        <v>2.2000000000000002</v>
      </c>
      <c r="AFO37">
        <v>2.2000000000000002</v>
      </c>
      <c r="AFP37">
        <v>2.2000000000000002</v>
      </c>
      <c r="AFQ37">
        <v>2.2000000000000002</v>
      </c>
      <c r="AFR37">
        <v>2.2000000000000002</v>
      </c>
      <c r="AFS37">
        <v>2.2000000000000002</v>
      </c>
      <c r="AFT37">
        <v>2.2000000000000002</v>
      </c>
      <c r="AFU37">
        <v>2.2000000000000002</v>
      </c>
      <c r="AFV37">
        <v>2.2000000000000002</v>
      </c>
      <c r="AFW37">
        <v>2.2000000000000002</v>
      </c>
      <c r="AFX37">
        <v>2.2000000000000002</v>
      </c>
      <c r="AFY37">
        <v>2.2000000000000002</v>
      </c>
      <c r="AFZ37">
        <v>2.2000000000000002</v>
      </c>
      <c r="AGA37">
        <v>2.2000000000000002</v>
      </c>
      <c r="AGB37">
        <v>2.2000000000000002</v>
      </c>
      <c r="AGC37">
        <v>2.2000000000000002</v>
      </c>
      <c r="AGD37">
        <v>2.2000000000000002</v>
      </c>
      <c r="AGE37">
        <v>2.2000000000000002</v>
      </c>
      <c r="AGF37">
        <v>2.2000000000000002</v>
      </c>
      <c r="AGG37">
        <v>2.2000000000000002</v>
      </c>
      <c r="AGH37">
        <v>2.2000000000000002</v>
      </c>
      <c r="AGI37">
        <v>2.2000000000000002</v>
      </c>
      <c r="AGJ37">
        <v>2.2000000000000002</v>
      </c>
      <c r="AGK37">
        <v>2.2000000000000002</v>
      </c>
      <c r="AGL37">
        <v>2.2000000000000002</v>
      </c>
      <c r="AGM37">
        <v>2.2000000000000002</v>
      </c>
      <c r="AGN37">
        <v>2.2000000000000002</v>
      </c>
      <c r="AGO37">
        <v>2.2000000000000002</v>
      </c>
      <c r="AGP37">
        <v>2.2000000000000002</v>
      </c>
      <c r="AGQ37">
        <v>2.2000000000000002</v>
      </c>
      <c r="AGR37">
        <v>2.2000000000000002</v>
      </c>
      <c r="AGS37">
        <v>2.2000000000000002</v>
      </c>
      <c r="AGT37">
        <v>2.2000000000000002</v>
      </c>
      <c r="AGU37">
        <v>2.2000000000000002</v>
      </c>
      <c r="AGV37">
        <v>2.2000000000000002</v>
      </c>
      <c r="AGW37">
        <v>2.2000000000000002</v>
      </c>
      <c r="AGX37">
        <v>2.2000000000000002</v>
      </c>
      <c r="AGY37">
        <v>2.2000000000000002</v>
      </c>
      <c r="AGZ37">
        <v>2.2000000000000002</v>
      </c>
      <c r="AHA37">
        <v>2.2000000000000002</v>
      </c>
      <c r="AHB37">
        <v>2.2000000000000002</v>
      </c>
      <c r="AHC37">
        <v>2.2000000000000002</v>
      </c>
      <c r="AHD37">
        <v>2.2000000000000002</v>
      </c>
      <c r="AHE37">
        <v>2.2000000000000002</v>
      </c>
      <c r="AHF37">
        <v>2.2000000000000002</v>
      </c>
      <c r="AHG37">
        <v>2.2000000000000002</v>
      </c>
      <c r="AHH37">
        <v>2.2000000000000002</v>
      </c>
      <c r="AHI37">
        <v>2.2000000000000002</v>
      </c>
      <c r="AHJ37">
        <v>2.2000000000000002</v>
      </c>
      <c r="AHK37">
        <v>2.2000000000000002</v>
      </c>
      <c r="AHL37">
        <v>2.2000000000000002</v>
      </c>
      <c r="AHM37">
        <v>2.2000000000000002</v>
      </c>
      <c r="AHN37">
        <v>2.2000000000000002</v>
      </c>
      <c r="AHO37">
        <v>2.2000000000000002</v>
      </c>
      <c r="AHP37">
        <v>2.2000000000000002</v>
      </c>
      <c r="AHQ37">
        <v>2.2000000000000002</v>
      </c>
      <c r="AHR37">
        <v>2.2000000000000002</v>
      </c>
      <c r="AHS37">
        <v>2.2000000000000002</v>
      </c>
      <c r="AHT37">
        <v>2.2000000000000002</v>
      </c>
      <c r="AHU37">
        <v>2.2000000000000002</v>
      </c>
      <c r="AHV37">
        <v>2.2000000000000002</v>
      </c>
      <c r="AHW37">
        <v>2.2000000000000002</v>
      </c>
      <c r="AHX37">
        <v>2.2000000000000002</v>
      </c>
      <c r="AHY37">
        <v>2.2000000000000002</v>
      </c>
      <c r="AHZ37">
        <v>2.2000000000000002</v>
      </c>
      <c r="AIA37">
        <v>2.2000000000000002</v>
      </c>
      <c r="AIB37">
        <v>2.2000000000000002</v>
      </c>
      <c r="AIC37">
        <v>2.2000000000000002</v>
      </c>
      <c r="AID37">
        <v>2.2000000000000002</v>
      </c>
      <c r="AIE37">
        <v>2.2000000000000002</v>
      </c>
      <c r="AIF37">
        <v>2.2000000000000002</v>
      </c>
      <c r="AIG37">
        <v>2.2000000000000002</v>
      </c>
      <c r="AIH37">
        <v>2.2000000000000002</v>
      </c>
      <c r="AII37">
        <v>2.2000000000000002</v>
      </c>
      <c r="AIJ37">
        <v>2.2000000000000002</v>
      </c>
      <c r="AIK37">
        <v>2.2000000000000002</v>
      </c>
      <c r="AIL37">
        <v>2.2000000000000002</v>
      </c>
      <c r="AIM37">
        <v>2.2000000000000002</v>
      </c>
      <c r="AIN37">
        <v>2.2000000000000002</v>
      </c>
      <c r="AIO37">
        <v>2.2000000000000002</v>
      </c>
      <c r="AIP37">
        <v>2.2000000000000002</v>
      </c>
      <c r="AIQ37">
        <v>2.2000000000000002</v>
      </c>
      <c r="AIR37">
        <v>2.2000000000000002</v>
      </c>
      <c r="AIS37">
        <v>2.2000000000000002</v>
      </c>
      <c r="AIT37">
        <v>2.2000000000000002</v>
      </c>
      <c r="AIU37">
        <v>2.2000000000000002</v>
      </c>
      <c r="AIV37">
        <v>2.2000000000000002</v>
      </c>
      <c r="AIW37">
        <v>2.2000000000000002</v>
      </c>
      <c r="AIX37">
        <v>2.2000000000000002</v>
      </c>
      <c r="AIY37">
        <v>2.2000000000000002</v>
      </c>
      <c r="AIZ37">
        <v>2.2000000000000002</v>
      </c>
      <c r="AJA37">
        <v>2.2000000000000002</v>
      </c>
      <c r="AJB37">
        <v>2.2000000000000002</v>
      </c>
      <c r="AJC37">
        <v>2.2000000000000002</v>
      </c>
      <c r="AJD37">
        <v>2.2000000000000002</v>
      </c>
      <c r="AJE37">
        <v>2.2000000000000002</v>
      </c>
      <c r="AJF37">
        <v>2.2000000000000002</v>
      </c>
      <c r="AJG37">
        <v>2.2000000000000002</v>
      </c>
      <c r="AJH37">
        <v>2.2000000000000002</v>
      </c>
      <c r="AJI37">
        <v>2.2000000000000002</v>
      </c>
      <c r="AJJ37">
        <v>2.2000000000000002</v>
      </c>
      <c r="AJK37">
        <v>2.2000000000000002</v>
      </c>
      <c r="AJL37">
        <v>2.2000000000000002</v>
      </c>
      <c r="AJM37">
        <v>2.2000000000000002</v>
      </c>
      <c r="AJN37">
        <v>2.2000000000000002</v>
      </c>
      <c r="AJO37">
        <v>2.2000000000000002</v>
      </c>
      <c r="AJP37">
        <v>2.2000000000000002</v>
      </c>
      <c r="AJQ37">
        <v>2.2000000000000002</v>
      </c>
      <c r="AJR37">
        <v>2.2000000000000002</v>
      </c>
      <c r="AJS37">
        <v>2.2000000000000002</v>
      </c>
      <c r="AJT37">
        <v>2.2000000000000002</v>
      </c>
      <c r="AJU37">
        <v>2.2000000000000002</v>
      </c>
      <c r="AJV37">
        <v>2.2000000000000002</v>
      </c>
      <c r="AJW37">
        <v>2.2000000000000002</v>
      </c>
      <c r="AJX37">
        <v>2.2000000000000002</v>
      </c>
      <c r="AJY37">
        <v>2.2000000000000002</v>
      </c>
      <c r="AJZ37">
        <v>2.2000000000000002</v>
      </c>
      <c r="AKA37">
        <v>2.2000000000000002</v>
      </c>
      <c r="AKB37">
        <v>2.2000000000000002</v>
      </c>
      <c r="AKC37">
        <v>2.2000000000000002</v>
      </c>
      <c r="AKD37">
        <v>2.2000000000000002</v>
      </c>
      <c r="AKE37">
        <v>2.2000000000000002</v>
      </c>
      <c r="AKF37">
        <v>2.2000000000000002</v>
      </c>
      <c r="AKG37">
        <v>2.2000000000000002</v>
      </c>
      <c r="AKH37">
        <v>2.2000000000000002</v>
      </c>
      <c r="AKI37">
        <v>2.2000000000000002</v>
      </c>
      <c r="AKJ37">
        <v>2.2000000000000002</v>
      </c>
      <c r="AKK37">
        <v>2.2000000000000002</v>
      </c>
      <c r="AKL37">
        <v>2.2000000000000002</v>
      </c>
      <c r="AKM37">
        <v>2.2000000000000002</v>
      </c>
      <c r="AKN37">
        <v>2.2000000000000002</v>
      </c>
      <c r="AKO37">
        <v>2.2000000000000002</v>
      </c>
      <c r="AKP37">
        <v>2.2000000000000002</v>
      </c>
      <c r="AKQ37">
        <v>2.2000000000000002</v>
      </c>
      <c r="AKR37">
        <v>2.2000000000000002</v>
      </c>
      <c r="AKS37">
        <v>2.2000000000000002</v>
      </c>
      <c r="AKT37">
        <v>2.2000000000000002</v>
      </c>
      <c r="AKU37">
        <v>2.2000000000000002</v>
      </c>
      <c r="AKV37">
        <v>2.2000000000000002</v>
      </c>
      <c r="AKW37">
        <v>2.2000000000000002</v>
      </c>
      <c r="AKX37">
        <v>2.2000000000000002</v>
      </c>
      <c r="AKY37">
        <v>2.2000000000000002</v>
      </c>
      <c r="AKZ37">
        <v>2.2000000000000002</v>
      </c>
      <c r="ALA37">
        <v>2.2000000000000002</v>
      </c>
      <c r="ALB37">
        <v>2.2000000000000002</v>
      </c>
      <c r="ALC37">
        <v>2.2000000000000002</v>
      </c>
      <c r="ALD37">
        <v>2.2000000000000002</v>
      </c>
      <c r="ALE37">
        <v>2.2000000000000002</v>
      </c>
      <c r="ALF37">
        <v>2.2000000000000002</v>
      </c>
      <c r="ALG37">
        <v>2.2000000000000002</v>
      </c>
      <c r="ALH37">
        <v>2.2000000000000002</v>
      </c>
      <c r="ALI37">
        <v>2.2000000000000002</v>
      </c>
      <c r="ALJ37">
        <v>2.2000000000000002</v>
      </c>
      <c r="ALK37">
        <v>2.2000000000000002</v>
      </c>
      <c r="ALL37">
        <v>2.2000000000000002</v>
      </c>
      <c r="ALM37">
        <v>2.2000000000000002</v>
      </c>
      <c r="ALN37">
        <v>2.2000000000000002</v>
      </c>
      <c r="ALO37">
        <v>2.2000000000000002</v>
      </c>
      <c r="ALP37">
        <v>2.2000000000000002</v>
      </c>
      <c r="ALQ37">
        <v>2.2000000000000002</v>
      </c>
      <c r="ALR37">
        <v>2.2000000000000002</v>
      </c>
      <c r="ALS37">
        <v>2.2000000000000002</v>
      </c>
      <c r="ALT37">
        <v>2.2000000000000002</v>
      </c>
      <c r="ALU37">
        <v>2.2000000000000002</v>
      </c>
      <c r="ALV37">
        <v>2.2000000000000002</v>
      </c>
      <c r="ALW37">
        <v>2.2000000000000002</v>
      </c>
      <c r="ALX37">
        <v>2.2000000000000002</v>
      </c>
      <c r="ALY37">
        <v>2.2000000000000002</v>
      </c>
      <c r="ALZ37">
        <v>2.2000000000000002</v>
      </c>
      <c r="AMA37">
        <v>2.2000000000000002</v>
      </c>
      <c r="AMB37">
        <v>2.2000000000000002</v>
      </c>
      <c r="AMC37">
        <v>2.2000000000000002</v>
      </c>
      <c r="AMD37">
        <v>2.2000000000000002</v>
      </c>
      <c r="AME37">
        <v>2.2000000000000002</v>
      </c>
      <c r="AMF37">
        <v>2.2000000000000002</v>
      </c>
      <c r="AMG37">
        <v>2.2000000000000002</v>
      </c>
      <c r="AMH37">
        <v>2.2000000000000002</v>
      </c>
      <c r="AMI37">
        <v>2.2000000000000002</v>
      </c>
      <c r="AMJ37">
        <v>2.2000000000000002</v>
      </c>
      <c r="AMK37">
        <v>2.2000000000000002</v>
      </c>
      <c r="AML37">
        <v>2.2000000000000002</v>
      </c>
      <c r="AMM37">
        <v>2.2000000000000002</v>
      </c>
      <c r="AMN37">
        <v>2.2000000000000002</v>
      </c>
      <c r="AMO37">
        <v>2.2000000000000002</v>
      </c>
      <c r="AMP37">
        <v>2.2000000000000002</v>
      </c>
      <c r="AMQ37">
        <v>2.2000000000000002</v>
      </c>
      <c r="AMR37">
        <v>2.2000000000000002</v>
      </c>
      <c r="AMS37">
        <v>2.2000000000000002</v>
      </c>
      <c r="AMT37">
        <v>2.2000000000000002</v>
      </c>
      <c r="AMU37">
        <v>2.2000000000000002</v>
      </c>
      <c r="AMV37">
        <v>2.2000000000000002</v>
      </c>
      <c r="AMW37">
        <v>2.2000000000000002</v>
      </c>
      <c r="AMX37">
        <v>2.2000000000000002</v>
      </c>
      <c r="AMY37">
        <v>2.2000000000000002</v>
      </c>
      <c r="AMZ37">
        <v>2.2000000000000002</v>
      </c>
      <c r="ANA37">
        <v>2.2000000000000002</v>
      </c>
      <c r="ANB37">
        <v>2.2000000000000002</v>
      </c>
      <c r="ANC37">
        <v>2.2000000000000002</v>
      </c>
      <c r="AND37">
        <v>2.2000000000000002</v>
      </c>
    </row>
    <row r="38" spans="1:1044" x14ac:dyDescent="0.35">
      <c r="A38" s="246"/>
      <c r="B38" s="135" t="s">
        <v>1342</v>
      </c>
      <c r="C38" s="132" t="s">
        <v>1323</v>
      </c>
      <c r="D38">
        <v>49.1</v>
      </c>
      <c r="E38">
        <v>50.2</v>
      </c>
      <c r="F38">
        <v>52.5</v>
      </c>
      <c r="G38">
        <v>54.8</v>
      </c>
      <c r="H38">
        <v>50.6</v>
      </c>
      <c r="I38">
        <v>52.9</v>
      </c>
      <c r="J38">
        <v>55.2</v>
      </c>
      <c r="K38">
        <v>49.6</v>
      </c>
      <c r="L38">
        <v>51.9</v>
      </c>
      <c r="M38">
        <v>54.2</v>
      </c>
      <c r="N38">
        <v>49</v>
      </c>
      <c r="O38">
        <v>51.3</v>
      </c>
      <c r="P38">
        <v>53.6</v>
      </c>
      <c r="Q38">
        <v>51.4</v>
      </c>
      <c r="R38">
        <v>53.7</v>
      </c>
      <c r="S38">
        <v>47.1</v>
      </c>
      <c r="T38">
        <v>49.5</v>
      </c>
      <c r="U38">
        <v>51.8</v>
      </c>
      <c r="V38">
        <v>46.2</v>
      </c>
      <c r="W38">
        <v>48.6</v>
      </c>
      <c r="X38">
        <v>50.9</v>
      </c>
      <c r="Y38">
        <v>45.1</v>
      </c>
      <c r="Z38">
        <v>47.4</v>
      </c>
      <c r="AA38">
        <v>49.7</v>
      </c>
      <c r="AB38">
        <v>50.1</v>
      </c>
      <c r="AC38">
        <v>52.5</v>
      </c>
      <c r="AD38">
        <v>54.8</v>
      </c>
      <c r="AE38">
        <v>50.6</v>
      </c>
      <c r="AF38">
        <v>52.9</v>
      </c>
      <c r="AG38">
        <v>55.2</v>
      </c>
      <c r="AH38">
        <v>49.6</v>
      </c>
      <c r="AI38">
        <v>51.9</v>
      </c>
      <c r="AJ38">
        <v>54.2</v>
      </c>
      <c r="AK38">
        <v>49</v>
      </c>
      <c r="AL38">
        <v>51.3</v>
      </c>
      <c r="AM38">
        <v>53.6</v>
      </c>
      <c r="AN38">
        <v>51.4</v>
      </c>
      <c r="AO38">
        <v>53.7</v>
      </c>
      <c r="AP38">
        <v>47.1</v>
      </c>
      <c r="AQ38">
        <v>49.5</v>
      </c>
      <c r="AR38">
        <v>51.8</v>
      </c>
      <c r="AS38">
        <v>46.2</v>
      </c>
      <c r="AT38">
        <v>48.5</v>
      </c>
      <c r="AU38">
        <v>50.9</v>
      </c>
      <c r="AV38">
        <v>45.1</v>
      </c>
      <c r="AW38">
        <v>47.4</v>
      </c>
      <c r="AX38">
        <v>49.7</v>
      </c>
      <c r="AY38">
        <v>49.1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29.4</v>
      </c>
      <c r="BY38">
        <v>34.1</v>
      </c>
      <c r="BZ38">
        <v>39.4</v>
      </c>
      <c r="CA38">
        <v>30.4</v>
      </c>
      <c r="CB38">
        <v>35.6</v>
      </c>
      <c r="CC38">
        <v>41.3</v>
      </c>
      <c r="CD38">
        <v>27.4</v>
      </c>
      <c r="CE38">
        <v>31.9</v>
      </c>
      <c r="CF38">
        <v>37.1</v>
      </c>
      <c r="CG38">
        <v>23.6</v>
      </c>
      <c r="CH38">
        <v>27.9</v>
      </c>
      <c r="CI38">
        <v>32.9</v>
      </c>
      <c r="CJ38">
        <v>29.6</v>
      </c>
      <c r="CK38">
        <v>34.799999999999997</v>
      </c>
      <c r="CL38">
        <v>19.8</v>
      </c>
      <c r="CM38">
        <v>23.5</v>
      </c>
      <c r="CN38">
        <v>27.8</v>
      </c>
      <c r="CO38">
        <v>14.7</v>
      </c>
      <c r="CP38">
        <v>18</v>
      </c>
      <c r="CQ38">
        <v>22.1</v>
      </c>
      <c r="CR38">
        <v>11.9</v>
      </c>
      <c r="CS38">
        <v>14.6</v>
      </c>
      <c r="CT38">
        <v>18</v>
      </c>
      <c r="CU38">
        <v>25.1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37.9</v>
      </c>
      <c r="FQ38">
        <v>38.9</v>
      </c>
      <c r="FR38">
        <v>41.1</v>
      </c>
      <c r="FS38">
        <v>43.3</v>
      </c>
      <c r="FT38">
        <v>39.4</v>
      </c>
      <c r="FU38">
        <v>41.6</v>
      </c>
      <c r="FV38">
        <v>43.8</v>
      </c>
      <c r="FW38">
        <v>38.4</v>
      </c>
      <c r="FX38">
        <v>40.6</v>
      </c>
      <c r="FY38">
        <v>42.8</v>
      </c>
      <c r="FZ38">
        <v>37.799999999999997</v>
      </c>
      <c r="GA38">
        <v>40</v>
      </c>
      <c r="GB38">
        <v>42.2</v>
      </c>
      <c r="GC38">
        <v>40.1</v>
      </c>
      <c r="GD38">
        <v>42.3</v>
      </c>
      <c r="GE38">
        <v>36</v>
      </c>
      <c r="GF38">
        <v>38.200000000000003</v>
      </c>
      <c r="GG38">
        <v>40.4</v>
      </c>
      <c r="GH38">
        <v>35.1</v>
      </c>
      <c r="GI38">
        <v>37.4</v>
      </c>
      <c r="GJ38">
        <v>39.6</v>
      </c>
      <c r="GK38">
        <v>34.1</v>
      </c>
      <c r="GL38">
        <v>36.299999999999997</v>
      </c>
      <c r="GM38">
        <v>38.5</v>
      </c>
      <c r="GN38">
        <v>43.2</v>
      </c>
      <c r="GO38">
        <v>44.3</v>
      </c>
      <c r="GP38">
        <v>46.8</v>
      </c>
      <c r="GQ38">
        <v>49.2</v>
      </c>
      <c r="GR38">
        <v>44.8</v>
      </c>
      <c r="GS38">
        <v>47.2</v>
      </c>
      <c r="GT38">
        <v>49.6</v>
      </c>
      <c r="GU38">
        <v>43.7</v>
      </c>
      <c r="GV38">
        <v>46.2</v>
      </c>
      <c r="GW38">
        <v>48.6</v>
      </c>
      <c r="GX38">
        <v>43.1</v>
      </c>
      <c r="GY38">
        <v>45.6</v>
      </c>
      <c r="GZ38">
        <v>48</v>
      </c>
      <c r="HA38">
        <v>45.6</v>
      </c>
      <c r="HB38">
        <v>48.1</v>
      </c>
      <c r="HC38">
        <v>41.2</v>
      </c>
      <c r="HD38">
        <v>43.6</v>
      </c>
      <c r="HE38">
        <v>46</v>
      </c>
      <c r="HF38">
        <v>40.200000000000003</v>
      </c>
      <c r="HG38">
        <v>42.6</v>
      </c>
      <c r="HH38">
        <v>45.1</v>
      </c>
      <c r="HI38">
        <v>39</v>
      </c>
      <c r="HJ38">
        <v>41.5</v>
      </c>
      <c r="HK38">
        <v>43.9</v>
      </c>
      <c r="HL38">
        <v>44.3</v>
      </c>
      <c r="HM38">
        <v>46.8</v>
      </c>
      <c r="HN38">
        <v>49.2</v>
      </c>
      <c r="HO38">
        <v>44.8</v>
      </c>
      <c r="HP38">
        <v>47.2</v>
      </c>
      <c r="HQ38">
        <v>49.6</v>
      </c>
      <c r="HR38">
        <v>43.7</v>
      </c>
      <c r="HS38">
        <v>46.2</v>
      </c>
      <c r="HT38">
        <v>48.6</v>
      </c>
      <c r="HU38">
        <v>43.1</v>
      </c>
      <c r="HV38">
        <v>45.5</v>
      </c>
      <c r="HW38">
        <v>48</v>
      </c>
      <c r="HX38">
        <v>45.6</v>
      </c>
      <c r="HY38">
        <v>48.1</v>
      </c>
      <c r="HZ38">
        <v>41.2</v>
      </c>
      <c r="IA38">
        <v>43.6</v>
      </c>
      <c r="IB38">
        <v>46</v>
      </c>
      <c r="IC38">
        <v>40.200000000000003</v>
      </c>
      <c r="ID38">
        <v>42.6</v>
      </c>
      <c r="IE38">
        <v>45.1</v>
      </c>
      <c r="IF38">
        <v>39</v>
      </c>
      <c r="IG38">
        <v>41.5</v>
      </c>
      <c r="IH38">
        <v>43.9</v>
      </c>
      <c r="II38">
        <v>43.2</v>
      </c>
      <c r="IJ38">
        <v>44.3</v>
      </c>
      <c r="IK38">
        <v>46.8</v>
      </c>
      <c r="IL38">
        <v>49.2</v>
      </c>
      <c r="IM38">
        <v>44.8</v>
      </c>
      <c r="IN38">
        <v>47.2</v>
      </c>
      <c r="IO38">
        <v>49.6</v>
      </c>
      <c r="IP38">
        <v>43.7</v>
      </c>
      <c r="IQ38">
        <v>46.2</v>
      </c>
      <c r="IR38">
        <v>48.6</v>
      </c>
      <c r="IS38">
        <v>43.1</v>
      </c>
      <c r="IT38">
        <v>45.6</v>
      </c>
      <c r="IU38">
        <v>48</v>
      </c>
      <c r="IV38">
        <v>45.6</v>
      </c>
      <c r="IW38">
        <v>48.1</v>
      </c>
      <c r="IX38">
        <v>41.2</v>
      </c>
      <c r="IY38">
        <v>43.6</v>
      </c>
      <c r="IZ38">
        <v>46</v>
      </c>
      <c r="JA38">
        <v>40.200000000000003</v>
      </c>
      <c r="JB38">
        <v>42.6</v>
      </c>
      <c r="JC38">
        <v>45.1</v>
      </c>
      <c r="JD38">
        <v>39</v>
      </c>
      <c r="JE38">
        <v>41.5</v>
      </c>
      <c r="JF38">
        <v>43.9</v>
      </c>
      <c r="JG38">
        <v>43.2</v>
      </c>
      <c r="JH38">
        <v>43.2</v>
      </c>
      <c r="JI38">
        <v>44.3</v>
      </c>
      <c r="JJ38">
        <v>46.8</v>
      </c>
      <c r="JK38">
        <v>49.2</v>
      </c>
      <c r="JL38">
        <v>44.8</v>
      </c>
      <c r="JM38">
        <v>47.2</v>
      </c>
      <c r="JN38">
        <v>49.6</v>
      </c>
      <c r="JO38">
        <v>43.7</v>
      </c>
      <c r="JP38">
        <v>46.2</v>
      </c>
      <c r="JQ38">
        <v>48.6</v>
      </c>
      <c r="JR38">
        <v>43.1</v>
      </c>
      <c r="JS38">
        <v>45.6</v>
      </c>
      <c r="JT38">
        <v>48</v>
      </c>
      <c r="JU38">
        <v>45.6</v>
      </c>
      <c r="JV38">
        <v>48.1</v>
      </c>
      <c r="JW38">
        <v>41.2</v>
      </c>
      <c r="JX38">
        <v>43.6</v>
      </c>
      <c r="JY38">
        <v>46</v>
      </c>
      <c r="JZ38">
        <v>40.200000000000003</v>
      </c>
      <c r="KA38">
        <v>42.6</v>
      </c>
      <c r="KB38">
        <v>45.1</v>
      </c>
      <c r="KC38">
        <v>39</v>
      </c>
      <c r="KD38">
        <v>41.5</v>
      </c>
      <c r="KE38">
        <v>43.9</v>
      </c>
      <c r="KF38">
        <v>35.1</v>
      </c>
      <c r="KG38">
        <v>36.200000000000003</v>
      </c>
      <c r="KH38">
        <v>38.299999999999997</v>
      </c>
      <c r="KI38">
        <v>40.5</v>
      </c>
      <c r="KJ38">
        <v>36.6</v>
      </c>
      <c r="KK38">
        <v>38.799999999999997</v>
      </c>
      <c r="KL38">
        <v>41</v>
      </c>
      <c r="KM38">
        <v>35.6</v>
      </c>
      <c r="KN38">
        <v>37.799999999999997</v>
      </c>
      <c r="KO38">
        <v>40</v>
      </c>
      <c r="KP38">
        <v>35</v>
      </c>
      <c r="KQ38">
        <v>37.200000000000003</v>
      </c>
      <c r="KR38">
        <v>39.4</v>
      </c>
      <c r="KS38">
        <v>37.299999999999997</v>
      </c>
      <c r="KT38">
        <v>39.5</v>
      </c>
      <c r="KU38">
        <v>33.200000000000003</v>
      </c>
      <c r="KV38">
        <v>35.4</v>
      </c>
      <c r="KW38">
        <v>37.6</v>
      </c>
      <c r="KX38">
        <v>32.4</v>
      </c>
      <c r="KY38">
        <v>34.6</v>
      </c>
      <c r="KZ38">
        <v>36.799999999999997</v>
      </c>
      <c r="LA38">
        <v>31.3</v>
      </c>
      <c r="LB38">
        <v>33.5</v>
      </c>
      <c r="LC38">
        <v>35.700000000000003</v>
      </c>
      <c r="LD38">
        <v>36.1</v>
      </c>
      <c r="LE38">
        <v>38.299999999999997</v>
      </c>
      <c r="LF38">
        <v>40.5</v>
      </c>
      <c r="LG38">
        <v>36.6</v>
      </c>
      <c r="LH38">
        <v>38.799999999999997</v>
      </c>
      <c r="LI38">
        <v>40.9</v>
      </c>
      <c r="LJ38">
        <v>35.6</v>
      </c>
      <c r="LK38">
        <v>37.799999999999997</v>
      </c>
      <c r="LL38">
        <v>40</v>
      </c>
      <c r="LM38">
        <v>35</v>
      </c>
      <c r="LN38">
        <v>37.200000000000003</v>
      </c>
      <c r="LO38">
        <v>39.4</v>
      </c>
      <c r="LP38">
        <v>37.299999999999997</v>
      </c>
      <c r="LQ38">
        <v>39.5</v>
      </c>
      <c r="LR38">
        <v>33.200000000000003</v>
      </c>
      <c r="LS38">
        <v>35.4</v>
      </c>
      <c r="LT38">
        <v>37.6</v>
      </c>
      <c r="LU38">
        <v>32.4</v>
      </c>
      <c r="LV38">
        <v>34.6</v>
      </c>
      <c r="LW38">
        <v>36.700000000000003</v>
      </c>
      <c r="LX38">
        <v>31.3</v>
      </c>
      <c r="LY38">
        <v>33.5</v>
      </c>
      <c r="LZ38">
        <v>35.700000000000003</v>
      </c>
      <c r="MA38">
        <v>35.1</v>
      </c>
      <c r="MB38">
        <v>51.5</v>
      </c>
      <c r="MC38">
        <v>52.6</v>
      </c>
      <c r="MD38">
        <v>55</v>
      </c>
      <c r="ME38">
        <v>57.3</v>
      </c>
      <c r="MF38">
        <v>53</v>
      </c>
      <c r="MG38">
        <v>55.4</v>
      </c>
      <c r="MH38">
        <v>57.8</v>
      </c>
      <c r="MI38">
        <v>51.9</v>
      </c>
      <c r="MJ38">
        <v>54.3</v>
      </c>
      <c r="MK38">
        <v>56.7</v>
      </c>
      <c r="ML38">
        <v>51.4</v>
      </c>
      <c r="MM38">
        <v>53.8</v>
      </c>
      <c r="MN38">
        <v>56.2</v>
      </c>
      <c r="MO38">
        <v>53.9</v>
      </c>
      <c r="MP38">
        <v>56.2</v>
      </c>
      <c r="MQ38">
        <v>49.4</v>
      </c>
      <c r="MR38">
        <v>51.8</v>
      </c>
      <c r="MS38">
        <v>54.2</v>
      </c>
      <c r="MT38">
        <v>48.4</v>
      </c>
      <c r="MU38">
        <v>50.8</v>
      </c>
      <c r="MV38">
        <v>53.2</v>
      </c>
      <c r="MW38">
        <v>47.3</v>
      </c>
      <c r="MX38">
        <v>49.7</v>
      </c>
      <c r="MY38">
        <v>52.1</v>
      </c>
      <c r="MZ38">
        <v>52.4</v>
      </c>
      <c r="NA38">
        <v>54.8</v>
      </c>
      <c r="NB38">
        <v>57.2</v>
      </c>
      <c r="NC38">
        <v>52.9</v>
      </c>
      <c r="ND38">
        <v>55.3</v>
      </c>
      <c r="NE38">
        <v>57.6</v>
      </c>
      <c r="NF38">
        <v>51.8</v>
      </c>
      <c r="NG38">
        <v>54.2</v>
      </c>
      <c r="NH38">
        <v>56.6</v>
      </c>
      <c r="NI38">
        <v>51.2</v>
      </c>
      <c r="NJ38">
        <v>53.6</v>
      </c>
      <c r="NK38">
        <v>56</v>
      </c>
      <c r="NL38">
        <v>53.7</v>
      </c>
      <c r="NM38">
        <v>56.1</v>
      </c>
      <c r="NN38">
        <v>49.3</v>
      </c>
      <c r="NO38">
        <v>51.7</v>
      </c>
      <c r="NP38">
        <v>54</v>
      </c>
      <c r="NQ38">
        <v>48.3</v>
      </c>
      <c r="NR38">
        <v>50.7</v>
      </c>
      <c r="NS38">
        <v>53.1</v>
      </c>
      <c r="NT38">
        <v>47.2</v>
      </c>
      <c r="NU38">
        <v>49.6</v>
      </c>
      <c r="NV38">
        <v>51.9</v>
      </c>
      <c r="NW38">
        <v>51.3</v>
      </c>
      <c r="NX38">
        <v>127.3</v>
      </c>
      <c r="NY38">
        <v>128.69999999999999</v>
      </c>
      <c r="NZ38">
        <v>132.80000000000001</v>
      </c>
      <c r="OA38">
        <v>136.6</v>
      </c>
      <c r="OB38">
        <v>129.30000000000001</v>
      </c>
      <c r="OC38">
        <v>133.1</v>
      </c>
      <c r="OD38">
        <v>136.9</v>
      </c>
      <c r="OE38">
        <v>127.6</v>
      </c>
      <c r="OF38">
        <v>131.30000000000001</v>
      </c>
      <c r="OG38">
        <v>135</v>
      </c>
      <c r="OH38">
        <v>127.3</v>
      </c>
      <c r="OI38">
        <v>131.19999999999999</v>
      </c>
      <c r="OJ38">
        <v>135.1</v>
      </c>
      <c r="OK38">
        <v>131</v>
      </c>
      <c r="OL38">
        <v>134.9</v>
      </c>
      <c r="OM38">
        <v>124.1</v>
      </c>
      <c r="ON38">
        <v>128</v>
      </c>
      <c r="OO38">
        <v>131.80000000000001</v>
      </c>
      <c r="OP38">
        <v>122.8</v>
      </c>
      <c r="OQ38">
        <v>126.5</v>
      </c>
      <c r="OR38">
        <v>130.19999999999999</v>
      </c>
      <c r="OS38">
        <v>121</v>
      </c>
      <c r="OT38">
        <v>124.6</v>
      </c>
      <c r="OU38">
        <v>128.19999999999999</v>
      </c>
      <c r="OV38">
        <v>40.1</v>
      </c>
      <c r="OW38">
        <v>41.1</v>
      </c>
      <c r="OX38">
        <v>43.3</v>
      </c>
      <c r="OY38">
        <v>45.6</v>
      </c>
      <c r="OZ38">
        <v>41.6</v>
      </c>
      <c r="PA38">
        <v>43.8</v>
      </c>
      <c r="PB38">
        <v>46</v>
      </c>
      <c r="PC38">
        <v>40.6</v>
      </c>
      <c r="PD38">
        <v>42.8</v>
      </c>
      <c r="PE38">
        <v>45</v>
      </c>
      <c r="PF38">
        <v>39.9</v>
      </c>
      <c r="PG38">
        <v>42.2</v>
      </c>
      <c r="PH38">
        <v>44.4</v>
      </c>
      <c r="PI38">
        <v>42.3</v>
      </c>
      <c r="PJ38">
        <v>44.5</v>
      </c>
      <c r="PK38">
        <v>38.1</v>
      </c>
      <c r="PL38">
        <v>40.4</v>
      </c>
      <c r="PM38">
        <v>42.6</v>
      </c>
      <c r="PN38">
        <v>37.299999999999997</v>
      </c>
      <c r="PO38">
        <v>39.5</v>
      </c>
      <c r="PP38">
        <v>41.7</v>
      </c>
      <c r="PQ38">
        <v>36.200000000000003</v>
      </c>
      <c r="PR38">
        <v>38.4</v>
      </c>
      <c r="PS38">
        <v>40.700000000000003</v>
      </c>
      <c r="PT38">
        <v>40.1</v>
      </c>
      <c r="PU38">
        <v>41.1</v>
      </c>
      <c r="PV38">
        <v>43.3</v>
      </c>
      <c r="PW38">
        <v>45.6</v>
      </c>
      <c r="PX38">
        <v>41.6</v>
      </c>
      <c r="PY38">
        <v>43.8</v>
      </c>
      <c r="PZ38">
        <v>46</v>
      </c>
      <c r="QA38">
        <v>40.6</v>
      </c>
      <c r="QB38">
        <v>42.8</v>
      </c>
      <c r="QC38">
        <v>45</v>
      </c>
      <c r="QD38">
        <v>39.9</v>
      </c>
      <c r="QE38">
        <v>42.2</v>
      </c>
      <c r="QF38">
        <v>44.4</v>
      </c>
      <c r="QG38">
        <v>42.3</v>
      </c>
      <c r="QH38">
        <v>44.5</v>
      </c>
      <c r="QI38">
        <v>38.1</v>
      </c>
      <c r="QJ38">
        <v>40.4</v>
      </c>
      <c r="QK38">
        <v>42.6</v>
      </c>
      <c r="QL38">
        <v>37.299999999999997</v>
      </c>
      <c r="QM38">
        <v>39.5</v>
      </c>
      <c r="QN38">
        <v>41.7</v>
      </c>
      <c r="QO38">
        <v>36.200000000000003</v>
      </c>
      <c r="QP38">
        <v>38.4</v>
      </c>
      <c r="QQ38">
        <v>40.700000000000003</v>
      </c>
      <c r="QR38">
        <v>40.1</v>
      </c>
      <c r="QS38">
        <v>41.1</v>
      </c>
      <c r="QT38">
        <v>43.3</v>
      </c>
      <c r="QU38">
        <v>45.6</v>
      </c>
      <c r="QV38">
        <v>41.6</v>
      </c>
      <c r="QW38">
        <v>43.8</v>
      </c>
      <c r="QX38">
        <v>46</v>
      </c>
      <c r="QY38">
        <v>40.6</v>
      </c>
      <c r="QZ38">
        <v>42.8</v>
      </c>
      <c r="RA38">
        <v>45</v>
      </c>
      <c r="RB38">
        <v>39.9</v>
      </c>
      <c r="RC38">
        <v>42.2</v>
      </c>
      <c r="RD38">
        <v>44.4</v>
      </c>
      <c r="RE38">
        <v>42.3</v>
      </c>
      <c r="RF38">
        <v>44.5</v>
      </c>
      <c r="RG38">
        <v>38.1</v>
      </c>
      <c r="RH38">
        <v>40.4</v>
      </c>
      <c r="RI38">
        <v>42.6</v>
      </c>
      <c r="RJ38">
        <v>37.299999999999997</v>
      </c>
      <c r="RK38">
        <v>39.5</v>
      </c>
      <c r="RL38">
        <v>41.7</v>
      </c>
      <c r="RM38">
        <v>36.200000000000003</v>
      </c>
      <c r="RN38">
        <v>38.4</v>
      </c>
      <c r="RO38">
        <v>40.700000000000003</v>
      </c>
      <c r="RP38">
        <v>40.1</v>
      </c>
      <c r="RQ38">
        <v>41.1</v>
      </c>
      <c r="RR38">
        <v>43.4</v>
      </c>
      <c r="RS38">
        <v>45.6</v>
      </c>
      <c r="RT38">
        <v>41.6</v>
      </c>
      <c r="RU38">
        <v>43.8</v>
      </c>
      <c r="RV38">
        <v>46</v>
      </c>
      <c r="RW38">
        <v>40.6</v>
      </c>
      <c r="RX38">
        <v>42.8</v>
      </c>
      <c r="RY38">
        <v>45.1</v>
      </c>
      <c r="RZ38">
        <v>40</v>
      </c>
      <c r="SA38">
        <v>42.2</v>
      </c>
      <c r="SB38">
        <v>44.4</v>
      </c>
      <c r="SC38">
        <v>42.3</v>
      </c>
      <c r="SD38">
        <v>44.5</v>
      </c>
      <c r="SE38">
        <v>38.200000000000003</v>
      </c>
      <c r="SF38">
        <v>40.4</v>
      </c>
      <c r="SG38">
        <v>42.6</v>
      </c>
      <c r="SH38">
        <v>37.299999999999997</v>
      </c>
      <c r="SI38">
        <v>39.5</v>
      </c>
      <c r="SJ38">
        <v>41.7</v>
      </c>
      <c r="SK38">
        <v>36.200000000000003</v>
      </c>
      <c r="SL38">
        <v>38.5</v>
      </c>
      <c r="SM38">
        <v>40.700000000000003</v>
      </c>
      <c r="SN38">
        <v>40.1</v>
      </c>
      <c r="SO38">
        <v>41.1</v>
      </c>
      <c r="SP38">
        <v>43.3</v>
      </c>
      <c r="SQ38">
        <v>45.5</v>
      </c>
      <c r="SR38">
        <v>41.5</v>
      </c>
      <c r="SS38">
        <v>43.8</v>
      </c>
      <c r="ST38">
        <v>46</v>
      </c>
      <c r="SU38">
        <v>40.6</v>
      </c>
      <c r="SV38">
        <v>42.8</v>
      </c>
      <c r="SW38">
        <v>45</v>
      </c>
      <c r="SX38">
        <v>39.9</v>
      </c>
      <c r="SY38">
        <v>42.2</v>
      </c>
      <c r="SZ38">
        <v>44.4</v>
      </c>
      <c r="TA38">
        <v>42.3</v>
      </c>
      <c r="TB38">
        <v>44.5</v>
      </c>
      <c r="TC38">
        <v>38.1</v>
      </c>
      <c r="TD38">
        <v>40.4</v>
      </c>
      <c r="TE38">
        <v>42.6</v>
      </c>
      <c r="TF38">
        <v>37.299999999999997</v>
      </c>
      <c r="TG38">
        <v>39.5</v>
      </c>
      <c r="TH38">
        <v>41.7</v>
      </c>
      <c r="TI38">
        <v>36.200000000000003</v>
      </c>
      <c r="TJ38">
        <v>38.4</v>
      </c>
      <c r="TK38">
        <v>40.700000000000003</v>
      </c>
      <c r="TL38">
        <v>0</v>
      </c>
      <c r="TM38">
        <v>0</v>
      </c>
      <c r="TN38">
        <v>0</v>
      </c>
      <c r="TO38">
        <v>0</v>
      </c>
      <c r="TP38">
        <v>0</v>
      </c>
      <c r="TQ38">
        <v>0</v>
      </c>
      <c r="TR38">
        <v>0</v>
      </c>
      <c r="TS38">
        <v>0</v>
      </c>
      <c r="TT38">
        <v>0</v>
      </c>
      <c r="TU38">
        <v>0</v>
      </c>
      <c r="TV38">
        <v>0</v>
      </c>
      <c r="TW38">
        <v>0</v>
      </c>
      <c r="TX38">
        <v>0</v>
      </c>
      <c r="TY38">
        <v>0</v>
      </c>
      <c r="TZ38">
        <v>0</v>
      </c>
      <c r="UA38">
        <v>0</v>
      </c>
      <c r="UB38">
        <v>0</v>
      </c>
      <c r="UC38">
        <v>0</v>
      </c>
      <c r="UD38">
        <v>0</v>
      </c>
      <c r="UE38">
        <v>0</v>
      </c>
      <c r="UF38">
        <v>0</v>
      </c>
      <c r="UG38">
        <v>0</v>
      </c>
      <c r="UH38">
        <v>0</v>
      </c>
      <c r="UI38">
        <v>0</v>
      </c>
      <c r="UJ38">
        <v>0</v>
      </c>
      <c r="UK38">
        <v>0</v>
      </c>
      <c r="UL38">
        <v>0</v>
      </c>
      <c r="UM38">
        <v>0</v>
      </c>
      <c r="UN38">
        <v>0</v>
      </c>
      <c r="UO38">
        <v>0</v>
      </c>
      <c r="UP38">
        <v>0</v>
      </c>
      <c r="UQ38">
        <v>0</v>
      </c>
      <c r="UR38">
        <v>0</v>
      </c>
      <c r="US38">
        <v>0</v>
      </c>
      <c r="UT38">
        <v>0</v>
      </c>
      <c r="UU38">
        <v>0</v>
      </c>
      <c r="UV38">
        <v>0</v>
      </c>
      <c r="UW38">
        <v>41.1</v>
      </c>
      <c r="UX38">
        <v>43.4</v>
      </c>
      <c r="UY38">
        <v>45.6</v>
      </c>
      <c r="UZ38">
        <v>41.6</v>
      </c>
      <c r="VA38">
        <v>43.8</v>
      </c>
      <c r="VB38">
        <v>46</v>
      </c>
      <c r="VC38">
        <v>40.6</v>
      </c>
      <c r="VD38">
        <v>42.8</v>
      </c>
      <c r="VE38">
        <v>45.1</v>
      </c>
      <c r="VF38">
        <v>40</v>
      </c>
      <c r="VG38">
        <v>42.2</v>
      </c>
      <c r="VH38">
        <v>44.4</v>
      </c>
      <c r="VI38">
        <v>42.3</v>
      </c>
      <c r="VJ38">
        <v>44.5</v>
      </c>
      <c r="VK38">
        <v>38.200000000000003</v>
      </c>
      <c r="VL38">
        <v>40.4</v>
      </c>
      <c r="VM38">
        <v>42.6</v>
      </c>
      <c r="VN38">
        <v>37.299999999999997</v>
      </c>
      <c r="VO38">
        <v>39.5</v>
      </c>
      <c r="VP38">
        <v>41.7</v>
      </c>
      <c r="VQ38">
        <v>36.200000000000003</v>
      </c>
      <c r="VR38">
        <v>38.5</v>
      </c>
      <c r="VS38">
        <v>40.700000000000003</v>
      </c>
      <c r="VT38">
        <v>40.1</v>
      </c>
      <c r="VU38">
        <v>0</v>
      </c>
      <c r="VV38">
        <v>0</v>
      </c>
      <c r="VW38">
        <v>0</v>
      </c>
      <c r="VX38">
        <v>0</v>
      </c>
      <c r="VY38">
        <v>0</v>
      </c>
      <c r="VZ38">
        <v>0</v>
      </c>
      <c r="WA38">
        <v>0</v>
      </c>
      <c r="WB38">
        <v>0</v>
      </c>
      <c r="WC38">
        <v>0</v>
      </c>
      <c r="WD38">
        <v>0</v>
      </c>
      <c r="WE38">
        <v>0</v>
      </c>
      <c r="WF38">
        <v>0</v>
      </c>
      <c r="WG38">
        <v>0</v>
      </c>
      <c r="WH38">
        <v>0</v>
      </c>
      <c r="WI38">
        <v>0</v>
      </c>
      <c r="WJ38">
        <v>0</v>
      </c>
      <c r="WK38">
        <v>0</v>
      </c>
      <c r="WL38">
        <v>0</v>
      </c>
      <c r="WM38">
        <v>0</v>
      </c>
      <c r="WN38">
        <v>0</v>
      </c>
      <c r="WO38">
        <v>0</v>
      </c>
      <c r="WP38">
        <v>0</v>
      </c>
      <c r="WQ38">
        <v>0</v>
      </c>
      <c r="WR38">
        <v>0</v>
      </c>
      <c r="WS38">
        <v>41.1</v>
      </c>
      <c r="WT38">
        <v>43.3</v>
      </c>
      <c r="WU38">
        <v>45.6</v>
      </c>
      <c r="WV38">
        <v>41.6</v>
      </c>
      <c r="WW38">
        <v>43.8</v>
      </c>
      <c r="WX38">
        <v>46</v>
      </c>
      <c r="WY38">
        <v>40.6</v>
      </c>
      <c r="WZ38">
        <v>42.8</v>
      </c>
      <c r="XA38">
        <v>45</v>
      </c>
      <c r="XB38">
        <v>39.9</v>
      </c>
      <c r="XC38">
        <v>42.2</v>
      </c>
      <c r="XD38">
        <v>44.4</v>
      </c>
      <c r="XE38">
        <v>42.3</v>
      </c>
      <c r="XF38">
        <v>44.5</v>
      </c>
      <c r="XG38">
        <v>38.1</v>
      </c>
      <c r="XH38">
        <v>40.4</v>
      </c>
      <c r="XI38">
        <v>42.6</v>
      </c>
      <c r="XJ38">
        <v>37.299999999999997</v>
      </c>
      <c r="XK38">
        <v>39.5</v>
      </c>
      <c r="XL38">
        <v>41.7</v>
      </c>
      <c r="XM38">
        <v>36.200000000000003</v>
      </c>
      <c r="XN38">
        <v>38.4</v>
      </c>
      <c r="XO38">
        <v>40.700000000000003</v>
      </c>
      <c r="XP38">
        <v>40.1</v>
      </c>
      <c r="XQ38">
        <v>41.1</v>
      </c>
      <c r="XR38">
        <v>43.3</v>
      </c>
      <c r="XS38">
        <v>45.5</v>
      </c>
      <c r="XT38">
        <v>41.6</v>
      </c>
      <c r="XU38">
        <v>43.8</v>
      </c>
      <c r="XV38">
        <v>46</v>
      </c>
      <c r="XW38">
        <v>40.6</v>
      </c>
      <c r="XX38">
        <v>42.8</v>
      </c>
      <c r="XY38">
        <v>45</v>
      </c>
      <c r="XZ38">
        <v>39.9</v>
      </c>
      <c r="YA38">
        <v>42.2</v>
      </c>
      <c r="YB38">
        <v>44.4</v>
      </c>
      <c r="YC38">
        <v>42.3</v>
      </c>
      <c r="YD38">
        <v>44.5</v>
      </c>
      <c r="YE38">
        <v>38.1</v>
      </c>
      <c r="YF38">
        <v>40.4</v>
      </c>
      <c r="YG38">
        <v>42.6</v>
      </c>
      <c r="YH38">
        <v>37.299999999999997</v>
      </c>
      <c r="YI38">
        <v>39.5</v>
      </c>
      <c r="YJ38">
        <v>41.7</v>
      </c>
      <c r="YK38">
        <v>36.200000000000003</v>
      </c>
      <c r="YL38">
        <v>38.4</v>
      </c>
      <c r="YM38">
        <v>40.700000000000003</v>
      </c>
      <c r="YN38">
        <v>40.1</v>
      </c>
      <c r="YO38">
        <v>41.1</v>
      </c>
      <c r="YP38">
        <v>43.3</v>
      </c>
      <c r="YQ38">
        <v>45.6</v>
      </c>
      <c r="YR38">
        <v>41.6</v>
      </c>
      <c r="YS38">
        <v>43.8</v>
      </c>
      <c r="YT38">
        <v>46</v>
      </c>
      <c r="YU38">
        <v>40.6</v>
      </c>
      <c r="YV38">
        <v>42.8</v>
      </c>
      <c r="YW38">
        <v>45.1</v>
      </c>
      <c r="YX38">
        <v>40</v>
      </c>
      <c r="YY38">
        <v>42.2</v>
      </c>
      <c r="YZ38">
        <v>44.4</v>
      </c>
      <c r="ZA38">
        <v>42.3</v>
      </c>
      <c r="ZB38">
        <v>44.5</v>
      </c>
      <c r="ZC38">
        <v>38.200000000000003</v>
      </c>
      <c r="ZD38">
        <v>40.4</v>
      </c>
      <c r="ZE38">
        <v>42.6</v>
      </c>
      <c r="ZF38">
        <v>37.299999999999997</v>
      </c>
      <c r="ZG38">
        <v>39.5</v>
      </c>
      <c r="ZH38">
        <v>41.7</v>
      </c>
      <c r="ZI38">
        <v>36.200000000000003</v>
      </c>
      <c r="ZJ38">
        <v>38.5</v>
      </c>
      <c r="ZK38">
        <v>40.700000000000003</v>
      </c>
      <c r="ZL38">
        <v>40.1</v>
      </c>
      <c r="ZM38">
        <v>41.1</v>
      </c>
      <c r="ZN38">
        <v>43.3</v>
      </c>
      <c r="ZO38">
        <v>45.5</v>
      </c>
      <c r="ZP38">
        <v>41.6</v>
      </c>
      <c r="ZQ38">
        <v>43.8</v>
      </c>
      <c r="ZR38">
        <v>46</v>
      </c>
      <c r="ZS38">
        <v>40.6</v>
      </c>
      <c r="ZT38">
        <v>42.8</v>
      </c>
      <c r="ZU38">
        <v>45</v>
      </c>
      <c r="ZV38">
        <v>39.9</v>
      </c>
      <c r="ZW38">
        <v>42.2</v>
      </c>
      <c r="ZX38">
        <v>44.4</v>
      </c>
      <c r="ZY38">
        <v>42.3</v>
      </c>
      <c r="ZZ38">
        <v>44.5</v>
      </c>
      <c r="AAA38">
        <v>38.1</v>
      </c>
      <c r="AAB38">
        <v>40.4</v>
      </c>
      <c r="AAC38">
        <v>42.6</v>
      </c>
      <c r="AAD38">
        <v>37.299999999999997</v>
      </c>
      <c r="AAE38">
        <v>39.5</v>
      </c>
      <c r="AAF38">
        <v>41.7</v>
      </c>
      <c r="AAG38">
        <v>36.200000000000003</v>
      </c>
      <c r="AAH38">
        <v>38.4</v>
      </c>
      <c r="AAI38">
        <v>40.700000000000003</v>
      </c>
      <c r="AAJ38">
        <v>40.1</v>
      </c>
      <c r="AAK38">
        <v>41.1</v>
      </c>
      <c r="AAL38">
        <v>43.3</v>
      </c>
      <c r="AAM38">
        <v>45.5</v>
      </c>
      <c r="AAN38">
        <v>41.6</v>
      </c>
      <c r="AAO38">
        <v>43.8</v>
      </c>
      <c r="AAP38">
        <v>46</v>
      </c>
      <c r="AAQ38">
        <v>40.6</v>
      </c>
      <c r="AAR38">
        <v>42.8</v>
      </c>
      <c r="AAS38">
        <v>45</v>
      </c>
      <c r="AAT38">
        <v>39.9</v>
      </c>
      <c r="AAU38">
        <v>42.2</v>
      </c>
      <c r="AAV38">
        <v>44.4</v>
      </c>
      <c r="AAW38">
        <v>42.3</v>
      </c>
      <c r="AAX38">
        <v>44.5</v>
      </c>
      <c r="AAY38">
        <v>38.1</v>
      </c>
      <c r="AAZ38">
        <v>40.4</v>
      </c>
      <c r="ABA38">
        <v>42.6</v>
      </c>
      <c r="ABB38">
        <v>37.299999999999997</v>
      </c>
      <c r="ABC38">
        <v>39.5</v>
      </c>
      <c r="ABD38">
        <v>41.7</v>
      </c>
      <c r="ABE38">
        <v>36.200000000000003</v>
      </c>
      <c r="ABF38">
        <v>38.4</v>
      </c>
      <c r="ABG38">
        <v>40.700000000000003</v>
      </c>
      <c r="ABH38">
        <v>40.1</v>
      </c>
      <c r="ABI38">
        <v>41.1</v>
      </c>
      <c r="ABJ38">
        <v>43.3</v>
      </c>
      <c r="ABK38">
        <v>45.6</v>
      </c>
      <c r="ABL38">
        <v>41.6</v>
      </c>
      <c r="ABM38">
        <v>43.8</v>
      </c>
      <c r="ABN38">
        <v>46</v>
      </c>
      <c r="ABO38">
        <v>40.6</v>
      </c>
      <c r="ABP38">
        <v>42.8</v>
      </c>
      <c r="ABQ38">
        <v>45</v>
      </c>
      <c r="ABR38">
        <v>40</v>
      </c>
      <c r="ABS38">
        <v>42.2</v>
      </c>
      <c r="ABT38">
        <v>44.4</v>
      </c>
      <c r="ABU38">
        <v>42.3</v>
      </c>
      <c r="ABV38">
        <v>44.5</v>
      </c>
      <c r="ABW38">
        <v>38.1</v>
      </c>
      <c r="ABX38">
        <v>40.4</v>
      </c>
      <c r="ABY38">
        <v>42.6</v>
      </c>
      <c r="ABZ38">
        <v>37.299999999999997</v>
      </c>
      <c r="ACA38">
        <v>39.5</v>
      </c>
      <c r="ACB38">
        <v>41.7</v>
      </c>
      <c r="ACC38">
        <v>36.200000000000003</v>
      </c>
      <c r="ACD38">
        <v>38.4</v>
      </c>
      <c r="ACE38">
        <v>40.700000000000003</v>
      </c>
      <c r="ACF38">
        <v>40.1</v>
      </c>
      <c r="ACG38">
        <v>41.1</v>
      </c>
      <c r="ACH38">
        <v>43.3</v>
      </c>
      <c r="ACI38">
        <v>45.6</v>
      </c>
      <c r="ACJ38">
        <v>41.6</v>
      </c>
      <c r="ACK38">
        <v>43.8</v>
      </c>
      <c r="ACL38">
        <v>46</v>
      </c>
      <c r="ACM38">
        <v>40.6</v>
      </c>
      <c r="ACN38">
        <v>42.8</v>
      </c>
      <c r="ACO38">
        <v>45</v>
      </c>
      <c r="ACP38">
        <v>40</v>
      </c>
      <c r="ACQ38">
        <v>42.2</v>
      </c>
      <c r="ACR38">
        <v>44.4</v>
      </c>
      <c r="ACS38">
        <v>42.3</v>
      </c>
      <c r="ACT38">
        <v>44.5</v>
      </c>
      <c r="ACU38">
        <v>38.200000000000003</v>
      </c>
      <c r="ACV38">
        <v>40.4</v>
      </c>
      <c r="ACW38">
        <v>42.6</v>
      </c>
      <c r="ACX38">
        <v>37.299999999999997</v>
      </c>
      <c r="ACY38">
        <v>39.5</v>
      </c>
      <c r="ACZ38">
        <v>41.7</v>
      </c>
      <c r="ADA38">
        <v>36.200000000000003</v>
      </c>
      <c r="ADB38">
        <v>38.5</v>
      </c>
      <c r="ADC38">
        <v>40.700000000000003</v>
      </c>
      <c r="ADD38">
        <v>40.1</v>
      </c>
      <c r="ADE38">
        <v>41.1</v>
      </c>
      <c r="ADF38">
        <v>43.3</v>
      </c>
      <c r="ADG38">
        <v>45.6</v>
      </c>
      <c r="ADH38">
        <v>41.6</v>
      </c>
      <c r="ADI38">
        <v>43.8</v>
      </c>
      <c r="ADJ38">
        <v>46</v>
      </c>
      <c r="ADK38">
        <v>40.6</v>
      </c>
      <c r="ADL38">
        <v>42.8</v>
      </c>
      <c r="ADM38">
        <v>45</v>
      </c>
      <c r="ADN38">
        <v>40</v>
      </c>
      <c r="ADO38">
        <v>42.2</v>
      </c>
      <c r="ADP38">
        <v>44.4</v>
      </c>
      <c r="ADQ38">
        <v>42.3</v>
      </c>
      <c r="ADR38">
        <v>44.5</v>
      </c>
      <c r="ADS38">
        <v>38.200000000000003</v>
      </c>
      <c r="ADT38">
        <v>40.4</v>
      </c>
      <c r="ADU38">
        <v>42.6</v>
      </c>
      <c r="ADV38">
        <v>37.299999999999997</v>
      </c>
      <c r="ADW38">
        <v>39.5</v>
      </c>
      <c r="ADX38">
        <v>41.7</v>
      </c>
      <c r="ADY38">
        <v>36.200000000000003</v>
      </c>
      <c r="ADZ38">
        <v>38.5</v>
      </c>
      <c r="AEA38">
        <v>40.700000000000003</v>
      </c>
      <c r="AEB38">
        <v>40.1</v>
      </c>
      <c r="AEC38">
        <v>41.1</v>
      </c>
      <c r="AED38">
        <v>43.3</v>
      </c>
      <c r="AEE38">
        <v>45.6</v>
      </c>
      <c r="AEF38">
        <v>41.6</v>
      </c>
      <c r="AEG38">
        <v>43.8</v>
      </c>
      <c r="AEH38">
        <v>46</v>
      </c>
      <c r="AEI38">
        <v>40.6</v>
      </c>
      <c r="AEJ38">
        <v>42.8</v>
      </c>
      <c r="AEK38">
        <v>45</v>
      </c>
      <c r="AEL38">
        <v>40</v>
      </c>
      <c r="AEM38">
        <v>42.2</v>
      </c>
      <c r="AEN38">
        <v>44.4</v>
      </c>
      <c r="AEO38">
        <v>42.3</v>
      </c>
      <c r="AEP38">
        <v>44.5</v>
      </c>
      <c r="AEQ38">
        <v>38.200000000000003</v>
      </c>
      <c r="AER38">
        <v>40.4</v>
      </c>
      <c r="AES38">
        <v>42.6</v>
      </c>
      <c r="AET38">
        <v>37.299999999999997</v>
      </c>
      <c r="AEU38">
        <v>39.5</v>
      </c>
      <c r="AEV38">
        <v>41.7</v>
      </c>
      <c r="AEW38">
        <v>36.200000000000003</v>
      </c>
      <c r="AEX38">
        <v>38.5</v>
      </c>
      <c r="AEY38">
        <v>40.700000000000003</v>
      </c>
      <c r="AEZ38">
        <v>40.1</v>
      </c>
      <c r="AFA38">
        <v>41.1</v>
      </c>
      <c r="AFB38">
        <v>43.4</v>
      </c>
      <c r="AFC38">
        <v>45.6</v>
      </c>
      <c r="AFD38">
        <v>41.6</v>
      </c>
      <c r="AFE38">
        <v>43.8</v>
      </c>
      <c r="AFF38">
        <v>46</v>
      </c>
      <c r="AFG38">
        <v>40.6</v>
      </c>
      <c r="AFH38">
        <v>42.8</v>
      </c>
      <c r="AFI38">
        <v>45.1</v>
      </c>
      <c r="AFJ38">
        <v>40</v>
      </c>
      <c r="AFK38">
        <v>42.2</v>
      </c>
      <c r="AFL38">
        <v>44.4</v>
      </c>
      <c r="AFM38">
        <v>42.3</v>
      </c>
      <c r="AFN38">
        <v>44.5</v>
      </c>
      <c r="AFO38">
        <v>38.200000000000003</v>
      </c>
      <c r="AFP38">
        <v>40.4</v>
      </c>
      <c r="AFQ38">
        <v>42.6</v>
      </c>
      <c r="AFR38">
        <v>37.299999999999997</v>
      </c>
      <c r="AFS38">
        <v>39.5</v>
      </c>
      <c r="AFT38">
        <v>41.7</v>
      </c>
      <c r="AFU38">
        <v>36.200000000000003</v>
      </c>
      <c r="AFV38">
        <v>38.5</v>
      </c>
      <c r="AFW38">
        <v>40.700000000000003</v>
      </c>
      <c r="AFX38">
        <v>40.1</v>
      </c>
      <c r="AFY38">
        <v>41.1</v>
      </c>
      <c r="AFZ38">
        <v>43.3</v>
      </c>
      <c r="AGA38">
        <v>45.6</v>
      </c>
      <c r="AGB38">
        <v>41.6</v>
      </c>
      <c r="AGC38">
        <v>43.8</v>
      </c>
      <c r="AGD38">
        <v>46</v>
      </c>
      <c r="AGE38">
        <v>40.6</v>
      </c>
      <c r="AGF38">
        <v>42.8</v>
      </c>
      <c r="AGG38">
        <v>45.1</v>
      </c>
      <c r="AGH38">
        <v>40</v>
      </c>
      <c r="AGI38">
        <v>42.2</v>
      </c>
      <c r="AGJ38">
        <v>44.4</v>
      </c>
      <c r="AGK38">
        <v>40.1</v>
      </c>
      <c r="AGL38">
        <v>42.3</v>
      </c>
      <c r="AGM38">
        <v>44.5</v>
      </c>
      <c r="AGN38">
        <v>38.200000000000003</v>
      </c>
      <c r="AGO38">
        <v>40.4</v>
      </c>
      <c r="AGP38">
        <v>42.6</v>
      </c>
      <c r="AGQ38">
        <v>37.299999999999997</v>
      </c>
      <c r="AGR38">
        <v>39.5</v>
      </c>
      <c r="AGS38">
        <v>41.7</v>
      </c>
      <c r="AGT38">
        <v>38.5</v>
      </c>
      <c r="AGU38">
        <v>40.700000000000003</v>
      </c>
      <c r="AGV38">
        <v>36.200000000000003</v>
      </c>
      <c r="AGW38">
        <v>0</v>
      </c>
      <c r="AGX38">
        <v>0</v>
      </c>
      <c r="AGY38">
        <v>0</v>
      </c>
      <c r="AGZ38">
        <v>0</v>
      </c>
      <c r="AHA38">
        <v>0</v>
      </c>
      <c r="AHB38">
        <v>0</v>
      </c>
      <c r="AHC38">
        <v>0</v>
      </c>
      <c r="AHD38">
        <v>0</v>
      </c>
      <c r="AHE38">
        <v>0</v>
      </c>
      <c r="AHF38">
        <v>0</v>
      </c>
      <c r="AHG38">
        <v>0</v>
      </c>
      <c r="AHH38">
        <v>0</v>
      </c>
      <c r="AHI38">
        <v>0</v>
      </c>
      <c r="AHJ38">
        <v>0</v>
      </c>
      <c r="AHK38">
        <v>0</v>
      </c>
      <c r="AHL38">
        <v>0</v>
      </c>
      <c r="AHM38">
        <v>0</v>
      </c>
      <c r="AHN38">
        <v>0</v>
      </c>
      <c r="AHO38">
        <v>0</v>
      </c>
      <c r="AHP38">
        <v>0</v>
      </c>
      <c r="AHQ38">
        <v>0</v>
      </c>
      <c r="AHR38">
        <v>0</v>
      </c>
      <c r="AHS38">
        <v>0</v>
      </c>
      <c r="AHT38">
        <v>0</v>
      </c>
      <c r="AHU38">
        <v>0</v>
      </c>
      <c r="AHV38">
        <v>0</v>
      </c>
      <c r="AHW38">
        <v>0</v>
      </c>
      <c r="AHX38">
        <v>0</v>
      </c>
      <c r="AHY38">
        <v>0</v>
      </c>
      <c r="AHZ38">
        <v>0</v>
      </c>
      <c r="AIA38">
        <v>0</v>
      </c>
      <c r="AIB38">
        <v>0</v>
      </c>
      <c r="AIC38">
        <v>0</v>
      </c>
      <c r="AID38">
        <v>0</v>
      </c>
      <c r="AIE38">
        <v>0</v>
      </c>
      <c r="AIF38">
        <v>0</v>
      </c>
      <c r="AIG38">
        <v>0</v>
      </c>
      <c r="AIH38">
        <v>0</v>
      </c>
      <c r="AII38">
        <v>0</v>
      </c>
      <c r="AIJ38">
        <v>0</v>
      </c>
      <c r="AIK38">
        <v>0</v>
      </c>
      <c r="AIL38">
        <v>0</v>
      </c>
      <c r="AIM38">
        <v>0</v>
      </c>
      <c r="AIN38">
        <v>0</v>
      </c>
      <c r="AIO38">
        <v>28.2</v>
      </c>
      <c r="AIP38">
        <v>33.1</v>
      </c>
      <c r="AIQ38">
        <v>38.799999999999997</v>
      </c>
      <c r="AIR38">
        <v>29.5</v>
      </c>
      <c r="AIS38">
        <v>34.700000000000003</v>
      </c>
      <c r="AIT38">
        <v>40.5</v>
      </c>
      <c r="AIU38">
        <v>26.6</v>
      </c>
      <c r="AIV38">
        <v>31.3</v>
      </c>
      <c r="AIW38">
        <v>36.6</v>
      </c>
      <c r="AIX38">
        <v>23</v>
      </c>
      <c r="AIY38">
        <v>27.6</v>
      </c>
      <c r="AIZ38">
        <v>33</v>
      </c>
      <c r="AJA38">
        <v>29</v>
      </c>
      <c r="AJB38">
        <v>34.5</v>
      </c>
      <c r="AJC38">
        <v>19.3</v>
      </c>
      <c r="AJD38">
        <v>23.3</v>
      </c>
      <c r="AJE38">
        <v>28</v>
      </c>
      <c r="AJF38">
        <v>15.4</v>
      </c>
      <c r="AJG38">
        <v>19.100000000000001</v>
      </c>
      <c r="AJH38">
        <v>23.3</v>
      </c>
      <c r="AJI38">
        <v>12</v>
      </c>
      <c r="AJJ38">
        <v>15.3</v>
      </c>
      <c r="AJK38">
        <v>19.2</v>
      </c>
      <c r="AJL38">
        <v>24.4</v>
      </c>
      <c r="AJM38">
        <v>0</v>
      </c>
      <c r="AJN38">
        <v>0</v>
      </c>
      <c r="AJO38">
        <v>0</v>
      </c>
      <c r="AJP38">
        <v>0</v>
      </c>
      <c r="AJQ38">
        <v>0</v>
      </c>
      <c r="AJR38">
        <v>0</v>
      </c>
      <c r="AJS38">
        <v>0</v>
      </c>
      <c r="AJT38">
        <v>0</v>
      </c>
      <c r="AJU38">
        <v>0</v>
      </c>
      <c r="AJV38">
        <v>0</v>
      </c>
      <c r="AJW38">
        <v>0</v>
      </c>
      <c r="AJX38">
        <v>0</v>
      </c>
      <c r="AJY38">
        <v>0</v>
      </c>
      <c r="AJZ38">
        <v>0</v>
      </c>
      <c r="AKA38">
        <v>0</v>
      </c>
      <c r="AKB38">
        <v>0</v>
      </c>
      <c r="AKC38">
        <v>0</v>
      </c>
      <c r="AKD38">
        <v>0</v>
      </c>
      <c r="AKE38">
        <v>0</v>
      </c>
      <c r="AKF38">
        <v>0</v>
      </c>
      <c r="AKG38">
        <v>0</v>
      </c>
      <c r="AKH38">
        <v>0</v>
      </c>
      <c r="AKI38">
        <v>0</v>
      </c>
      <c r="AKJ38">
        <v>0</v>
      </c>
      <c r="AKK38">
        <v>0</v>
      </c>
      <c r="AKL38">
        <v>0</v>
      </c>
      <c r="AKM38">
        <v>0</v>
      </c>
      <c r="AKN38">
        <v>0</v>
      </c>
      <c r="AKO38">
        <v>0</v>
      </c>
      <c r="AKP38">
        <v>0</v>
      </c>
      <c r="AKQ38">
        <v>0</v>
      </c>
      <c r="AKR38">
        <v>0</v>
      </c>
      <c r="AKS38">
        <v>0</v>
      </c>
      <c r="AKT38">
        <v>0</v>
      </c>
      <c r="AKU38">
        <v>0</v>
      </c>
      <c r="AKV38">
        <v>0</v>
      </c>
      <c r="AKW38">
        <v>0</v>
      </c>
      <c r="AKX38">
        <v>0</v>
      </c>
      <c r="AKY38">
        <v>0</v>
      </c>
      <c r="AKZ38">
        <v>0</v>
      </c>
      <c r="ALA38">
        <v>0</v>
      </c>
      <c r="ALB38">
        <v>0</v>
      </c>
      <c r="ALC38">
        <v>0</v>
      </c>
      <c r="ALD38">
        <v>0</v>
      </c>
      <c r="ALE38">
        <v>0</v>
      </c>
      <c r="ALF38">
        <v>0</v>
      </c>
      <c r="ALG38">
        <v>0</v>
      </c>
      <c r="ALH38">
        <v>0</v>
      </c>
      <c r="ALI38">
        <v>0</v>
      </c>
      <c r="ALJ38">
        <v>0</v>
      </c>
      <c r="ALK38">
        <v>0</v>
      </c>
      <c r="ALL38">
        <v>0</v>
      </c>
      <c r="ALM38">
        <v>0</v>
      </c>
      <c r="ALN38">
        <v>0</v>
      </c>
      <c r="ALO38">
        <v>0</v>
      </c>
      <c r="ALP38">
        <v>0</v>
      </c>
      <c r="ALQ38">
        <v>0</v>
      </c>
      <c r="ALR38">
        <v>0</v>
      </c>
      <c r="ALS38">
        <v>0</v>
      </c>
      <c r="ALT38">
        <v>0</v>
      </c>
      <c r="ALU38">
        <v>0</v>
      </c>
      <c r="ALV38">
        <v>0</v>
      </c>
      <c r="ALW38">
        <v>0</v>
      </c>
      <c r="ALX38">
        <v>0</v>
      </c>
      <c r="ALY38">
        <v>0</v>
      </c>
      <c r="ALZ38">
        <v>0</v>
      </c>
      <c r="AMA38">
        <v>0</v>
      </c>
      <c r="AMB38">
        <v>0</v>
      </c>
      <c r="AMC38">
        <v>0</v>
      </c>
      <c r="AMD38">
        <v>0</v>
      </c>
      <c r="AME38">
        <v>0</v>
      </c>
      <c r="AMF38">
        <v>0</v>
      </c>
      <c r="AMG38">
        <v>40.1</v>
      </c>
      <c r="AMH38">
        <v>41.1</v>
      </c>
      <c r="AMI38">
        <v>43.4</v>
      </c>
      <c r="AMJ38">
        <v>45.6</v>
      </c>
      <c r="AMK38">
        <v>41.6</v>
      </c>
      <c r="AML38">
        <v>43.8</v>
      </c>
      <c r="AMM38">
        <v>46</v>
      </c>
      <c r="AMN38">
        <v>40.6</v>
      </c>
      <c r="AMO38">
        <v>42.8</v>
      </c>
      <c r="AMP38">
        <v>45.1</v>
      </c>
      <c r="AMQ38">
        <v>40</v>
      </c>
      <c r="AMR38">
        <v>42.2</v>
      </c>
      <c r="AMS38">
        <v>44.4</v>
      </c>
      <c r="AMT38">
        <v>42.3</v>
      </c>
      <c r="AMU38">
        <v>44.5</v>
      </c>
      <c r="AMV38">
        <v>38.200000000000003</v>
      </c>
      <c r="AMW38">
        <v>40.4</v>
      </c>
      <c r="AMX38">
        <v>42.6</v>
      </c>
      <c r="AMY38">
        <v>37.299999999999997</v>
      </c>
      <c r="AMZ38">
        <v>39.5</v>
      </c>
      <c r="ANA38">
        <v>41.7</v>
      </c>
      <c r="ANB38">
        <v>36.200000000000003</v>
      </c>
      <c r="ANC38">
        <v>38.5</v>
      </c>
      <c r="AND38">
        <v>40.700000000000003</v>
      </c>
    </row>
    <row r="39" spans="1:1044" x14ac:dyDescent="0.35">
      <c r="A39" s="246"/>
      <c r="B39" s="133"/>
      <c r="C39" s="132" t="s">
        <v>1324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86.1</v>
      </c>
      <c r="ES39">
        <v>91.4</v>
      </c>
      <c r="ET39">
        <v>97.3</v>
      </c>
      <c r="EU39">
        <v>86.4</v>
      </c>
      <c r="EV39">
        <v>92.1</v>
      </c>
      <c r="EW39">
        <v>98.4</v>
      </c>
      <c r="EX39">
        <v>85.6</v>
      </c>
      <c r="EY39">
        <v>90.9</v>
      </c>
      <c r="EZ39">
        <v>96.9</v>
      </c>
      <c r="FA39">
        <v>82.2</v>
      </c>
      <c r="FB39">
        <v>87.2</v>
      </c>
      <c r="FC39">
        <v>92.9</v>
      </c>
      <c r="FD39">
        <v>88.2</v>
      </c>
      <c r="FE39">
        <v>94</v>
      </c>
      <c r="FF39">
        <v>79.900000000000006</v>
      </c>
      <c r="FG39">
        <v>84.7</v>
      </c>
      <c r="FH39">
        <v>89.9</v>
      </c>
      <c r="FI39">
        <v>78.7</v>
      </c>
      <c r="FJ39">
        <v>83.3</v>
      </c>
      <c r="FK39">
        <v>88.5</v>
      </c>
      <c r="FL39">
        <v>75.7</v>
      </c>
      <c r="FM39">
        <v>79.7</v>
      </c>
      <c r="FN39">
        <v>84.5</v>
      </c>
      <c r="FO39">
        <v>83.1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  <c r="IA39">
        <v>0</v>
      </c>
      <c r="IB39">
        <v>0</v>
      </c>
      <c r="IC39">
        <v>0</v>
      </c>
      <c r="ID39">
        <v>0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0</v>
      </c>
      <c r="IX39">
        <v>0</v>
      </c>
      <c r="IY39">
        <v>0</v>
      </c>
      <c r="IZ39">
        <v>0</v>
      </c>
      <c r="JA39">
        <v>0</v>
      </c>
      <c r="JB39">
        <v>0</v>
      </c>
      <c r="JC39">
        <v>0</v>
      </c>
      <c r="JD39">
        <v>0</v>
      </c>
      <c r="JE39">
        <v>0</v>
      </c>
      <c r="JF39">
        <v>0</v>
      </c>
      <c r="JG39">
        <v>0</v>
      </c>
      <c r="JH39">
        <v>0</v>
      </c>
      <c r="JI39">
        <v>0</v>
      </c>
      <c r="JJ39">
        <v>0</v>
      </c>
      <c r="JK39">
        <v>0</v>
      </c>
      <c r="JL39">
        <v>0</v>
      </c>
      <c r="JM39">
        <v>0</v>
      </c>
      <c r="JN39">
        <v>0</v>
      </c>
      <c r="JO39">
        <v>0</v>
      </c>
      <c r="JP39">
        <v>0</v>
      </c>
      <c r="JQ39">
        <v>0</v>
      </c>
      <c r="JR39">
        <v>0</v>
      </c>
      <c r="JS39">
        <v>0</v>
      </c>
      <c r="JT39">
        <v>0</v>
      </c>
      <c r="JU39">
        <v>0</v>
      </c>
      <c r="JV39">
        <v>0</v>
      </c>
      <c r="JW39">
        <v>0</v>
      </c>
      <c r="JX39">
        <v>0</v>
      </c>
      <c r="JY39">
        <v>0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</v>
      </c>
      <c r="KN39">
        <v>0</v>
      </c>
      <c r="KO39">
        <v>0</v>
      </c>
      <c r="KP39">
        <v>0</v>
      </c>
      <c r="KQ39">
        <v>0</v>
      </c>
      <c r="KR39">
        <v>0</v>
      </c>
      <c r="KS39">
        <v>0</v>
      </c>
      <c r="KT39">
        <v>0</v>
      </c>
      <c r="KU39">
        <v>0</v>
      </c>
      <c r="KV39">
        <v>0</v>
      </c>
      <c r="KW39">
        <v>0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0</v>
      </c>
      <c r="LK39">
        <v>0</v>
      </c>
      <c r="LL39">
        <v>0</v>
      </c>
      <c r="LM39">
        <v>0</v>
      </c>
      <c r="LN39">
        <v>0</v>
      </c>
      <c r="LO39">
        <v>0</v>
      </c>
      <c r="LP39">
        <v>0</v>
      </c>
      <c r="LQ39">
        <v>0</v>
      </c>
      <c r="LR39">
        <v>0</v>
      </c>
      <c r="LS39">
        <v>0</v>
      </c>
      <c r="LT39">
        <v>0</v>
      </c>
      <c r="LU39">
        <v>0</v>
      </c>
      <c r="LV39">
        <v>0</v>
      </c>
      <c r="LW39">
        <v>0</v>
      </c>
      <c r="LX39">
        <v>0</v>
      </c>
      <c r="LY39">
        <v>0</v>
      </c>
      <c r="LZ39">
        <v>0</v>
      </c>
      <c r="MA39">
        <v>0</v>
      </c>
      <c r="MB39">
        <v>0</v>
      </c>
      <c r="MC39">
        <v>0</v>
      </c>
      <c r="MD39">
        <v>0</v>
      </c>
      <c r="ME39">
        <v>0</v>
      </c>
      <c r="MF39">
        <v>0</v>
      </c>
      <c r="MG39">
        <v>0</v>
      </c>
      <c r="MH39">
        <v>0</v>
      </c>
      <c r="MI39">
        <v>0</v>
      </c>
      <c r="MJ39">
        <v>0</v>
      </c>
      <c r="MK39">
        <v>0</v>
      </c>
      <c r="ML39">
        <v>0</v>
      </c>
      <c r="MM39">
        <v>0</v>
      </c>
      <c r="MN39">
        <v>0</v>
      </c>
      <c r="MO39">
        <v>0</v>
      </c>
      <c r="MP39">
        <v>0</v>
      </c>
      <c r="MQ39">
        <v>0</v>
      </c>
      <c r="MR39">
        <v>0</v>
      </c>
      <c r="MS39">
        <v>0</v>
      </c>
      <c r="MT39">
        <v>0</v>
      </c>
      <c r="MU39">
        <v>0</v>
      </c>
      <c r="MV39">
        <v>0</v>
      </c>
      <c r="MW39">
        <v>0</v>
      </c>
      <c r="MX39">
        <v>0</v>
      </c>
      <c r="MY39">
        <v>0</v>
      </c>
      <c r="MZ39">
        <v>0</v>
      </c>
      <c r="NA39">
        <v>0</v>
      </c>
      <c r="NB39">
        <v>0</v>
      </c>
      <c r="NC39">
        <v>0</v>
      </c>
      <c r="ND39">
        <v>0</v>
      </c>
      <c r="NE39">
        <v>0</v>
      </c>
      <c r="NF39">
        <v>0</v>
      </c>
      <c r="NG39">
        <v>0</v>
      </c>
      <c r="NH39">
        <v>0</v>
      </c>
      <c r="NI39">
        <v>0</v>
      </c>
      <c r="NJ39">
        <v>0</v>
      </c>
      <c r="NK39">
        <v>0</v>
      </c>
      <c r="NL39">
        <v>0</v>
      </c>
      <c r="NM39">
        <v>0</v>
      </c>
      <c r="NN39">
        <v>0</v>
      </c>
      <c r="NO39">
        <v>0</v>
      </c>
      <c r="NP39">
        <v>0</v>
      </c>
      <c r="NQ39">
        <v>0</v>
      </c>
      <c r="NR39">
        <v>0</v>
      </c>
      <c r="NS39">
        <v>0</v>
      </c>
      <c r="NT39">
        <v>0</v>
      </c>
      <c r="NU39">
        <v>0</v>
      </c>
      <c r="NV39">
        <v>0</v>
      </c>
      <c r="NW39">
        <v>0</v>
      </c>
      <c r="NX39">
        <v>0</v>
      </c>
      <c r="NY39">
        <v>0</v>
      </c>
      <c r="NZ39">
        <v>0</v>
      </c>
      <c r="OA39">
        <v>0</v>
      </c>
      <c r="OB39">
        <v>0</v>
      </c>
      <c r="OC39">
        <v>0</v>
      </c>
      <c r="OD39">
        <v>0</v>
      </c>
      <c r="OE39">
        <v>0</v>
      </c>
      <c r="OF39">
        <v>0</v>
      </c>
      <c r="OG39">
        <v>0</v>
      </c>
      <c r="OH39">
        <v>0</v>
      </c>
      <c r="OI39">
        <v>0</v>
      </c>
      <c r="OJ39">
        <v>0</v>
      </c>
      <c r="OK39">
        <v>0</v>
      </c>
      <c r="OL39">
        <v>0</v>
      </c>
      <c r="OM39">
        <v>0</v>
      </c>
      <c r="ON39">
        <v>0</v>
      </c>
      <c r="OO39">
        <v>0</v>
      </c>
      <c r="OP39">
        <v>0</v>
      </c>
      <c r="OQ39">
        <v>0</v>
      </c>
      <c r="OR39">
        <v>0</v>
      </c>
      <c r="OS39">
        <v>0</v>
      </c>
      <c r="OT39">
        <v>0</v>
      </c>
      <c r="OU39">
        <v>0</v>
      </c>
      <c r="OV39">
        <v>0</v>
      </c>
      <c r="OW39">
        <v>0</v>
      </c>
      <c r="OX39">
        <v>0</v>
      </c>
      <c r="OY39">
        <v>0</v>
      </c>
      <c r="OZ39">
        <v>0</v>
      </c>
      <c r="PA39">
        <v>0</v>
      </c>
      <c r="PB39">
        <v>0</v>
      </c>
      <c r="PC39">
        <v>0</v>
      </c>
      <c r="PD39">
        <v>0</v>
      </c>
      <c r="PE39">
        <v>0</v>
      </c>
      <c r="PF39">
        <v>0</v>
      </c>
      <c r="PG39">
        <v>0</v>
      </c>
      <c r="PH39">
        <v>0</v>
      </c>
      <c r="PI39">
        <v>0</v>
      </c>
      <c r="PJ39">
        <v>0</v>
      </c>
      <c r="PK39">
        <v>0</v>
      </c>
      <c r="PL39">
        <v>0</v>
      </c>
      <c r="PM39">
        <v>0</v>
      </c>
      <c r="PN39">
        <v>0</v>
      </c>
      <c r="PO39">
        <v>0</v>
      </c>
      <c r="PP39">
        <v>0</v>
      </c>
      <c r="PQ39">
        <v>0</v>
      </c>
      <c r="PR39">
        <v>0</v>
      </c>
      <c r="PS39">
        <v>0</v>
      </c>
      <c r="PT39">
        <v>0</v>
      </c>
      <c r="PU39">
        <v>0</v>
      </c>
      <c r="PV39">
        <v>0</v>
      </c>
      <c r="PW39">
        <v>0</v>
      </c>
      <c r="PX39">
        <v>0</v>
      </c>
      <c r="PY39">
        <v>0</v>
      </c>
      <c r="PZ39">
        <v>0</v>
      </c>
      <c r="QA39">
        <v>0</v>
      </c>
      <c r="QB39">
        <v>0</v>
      </c>
      <c r="QC39">
        <v>0</v>
      </c>
      <c r="QD39">
        <v>0</v>
      </c>
      <c r="QE39">
        <v>0</v>
      </c>
      <c r="QF39">
        <v>0</v>
      </c>
      <c r="QG39">
        <v>0</v>
      </c>
      <c r="QH39">
        <v>0</v>
      </c>
      <c r="QI39">
        <v>0</v>
      </c>
      <c r="QJ39">
        <v>0</v>
      </c>
      <c r="QK39">
        <v>0</v>
      </c>
      <c r="QL39">
        <v>0</v>
      </c>
      <c r="QM39">
        <v>0</v>
      </c>
      <c r="QN39">
        <v>0</v>
      </c>
      <c r="QO39">
        <v>0</v>
      </c>
      <c r="QP39">
        <v>0</v>
      </c>
      <c r="QQ39">
        <v>0</v>
      </c>
      <c r="QR39">
        <v>0</v>
      </c>
      <c r="QS39">
        <v>0</v>
      </c>
      <c r="QT39">
        <v>0</v>
      </c>
      <c r="QU39">
        <v>0</v>
      </c>
      <c r="QV39">
        <v>0</v>
      </c>
      <c r="QW39">
        <v>0</v>
      </c>
      <c r="QX39">
        <v>0</v>
      </c>
      <c r="QY39">
        <v>0</v>
      </c>
      <c r="QZ39">
        <v>0</v>
      </c>
      <c r="RA39">
        <v>0</v>
      </c>
      <c r="RB39">
        <v>0</v>
      </c>
      <c r="RC39">
        <v>0</v>
      </c>
      <c r="RD39">
        <v>0</v>
      </c>
      <c r="RE39">
        <v>0</v>
      </c>
      <c r="RF39">
        <v>0</v>
      </c>
      <c r="RG39">
        <v>0</v>
      </c>
      <c r="RH39">
        <v>0</v>
      </c>
      <c r="RI39">
        <v>0</v>
      </c>
      <c r="RJ39">
        <v>0</v>
      </c>
      <c r="RK39">
        <v>0</v>
      </c>
      <c r="RL39">
        <v>0</v>
      </c>
      <c r="RM39">
        <v>0</v>
      </c>
      <c r="RN39">
        <v>0</v>
      </c>
      <c r="RO39">
        <v>0</v>
      </c>
      <c r="RP39">
        <v>0</v>
      </c>
      <c r="RQ39">
        <v>0</v>
      </c>
      <c r="RR39">
        <v>0</v>
      </c>
      <c r="RS39">
        <v>0</v>
      </c>
      <c r="RT39">
        <v>0</v>
      </c>
      <c r="RU39">
        <v>0</v>
      </c>
      <c r="RV39">
        <v>0</v>
      </c>
      <c r="RW39">
        <v>0</v>
      </c>
      <c r="RX39">
        <v>0</v>
      </c>
      <c r="RY39">
        <v>0</v>
      </c>
      <c r="RZ39">
        <v>0</v>
      </c>
      <c r="SA39">
        <v>0</v>
      </c>
      <c r="SB39">
        <v>0</v>
      </c>
      <c r="SC39">
        <v>0</v>
      </c>
      <c r="SD39">
        <v>0</v>
      </c>
      <c r="SE39">
        <v>0</v>
      </c>
      <c r="SF39">
        <v>0</v>
      </c>
      <c r="SG39">
        <v>0</v>
      </c>
      <c r="SH39">
        <v>0</v>
      </c>
      <c r="SI39">
        <v>0</v>
      </c>
      <c r="SJ39">
        <v>0</v>
      </c>
      <c r="SK39">
        <v>0</v>
      </c>
      <c r="SL39">
        <v>0</v>
      </c>
      <c r="SM39">
        <v>0</v>
      </c>
      <c r="SN39">
        <v>0</v>
      </c>
      <c r="SO39">
        <v>0</v>
      </c>
      <c r="SP39">
        <v>0</v>
      </c>
      <c r="SQ39">
        <v>0</v>
      </c>
      <c r="SR39">
        <v>0</v>
      </c>
      <c r="SS39">
        <v>0</v>
      </c>
      <c r="ST39">
        <v>0</v>
      </c>
      <c r="SU39">
        <v>0</v>
      </c>
      <c r="SV39">
        <v>0</v>
      </c>
      <c r="SW39">
        <v>0</v>
      </c>
      <c r="SX39">
        <v>0</v>
      </c>
      <c r="SY39">
        <v>0</v>
      </c>
      <c r="SZ39">
        <v>0</v>
      </c>
      <c r="TA39">
        <v>0</v>
      </c>
      <c r="TB39">
        <v>0</v>
      </c>
      <c r="TC39">
        <v>0</v>
      </c>
      <c r="TD39">
        <v>0</v>
      </c>
      <c r="TE39">
        <v>0</v>
      </c>
      <c r="TF39">
        <v>0</v>
      </c>
      <c r="TG39">
        <v>0</v>
      </c>
      <c r="TH39">
        <v>0</v>
      </c>
      <c r="TI39">
        <v>0</v>
      </c>
      <c r="TJ39">
        <v>0</v>
      </c>
      <c r="TK39">
        <v>0</v>
      </c>
      <c r="TL39">
        <v>0</v>
      </c>
      <c r="TM39">
        <v>0</v>
      </c>
      <c r="TN39">
        <v>0</v>
      </c>
      <c r="TO39">
        <v>0</v>
      </c>
      <c r="TP39">
        <v>0</v>
      </c>
      <c r="TQ39">
        <v>0</v>
      </c>
      <c r="TR39">
        <v>0</v>
      </c>
      <c r="TS39">
        <v>0</v>
      </c>
      <c r="TT39">
        <v>0</v>
      </c>
      <c r="TU39">
        <v>0</v>
      </c>
      <c r="TV39">
        <v>0</v>
      </c>
      <c r="TW39">
        <v>0</v>
      </c>
      <c r="TX39">
        <v>0</v>
      </c>
      <c r="TY39">
        <v>0</v>
      </c>
      <c r="TZ39">
        <v>0</v>
      </c>
      <c r="UA39">
        <v>0</v>
      </c>
      <c r="UB39">
        <v>0</v>
      </c>
      <c r="UC39">
        <v>0</v>
      </c>
      <c r="UD39">
        <v>0</v>
      </c>
      <c r="UE39">
        <v>0</v>
      </c>
      <c r="UF39">
        <v>0</v>
      </c>
      <c r="UG39">
        <v>0</v>
      </c>
      <c r="UH39">
        <v>0</v>
      </c>
      <c r="UI39">
        <v>0</v>
      </c>
      <c r="UJ39">
        <v>0</v>
      </c>
      <c r="UK39">
        <v>0</v>
      </c>
      <c r="UL39">
        <v>0</v>
      </c>
      <c r="UM39">
        <v>0</v>
      </c>
      <c r="UN39">
        <v>0</v>
      </c>
      <c r="UO39">
        <v>0</v>
      </c>
      <c r="UP39">
        <v>0</v>
      </c>
      <c r="UQ39">
        <v>0</v>
      </c>
      <c r="UR39">
        <v>0</v>
      </c>
      <c r="US39">
        <v>0</v>
      </c>
      <c r="UT39">
        <v>0</v>
      </c>
      <c r="UU39">
        <v>0</v>
      </c>
      <c r="UV39">
        <v>0</v>
      </c>
      <c r="UW39">
        <v>0</v>
      </c>
      <c r="UX39">
        <v>0</v>
      </c>
      <c r="UY39">
        <v>0</v>
      </c>
      <c r="UZ39">
        <v>0</v>
      </c>
      <c r="VA39">
        <v>0</v>
      </c>
      <c r="VB39">
        <v>0</v>
      </c>
      <c r="VC39">
        <v>0</v>
      </c>
      <c r="VD39">
        <v>0</v>
      </c>
      <c r="VE39">
        <v>0</v>
      </c>
      <c r="VF39">
        <v>0</v>
      </c>
      <c r="VG39">
        <v>0</v>
      </c>
      <c r="VH39">
        <v>0</v>
      </c>
      <c r="VI39">
        <v>0</v>
      </c>
      <c r="VJ39">
        <v>0</v>
      </c>
      <c r="VK39">
        <v>0</v>
      </c>
      <c r="VL39">
        <v>0</v>
      </c>
      <c r="VM39">
        <v>0</v>
      </c>
      <c r="VN39">
        <v>0</v>
      </c>
      <c r="VO39">
        <v>0</v>
      </c>
      <c r="VP39">
        <v>0</v>
      </c>
      <c r="VQ39">
        <v>0</v>
      </c>
      <c r="VR39">
        <v>0</v>
      </c>
      <c r="VS39">
        <v>0</v>
      </c>
      <c r="VT39">
        <v>0</v>
      </c>
      <c r="VU39">
        <v>0</v>
      </c>
      <c r="VV39">
        <v>0</v>
      </c>
      <c r="VW39">
        <v>0</v>
      </c>
      <c r="VX39">
        <v>0</v>
      </c>
      <c r="VY39">
        <v>0</v>
      </c>
      <c r="VZ39">
        <v>0</v>
      </c>
      <c r="WA39">
        <v>0</v>
      </c>
      <c r="WB39">
        <v>0</v>
      </c>
      <c r="WC39">
        <v>0</v>
      </c>
      <c r="WD39">
        <v>0</v>
      </c>
      <c r="WE39">
        <v>0</v>
      </c>
      <c r="WF39">
        <v>0</v>
      </c>
      <c r="WG39">
        <v>0</v>
      </c>
      <c r="WH39">
        <v>0</v>
      </c>
      <c r="WI39">
        <v>0</v>
      </c>
      <c r="WJ39">
        <v>0</v>
      </c>
      <c r="WK39">
        <v>0</v>
      </c>
      <c r="WL39">
        <v>0</v>
      </c>
      <c r="WM39">
        <v>0</v>
      </c>
      <c r="WN39">
        <v>0</v>
      </c>
      <c r="WO39">
        <v>0</v>
      </c>
      <c r="WP39">
        <v>0</v>
      </c>
      <c r="WQ39">
        <v>0</v>
      </c>
      <c r="WR39">
        <v>0</v>
      </c>
      <c r="WS39">
        <v>0</v>
      </c>
      <c r="WT39">
        <v>0</v>
      </c>
      <c r="WU39">
        <v>0</v>
      </c>
      <c r="WV39">
        <v>0</v>
      </c>
      <c r="WW39">
        <v>0</v>
      </c>
      <c r="WX39">
        <v>0</v>
      </c>
      <c r="WY39">
        <v>0</v>
      </c>
      <c r="WZ39">
        <v>0</v>
      </c>
      <c r="XA39">
        <v>0</v>
      </c>
      <c r="XB39">
        <v>0</v>
      </c>
      <c r="XC39">
        <v>0</v>
      </c>
      <c r="XD39">
        <v>0</v>
      </c>
      <c r="XE39">
        <v>0</v>
      </c>
      <c r="XF39">
        <v>0</v>
      </c>
      <c r="XG39">
        <v>0</v>
      </c>
      <c r="XH39">
        <v>0</v>
      </c>
      <c r="XI39">
        <v>0</v>
      </c>
      <c r="XJ39">
        <v>0</v>
      </c>
      <c r="XK39">
        <v>0</v>
      </c>
      <c r="XL39">
        <v>0</v>
      </c>
      <c r="XM39">
        <v>0</v>
      </c>
      <c r="XN39">
        <v>0</v>
      </c>
      <c r="XO39">
        <v>0</v>
      </c>
      <c r="XP39">
        <v>0</v>
      </c>
      <c r="XQ39">
        <v>0</v>
      </c>
      <c r="XR39">
        <v>0</v>
      </c>
      <c r="XS39">
        <v>0</v>
      </c>
      <c r="XT39">
        <v>0</v>
      </c>
      <c r="XU39">
        <v>0</v>
      </c>
      <c r="XV39">
        <v>0</v>
      </c>
      <c r="XW39">
        <v>0</v>
      </c>
      <c r="XX39">
        <v>0</v>
      </c>
      <c r="XY39">
        <v>0</v>
      </c>
      <c r="XZ39">
        <v>0</v>
      </c>
      <c r="YA39">
        <v>0</v>
      </c>
      <c r="YB39">
        <v>0</v>
      </c>
      <c r="YC39">
        <v>0</v>
      </c>
      <c r="YD39">
        <v>0</v>
      </c>
      <c r="YE39">
        <v>0</v>
      </c>
      <c r="YF39">
        <v>0</v>
      </c>
      <c r="YG39">
        <v>0</v>
      </c>
      <c r="YH39">
        <v>0</v>
      </c>
      <c r="YI39">
        <v>0</v>
      </c>
      <c r="YJ39">
        <v>0</v>
      </c>
      <c r="YK39">
        <v>0</v>
      </c>
      <c r="YL39">
        <v>0</v>
      </c>
      <c r="YM39">
        <v>0</v>
      </c>
      <c r="YN39">
        <v>0</v>
      </c>
      <c r="YO39">
        <v>0</v>
      </c>
      <c r="YP39">
        <v>0</v>
      </c>
      <c r="YQ39">
        <v>0</v>
      </c>
      <c r="YR39">
        <v>0</v>
      </c>
      <c r="YS39">
        <v>0</v>
      </c>
      <c r="YT39">
        <v>0</v>
      </c>
      <c r="YU39">
        <v>0</v>
      </c>
      <c r="YV39">
        <v>0</v>
      </c>
      <c r="YW39">
        <v>0</v>
      </c>
      <c r="YX39">
        <v>0</v>
      </c>
      <c r="YY39">
        <v>0</v>
      </c>
      <c r="YZ39">
        <v>0</v>
      </c>
      <c r="ZA39">
        <v>0</v>
      </c>
      <c r="ZB39">
        <v>0</v>
      </c>
      <c r="ZC39">
        <v>0</v>
      </c>
      <c r="ZD39">
        <v>0</v>
      </c>
      <c r="ZE39">
        <v>0</v>
      </c>
      <c r="ZF39">
        <v>0</v>
      </c>
      <c r="ZG39">
        <v>0</v>
      </c>
      <c r="ZH39">
        <v>0</v>
      </c>
      <c r="ZI39">
        <v>0</v>
      </c>
      <c r="ZJ39">
        <v>0</v>
      </c>
      <c r="ZK39">
        <v>0</v>
      </c>
      <c r="ZL39">
        <v>0</v>
      </c>
      <c r="ZM39">
        <v>0</v>
      </c>
      <c r="ZN39">
        <v>0</v>
      </c>
      <c r="ZO39">
        <v>0</v>
      </c>
      <c r="ZP39">
        <v>0</v>
      </c>
      <c r="ZQ39">
        <v>0</v>
      </c>
      <c r="ZR39">
        <v>0</v>
      </c>
      <c r="ZS39">
        <v>0</v>
      </c>
      <c r="ZT39">
        <v>0</v>
      </c>
      <c r="ZU39">
        <v>0</v>
      </c>
      <c r="ZV39">
        <v>0</v>
      </c>
      <c r="ZW39">
        <v>0</v>
      </c>
      <c r="ZX39">
        <v>0</v>
      </c>
      <c r="ZY39">
        <v>0</v>
      </c>
      <c r="ZZ39">
        <v>0</v>
      </c>
      <c r="AAA39">
        <v>0</v>
      </c>
      <c r="AAB39">
        <v>0</v>
      </c>
      <c r="AAC39">
        <v>0</v>
      </c>
      <c r="AAD39">
        <v>0</v>
      </c>
      <c r="AAE39">
        <v>0</v>
      </c>
      <c r="AAF39">
        <v>0</v>
      </c>
      <c r="AAG39">
        <v>0</v>
      </c>
      <c r="AAH39">
        <v>0</v>
      </c>
      <c r="AAI39">
        <v>0</v>
      </c>
      <c r="AAJ39">
        <v>0</v>
      </c>
      <c r="AAK39">
        <v>0</v>
      </c>
      <c r="AAL39">
        <v>0</v>
      </c>
      <c r="AAM39">
        <v>0</v>
      </c>
      <c r="AAN39">
        <v>0</v>
      </c>
      <c r="AAO39">
        <v>0</v>
      </c>
      <c r="AAP39">
        <v>0</v>
      </c>
      <c r="AAQ39">
        <v>0</v>
      </c>
      <c r="AAR39">
        <v>0</v>
      </c>
      <c r="AAS39">
        <v>0</v>
      </c>
      <c r="AAT39">
        <v>0</v>
      </c>
      <c r="AAU39">
        <v>0</v>
      </c>
      <c r="AAV39">
        <v>0</v>
      </c>
      <c r="AAW39">
        <v>0</v>
      </c>
      <c r="AAX39">
        <v>0</v>
      </c>
      <c r="AAY39">
        <v>0</v>
      </c>
      <c r="AAZ39">
        <v>0</v>
      </c>
      <c r="ABA39">
        <v>0</v>
      </c>
      <c r="ABB39">
        <v>0</v>
      </c>
      <c r="ABC39">
        <v>0</v>
      </c>
      <c r="ABD39">
        <v>0</v>
      </c>
      <c r="ABE39">
        <v>0</v>
      </c>
      <c r="ABF39">
        <v>0</v>
      </c>
      <c r="ABG39">
        <v>0</v>
      </c>
      <c r="ABH39">
        <v>0</v>
      </c>
      <c r="ABI39">
        <v>0</v>
      </c>
      <c r="ABJ39">
        <v>0</v>
      </c>
      <c r="ABK39">
        <v>0</v>
      </c>
      <c r="ABL39">
        <v>0</v>
      </c>
      <c r="ABM39">
        <v>0</v>
      </c>
      <c r="ABN39">
        <v>0</v>
      </c>
      <c r="ABO39">
        <v>0</v>
      </c>
      <c r="ABP39">
        <v>0</v>
      </c>
      <c r="ABQ39">
        <v>0</v>
      </c>
      <c r="ABR39">
        <v>0</v>
      </c>
      <c r="ABS39">
        <v>0</v>
      </c>
      <c r="ABT39">
        <v>0</v>
      </c>
      <c r="ABU39">
        <v>0</v>
      </c>
      <c r="ABV39">
        <v>0</v>
      </c>
      <c r="ABW39">
        <v>0</v>
      </c>
      <c r="ABX39">
        <v>0</v>
      </c>
      <c r="ABY39">
        <v>0</v>
      </c>
      <c r="ABZ39">
        <v>0</v>
      </c>
      <c r="ACA39">
        <v>0</v>
      </c>
      <c r="ACB39">
        <v>0</v>
      </c>
      <c r="ACC39">
        <v>0</v>
      </c>
      <c r="ACD39">
        <v>0</v>
      </c>
      <c r="ACE39">
        <v>0</v>
      </c>
      <c r="ACF39">
        <v>0</v>
      </c>
      <c r="ACG39">
        <v>0</v>
      </c>
      <c r="ACH39">
        <v>0</v>
      </c>
      <c r="ACI39">
        <v>0</v>
      </c>
      <c r="ACJ39">
        <v>0</v>
      </c>
      <c r="ACK39">
        <v>0</v>
      </c>
      <c r="ACL39">
        <v>0</v>
      </c>
      <c r="ACM39">
        <v>0</v>
      </c>
      <c r="ACN39">
        <v>0</v>
      </c>
      <c r="ACO39">
        <v>0</v>
      </c>
      <c r="ACP39">
        <v>0</v>
      </c>
      <c r="ACQ39">
        <v>0</v>
      </c>
      <c r="ACR39">
        <v>0</v>
      </c>
      <c r="ACS39">
        <v>0</v>
      </c>
      <c r="ACT39">
        <v>0</v>
      </c>
      <c r="ACU39">
        <v>0</v>
      </c>
      <c r="ACV39">
        <v>0</v>
      </c>
      <c r="ACW39">
        <v>0</v>
      </c>
      <c r="ACX39">
        <v>0</v>
      </c>
      <c r="ACY39">
        <v>0</v>
      </c>
      <c r="ACZ39">
        <v>0</v>
      </c>
      <c r="ADA39">
        <v>0</v>
      </c>
      <c r="ADB39">
        <v>0</v>
      </c>
      <c r="ADC39">
        <v>0</v>
      </c>
      <c r="ADD39">
        <v>0</v>
      </c>
      <c r="ADE39">
        <v>0</v>
      </c>
      <c r="ADF39">
        <v>0</v>
      </c>
      <c r="ADG39">
        <v>0</v>
      </c>
      <c r="ADH39">
        <v>0</v>
      </c>
      <c r="ADI39">
        <v>0</v>
      </c>
      <c r="ADJ39">
        <v>0</v>
      </c>
      <c r="ADK39">
        <v>0</v>
      </c>
      <c r="ADL39">
        <v>0</v>
      </c>
      <c r="ADM39">
        <v>0</v>
      </c>
      <c r="ADN39">
        <v>0</v>
      </c>
      <c r="ADO39">
        <v>0</v>
      </c>
      <c r="ADP39">
        <v>0</v>
      </c>
      <c r="ADQ39">
        <v>0</v>
      </c>
      <c r="ADR39">
        <v>0</v>
      </c>
      <c r="ADS39">
        <v>0</v>
      </c>
      <c r="ADT39">
        <v>0</v>
      </c>
      <c r="ADU39">
        <v>0</v>
      </c>
      <c r="ADV39">
        <v>0</v>
      </c>
      <c r="ADW39">
        <v>0</v>
      </c>
      <c r="ADX39">
        <v>0</v>
      </c>
      <c r="ADY39">
        <v>0</v>
      </c>
      <c r="ADZ39">
        <v>0</v>
      </c>
      <c r="AEA39">
        <v>0</v>
      </c>
      <c r="AEB39">
        <v>0</v>
      </c>
      <c r="AEC39">
        <v>0</v>
      </c>
      <c r="AED39">
        <v>0</v>
      </c>
      <c r="AEE39">
        <v>0</v>
      </c>
      <c r="AEF39">
        <v>0</v>
      </c>
      <c r="AEG39">
        <v>0</v>
      </c>
      <c r="AEH39">
        <v>0</v>
      </c>
      <c r="AEI39">
        <v>0</v>
      </c>
      <c r="AEJ39">
        <v>0</v>
      </c>
      <c r="AEK39">
        <v>0</v>
      </c>
      <c r="AEL39">
        <v>0</v>
      </c>
      <c r="AEM39">
        <v>0</v>
      </c>
      <c r="AEN39">
        <v>0</v>
      </c>
      <c r="AEO39">
        <v>0</v>
      </c>
      <c r="AEP39">
        <v>0</v>
      </c>
      <c r="AEQ39">
        <v>0</v>
      </c>
      <c r="AER39">
        <v>0</v>
      </c>
      <c r="AES39">
        <v>0</v>
      </c>
      <c r="AET39">
        <v>0</v>
      </c>
      <c r="AEU39">
        <v>0</v>
      </c>
      <c r="AEV39">
        <v>0</v>
      </c>
      <c r="AEW39">
        <v>0</v>
      </c>
      <c r="AEX39">
        <v>0</v>
      </c>
      <c r="AEY39">
        <v>0</v>
      </c>
      <c r="AEZ39">
        <v>0</v>
      </c>
      <c r="AFA39">
        <v>0</v>
      </c>
      <c r="AFB39">
        <v>0</v>
      </c>
      <c r="AFC39">
        <v>0</v>
      </c>
      <c r="AFD39">
        <v>0</v>
      </c>
      <c r="AFE39">
        <v>0</v>
      </c>
      <c r="AFF39">
        <v>0</v>
      </c>
      <c r="AFG39">
        <v>0</v>
      </c>
      <c r="AFH39">
        <v>0</v>
      </c>
      <c r="AFI39">
        <v>0</v>
      </c>
      <c r="AFJ39">
        <v>0</v>
      </c>
      <c r="AFK39">
        <v>0</v>
      </c>
      <c r="AFL39">
        <v>0</v>
      </c>
      <c r="AFM39">
        <v>0</v>
      </c>
      <c r="AFN39">
        <v>0</v>
      </c>
      <c r="AFO39">
        <v>0</v>
      </c>
      <c r="AFP39">
        <v>0</v>
      </c>
      <c r="AFQ39">
        <v>0</v>
      </c>
      <c r="AFR39">
        <v>0</v>
      </c>
      <c r="AFS39">
        <v>0</v>
      </c>
      <c r="AFT39">
        <v>0</v>
      </c>
      <c r="AFU39">
        <v>0</v>
      </c>
      <c r="AFV39">
        <v>0</v>
      </c>
      <c r="AFW39">
        <v>0</v>
      </c>
      <c r="AFX39">
        <v>0</v>
      </c>
      <c r="AFY39">
        <v>0</v>
      </c>
      <c r="AFZ39">
        <v>0</v>
      </c>
      <c r="AGA39">
        <v>0</v>
      </c>
      <c r="AGB39">
        <v>0</v>
      </c>
      <c r="AGC39">
        <v>0</v>
      </c>
      <c r="AGD39">
        <v>0</v>
      </c>
      <c r="AGE39">
        <v>0</v>
      </c>
      <c r="AGF39">
        <v>0</v>
      </c>
      <c r="AGG39">
        <v>0</v>
      </c>
      <c r="AGH39">
        <v>0</v>
      </c>
      <c r="AGI39">
        <v>0</v>
      </c>
      <c r="AGJ39">
        <v>0</v>
      </c>
      <c r="AGK39">
        <v>0</v>
      </c>
      <c r="AGL39">
        <v>0</v>
      </c>
      <c r="AGM39">
        <v>0</v>
      </c>
      <c r="AGN39">
        <v>0</v>
      </c>
      <c r="AGO39">
        <v>0</v>
      </c>
      <c r="AGP39">
        <v>0</v>
      </c>
      <c r="AGQ39">
        <v>0</v>
      </c>
      <c r="AGR39">
        <v>0</v>
      </c>
      <c r="AGS39">
        <v>0</v>
      </c>
      <c r="AGT39">
        <v>0</v>
      </c>
      <c r="AGU39">
        <v>0</v>
      </c>
      <c r="AGV39">
        <v>0</v>
      </c>
      <c r="AGW39">
        <v>0</v>
      </c>
      <c r="AGX39">
        <v>0</v>
      </c>
      <c r="AGY39">
        <v>0</v>
      </c>
      <c r="AGZ39">
        <v>0</v>
      </c>
      <c r="AHA39">
        <v>0</v>
      </c>
      <c r="AHB39">
        <v>0</v>
      </c>
      <c r="AHC39">
        <v>0</v>
      </c>
      <c r="AHD39">
        <v>0</v>
      </c>
      <c r="AHE39">
        <v>0</v>
      </c>
      <c r="AHF39">
        <v>0</v>
      </c>
      <c r="AHG39">
        <v>0</v>
      </c>
      <c r="AHH39">
        <v>0</v>
      </c>
      <c r="AHI39">
        <v>0</v>
      </c>
      <c r="AHJ39">
        <v>0</v>
      </c>
      <c r="AHK39">
        <v>0</v>
      </c>
      <c r="AHL39">
        <v>0</v>
      </c>
      <c r="AHM39">
        <v>0</v>
      </c>
      <c r="AHN39">
        <v>0</v>
      </c>
      <c r="AHO39">
        <v>0</v>
      </c>
      <c r="AHP39">
        <v>0</v>
      </c>
      <c r="AHQ39">
        <v>0</v>
      </c>
      <c r="AHR39">
        <v>0</v>
      </c>
      <c r="AHS39">
        <v>0</v>
      </c>
      <c r="AHT39">
        <v>0</v>
      </c>
      <c r="AHU39">
        <v>0</v>
      </c>
      <c r="AHV39">
        <v>0</v>
      </c>
      <c r="AHW39">
        <v>0</v>
      </c>
      <c r="AHX39">
        <v>0</v>
      </c>
      <c r="AHY39">
        <v>0</v>
      </c>
      <c r="AHZ39">
        <v>0</v>
      </c>
      <c r="AIA39">
        <v>0</v>
      </c>
      <c r="AIB39">
        <v>0</v>
      </c>
      <c r="AIC39">
        <v>0</v>
      </c>
      <c r="AID39">
        <v>0</v>
      </c>
      <c r="AIE39">
        <v>0</v>
      </c>
      <c r="AIF39">
        <v>0</v>
      </c>
      <c r="AIG39">
        <v>0</v>
      </c>
      <c r="AIH39">
        <v>0</v>
      </c>
      <c r="AII39">
        <v>0</v>
      </c>
      <c r="AIJ39">
        <v>0</v>
      </c>
      <c r="AIK39">
        <v>0</v>
      </c>
      <c r="AIL39">
        <v>0</v>
      </c>
      <c r="AIM39">
        <v>0</v>
      </c>
      <c r="AIN39">
        <v>0</v>
      </c>
      <c r="AIO39">
        <v>0</v>
      </c>
      <c r="AIP39">
        <v>0</v>
      </c>
      <c r="AIQ39">
        <v>0</v>
      </c>
      <c r="AIR39">
        <v>0</v>
      </c>
      <c r="AIS39">
        <v>0</v>
      </c>
      <c r="AIT39">
        <v>0</v>
      </c>
      <c r="AIU39">
        <v>0</v>
      </c>
      <c r="AIV39">
        <v>0</v>
      </c>
      <c r="AIW39">
        <v>0</v>
      </c>
      <c r="AIX39">
        <v>0</v>
      </c>
      <c r="AIY39">
        <v>0</v>
      </c>
      <c r="AIZ39">
        <v>0</v>
      </c>
      <c r="AJA39">
        <v>0</v>
      </c>
      <c r="AJB39">
        <v>0</v>
      </c>
      <c r="AJC39">
        <v>0</v>
      </c>
      <c r="AJD39">
        <v>0</v>
      </c>
      <c r="AJE39">
        <v>0</v>
      </c>
      <c r="AJF39">
        <v>0</v>
      </c>
      <c r="AJG39">
        <v>0</v>
      </c>
      <c r="AJH39">
        <v>0</v>
      </c>
      <c r="AJI39">
        <v>0</v>
      </c>
      <c r="AJJ39">
        <v>0</v>
      </c>
      <c r="AJK39">
        <v>0</v>
      </c>
      <c r="AJL39">
        <v>0</v>
      </c>
      <c r="AJM39">
        <v>0</v>
      </c>
      <c r="AJN39">
        <v>0</v>
      </c>
      <c r="AJO39">
        <v>0</v>
      </c>
      <c r="AJP39">
        <v>0</v>
      </c>
      <c r="AJQ39">
        <v>0</v>
      </c>
      <c r="AJR39">
        <v>0</v>
      </c>
      <c r="AJS39">
        <v>0</v>
      </c>
      <c r="AJT39">
        <v>0</v>
      </c>
      <c r="AJU39">
        <v>0</v>
      </c>
      <c r="AJV39">
        <v>0</v>
      </c>
      <c r="AJW39">
        <v>0</v>
      </c>
      <c r="AJX39">
        <v>0</v>
      </c>
      <c r="AJY39">
        <v>0</v>
      </c>
      <c r="AJZ39">
        <v>0</v>
      </c>
      <c r="AKA39">
        <v>0</v>
      </c>
      <c r="AKB39">
        <v>0</v>
      </c>
      <c r="AKC39">
        <v>0</v>
      </c>
      <c r="AKD39">
        <v>0</v>
      </c>
      <c r="AKE39">
        <v>0</v>
      </c>
      <c r="AKF39">
        <v>0</v>
      </c>
      <c r="AKG39">
        <v>0</v>
      </c>
      <c r="AKH39">
        <v>0</v>
      </c>
      <c r="AKI39">
        <v>0</v>
      </c>
      <c r="AKJ39">
        <v>0</v>
      </c>
      <c r="AKK39">
        <v>0</v>
      </c>
      <c r="AKL39">
        <v>0</v>
      </c>
      <c r="AKM39">
        <v>0</v>
      </c>
      <c r="AKN39">
        <v>0</v>
      </c>
      <c r="AKO39">
        <v>0</v>
      </c>
      <c r="AKP39">
        <v>0</v>
      </c>
      <c r="AKQ39">
        <v>0</v>
      </c>
      <c r="AKR39">
        <v>0</v>
      </c>
      <c r="AKS39">
        <v>0</v>
      </c>
      <c r="AKT39">
        <v>0</v>
      </c>
      <c r="AKU39">
        <v>0</v>
      </c>
      <c r="AKV39">
        <v>0</v>
      </c>
      <c r="AKW39">
        <v>0</v>
      </c>
      <c r="AKX39">
        <v>0</v>
      </c>
      <c r="AKY39">
        <v>0</v>
      </c>
      <c r="AKZ39">
        <v>0</v>
      </c>
      <c r="ALA39">
        <v>0</v>
      </c>
      <c r="ALB39">
        <v>0</v>
      </c>
      <c r="ALC39">
        <v>0</v>
      </c>
      <c r="ALD39">
        <v>0</v>
      </c>
      <c r="ALE39">
        <v>0</v>
      </c>
      <c r="ALF39">
        <v>0</v>
      </c>
      <c r="ALG39">
        <v>0</v>
      </c>
      <c r="ALH39">
        <v>0</v>
      </c>
      <c r="ALI39">
        <v>58.5</v>
      </c>
      <c r="ALJ39">
        <v>64.400000000000006</v>
      </c>
      <c r="ALK39">
        <v>71.099999999999994</v>
      </c>
      <c r="ALL39">
        <v>59.3</v>
      </c>
      <c r="ALM39">
        <v>65.5</v>
      </c>
      <c r="ALN39">
        <v>72.400000000000006</v>
      </c>
      <c r="ALO39">
        <v>58.2</v>
      </c>
      <c r="ALP39">
        <v>64.099999999999994</v>
      </c>
      <c r="ALQ39">
        <v>70.599999999999994</v>
      </c>
      <c r="ALR39">
        <v>54.2</v>
      </c>
      <c r="ALS39">
        <v>60</v>
      </c>
      <c r="ALT39">
        <v>66.400000000000006</v>
      </c>
      <c r="ALU39">
        <v>61.1</v>
      </c>
      <c r="ALV39">
        <v>67.599999999999994</v>
      </c>
      <c r="ALW39">
        <v>51.7</v>
      </c>
      <c r="ALX39">
        <v>56.9</v>
      </c>
      <c r="ALY39">
        <v>62.9</v>
      </c>
      <c r="ALZ39">
        <v>51</v>
      </c>
      <c r="AMA39">
        <v>56.2</v>
      </c>
      <c r="AMB39">
        <v>61.9</v>
      </c>
      <c r="AMC39">
        <v>47.1</v>
      </c>
      <c r="AMD39">
        <v>52</v>
      </c>
      <c r="AME39">
        <v>57.4</v>
      </c>
      <c r="AMF39">
        <v>55.3</v>
      </c>
      <c r="AMG39">
        <v>0</v>
      </c>
      <c r="AMH39">
        <v>0</v>
      </c>
      <c r="AMI39">
        <v>0</v>
      </c>
      <c r="AMJ39">
        <v>0</v>
      </c>
      <c r="AMK39">
        <v>0</v>
      </c>
      <c r="AML39">
        <v>0</v>
      </c>
      <c r="AMM39">
        <v>0</v>
      </c>
      <c r="AMN39">
        <v>0</v>
      </c>
      <c r="AMO39">
        <v>0</v>
      </c>
      <c r="AMP39">
        <v>0</v>
      </c>
      <c r="AMQ39">
        <v>0</v>
      </c>
      <c r="AMR39">
        <v>0</v>
      </c>
      <c r="AMS39">
        <v>0</v>
      </c>
      <c r="AMT39">
        <v>0</v>
      </c>
      <c r="AMU39">
        <v>0</v>
      </c>
      <c r="AMV39">
        <v>0</v>
      </c>
      <c r="AMW39">
        <v>0</v>
      </c>
      <c r="AMX39">
        <v>0</v>
      </c>
      <c r="AMY39">
        <v>0</v>
      </c>
      <c r="AMZ39">
        <v>0</v>
      </c>
      <c r="ANA39">
        <v>0</v>
      </c>
      <c r="ANB39">
        <v>0</v>
      </c>
      <c r="ANC39">
        <v>0</v>
      </c>
      <c r="AND39">
        <v>0</v>
      </c>
    </row>
    <row r="40" spans="1:1044" x14ac:dyDescent="0.35">
      <c r="A40" s="246"/>
      <c r="B40" s="133"/>
      <c r="C40" s="132" t="s">
        <v>1343</v>
      </c>
      <c r="D40">
        <v>50.5</v>
      </c>
      <c r="E40">
        <v>53.6</v>
      </c>
      <c r="F40">
        <v>60</v>
      </c>
      <c r="G40">
        <v>69.5</v>
      </c>
      <c r="H40">
        <v>55.6</v>
      </c>
      <c r="I40">
        <v>61.8</v>
      </c>
      <c r="J40">
        <v>70.099999999999994</v>
      </c>
      <c r="K40">
        <v>57</v>
      </c>
      <c r="L40">
        <v>61.7</v>
      </c>
      <c r="M40">
        <v>68.5</v>
      </c>
      <c r="N40">
        <v>48.2</v>
      </c>
      <c r="O40">
        <v>54.5</v>
      </c>
      <c r="P40">
        <v>62.6</v>
      </c>
      <c r="Q40">
        <v>55.9</v>
      </c>
      <c r="R40">
        <v>63.8</v>
      </c>
      <c r="S40">
        <v>50</v>
      </c>
      <c r="T40">
        <v>53.4</v>
      </c>
      <c r="U40">
        <v>59.8</v>
      </c>
      <c r="V40">
        <v>55</v>
      </c>
      <c r="W40">
        <v>57.8</v>
      </c>
      <c r="X40">
        <v>62.9</v>
      </c>
      <c r="Y40">
        <v>50.9</v>
      </c>
      <c r="Z40">
        <v>52.6</v>
      </c>
      <c r="AA40">
        <v>56.1</v>
      </c>
      <c r="AB40">
        <v>46.5</v>
      </c>
      <c r="AC40">
        <v>50.6</v>
      </c>
      <c r="AD40">
        <v>56.3</v>
      </c>
      <c r="AE40">
        <v>48</v>
      </c>
      <c r="AF40">
        <v>52</v>
      </c>
      <c r="AG40">
        <v>57.6</v>
      </c>
      <c r="AH40">
        <v>50.1</v>
      </c>
      <c r="AI40">
        <v>52.5</v>
      </c>
      <c r="AJ40">
        <v>57</v>
      </c>
      <c r="AK40">
        <v>42.3</v>
      </c>
      <c r="AL40">
        <v>45.5</v>
      </c>
      <c r="AM40">
        <v>51.3</v>
      </c>
      <c r="AN40">
        <v>47.2</v>
      </c>
      <c r="AO40">
        <v>52.2</v>
      </c>
      <c r="AP40">
        <v>44.8</v>
      </c>
      <c r="AQ40">
        <v>46.4</v>
      </c>
      <c r="AR40">
        <v>49.8</v>
      </c>
      <c r="AS40">
        <v>49.2</v>
      </c>
      <c r="AT40">
        <v>50.4</v>
      </c>
      <c r="AU40">
        <v>53.1</v>
      </c>
      <c r="AV40">
        <v>47</v>
      </c>
      <c r="AW40">
        <v>46.6</v>
      </c>
      <c r="AX40">
        <v>48.2</v>
      </c>
      <c r="AY40">
        <v>44.4</v>
      </c>
      <c r="AZ40">
        <v>59.5</v>
      </c>
      <c r="BA40">
        <v>64.7</v>
      </c>
      <c r="BB40">
        <v>71.8</v>
      </c>
      <c r="BC40">
        <v>61</v>
      </c>
      <c r="BD40">
        <v>66.2</v>
      </c>
      <c r="BE40">
        <v>73.400000000000006</v>
      </c>
      <c r="BF40">
        <v>62.9</v>
      </c>
      <c r="BG40">
        <v>66.5</v>
      </c>
      <c r="BH40">
        <v>72.400000000000006</v>
      </c>
      <c r="BI40">
        <v>54.7</v>
      </c>
      <c r="BJ40">
        <v>59.1</v>
      </c>
      <c r="BK40">
        <v>66.2</v>
      </c>
      <c r="BL40">
        <v>60.7</v>
      </c>
      <c r="BM40">
        <v>67.099999999999994</v>
      </c>
      <c r="BN40">
        <v>56.6</v>
      </c>
      <c r="BO40">
        <v>59.3</v>
      </c>
      <c r="BP40">
        <v>64</v>
      </c>
      <c r="BQ40">
        <v>61</v>
      </c>
      <c r="BR40">
        <v>63.4</v>
      </c>
      <c r="BS40">
        <v>67.400000000000006</v>
      </c>
      <c r="BT40">
        <v>58</v>
      </c>
      <c r="BU40">
        <v>58.5</v>
      </c>
      <c r="BV40">
        <v>61.3</v>
      </c>
      <c r="BW40">
        <v>56.8</v>
      </c>
      <c r="BX40">
        <v>35.299999999999997</v>
      </c>
      <c r="BY40">
        <v>34.9</v>
      </c>
      <c r="BZ40">
        <v>35</v>
      </c>
      <c r="CA40">
        <v>36.6</v>
      </c>
      <c r="CB40">
        <v>35.9</v>
      </c>
      <c r="CC40">
        <v>35.700000000000003</v>
      </c>
      <c r="CD40">
        <v>38.1</v>
      </c>
      <c r="CE40">
        <v>36.5</v>
      </c>
      <c r="CF40">
        <v>35.799999999999997</v>
      </c>
      <c r="CG40">
        <v>34.4</v>
      </c>
      <c r="CH40">
        <v>34.1</v>
      </c>
      <c r="CI40">
        <v>34.4</v>
      </c>
      <c r="CJ40">
        <v>34.9</v>
      </c>
      <c r="CK40">
        <v>34.700000000000003</v>
      </c>
      <c r="CL40">
        <v>37.1</v>
      </c>
      <c r="CM40">
        <v>35.5</v>
      </c>
      <c r="CN40">
        <v>34.799999999999997</v>
      </c>
      <c r="CO40">
        <v>40.6</v>
      </c>
      <c r="CP40">
        <v>38.6</v>
      </c>
      <c r="CQ40">
        <v>37</v>
      </c>
      <c r="CR40">
        <v>41.3</v>
      </c>
      <c r="CS40">
        <v>38.799999999999997</v>
      </c>
      <c r="CT40">
        <v>36.700000000000003</v>
      </c>
      <c r="CU40">
        <v>35.799999999999997</v>
      </c>
      <c r="CV40">
        <v>35.200000000000003</v>
      </c>
      <c r="CW40">
        <v>34.799999999999997</v>
      </c>
      <c r="CX40">
        <v>34.9</v>
      </c>
      <c r="CY40">
        <v>36.5</v>
      </c>
      <c r="CZ40">
        <v>35.799999999999997</v>
      </c>
      <c r="DA40">
        <v>35.6</v>
      </c>
      <c r="DB40">
        <v>38</v>
      </c>
      <c r="DC40">
        <v>36.4</v>
      </c>
      <c r="DD40">
        <v>35.799999999999997</v>
      </c>
      <c r="DE40">
        <v>34.299999999999997</v>
      </c>
      <c r="DF40">
        <v>34</v>
      </c>
      <c r="DG40">
        <v>34.299999999999997</v>
      </c>
      <c r="DH40">
        <v>34.799999999999997</v>
      </c>
      <c r="DI40">
        <v>34.6</v>
      </c>
      <c r="DJ40">
        <v>37.1</v>
      </c>
      <c r="DK40">
        <v>35.4</v>
      </c>
      <c r="DL40">
        <v>34.700000000000003</v>
      </c>
      <c r="DM40">
        <v>40.5</v>
      </c>
      <c r="DN40">
        <v>38.5</v>
      </c>
      <c r="DO40">
        <v>36.9</v>
      </c>
      <c r="DP40">
        <v>41.2</v>
      </c>
      <c r="DQ40">
        <v>38.700000000000003</v>
      </c>
      <c r="DR40">
        <v>36.6</v>
      </c>
      <c r="DS40">
        <v>35.799999999999997</v>
      </c>
      <c r="DT40">
        <v>63</v>
      </c>
      <c r="DU40">
        <v>70.5</v>
      </c>
      <c r="DV40">
        <v>80.099999999999994</v>
      </c>
      <c r="DW40">
        <v>64.599999999999994</v>
      </c>
      <c r="DX40">
        <v>72.3</v>
      </c>
      <c r="DY40">
        <v>82.2</v>
      </c>
      <c r="DZ40">
        <v>66.400000000000006</v>
      </c>
      <c r="EA40">
        <v>72.400000000000006</v>
      </c>
      <c r="EB40">
        <v>80.599999999999994</v>
      </c>
      <c r="EC40">
        <v>56.9</v>
      </c>
      <c r="ED40">
        <v>63.3</v>
      </c>
      <c r="EE40">
        <v>72.8</v>
      </c>
      <c r="EF40">
        <v>65.599999999999994</v>
      </c>
      <c r="EG40">
        <v>74.400000000000006</v>
      </c>
      <c r="EH40">
        <v>58.1</v>
      </c>
      <c r="EI40">
        <v>62.9</v>
      </c>
      <c r="EJ40">
        <v>69.7</v>
      </c>
      <c r="EK40">
        <v>61.9</v>
      </c>
      <c r="EL40">
        <v>66</v>
      </c>
      <c r="EM40">
        <v>72.099999999999994</v>
      </c>
      <c r="EN40">
        <v>57.2</v>
      </c>
      <c r="EO40">
        <v>59.6</v>
      </c>
      <c r="EP40">
        <v>64.5</v>
      </c>
      <c r="EQ40">
        <v>59.4</v>
      </c>
      <c r="ER40">
        <v>35.4</v>
      </c>
      <c r="ES40">
        <v>35</v>
      </c>
      <c r="ET40">
        <v>35.200000000000003</v>
      </c>
      <c r="EU40">
        <v>36.700000000000003</v>
      </c>
      <c r="EV40">
        <v>36</v>
      </c>
      <c r="EW40">
        <v>35.799999999999997</v>
      </c>
      <c r="EX40">
        <v>38.200000000000003</v>
      </c>
      <c r="EY40">
        <v>36.6</v>
      </c>
      <c r="EZ40">
        <v>36</v>
      </c>
      <c r="FA40">
        <v>34.5</v>
      </c>
      <c r="FB40">
        <v>34.200000000000003</v>
      </c>
      <c r="FC40">
        <v>34.5</v>
      </c>
      <c r="FD40">
        <v>35</v>
      </c>
      <c r="FE40">
        <v>34.799999999999997</v>
      </c>
      <c r="FF40">
        <v>37.200000000000003</v>
      </c>
      <c r="FG40">
        <v>35.6</v>
      </c>
      <c r="FH40">
        <v>34.9</v>
      </c>
      <c r="FI40">
        <v>40.700000000000003</v>
      </c>
      <c r="FJ40">
        <v>38.700000000000003</v>
      </c>
      <c r="FK40">
        <v>37.1</v>
      </c>
      <c r="FL40">
        <v>41.4</v>
      </c>
      <c r="FM40">
        <v>38.9</v>
      </c>
      <c r="FN40">
        <v>36.799999999999997</v>
      </c>
      <c r="FO40">
        <v>35.9</v>
      </c>
      <c r="FP40">
        <v>49.1</v>
      </c>
      <c r="FQ40">
        <v>52.3</v>
      </c>
      <c r="FR40">
        <v>59.5</v>
      </c>
      <c r="FS40">
        <v>69.8</v>
      </c>
      <c r="FT40">
        <v>54.6</v>
      </c>
      <c r="FU40">
        <v>62</v>
      </c>
      <c r="FV40">
        <v>71</v>
      </c>
      <c r="FW40">
        <v>56.2</v>
      </c>
      <c r="FX40">
        <v>61.7</v>
      </c>
      <c r="FY40">
        <v>69</v>
      </c>
      <c r="FZ40">
        <v>46.6</v>
      </c>
      <c r="GA40">
        <v>53.9</v>
      </c>
      <c r="GB40">
        <v>63.2</v>
      </c>
      <c r="GC40">
        <v>55.6</v>
      </c>
      <c r="GD40">
        <v>64.5</v>
      </c>
      <c r="GE40">
        <v>48</v>
      </c>
      <c r="GF40">
        <v>52.4</v>
      </c>
      <c r="GG40">
        <v>59.8</v>
      </c>
      <c r="GH40">
        <v>53.4</v>
      </c>
      <c r="GI40">
        <v>56.8</v>
      </c>
      <c r="GJ40">
        <v>62.8</v>
      </c>
      <c r="GK40">
        <v>48.6</v>
      </c>
      <c r="GL40">
        <v>50.7</v>
      </c>
      <c r="GM40">
        <v>55.1</v>
      </c>
      <c r="GN40">
        <v>69</v>
      </c>
      <c r="GO40">
        <v>72.099999999999994</v>
      </c>
      <c r="GP40">
        <v>82.8</v>
      </c>
      <c r="GQ40">
        <v>93.9</v>
      </c>
      <c r="GR40">
        <v>74.3</v>
      </c>
      <c r="GS40">
        <v>83.3</v>
      </c>
      <c r="GT40">
        <v>93.4</v>
      </c>
      <c r="GU40">
        <v>73.5</v>
      </c>
      <c r="GV40">
        <v>80.7</v>
      </c>
      <c r="GW40">
        <v>89.5</v>
      </c>
      <c r="GX40">
        <v>67.3</v>
      </c>
      <c r="GY40">
        <v>77.900000000000006</v>
      </c>
      <c r="GZ40">
        <v>90.2</v>
      </c>
      <c r="HA40">
        <v>79.599999999999994</v>
      </c>
      <c r="HB40">
        <v>90.4</v>
      </c>
      <c r="HC40">
        <v>64.900000000000006</v>
      </c>
      <c r="HD40">
        <v>73</v>
      </c>
      <c r="HE40">
        <v>82.7</v>
      </c>
      <c r="HF40">
        <v>69.599999999999994</v>
      </c>
      <c r="HG40">
        <v>75.7</v>
      </c>
      <c r="HH40">
        <v>83.1</v>
      </c>
      <c r="HI40">
        <v>63.1</v>
      </c>
      <c r="HJ40">
        <v>68</v>
      </c>
      <c r="HK40">
        <v>75.900000000000006</v>
      </c>
      <c r="HL40">
        <v>62.7</v>
      </c>
      <c r="HM40">
        <v>71.2</v>
      </c>
      <c r="HN40">
        <v>80</v>
      </c>
      <c r="HO40">
        <v>64.400000000000006</v>
      </c>
      <c r="HP40">
        <v>72.3</v>
      </c>
      <c r="HQ40">
        <v>80.599999999999994</v>
      </c>
      <c r="HR40">
        <v>64.7</v>
      </c>
      <c r="HS40">
        <v>71.2</v>
      </c>
      <c r="HT40">
        <v>78.099999999999994</v>
      </c>
      <c r="HU40">
        <v>57.9</v>
      </c>
      <c r="HV40">
        <v>66.3</v>
      </c>
      <c r="HW40">
        <v>76.2</v>
      </c>
      <c r="HX40">
        <v>68.099999999999994</v>
      </c>
      <c r="HY40">
        <v>77.8</v>
      </c>
      <c r="HZ40">
        <v>57.2</v>
      </c>
      <c r="IA40">
        <v>63.8</v>
      </c>
      <c r="IB40">
        <v>71.2</v>
      </c>
      <c r="IC40">
        <v>61.9</v>
      </c>
      <c r="ID40">
        <v>67</v>
      </c>
      <c r="IE40">
        <v>72.900000000000006</v>
      </c>
      <c r="IF40">
        <v>56.3</v>
      </c>
      <c r="IG40">
        <v>60.1</v>
      </c>
      <c r="IH40">
        <v>65.400000000000006</v>
      </c>
      <c r="II40">
        <v>59.7</v>
      </c>
      <c r="IJ40">
        <v>71</v>
      </c>
      <c r="IK40">
        <v>82.1</v>
      </c>
      <c r="IL40">
        <v>93.6</v>
      </c>
      <c r="IM40">
        <v>72.5</v>
      </c>
      <c r="IN40">
        <v>82.1</v>
      </c>
      <c r="IO40">
        <v>92.8</v>
      </c>
      <c r="IP40">
        <v>71</v>
      </c>
      <c r="IQ40">
        <v>79.2</v>
      </c>
      <c r="IR40">
        <v>88.6</v>
      </c>
      <c r="IS40">
        <v>66</v>
      </c>
      <c r="IT40">
        <v>77.2</v>
      </c>
      <c r="IU40">
        <v>89.9</v>
      </c>
      <c r="IV40">
        <v>78.599999999999994</v>
      </c>
      <c r="IW40">
        <v>89.8</v>
      </c>
      <c r="IX40">
        <v>62.4</v>
      </c>
      <c r="IY40">
        <v>71.5</v>
      </c>
      <c r="IZ40">
        <v>82</v>
      </c>
      <c r="JA40">
        <v>66.2</v>
      </c>
      <c r="JB40">
        <v>73</v>
      </c>
      <c r="JC40">
        <v>81</v>
      </c>
      <c r="JD40">
        <v>58.6</v>
      </c>
      <c r="JE40">
        <v>64.599999999999994</v>
      </c>
      <c r="JF40">
        <v>73.8</v>
      </c>
      <c r="JG40">
        <v>67.400000000000006</v>
      </c>
      <c r="JH40">
        <v>69</v>
      </c>
      <c r="JI40">
        <v>72.099999999999994</v>
      </c>
      <c r="JJ40">
        <v>82.8</v>
      </c>
      <c r="JK40">
        <v>93.9</v>
      </c>
      <c r="JL40">
        <v>74.3</v>
      </c>
      <c r="JM40">
        <v>83.3</v>
      </c>
      <c r="JN40">
        <v>93.4</v>
      </c>
      <c r="JO40">
        <v>73.5</v>
      </c>
      <c r="JP40">
        <v>80.7</v>
      </c>
      <c r="JQ40">
        <v>89.5</v>
      </c>
      <c r="JR40">
        <v>67.3</v>
      </c>
      <c r="JS40">
        <v>77.900000000000006</v>
      </c>
      <c r="JT40">
        <v>90.2</v>
      </c>
      <c r="JU40">
        <v>79.599999999999994</v>
      </c>
      <c r="JV40">
        <v>90.4</v>
      </c>
      <c r="JW40">
        <v>64.900000000000006</v>
      </c>
      <c r="JX40">
        <v>73</v>
      </c>
      <c r="JY40">
        <v>82.7</v>
      </c>
      <c r="JZ40">
        <v>69.599999999999994</v>
      </c>
      <c r="KA40">
        <v>75.7</v>
      </c>
      <c r="KB40">
        <v>83.1</v>
      </c>
      <c r="KC40">
        <v>63.1</v>
      </c>
      <c r="KD40">
        <v>68</v>
      </c>
      <c r="KE40">
        <v>75.900000000000006</v>
      </c>
      <c r="KF40">
        <v>59.4</v>
      </c>
      <c r="KG40">
        <v>63.9</v>
      </c>
      <c r="KH40">
        <v>74.5</v>
      </c>
      <c r="KI40">
        <v>87.5</v>
      </c>
      <c r="KJ40">
        <v>65.8</v>
      </c>
      <c r="KK40">
        <v>76</v>
      </c>
      <c r="KL40">
        <v>88.2</v>
      </c>
      <c r="KM40">
        <v>66.7</v>
      </c>
      <c r="KN40">
        <v>75.2</v>
      </c>
      <c r="KO40">
        <v>85.9</v>
      </c>
      <c r="KP40">
        <v>58</v>
      </c>
      <c r="KQ40">
        <v>67.900000000000006</v>
      </c>
      <c r="KR40">
        <v>80.900000000000006</v>
      </c>
      <c r="KS40">
        <v>69</v>
      </c>
      <c r="KT40">
        <v>82</v>
      </c>
      <c r="KU40">
        <v>56.6</v>
      </c>
      <c r="KV40">
        <v>64.7</v>
      </c>
      <c r="KW40">
        <v>75.099999999999994</v>
      </c>
      <c r="KX40">
        <v>61.5</v>
      </c>
      <c r="KY40">
        <v>68</v>
      </c>
      <c r="KZ40">
        <v>77.099999999999994</v>
      </c>
      <c r="LA40">
        <v>55.5</v>
      </c>
      <c r="LB40">
        <v>60</v>
      </c>
      <c r="LC40">
        <v>67.099999999999994</v>
      </c>
      <c r="LD40">
        <v>54.9</v>
      </c>
      <c r="LE40">
        <v>62.1</v>
      </c>
      <c r="LF40">
        <v>72.099999999999994</v>
      </c>
      <c r="LG40">
        <v>56.3</v>
      </c>
      <c r="LH40">
        <v>63.8</v>
      </c>
      <c r="LI40">
        <v>73</v>
      </c>
      <c r="LJ40">
        <v>57.5</v>
      </c>
      <c r="LK40">
        <v>63.5</v>
      </c>
      <c r="LL40">
        <v>71.8</v>
      </c>
      <c r="LM40">
        <v>49.6</v>
      </c>
      <c r="LN40">
        <v>56.7</v>
      </c>
      <c r="LO40">
        <v>65.900000000000006</v>
      </c>
      <c r="LP40">
        <v>57.9</v>
      </c>
      <c r="LQ40">
        <v>66.900000000000006</v>
      </c>
      <c r="LR40">
        <v>50</v>
      </c>
      <c r="LS40">
        <v>54.8</v>
      </c>
      <c r="LT40">
        <v>62.7</v>
      </c>
      <c r="LU40">
        <v>54.1</v>
      </c>
      <c r="LV40">
        <v>58.2</v>
      </c>
      <c r="LW40">
        <v>65</v>
      </c>
      <c r="LX40">
        <v>49.4</v>
      </c>
      <c r="LY40">
        <v>52.1</v>
      </c>
      <c r="LZ40">
        <v>56.9</v>
      </c>
      <c r="MA40">
        <v>51.1</v>
      </c>
      <c r="MB40">
        <v>44.1</v>
      </c>
      <c r="MC40">
        <v>46.6</v>
      </c>
      <c r="MD40">
        <v>52.5</v>
      </c>
      <c r="ME40">
        <v>60.3</v>
      </c>
      <c r="MF40">
        <v>47.5</v>
      </c>
      <c r="MG40">
        <v>53</v>
      </c>
      <c r="MH40">
        <v>59.5</v>
      </c>
      <c r="MI40">
        <v>48.8</v>
      </c>
      <c r="MJ40">
        <v>52.4</v>
      </c>
      <c r="MK40">
        <v>58</v>
      </c>
      <c r="ML40">
        <v>43</v>
      </c>
      <c r="MM40">
        <v>48</v>
      </c>
      <c r="MN40">
        <v>55</v>
      </c>
      <c r="MO40">
        <v>48.6</v>
      </c>
      <c r="MP40">
        <v>55.7</v>
      </c>
      <c r="MQ40">
        <v>43.6</v>
      </c>
      <c r="MR40">
        <v>46.9</v>
      </c>
      <c r="MS40">
        <v>52.2</v>
      </c>
      <c r="MT40">
        <v>48.1</v>
      </c>
      <c r="MU40">
        <v>50.6</v>
      </c>
      <c r="MV40">
        <v>55.3</v>
      </c>
      <c r="MW40">
        <v>44.7</v>
      </c>
      <c r="MX40">
        <v>45.5</v>
      </c>
      <c r="MY40">
        <v>48.3</v>
      </c>
      <c r="MZ40">
        <v>45.9</v>
      </c>
      <c r="NA40">
        <v>49</v>
      </c>
      <c r="NB40">
        <v>54</v>
      </c>
      <c r="NC40">
        <v>47.1</v>
      </c>
      <c r="ND40">
        <v>49.8</v>
      </c>
      <c r="NE40">
        <v>54.3</v>
      </c>
      <c r="NF40">
        <v>48.6</v>
      </c>
      <c r="NG40">
        <v>50.3</v>
      </c>
      <c r="NH40">
        <v>53.9</v>
      </c>
      <c r="NI40">
        <v>42.4</v>
      </c>
      <c r="NJ40">
        <v>46</v>
      </c>
      <c r="NK40">
        <v>50</v>
      </c>
      <c r="NL40">
        <v>46.8</v>
      </c>
      <c r="NM40">
        <v>50.5</v>
      </c>
      <c r="NN40">
        <v>44.7</v>
      </c>
      <c r="NO40">
        <v>46.1</v>
      </c>
      <c r="NP40">
        <v>49.3</v>
      </c>
      <c r="NQ40">
        <v>49.6</v>
      </c>
      <c r="NR40">
        <v>50</v>
      </c>
      <c r="NS40">
        <v>51.9</v>
      </c>
      <c r="NT40">
        <v>47.1</v>
      </c>
      <c r="NU40">
        <v>46.9</v>
      </c>
      <c r="NV40">
        <v>47.6</v>
      </c>
      <c r="NW40">
        <v>43.9</v>
      </c>
      <c r="NX40">
        <v>67.900000000000006</v>
      </c>
      <c r="NY40">
        <v>71.400000000000006</v>
      </c>
      <c r="NZ40">
        <v>74.5</v>
      </c>
      <c r="OA40">
        <v>80.900000000000006</v>
      </c>
      <c r="OB40">
        <v>72.8</v>
      </c>
      <c r="OC40">
        <v>76.5</v>
      </c>
      <c r="OD40">
        <v>81.7</v>
      </c>
      <c r="OE40">
        <v>74.900000000000006</v>
      </c>
      <c r="OF40">
        <v>77</v>
      </c>
      <c r="OG40">
        <v>81.8</v>
      </c>
      <c r="OH40">
        <v>67.599999999999994</v>
      </c>
      <c r="OI40">
        <v>70.8</v>
      </c>
      <c r="OJ40">
        <v>77.099999999999994</v>
      </c>
      <c r="OK40">
        <v>72.900000000000006</v>
      </c>
      <c r="OL40">
        <v>77.599999999999994</v>
      </c>
      <c r="OM40">
        <v>68</v>
      </c>
      <c r="ON40">
        <v>70.599999999999994</v>
      </c>
      <c r="OO40">
        <v>75</v>
      </c>
      <c r="OP40">
        <v>75.599999999999994</v>
      </c>
      <c r="OQ40">
        <v>76.5</v>
      </c>
      <c r="OR40">
        <v>79.099999999999994</v>
      </c>
      <c r="OS40">
        <v>69.8</v>
      </c>
      <c r="OT40">
        <v>71</v>
      </c>
      <c r="OU40">
        <v>73.5</v>
      </c>
      <c r="OV40">
        <v>36.700000000000003</v>
      </c>
      <c r="OW40">
        <v>38.200000000000003</v>
      </c>
      <c r="OX40">
        <v>42.5</v>
      </c>
      <c r="OY40">
        <v>48.9</v>
      </c>
      <c r="OZ40">
        <v>40</v>
      </c>
      <c r="PA40">
        <v>43.9</v>
      </c>
      <c r="PB40">
        <v>49.3</v>
      </c>
      <c r="PC40">
        <v>41.4</v>
      </c>
      <c r="PD40">
        <v>44.2</v>
      </c>
      <c r="PE40">
        <v>48.4</v>
      </c>
      <c r="PF40">
        <v>34.5</v>
      </c>
      <c r="PG40">
        <v>38.5</v>
      </c>
      <c r="PH40">
        <v>44.4</v>
      </c>
      <c r="PI40">
        <v>39.9</v>
      </c>
      <c r="PJ40">
        <v>45.1</v>
      </c>
      <c r="PK40">
        <v>36.700000000000003</v>
      </c>
      <c r="PL40">
        <v>38.9</v>
      </c>
      <c r="PM40">
        <v>42.5</v>
      </c>
      <c r="PN40">
        <v>41.3</v>
      </c>
      <c r="PO40">
        <v>42.9</v>
      </c>
      <c r="PP40">
        <v>45.9</v>
      </c>
      <c r="PQ40">
        <v>38.5</v>
      </c>
      <c r="PR40">
        <v>39.1</v>
      </c>
      <c r="PS40">
        <v>40.700000000000003</v>
      </c>
      <c r="PT40">
        <v>37.299999999999997</v>
      </c>
      <c r="PU40">
        <v>39.1</v>
      </c>
      <c r="PV40">
        <v>43.3</v>
      </c>
      <c r="PW40">
        <v>49.4</v>
      </c>
      <c r="PX40">
        <v>40.5</v>
      </c>
      <c r="PY40">
        <v>44.6</v>
      </c>
      <c r="PZ40">
        <v>50</v>
      </c>
      <c r="QA40">
        <v>42.1</v>
      </c>
      <c r="QB40">
        <v>44.9</v>
      </c>
      <c r="QC40">
        <v>49.3</v>
      </c>
      <c r="QD40">
        <v>35.200000000000003</v>
      </c>
      <c r="QE40">
        <v>39.1</v>
      </c>
      <c r="QF40">
        <v>44.8</v>
      </c>
      <c r="QG40">
        <v>40.700000000000003</v>
      </c>
      <c r="QH40">
        <v>46</v>
      </c>
      <c r="QI40">
        <v>37.299999999999997</v>
      </c>
      <c r="QJ40">
        <v>39.5</v>
      </c>
      <c r="QK40">
        <v>43.1</v>
      </c>
      <c r="QL40">
        <v>42.8</v>
      </c>
      <c r="QM40">
        <v>43.8</v>
      </c>
      <c r="QN40">
        <v>46.8</v>
      </c>
      <c r="QO40">
        <v>39.299999999999997</v>
      </c>
      <c r="QP40">
        <v>39.5</v>
      </c>
      <c r="QQ40">
        <v>41.3</v>
      </c>
      <c r="QR40">
        <v>32.299999999999997</v>
      </c>
      <c r="QS40">
        <v>33.700000000000003</v>
      </c>
      <c r="QT40">
        <v>37</v>
      </c>
      <c r="QU40">
        <v>42</v>
      </c>
      <c r="QV40">
        <v>35.1</v>
      </c>
      <c r="QW40">
        <v>38.200000000000003</v>
      </c>
      <c r="QX40">
        <v>42.6</v>
      </c>
      <c r="QY40">
        <v>36.5</v>
      </c>
      <c r="QZ40">
        <v>38.6</v>
      </c>
      <c r="RA40">
        <v>42.1</v>
      </c>
      <c r="RB40">
        <v>30.7</v>
      </c>
      <c r="RC40">
        <v>33.700000000000003</v>
      </c>
      <c r="RD40">
        <v>38.200000000000003</v>
      </c>
      <c r="RE40">
        <v>34.9</v>
      </c>
      <c r="RF40">
        <v>38.9</v>
      </c>
      <c r="RG40">
        <v>32.700000000000003</v>
      </c>
      <c r="RH40">
        <v>34.1</v>
      </c>
      <c r="RI40">
        <v>37</v>
      </c>
      <c r="RJ40">
        <v>36.4</v>
      </c>
      <c r="RK40">
        <v>37.5</v>
      </c>
      <c r="RL40">
        <v>39.6</v>
      </c>
      <c r="RM40">
        <v>34.4</v>
      </c>
      <c r="RN40">
        <v>34.6</v>
      </c>
      <c r="RO40">
        <v>35.700000000000003</v>
      </c>
      <c r="RP40">
        <v>51.9</v>
      </c>
      <c r="RQ40">
        <v>54.7</v>
      </c>
      <c r="RR40">
        <v>61.3</v>
      </c>
      <c r="RS40">
        <v>69.599999999999994</v>
      </c>
      <c r="RT40">
        <v>56.3</v>
      </c>
      <c r="RU40">
        <v>62.1</v>
      </c>
      <c r="RV40">
        <v>69.7</v>
      </c>
      <c r="RW40">
        <v>57.3</v>
      </c>
      <c r="RX40">
        <v>61.5</v>
      </c>
      <c r="RY40">
        <v>67.7</v>
      </c>
      <c r="RZ40">
        <v>50.3</v>
      </c>
      <c r="SA40">
        <v>56.2</v>
      </c>
      <c r="SB40">
        <v>64.400000000000006</v>
      </c>
      <c r="SC40">
        <v>57.3</v>
      </c>
      <c r="SD40">
        <v>65.099999999999994</v>
      </c>
      <c r="SE40">
        <v>51.2</v>
      </c>
      <c r="SF40">
        <v>55.3</v>
      </c>
      <c r="SG40">
        <v>61.2</v>
      </c>
      <c r="SH40">
        <v>56.3</v>
      </c>
      <c r="SI40">
        <v>59.4</v>
      </c>
      <c r="SJ40">
        <v>64.599999999999994</v>
      </c>
      <c r="SK40">
        <v>52.5</v>
      </c>
      <c r="SL40">
        <v>53.8</v>
      </c>
      <c r="SM40">
        <v>56.9</v>
      </c>
      <c r="SN40">
        <v>41.1</v>
      </c>
      <c r="SO40">
        <v>42.3</v>
      </c>
      <c r="SP40">
        <v>45.9</v>
      </c>
      <c r="SQ40">
        <v>52.4</v>
      </c>
      <c r="SR40">
        <v>45</v>
      </c>
      <c r="SS40">
        <v>47.8</v>
      </c>
      <c r="ST40">
        <v>53.6</v>
      </c>
      <c r="SU40">
        <v>46.2</v>
      </c>
      <c r="SV40">
        <v>48.7</v>
      </c>
      <c r="SW40">
        <v>52.9</v>
      </c>
      <c r="SX40">
        <v>37.6</v>
      </c>
      <c r="SY40">
        <v>41.1</v>
      </c>
      <c r="SZ40">
        <v>46.8</v>
      </c>
      <c r="TA40">
        <v>43.7</v>
      </c>
      <c r="TB40">
        <v>48.5</v>
      </c>
      <c r="TC40">
        <v>41.8</v>
      </c>
      <c r="TD40">
        <v>42.7</v>
      </c>
      <c r="TE40">
        <v>45.7</v>
      </c>
      <c r="TF40">
        <v>48</v>
      </c>
      <c r="TG40">
        <v>49</v>
      </c>
      <c r="TH40">
        <v>50.9</v>
      </c>
      <c r="TI40">
        <v>45.2</v>
      </c>
      <c r="TJ40">
        <v>43.7</v>
      </c>
      <c r="TK40">
        <v>44.5</v>
      </c>
      <c r="TL40">
        <v>48.6</v>
      </c>
      <c r="TM40">
        <v>53.8</v>
      </c>
      <c r="TN40">
        <v>61.4</v>
      </c>
      <c r="TO40">
        <v>50.4</v>
      </c>
      <c r="TP40">
        <v>55.3</v>
      </c>
      <c r="TQ40">
        <v>62</v>
      </c>
      <c r="TR40">
        <v>51.6</v>
      </c>
      <c r="TS40">
        <v>55.4</v>
      </c>
      <c r="TT40">
        <v>60.9</v>
      </c>
      <c r="TU40">
        <v>44.4</v>
      </c>
      <c r="TV40">
        <v>49.4</v>
      </c>
      <c r="TW40">
        <v>56.4</v>
      </c>
      <c r="TX40">
        <v>50.8</v>
      </c>
      <c r="TY40">
        <v>57.1</v>
      </c>
      <c r="TZ40">
        <v>46</v>
      </c>
      <c r="UA40">
        <v>49.1</v>
      </c>
      <c r="UB40">
        <v>53.8</v>
      </c>
      <c r="UC40">
        <v>50.6</v>
      </c>
      <c r="UD40">
        <v>53.2</v>
      </c>
      <c r="UE40">
        <v>57.3</v>
      </c>
      <c r="UF40">
        <v>47.1</v>
      </c>
      <c r="UG40">
        <v>48.5</v>
      </c>
      <c r="UH40">
        <v>51.2</v>
      </c>
      <c r="UI40">
        <v>46.5</v>
      </c>
      <c r="UJ40">
        <v>46.2</v>
      </c>
      <c r="UK40">
        <v>48</v>
      </c>
      <c r="UL40">
        <v>42.2</v>
      </c>
      <c r="UM40">
        <v>46.6</v>
      </c>
      <c r="UN40">
        <v>48.1</v>
      </c>
      <c r="UO40">
        <v>44.1</v>
      </c>
      <c r="UP40">
        <v>46.7</v>
      </c>
      <c r="UQ40">
        <v>50.7</v>
      </c>
      <c r="UR40">
        <v>48.6</v>
      </c>
      <c r="US40">
        <v>50.6</v>
      </c>
      <c r="UT40">
        <v>45.6</v>
      </c>
      <c r="UU40">
        <v>46.5</v>
      </c>
      <c r="UV40">
        <v>44.4</v>
      </c>
      <c r="UW40">
        <v>44.6</v>
      </c>
      <c r="UX40">
        <v>51.7</v>
      </c>
      <c r="UY40">
        <v>60.4</v>
      </c>
      <c r="UZ40">
        <v>45.5</v>
      </c>
      <c r="VA40">
        <v>52</v>
      </c>
      <c r="VB40">
        <v>60.6</v>
      </c>
      <c r="VC40">
        <v>46.2</v>
      </c>
      <c r="VD40">
        <v>51.6</v>
      </c>
      <c r="VE40">
        <v>59</v>
      </c>
      <c r="VF40">
        <v>39.5</v>
      </c>
      <c r="VG40">
        <v>46.5</v>
      </c>
      <c r="VH40">
        <v>55.2</v>
      </c>
      <c r="VI40">
        <v>47.3</v>
      </c>
      <c r="VJ40">
        <v>55.8</v>
      </c>
      <c r="VK40">
        <v>40</v>
      </c>
      <c r="VL40">
        <v>44.3</v>
      </c>
      <c r="VM40">
        <v>51.2</v>
      </c>
      <c r="VN40">
        <v>44.6</v>
      </c>
      <c r="VO40">
        <v>48.7</v>
      </c>
      <c r="VP40">
        <v>54.4</v>
      </c>
      <c r="VQ40">
        <v>39.6</v>
      </c>
      <c r="VR40">
        <v>42.2</v>
      </c>
      <c r="VS40">
        <v>46.6</v>
      </c>
      <c r="VT40">
        <v>41.2</v>
      </c>
      <c r="VU40">
        <v>24.7</v>
      </c>
      <c r="VV40">
        <v>25.5</v>
      </c>
      <c r="VW40">
        <v>26.8</v>
      </c>
      <c r="VX40">
        <v>25.1</v>
      </c>
      <c r="VY40">
        <v>25.9</v>
      </c>
      <c r="VZ40">
        <v>27</v>
      </c>
      <c r="WA40">
        <v>25.3</v>
      </c>
      <c r="WB40">
        <v>25.9</v>
      </c>
      <c r="WC40">
        <v>26.7</v>
      </c>
      <c r="WD40">
        <v>23.9</v>
      </c>
      <c r="WE40">
        <v>24.8</v>
      </c>
      <c r="WF40">
        <v>26</v>
      </c>
      <c r="WG40">
        <v>25.1</v>
      </c>
      <c r="WH40">
        <v>26.1</v>
      </c>
      <c r="WI40">
        <v>24.2</v>
      </c>
      <c r="WJ40">
        <v>24.7</v>
      </c>
      <c r="WK40">
        <v>25.5</v>
      </c>
      <c r="WL40">
        <v>24.8</v>
      </c>
      <c r="WM40">
        <v>25.2</v>
      </c>
      <c r="WN40">
        <v>25.8</v>
      </c>
      <c r="WO40">
        <v>24.1</v>
      </c>
      <c r="WP40">
        <v>24.6</v>
      </c>
      <c r="WQ40">
        <v>25</v>
      </c>
      <c r="WR40">
        <v>24.3</v>
      </c>
      <c r="WS40">
        <v>37.4</v>
      </c>
      <c r="WT40">
        <v>41.7</v>
      </c>
      <c r="WU40">
        <v>48.2</v>
      </c>
      <c r="WV40">
        <v>39.200000000000003</v>
      </c>
      <c r="WW40">
        <v>43.1</v>
      </c>
      <c r="WX40">
        <v>48.6</v>
      </c>
      <c r="WY40">
        <v>40.5</v>
      </c>
      <c r="WZ40">
        <v>43.3</v>
      </c>
      <c r="XA40">
        <v>47.6</v>
      </c>
      <c r="XB40">
        <v>33.6</v>
      </c>
      <c r="XC40">
        <v>37.700000000000003</v>
      </c>
      <c r="XD40">
        <v>43.6</v>
      </c>
      <c r="XE40">
        <v>39.200000000000003</v>
      </c>
      <c r="XF40">
        <v>44.3</v>
      </c>
      <c r="XG40">
        <v>35.700000000000003</v>
      </c>
      <c r="XH40">
        <v>37.9</v>
      </c>
      <c r="XI40">
        <v>41.7</v>
      </c>
      <c r="XJ40">
        <v>40.299999999999997</v>
      </c>
      <c r="XK40">
        <v>42</v>
      </c>
      <c r="XL40">
        <v>45.1</v>
      </c>
      <c r="XM40">
        <v>37.5</v>
      </c>
      <c r="XN40">
        <v>38.1</v>
      </c>
      <c r="XO40">
        <v>39.9</v>
      </c>
      <c r="XP40">
        <v>35.9</v>
      </c>
      <c r="XQ40">
        <v>37.799999999999997</v>
      </c>
      <c r="XR40">
        <v>41.8</v>
      </c>
      <c r="XS40">
        <v>47.8</v>
      </c>
      <c r="XT40">
        <v>39.5</v>
      </c>
      <c r="XU40">
        <v>43.2</v>
      </c>
      <c r="XV40">
        <v>48.5</v>
      </c>
      <c r="XW40">
        <v>41.1</v>
      </c>
      <c r="XX40">
        <v>43.7</v>
      </c>
      <c r="XY40">
        <v>47.8</v>
      </c>
      <c r="XZ40">
        <v>34.1</v>
      </c>
      <c r="YA40">
        <v>38</v>
      </c>
      <c r="YB40">
        <v>43.5</v>
      </c>
      <c r="YC40">
        <v>39.4</v>
      </c>
      <c r="YD40">
        <v>44.3</v>
      </c>
      <c r="YE40">
        <v>36.4</v>
      </c>
      <c r="YF40">
        <v>38.4</v>
      </c>
      <c r="YG40">
        <v>41.9</v>
      </c>
      <c r="YH40">
        <v>41</v>
      </c>
      <c r="YI40">
        <v>42.5</v>
      </c>
      <c r="YJ40">
        <v>45.3</v>
      </c>
      <c r="YK40">
        <v>38.200000000000003</v>
      </c>
      <c r="YL40">
        <v>38.799999999999997</v>
      </c>
      <c r="YM40">
        <v>40.299999999999997</v>
      </c>
      <c r="YN40">
        <v>36.1</v>
      </c>
      <c r="YO40">
        <v>47.7</v>
      </c>
      <c r="YP40">
        <v>53.4</v>
      </c>
      <c r="YQ40">
        <v>60.9</v>
      </c>
      <c r="YR40">
        <v>49.3</v>
      </c>
      <c r="YS40">
        <v>54.5</v>
      </c>
      <c r="YT40">
        <v>60.9</v>
      </c>
      <c r="YU40">
        <v>50.6</v>
      </c>
      <c r="YV40">
        <v>54.1</v>
      </c>
      <c r="YW40">
        <v>59.5</v>
      </c>
      <c r="YX40">
        <v>43.5</v>
      </c>
      <c r="YY40">
        <v>48.7</v>
      </c>
      <c r="YZ40">
        <v>56</v>
      </c>
      <c r="ZA40">
        <v>49.9</v>
      </c>
      <c r="ZB40">
        <v>56.5</v>
      </c>
      <c r="ZC40">
        <v>44.9</v>
      </c>
      <c r="ZD40">
        <v>48.3</v>
      </c>
      <c r="ZE40">
        <v>52.9</v>
      </c>
      <c r="ZF40">
        <v>50</v>
      </c>
      <c r="ZG40">
        <v>52.1</v>
      </c>
      <c r="ZH40">
        <v>56.6</v>
      </c>
      <c r="ZI40">
        <v>46.6</v>
      </c>
      <c r="ZJ40">
        <v>47.5</v>
      </c>
      <c r="ZK40">
        <v>49.9</v>
      </c>
      <c r="ZL40">
        <v>45.4</v>
      </c>
      <c r="ZM40">
        <v>36.4</v>
      </c>
      <c r="ZN40">
        <v>40</v>
      </c>
      <c r="ZO40">
        <v>45.3</v>
      </c>
      <c r="ZP40">
        <v>38</v>
      </c>
      <c r="ZQ40">
        <v>41.3</v>
      </c>
      <c r="ZR40">
        <v>46.1</v>
      </c>
      <c r="ZS40">
        <v>39.6</v>
      </c>
      <c r="ZT40">
        <v>41.8</v>
      </c>
      <c r="ZU40">
        <v>45.4</v>
      </c>
      <c r="ZV40">
        <v>33</v>
      </c>
      <c r="ZW40">
        <v>36.4</v>
      </c>
      <c r="ZX40">
        <v>41.3</v>
      </c>
      <c r="ZY40">
        <v>37.799999999999997</v>
      </c>
      <c r="ZZ40">
        <v>42</v>
      </c>
      <c r="AAA40">
        <v>35.4</v>
      </c>
      <c r="AAB40">
        <v>37.1</v>
      </c>
      <c r="AAC40">
        <v>39.9</v>
      </c>
      <c r="AAD40">
        <v>39.799999999999997</v>
      </c>
      <c r="AAE40">
        <v>41</v>
      </c>
      <c r="AAF40">
        <v>43.2</v>
      </c>
      <c r="AAG40">
        <v>37.4</v>
      </c>
      <c r="AAH40">
        <v>37.1</v>
      </c>
      <c r="AAI40">
        <v>38.6</v>
      </c>
      <c r="AAJ40">
        <v>35</v>
      </c>
      <c r="AAK40">
        <v>35.4</v>
      </c>
      <c r="AAL40">
        <v>38.299999999999997</v>
      </c>
      <c r="AAM40">
        <v>43</v>
      </c>
      <c r="AAN40">
        <v>36.700000000000003</v>
      </c>
      <c r="AAO40">
        <v>39.6</v>
      </c>
      <c r="AAP40">
        <v>44.1</v>
      </c>
      <c r="AAQ40">
        <v>38.4</v>
      </c>
      <c r="AAR40">
        <v>40.5</v>
      </c>
      <c r="AAS40">
        <v>44</v>
      </c>
      <c r="AAT40">
        <v>31.7</v>
      </c>
      <c r="AAU40">
        <v>34.700000000000003</v>
      </c>
      <c r="AAV40">
        <v>39.4</v>
      </c>
      <c r="AAW40">
        <v>36.4</v>
      </c>
      <c r="AAX40">
        <v>40.299999999999997</v>
      </c>
      <c r="AAY40">
        <v>34.200000000000003</v>
      </c>
      <c r="AAZ40">
        <v>35.799999999999997</v>
      </c>
      <c r="ABA40">
        <v>38.299999999999997</v>
      </c>
      <c r="ABB40">
        <v>38.6</v>
      </c>
      <c r="ABC40">
        <v>39.9</v>
      </c>
      <c r="ABD40">
        <v>41.8</v>
      </c>
      <c r="ABE40">
        <v>36.4</v>
      </c>
      <c r="ABF40">
        <v>36.1</v>
      </c>
      <c r="ABG40">
        <v>37.6</v>
      </c>
      <c r="ABH40">
        <v>33.700000000000003</v>
      </c>
      <c r="ABI40">
        <v>37</v>
      </c>
      <c r="ABJ40">
        <v>41.6</v>
      </c>
      <c r="ABK40">
        <v>48.3</v>
      </c>
      <c r="ABL40">
        <v>38.299999999999997</v>
      </c>
      <c r="ABM40">
        <v>43</v>
      </c>
      <c r="ABN40">
        <v>48.5</v>
      </c>
      <c r="ABO40">
        <v>39.299999999999997</v>
      </c>
      <c r="ABP40">
        <v>42.7</v>
      </c>
      <c r="ABQ40">
        <v>47.3</v>
      </c>
      <c r="ABR40">
        <v>33.299999999999997</v>
      </c>
      <c r="ABS40">
        <v>37.799999999999997</v>
      </c>
      <c r="ABT40">
        <v>43.6</v>
      </c>
      <c r="ABU40">
        <v>38.700000000000003</v>
      </c>
      <c r="ABV40">
        <v>44.2</v>
      </c>
      <c r="ABW40">
        <v>34.299999999999997</v>
      </c>
      <c r="ABX40">
        <v>36.9</v>
      </c>
      <c r="ABY40">
        <v>41.5</v>
      </c>
      <c r="ABZ40">
        <v>38.5</v>
      </c>
      <c r="ACA40">
        <v>40.299999999999997</v>
      </c>
      <c r="ACB40">
        <v>44</v>
      </c>
      <c r="ACC40">
        <v>35.299999999999997</v>
      </c>
      <c r="ACD40">
        <v>36.299999999999997</v>
      </c>
      <c r="ACE40">
        <v>38.6</v>
      </c>
      <c r="ACF40">
        <v>34.799999999999997</v>
      </c>
      <c r="ACG40">
        <v>35.700000000000003</v>
      </c>
      <c r="ACH40">
        <v>40.9</v>
      </c>
      <c r="ACI40">
        <v>47.9</v>
      </c>
      <c r="ACJ40">
        <v>36.1</v>
      </c>
      <c r="ACK40">
        <v>41.4</v>
      </c>
      <c r="ACL40">
        <v>47.8</v>
      </c>
      <c r="ACM40">
        <v>36.1</v>
      </c>
      <c r="ACN40">
        <v>40.9</v>
      </c>
      <c r="ACO40">
        <v>46.5</v>
      </c>
      <c r="ACP40">
        <v>31.9</v>
      </c>
      <c r="ACQ40">
        <v>37</v>
      </c>
      <c r="ACR40">
        <v>43.3</v>
      </c>
      <c r="ACS40">
        <v>37.700000000000003</v>
      </c>
      <c r="ACT40">
        <v>43.8</v>
      </c>
      <c r="ACU40">
        <v>31.3</v>
      </c>
      <c r="ACV40">
        <v>35.299999999999997</v>
      </c>
      <c r="ACW40">
        <v>40.700000000000003</v>
      </c>
      <c r="ACX40">
        <v>33.4</v>
      </c>
      <c r="ACY40">
        <v>36.9</v>
      </c>
      <c r="ACZ40">
        <v>41.9</v>
      </c>
      <c r="ADA40">
        <v>31</v>
      </c>
      <c r="ADB40">
        <v>32.200000000000003</v>
      </c>
      <c r="ADC40">
        <v>36.299999999999997</v>
      </c>
      <c r="ADD40">
        <v>33</v>
      </c>
      <c r="ADE40">
        <v>35.4</v>
      </c>
      <c r="ADF40">
        <v>40.799999999999997</v>
      </c>
      <c r="ADG40">
        <v>47.9</v>
      </c>
      <c r="ADH40">
        <v>35.799999999999997</v>
      </c>
      <c r="ADI40">
        <v>41.3</v>
      </c>
      <c r="ADJ40">
        <v>47.8</v>
      </c>
      <c r="ADK40">
        <v>35.700000000000003</v>
      </c>
      <c r="ADL40">
        <v>40.799999999999997</v>
      </c>
      <c r="ADM40">
        <v>46.4</v>
      </c>
      <c r="ADN40">
        <v>31.9</v>
      </c>
      <c r="ADO40">
        <v>37</v>
      </c>
      <c r="ADP40">
        <v>43.3</v>
      </c>
      <c r="ADQ40">
        <v>37.700000000000003</v>
      </c>
      <c r="ADR40">
        <v>43.8</v>
      </c>
      <c r="ADS40">
        <v>30.9</v>
      </c>
      <c r="ADT40">
        <v>35.200000000000003</v>
      </c>
      <c r="ADU40">
        <v>40.6</v>
      </c>
      <c r="ADV40">
        <v>32.1</v>
      </c>
      <c r="ADW40">
        <v>36.299999999999997</v>
      </c>
      <c r="ADX40">
        <v>41.6</v>
      </c>
      <c r="ADY40">
        <v>28.3</v>
      </c>
      <c r="ADZ40">
        <v>31.9</v>
      </c>
      <c r="AEA40">
        <v>36.200000000000003</v>
      </c>
      <c r="AEB40">
        <v>32.700000000000003</v>
      </c>
      <c r="AEC40">
        <v>49.3</v>
      </c>
      <c r="AED40">
        <v>53.6</v>
      </c>
      <c r="AEE40">
        <v>60.3</v>
      </c>
      <c r="AEF40">
        <v>50.6</v>
      </c>
      <c r="AEG40">
        <v>54.8</v>
      </c>
      <c r="AEH40">
        <v>60.2</v>
      </c>
      <c r="AEI40">
        <v>52</v>
      </c>
      <c r="AEJ40">
        <v>55.1</v>
      </c>
      <c r="AEK40">
        <v>59.6</v>
      </c>
      <c r="AEL40">
        <v>45.2</v>
      </c>
      <c r="AEM40">
        <v>49.4</v>
      </c>
      <c r="AEN40">
        <v>55.5</v>
      </c>
      <c r="AEO40">
        <v>50.6</v>
      </c>
      <c r="AEP40">
        <v>56.2</v>
      </c>
      <c r="AEQ40">
        <v>47.1</v>
      </c>
      <c r="AER40">
        <v>49.7</v>
      </c>
      <c r="AES40">
        <v>53.5</v>
      </c>
      <c r="AET40">
        <v>51.9</v>
      </c>
      <c r="AEU40">
        <v>53.5</v>
      </c>
      <c r="AEV40">
        <v>57.1</v>
      </c>
      <c r="AEW40">
        <v>48.7</v>
      </c>
      <c r="AEX40">
        <v>49.1</v>
      </c>
      <c r="AEY40">
        <v>50.7</v>
      </c>
      <c r="AEZ40">
        <v>46.9</v>
      </c>
      <c r="AFA40">
        <v>52.4</v>
      </c>
      <c r="AFB40">
        <v>60</v>
      </c>
      <c r="AFC40">
        <v>68.8</v>
      </c>
      <c r="AFD40">
        <v>52.9</v>
      </c>
      <c r="AFE40">
        <v>60</v>
      </c>
      <c r="AFF40">
        <v>68.599999999999994</v>
      </c>
      <c r="AFG40">
        <v>52.6</v>
      </c>
      <c r="AFH40">
        <v>58.7</v>
      </c>
      <c r="AFI40">
        <v>66.099999999999994</v>
      </c>
      <c r="AFJ40">
        <v>48</v>
      </c>
      <c r="AFK40">
        <v>54.9</v>
      </c>
      <c r="AFL40">
        <v>63.5</v>
      </c>
      <c r="AFM40">
        <v>55.5</v>
      </c>
      <c r="AFN40">
        <v>64.099999999999994</v>
      </c>
      <c r="AFO40">
        <v>46.6</v>
      </c>
      <c r="AFP40">
        <v>52.4</v>
      </c>
      <c r="AFQ40">
        <v>59.7</v>
      </c>
      <c r="AFR40">
        <v>49.5</v>
      </c>
      <c r="AFS40">
        <v>54.4</v>
      </c>
      <c r="AFT40">
        <v>61.1</v>
      </c>
      <c r="AFU40">
        <v>44.8</v>
      </c>
      <c r="AFV40">
        <v>47.7</v>
      </c>
      <c r="AFW40">
        <v>53.4</v>
      </c>
      <c r="AFX40">
        <v>48.9</v>
      </c>
      <c r="AFY40">
        <v>54.8</v>
      </c>
      <c r="AFZ40">
        <v>61.3</v>
      </c>
      <c r="AGA40">
        <v>69.7</v>
      </c>
      <c r="AGB40">
        <v>56.3</v>
      </c>
      <c r="AGC40">
        <v>62.1</v>
      </c>
      <c r="AGD40">
        <v>69.7</v>
      </c>
      <c r="AGE40">
        <v>57.3</v>
      </c>
      <c r="AGF40">
        <v>61.5</v>
      </c>
      <c r="AGG40">
        <v>67.7</v>
      </c>
      <c r="AGH40">
        <v>50.3</v>
      </c>
      <c r="AGI40">
        <v>56.2</v>
      </c>
      <c r="AGJ40">
        <v>64.400000000000006</v>
      </c>
      <c r="AGK40">
        <v>51.9</v>
      </c>
      <c r="AGL40">
        <v>57.3</v>
      </c>
      <c r="AGM40">
        <v>65.099999999999994</v>
      </c>
      <c r="AGN40">
        <v>51.2</v>
      </c>
      <c r="AGO40">
        <v>55.3</v>
      </c>
      <c r="AGP40">
        <v>61.2</v>
      </c>
      <c r="AGQ40">
        <v>56.9</v>
      </c>
      <c r="AGR40">
        <v>59.5</v>
      </c>
      <c r="AGS40">
        <v>64.599999999999994</v>
      </c>
      <c r="AGT40">
        <v>53.8</v>
      </c>
      <c r="AGU40">
        <v>57</v>
      </c>
      <c r="AGV40">
        <v>53</v>
      </c>
      <c r="AGW40">
        <v>65.2</v>
      </c>
      <c r="AGX40">
        <v>72.7</v>
      </c>
      <c r="AGY40">
        <v>66.900000000000006</v>
      </c>
      <c r="AGZ40">
        <v>73.5</v>
      </c>
      <c r="AHA40">
        <v>67.7</v>
      </c>
      <c r="AHB40">
        <v>72.7</v>
      </c>
      <c r="AHC40">
        <v>60.3</v>
      </c>
      <c r="AHD40">
        <v>67.099999999999994</v>
      </c>
      <c r="AHE40">
        <v>76.099999999999994</v>
      </c>
      <c r="AHF40">
        <v>68.2</v>
      </c>
      <c r="AHG40">
        <v>76.7</v>
      </c>
      <c r="AHH40">
        <v>60.8</v>
      </c>
      <c r="AHI40">
        <v>65.599999999999994</v>
      </c>
      <c r="AHJ40">
        <v>72.3</v>
      </c>
      <c r="AHK40">
        <v>65.900000000000006</v>
      </c>
      <c r="AHL40">
        <v>69.7</v>
      </c>
      <c r="AHM40">
        <v>61.4</v>
      </c>
      <c r="AHN40">
        <v>63.4</v>
      </c>
      <c r="AHO40">
        <v>67.2</v>
      </c>
      <c r="AHP40">
        <v>62</v>
      </c>
      <c r="AHQ40">
        <v>59.5</v>
      </c>
      <c r="AHR40">
        <v>64.7</v>
      </c>
      <c r="AHS40">
        <v>72.599999999999994</v>
      </c>
      <c r="AHT40">
        <v>60.8</v>
      </c>
      <c r="AHU40">
        <v>66</v>
      </c>
      <c r="AHV40">
        <v>72.7</v>
      </c>
      <c r="AHW40">
        <v>62</v>
      </c>
      <c r="AHX40">
        <v>66.2</v>
      </c>
      <c r="AHY40">
        <v>71.900000000000006</v>
      </c>
      <c r="AHZ40">
        <v>55</v>
      </c>
      <c r="AIA40">
        <v>60.1</v>
      </c>
      <c r="AIB40">
        <v>67.3</v>
      </c>
      <c r="AIC40">
        <v>61.2</v>
      </c>
      <c r="AID40">
        <v>67.900000000000006</v>
      </c>
      <c r="AIE40">
        <v>56.3</v>
      </c>
      <c r="AIF40">
        <v>59.8</v>
      </c>
      <c r="AIG40">
        <v>64.599999999999994</v>
      </c>
      <c r="AIH40">
        <v>61.2</v>
      </c>
      <c r="AII40">
        <v>63.6</v>
      </c>
      <c r="AIJ40">
        <v>68.3</v>
      </c>
      <c r="AIK40">
        <v>57.4</v>
      </c>
      <c r="AIL40">
        <v>58.5</v>
      </c>
      <c r="AIM40">
        <v>61.1</v>
      </c>
      <c r="AIN40">
        <v>56.7</v>
      </c>
      <c r="AIO40">
        <v>36.6</v>
      </c>
      <c r="AIP40">
        <v>36.1</v>
      </c>
      <c r="AIQ40">
        <v>36.5</v>
      </c>
      <c r="AIR40">
        <v>37.9</v>
      </c>
      <c r="AIS40">
        <v>37.200000000000003</v>
      </c>
      <c r="AIT40">
        <v>36.9</v>
      </c>
      <c r="AIU40">
        <v>39.1</v>
      </c>
      <c r="AIV40">
        <v>37.9</v>
      </c>
      <c r="AIW40">
        <v>37.1</v>
      </c>
      <c r="AIX40">
        <v>35.700000000000003</v>
      </c>
      <c r="AIY40">
        <v>35.6</v>
      </c>
      <c r="AIZ40">
        <v>36</v>
      </c>
      <c r="AJA40">
        <v>36.299999999999997</v>
      </c>
      <c r="AJB40">
        <v>36.299999999999997</v>
      </c>
      <c r="AJC40">
        <v>38.299999999999997</v>
      </c>
      <c r="AJD40">
        <v>37</v>
      </c>
      <c r="AJE40">
        <v>36.1</v>
      </c>
      <c r="AJF40">
        <v>41.9</v>
      </c>
      <c r="AJG40">
        <v>39.6</v>
      </c>
      <c r="AJH40">
        <v>38.200000000000003</v>
      </c>
      <c r="AJI40">
        <v>42.5</v>
      </c>
      <c r="AJJ40">
        <v>39.700000000000003</v>
      </c>
      <c r="AJK40">
        <v>37.5</v>
      </c>
      <c r="AJL40">
        <v>36.9</v>
      </c>
      <c r="AJM40">
        <v>36.6</v>
      </c>
      <c r="AJN40">
        <v>36.1</v>
      </c>
      <c r="AJO40">
        <v>36.5</v>
      </c>
      <c r="AJP40">
        <v>38</v>
      </c>
      <c r="AJQ40">
        <v>37.200000000000003</v>
      </c>
      <c r="AJR40">
        <v>36.9</v>
      </c>
      <c r="AJS40">
        <v>39.299999999999997</v>
      </c>
      <c r="AJT40">
        <v>38</v>
      </c>
      <c r="AJU40">
        <v>37.1</v>
      </c>
      <c r="AJV40">
        <v>35.700000000000003</v>
      </c>
      <c r="AJW40">
        <v>35.6</v>
      </c>
      <c r="AJX40">
        <v>36</v>
      </c>
      <c r="AJY40">
        <v>36.299999999999997</v>
      </c>
      <c r="AJZ40">
        <v>36.299999999999997</v>
      </c>
      <c r="AKA40">
        <v>38.5</v>
      </c>
      <c r="AKB40">
        <v>37.1</v>
      </c>
      <c r="AKC40">
        <v>36.1</v>
      </c>
      <c r="AKD40">
        <v>42.1</v>
      </c>
      <c r="AKE40">
        <v>39.799999999999997</v>
      </c>
      <c r="AKF40">
        <v>38.4</v>
      </c>
      <c r="AKG40">
        <v>42.8</v>
      </c>
      <c r="AKH40">
        <v>39.9</v>
      </c>
      <c r="AKI40">
        <v>37.6</v>
      </c>
      <c r="AKJ40">
        <v>37</v>
      </c>
      <c r="AKK40">
        <v>55.2</v>
      </c>
      <c r="AKL40">
        <v>59</v>
      </c>
      <c r="AKM40">
        <v>64.5</v>
      </c>
      <c r="AKN40">
        <v>56.7</v>
      </c>
      <c r="AKO40">
        <v>60.7</v>
      </c>
      <c r="AKP40">
        <v>65.7</v>
      </c>
      <c r="AKQ40">
        <v>57.6</v>
      </c>
      <c r="AKR40">
        <v>60.7</v>
      </c>
      <c r="AKS40">
        <v>64.900000000000006</v>
      </c>
      <c r="AKT40">
        <v>51.1</v>
      </c>
      <c r="AKU40">
        <v>55.1</v>
      </c>
      <c r="AKV40">
        <v>60.3</v>
      </c>
      <c r="AKW40">
        <v>56.6</v>
      </c>
      <c r="AKX40">
        <v>61.5</v>
      </c>
      <c r="AKY40">
        <v>52.4</v>
      </c>
      <c r="AKZ40">
        <v>54.8</v>
      </c>
      <c r="ALA40">
        <v>58.4</v>
      </c>
      <c r="ALB40">
        <v>55.8</v>
      </c>
      <c r="ALC40">
        <v>57.3</v>
      </c>
      <c r="ALD40">
        <v>60.2</v>
      </c>
      <c r="ALE40">
        <v>53.1</v>
      </c>
      <c r="ALF40">
        <v>53.7</v>
      </c>
      <c r="ALG40">
        <v>55.5</v>
      </c>
      <c r="ALH40">
        <v>53.1</v>
      </c>
      <c r="ALI40">
        <v>36.200000000000003</v>
      </c>
      <c r="ALJ40">
        <v>35.9</v>
      </c>
      <c r="ALK40">
        <v>36.4</v>
      </c>
      <c r="ALL40">
        <v>37.4</v>
      </c>
      <c r="ALM40">
        <v>36.9</v>
      </c>
      <c r="ALN40">
        <v>36.700000000000003</v>
      </c>
      <c r="ALO40">
        <v>38.5</v>
      </c>
      <c r="ALP40">
        <v>37.5</v>
      </c>
      <c r="ALQ40">
        <v>36.9</v>
      </c>
      <c r="ALR40">
        <v>35.4</v>
      </c>
      <c r="ALS40">
        <v>35.4</v>
      </c>
      <c r="ALT40">
        <v>35.799999999999997</v>
      </c>
      <c r="ALU40">
        <v>36</v>
      </c>
      <c r="ALV40">
        <v>36.200000000000003</v>
      </c>
      <c r="ALW40">
        <v>37.700000000000003</v>
      </c>
      <c r="ALX40">
        <v>36.6</v>
      </c>
      <c r="ALY40">
        <v>35.9</v>
      </c>
      <c r="ALZ40">
        <v>40.9</v>
      </c>
      <c r="AMA40">
        <v>38.9</v>
      </c>
      <c r="AMB40">
        <v>37.799999999999997</v>
      </c>
      <c r="AMC40">
        <v>41.4</v>
      </c>
      <c r="AMD40">
        <v>38.9</v>
      </c>
      <c r="AME40">
        <v>37.1</v>
      </c>
      <c r="AMF40">
        <v>36.5</v>
      </c>
      <c r="AMG40">
        <v>51.9</v>
      </c>
      <c r="AMH40">
        <v>54.7</v>
      </c>
      <c r="AMI40">
        <v>61.3</v>
      </c>
      <c r="AMJ40">
        <v>69.599999999999994</v>
      </c>
      <c r="AMK40">
        <v>56.3</v>
      </c>
      <c r="AML40">
        <v>62.1</v>
      </c>
      <c r="AMM40">
        <v>69.7</v>
      </c>
      <c r="AMN40">
        <v>57.3</v>
      </c>
      <c r="AMO40">
        <v>61.5</v>
      </c>
      <c r="AMP40">
        <v>67.7</v>
      </c>
      <c r="AMQ40">
        <v>50.3</v>
      </c>
      <c r="AMR40">
        <v>56.2</v>
      </c>
      <c r="AMS40">
        <v>64.400000000000006</v>
      </c>
      <c r="AMT40">
        <v>57.3</v>
      </c>
      <c r="AMU40">
        <v>65.099999999999994</v>
      </c>
      <c r="AMV40">
        <v>51.2</v>
      </c>
      <c r="AMW40">
        <v>55.3</v>
      </c>
      <c r="AMX40">
        <v>61.2</v>
      </c>
      <c r="AMY40">
        <v>56.3</v>
      </c>
      <c r="AMZ40">
        <v>59.4</v>
      </c>
      <c r="ANA40">
        <v>64.599999999999994</v>
      </c>
      <c r="ANB40">
        <v>52.5</v>
      </c>
      <c r="ANC40">
        <v>53.8</v>
      </c>
      <c r="AND40">
        <v>56.9</v>
      </c>
    </row>
    <row r="41" spans="1:1044" ht="15" thickBot="1" x14ac:dyDescent="0.4">
      <c r="A41" s="246"/>
      <c r="B41" s="141"/>
      <c r="C41" s="142" t="s">
        <v>1344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58.7</v>
      </c>
      <c r="CW41">
        <v>64.2</v>
      </c>
      <c r="CX41">
        <v>70.3</v>
      </c>
      <c r="CY41">
        <v>59</v>
      </c>
      <c r="CZ41">
        <v>65</v>
      </c>
      <c r="DA41">
        <v>71.5</v>
      </c>
      <c r="DB41">
        <v>58.3</v>
      </c>
      <c r="DC41">
        <v>63.8</v>
      </c>
      <c r="DD41">
        <v>69.900000000000006</v>
      </c>
      <c r="DE41">
        <v>54.6</v>
      </c>
      <c r="DF41">
        <v>59.8</v>
      </c>
      <c r="DG41">
        <v>65.599999999999994</v>
      </c>
      <c r="DH41">
        <v>60.9</v>
      </c>
      <c r="DI41">
        <v>66.900000000000006</v>
      </c>
      <c r="DJ41">
        <v>52.3</v>
      </c>
      <c r="DK41">
        <v>57.2</v>
      </c>
      <c r="DL41">
        <v>62.6</v>
      </c>
      <c r="DM41">
        <v>51.1</v>
      </c>
      <c r="DN41">
        <v>55.8</v>
      </c>
      <c r="DO41">
        <v>61.2</v>
      </c>
      <c r="DP41">
        <v>48</v>
      </c>
      <c r="DQ41">
        <v>52</v>
      </c>
      <c r="DR41">
        <v>56.9</v>
      </c>
      <c r="DS41">
        <v>55.6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</v>
      </c>
      <c r="HZ41">
        <v>0</v>
      </c>
      <c r="IA41">
        <v>0</v>
      </c>
      <c r="IB41">
        <v>0</v>
      </c>
      <c r="IC41">
        <v>0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0</v>
      </c>
      <c r="IV41">
        <v>0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0</v>
      </c>
      <c r="JD41">
        <v>0</v>
      </c>
      <c r="JE41">
        <v>0</v>
      </c>
      <c r="JF41">
        <v>0</v>
      </c>
      <c r="JG41">
        <v>0</v>
      </c>
      <c r="JH41">
        <v>0</v>
      </c>
      <c r="JI41">
        <v>0</v>
      </c>
      <c r="JJ41">
        <v>0</v>
      </c>
      <c r="JK41">
        <v>0</v>
      </c>
      <c r="JL41">
        <v>0</v>
      </c>
      <c r="JM41">
        <v>0</v>
      </c>
      <c r="JN41">
        <v>0</v>
      </c>
      <c r="JO41">
        <v>0</v>
      </c>
      <c r="JP41">
        <v>0</v>
      </c>
      <c r="JQ41">
        <v>0</v>
      </c>
      <c r="JR41">
        <v>0</v>
      </c>
      <c r="JS41">
        <v>0</v>
      </c>
      <c r="JT41">
        <v>0</v>
      </c>
      <c r="JU41">
        <v>0</v>
      </c>
      <c r="JV41">
        <v>0</v>
      </c>
      <c r="JW41">
        <v>0</v>
      </c>
      <c r="JX41">
        <v>0</v>
      </c>
      <c r="JY41">
        <v>0</v>
      </c>
      <c r="JZ41">
        <v>0</v>
      </c>
      <c r="KA41">
        <v>0</v>
      </c>
      <c r="KB41">
        <v>0</v>
      </c>
      <c r="KC41">
        <v>0</v>
      </c>
      <c r="KD41">
        <v>0</v>
      </c>
      <c r="KE41">
        <v>0</v>
      </c>
      <c r="KF41">
        <v>0</v>
      </c>
      <c r="KG41">
        <v>0</v>
      </c>
      <c r="KH41">
        <v>0</v>
      </c>
      <c r="KI41">
        <v>0</v>
      </c>
      <c r="KJ41">
        <v>0</v>
      </c>
      <c r="KK41">
        <v>0</v>
      </c>
      <c r="KL41">
        <v>0</v>
      </c>
      <c r="KM41">
        <v>0</v>
      </c>
      <c r="KN41">
        <v>0</v>
      </c>
      <c r="KO41">
        <v>0</v>
      </c>
      <c r="KP41">
        <v>0</v>
      </c>
      <c r="KQ41">
        <v>0</v>
      </c>
      <c r="KR41">
        <v>0</v>
      </c>
      <c r="KS41">
        <v>0</v>
      </c>
      <c r="KT41">
        <v>0</v>
      </c>
      <c r="KU41">
        <v>0</v>
      </c>
      <c r="KV41">
        <v>0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0</v>
      </c>
      <c r="LC41">
        <v>0</v>
      </c>
      <c r="LD41">
        <v>0</v>
      </c>
      <c r="LE41">
        <v>0</v>
      </c>
      <c r="LF41">
        <v>0</v>
      </c>
      <c r="LG41">
        <v>0</v>
      </c>
      <c r="LH41">
        <v>0</v>
      </c>
      <c r="LI41">
        <v>0</v>
      </c>
      <c r="LJ41">
        <v>0</v>
      </c>
      <c r="LK41">
        <v>0</v>
      </c>
      <c r="LL41">
        <v>0</v>
      </c>
      <c r="LM41">
        <v>0</v>
      </c>
      <c r="LN41">
        <v>0</v>
      </c>
      <c r="LO41">
        <v>0</v>
      </c>
      <c r="LP41">
        <v>0</v>
      </c>
      <c r="LQ41">
        <v>0</v>
      </c>
      <c r="LR41">
        <v>0</v>
      </c>
      <c r="LS41">
        <v>0</v>
      </c>
      <c r="LT41">
        <v>0</v>
      </c>
      <c r="LU41">
        <v>0</v>
      </c>
      <c r="LV41">
        <v>0</v>
      </c>
      <c r="LW41">
        <v>0</v>
      </c>
      <c r="LX41">
        <v>0</v>
      </c>
      <c r="LY41">
        <v>0</v>
      </c>
      <c r="LZ41">
        <v>0</v>
      </c>
      <c r="MA41">
        <v>0</v>
      </c>
      <c r="MB41">
        <v>0</v>
      </c>
      <c r="MC41">
        <v>0</v>
      </c>
      <c r="MD41">
        <v>0</v>
      </c>
      <c r="ME41">
        <v>0</v>
      </c>
      <c r="MF41">
        <v>0</v>
      </c>
      <c r="MG41">
        <v>0</v>
      </c>
      <c r="MH41">
        <v>0</v>
      </c>
      <c r="MI41">
        <v>0</v>
      </c>
      <c r="MJ41">
        <v>0</v>
      </c>
      <c r="MK41">
        <v>0</v>
      </c>
      <c r="ML41">
        <v>0</v>
      </c>
      <c r="MM41">
        <v>0</v>
      </c>
      <c r="MN41">
        <v>0</v>
      </c>
      <c r="MO41">
        <v>0</v>
      </c>
      <c r="MP41">
        <v>0</v>
      </c>
      <c r="MQ41">
        <v>0</v>
      </c>
      <c r="MR41">
        <v>0</v>
      </c>
      <c r="MS41">
        <v>0</v>
      </c>
      <c r="MT41">
        <v>0</v>
      </c>
      <c r="MU41">
        <v>0</v>
      </c>
      <c r="MV41">
        <v>0</v>
      </c>
      <c r="MW41">
        <v>0</v>
      </c>
      <c r="MX41">
        <v>0</v>
      </c>
      <c r="MY41">
        <v>0</v>
      </c>
      <c r="MZ41">
        <v>0</v>
      </c>
      <c r="NA41">
        <v>0</v>
      </c>
      <c r="NB41">
        <v>0</v>
      </c>
      <c r="NC41">
        <v>0</v>
      </c>
      <c r="ND41">
        <v>0</v>
      </c>
      <c r="NE41">
        <v>0</v>
      </c>
      <c r="NF41">
        <v>0</v>
      </c>
      <c r="NG41">
        <v>0</v>
      </c>
      <c r="NH41">
        <v>0</v>
      </c>
      <c r="NI41">
        <v>0</v>
      </c>
      <c r="NJ41">
        <v>0</v>
      </c>
      <c r="NK41">
        <v>0</v>
      </c>
      <c r="NL41">
        <v>0</v>
      </c>
      <c r="NM41">
        <v>0</v>
      </c>
      <c r="NN41">
        <v>0</v>
      </c>
      <c r="NO41">
        <v>0</v>
      </c>
      <c r="NP41">
        <v>0</v>
      </c>
      <c r="NQ41">
        <v>0</v>
      </c>
      <c r="NR41">
        <v>0</v>
      </c>
      <c r="NS41">
        <v>0</v>
      </c>
      <c r="NT41">
        <v>0</v>
      </c>
      <c r="NU41">
        <v>0</v>
      </c>
      <c r="NV41">
        <v>0</v>
      </c>
      <c r="NW41">
        <v>0</v>
      </c>
      <c r="NX41">
        <v>0</v>
      </c>
      <c r="NY41">
        <v>0</v>
      </c>
      <c r="NZ41">
        <v>0</v>
      </c>
      <c r="OA41">
        <v>0</v>
      </c>
      <c r="OB41">
        <v>0</v>
      </c>
      <c r="OC41">
        <v>0</v>
      </c>
      <c r="OD41">
        <v>0</v>
      </c>
      <c r="OE41">
        <v>0</v>
      </c>
      <c r="OF41">
        <v>0</v>
      </c>
      <c r="OG41">
        <v>0</v>
      </c>
      <c r="OH41">
        <v>0</v>
      </c>
      <c r="OI41">
        <v>0</v>
      </c>
      <c r="OJ41">
        <v>0</v>
      </c>
      <c r="OK41">
        <v>0</v>
      </c>
      <c r="OL41">
        <v>0</v>
      </c>
      <c r="OM41">
        <v>0</v>
      </c>
      <c r="ON41">
        <v>0</v>
      </c>
      <c r="OO41">
        <v>0</v>
      </c>
      <c r="OP41">
        <v>0</v>
      </c>
      <c r="OQ41">
        <v>0</v>
      </c>
      <c r="OR41">
        <v>0</v>
      </c>
      <c r="OS41">
        <v>0</v>
      </c>
      <c r="OT41">
        <v>0</v>
      </c>
      <c r="OU41">
        <v>0</v>
      </c>
      <c r="OV41">
        <v>0</v>
      </c>
      <c r="OW41">
        <v>0</v>
      </c>
      <c r="OX41">
        <v>0</v>
      </c>
      <c r="OY41">
        <v>0</v>
      </c>
      <c r="OZ41">
        <v>0</v>
      </c>
      <c r="PA41">
        <v>0</v>
      </c>
      <c r="PB41">
        <v>0</v>
      </c>
      <c r="PC41">
        <v>0</v>
      </c>
      <c r="PD41">
        <v>0</v>
      </c>
      <c r="PE41">
        <v>0</v>
      </c>
      <c r="PF41">
        <v>0</v>
      </c>
      <c r="PG41">
        <v>0</v>
      </c>
      <c r="PH41">
        <v>0</v>
      </c>
      <c r="PI41">
        <v>0</v>
      </c>
      <c r="PJ41">
        <v>0</v>
      </c>
      <c r="PK41">
        <v>0</v>
      </c>
      <c r="PL41">
        <v>0</v>
      </c>
      <c r="PM41">
        <v>0</v>
      </c>
      <c r="PN41">
        <v>0</v>
      </c>
      <c r="PO41">
        <v>0</v>
      </c>
      <c r="PP41">
        <v>0</v>
      </c>
      <c r="PQ41">
        <v>0</v>
      </c>
      <c r="PR41">
        <v>0</v>
      </c>
      <c r="PS41">
        <v>0</v>
      </c>
      <c r="PT41">
        <v>0</v>
      </c>
      <c r="PU41">
        <v>0</v>
      </c>
      <c r="PV41">
        <v>0</v>
      </c>
      <c r="PW41">
        <v>0</v>
      </c>
      <c r="PX41">
        <v>0</v>
      </c>
      <c r="PY41">
        <v>0</v>
      </c>
      <c r="PZ41">
        <v>0</v>
      </c>
      <c r="QA41">
        <v>0</v>
      </c>
      <c r="QB41">
        <v>0</v>
      </c>
      <c r="QC41">
        <v>0</v>
      </c>
      <c r="QD41">
        <v>0</v>
      </c>
      <c r="QE41">
        <v>0</v>
      </c>
      <c r="QF41">
        <v>0</v>
      </c>
      <c r="QG41">
        <v>0</v>
      </c>
      <c r="QH41">
        <v>0</v>
      </c>
      <c r="QI41">
        <v>0</v>
      </c>
      <c r="QJ41">
        <v>0</v>
      </c>
      <c r="QK41">
        <v>0</v>
      </c>
      <c r="QL41">
        <v>0</v>
      </c>
      <c r="QM41">
        <v>0</v>
      </c>
      <c r="QN41">
        <v>0</v>
      </c>
      <c r="QO41">
        <v>0</v>
      </c>
      <c r="QP41">
        <v>0</v>
      </c>
      <c r="QQ41">
        <v>0</v>
      </c>
      <c r="QR41">
        <v>0</v>
      </c>
      <c r="QS41">
        <v>0</v>
      </c>
      <c r="QT41">
        <v>0</v>
      </c>
      <c r="QU41">
        <v>0</v>
      </c>
      <c r="QV41">
        <v>0</v>
      </c>
      <c r="QW41">
        <v>0</v>
      </c>
      <c r="QX41">
        <v>0</v>
      </c>
      <c r="QY41">
        <v>0</v>
      </c>
      <c r="QZ41">
        <v>0</v>
      </c>
      <c r="RA41">
        <v>0</v>
      </c>
      <c r="RB41">
        <v>0</v>
      </c>
      <c r="RC41">
        <v>0</v>
      </c>
      <c r="RD41">
        <v>0</v>
      </c>
      <c r="RE41">
        <v>0</v>
      </c>
      <c r="RF41">
        <v>0</v>
      </c>
      <c r="RG41">
        <v>0</v>
      </c>
      <c r="RH41">
        <v>0</v>
      </c>
      <c r="RI41">
        <v>0</v>
      </c>
      <c r="RJ41">
        <v>0</v>
      </c>
      <c r="RK41">
        <v>0</v>
      </c>
      <c r="RL41">
        <v>0</v>
      </c>
      <c r="RM41">
        <v>0</v>
      </c>
      <c r="RN41">
        <v>0</v>
      </c>
      <c r="RO41">
        <v>0</v>
      </c>
      <c r="RP41">
        <v>0</v>
      </c>
      <c r="RQ41">
        <v>0</v>
      </c>
      <c r="RR41">
        <v>0</v>
      </c>
      <c r="RS41">
        <v>0</v>
      </c>
      <c r="RT41">
        <v>0</v>
      </c>
      <c r="RU41">
        <v>0</v>
      </c>
      <c r="RV41">
        <v>0</v>
      </c>
      <c r="RW41">
        <v>0</v>
      </c>
      <c r="RX41">
        <v>0</v>
      </c>
      <c r="RY41">
        <v>0</v>
      </c>
      <c r="RZ41">
        <v>0</v>
      </c>
      <c r="SA41">
        <v>0</v>
      </c>
      <c r="SB41">
        <v>0</v>
      </c>
      <c r="SC41">
        <v>0</v>
      </c>
      <c r="SD41">
        <v>0</v>
      </c>
      <c r="SE41">
        <v>0</v>
      </c>
      <c r="SF41">
        <v>0</v>
      </c>
      <c r="SG41">
        <v>0</v>
      </c>
      <c r="SH41">
        <v>0</v>
      </c>
      <c r="SI41">
        <v>0</v>
      </c>
      <c r="SJ41">
        <v>0</v>
      </c>
      <c r="SK41">
        <v>0</v>
      </c>
      <c r="SL41">
        <v>0</v>
      </c>
      <c r="SM41">
        <v>0</v>
      </c>
      <c r="SN41">
        <v>0</v>
      </c>
      <c r="SO41">
        <v>0</v>
      </c>
      <c r="SP41">
        <v>0</v>
      </c>
      <c r="SQ41">
        <v>0</v>
      </c>
      <c r="SR41">
        <v>0</v>
      </c>
      <c r="SS41">
        <v>0</v>
      </c>
      <c r="ST41">
        <v>0</v>
      </c>
      <c r="SU41">
        <v>0</v>
      </c>
      <c r="SV41">
        <v>0</v>
      </c>
      <c r="SW41">
        <v>0</v>
      </c>
      <c r="SX41">
        <v>0</v>
      </c>
      <c r="SY41">
        <v>0</v>
      </c>
      <c r="SZ41">
        <v>0</v>
      </c>
      <c r="TA41">
        <v>0</v>
      </c>
      <c r="TB41">
        <v>0</v>
      </c>
      <c r="TC41">
        <v>0</v>
      </c>
      <c r="TD41">
        <v>0</v>
      </c>
      <c r="TE41">
        <v>0</v>
      </c>
      <c r="TF41">
        <v>0</v>
      </c>
      <c r="TG41">
        <v>0</v>
      </c>
      <c r="TH41">
        <v>0</v>
      </c>
      <c r="TI41">
        <v>0</v>
      </c>
      <c r="TJ41">
        <v>0</v>
      </c>
      <c r="TK41">
        <v>0</v>
      </c>
      <c r="TL41">
        <v>0</v>
      </c>
      <c r="TM41">
        <v>0</v>
      </c>
      <c r="TN41">
        <v>0</v>
      </c>
      <c r="TO41">
        <v>0</v>
      </c>
      <c r="TP41">
        <v>0</v>
      </c>
      <c r="TQ41">
        <v>0</v>
      </c>
      <c r="TR41">
        <v>0</v>
      </c>
      <c r="TS41">
        <v>0</v>
      </c>
      <c r="TT41">
        <v>0</v>
      </c>
      <c r="TU41">
        <v>0</v>
      </c>
      <c r="TV41">
        <v>0</v>
      </c>
      <c r="TW41">
        <v>0</v>
      </c>
      <c r="TX41">
        <v>0</v>
      </c>
      <c r="TY41">
        <v>0</v>
      </c>
      <c r="TZ41">
        <v>0</v>
      </c>
      <c r="UA41">
        <v>0</v>
      </c>
      <c r="UB41">
        <v>0</v>
      </c>
      <c r="UC41">
        <v>0</v>
      </c>
      <c r="UD41">
        <v>0</v>
      </c>
      <c r="UE41">
        <v>0</v>
      </c>
      <c r="UF41">
        <v>0</v>
      </c>
      <c r="UG41">
        <v>0</v>
      </c>
      <c r="UH41">
        <v>0</v>
      </c>
      <c r="UI41">
        <v>0</v>
      </c>
      <c r="UJ41">
        <v>0</v>
      </c>
      <c r="UK41">
        <v>0</v>
      </c>
      <c r="UL41">
        <v>0</v>
      </c>
      <c r="UM41">
        <v>0</v>
      </c>
      <c r="UN41">
        <v>0</v>
      </c>
      <c r="UO41">
        <v>0</v>
      </c>
      <c r="UP41">
        <v>0</v>
      </c>
      <c r="UQ41">
        <v>0</v>
      </c>
      <c r="UR41">
        <v>0</v>
      </c>
      <c r="US41">
        <v>0</v>
      </c>
      <c r="UT41">
        <v>0</v>
      </c>
      <c r="UU41">
        <v>0</v>
      </c>
      <c r="UV41">
        <v>0</v>
      </c>
      <c r="UW41">
        <v>0</v>
      </c>
      <c r="UX41">
        <v>0</v>
      </c>
      <c r="UY41">
        <v>0</v>
      </c>
      <c r="UZ41">
        <v>0</v>
      </c>
      <c r="VA41">
        <v>0</v>
      </c>
      <c r="VB41">
        <v>0</v>
      </c>
      <c r="VC41">
        <v>0</v>
      </c>
      <c r="VD41">
        <v>0</v>
      </c>
      <c r="VE41">
        <v>0</v>
      </c>
      <c r="VF41">
        <v>0</v>
      </c>
      <c r="VG41">
        <v>0</v>
      </c>
      <c r="VH41">
        <v>0</v>
      </c>
      <c r="VI41">
        <v>0</v>
      </c>
      <c r="VJ41">
        <v>0</v>
      </c>
      <c r="VK41">
        <v>0</v>
      </c>
      <c r="VL41">
        <v>0</v>
      </c>
      <c r="VM41">
        <v>0</v>
      </c>
      <c r="VN41">
        <v>0</v>
      </c>
      <c r="VO41">
        <v>0</v>
      </c>
      <c r="VP41">
        <v>0</v>
      </c>
      <c r="VQ41">
        <v>0</v>
      </c>
      <c r="VR41">
        <v>0</v>
      </c>
      <c r="VS41">
        <v>0</v>
      </c>
      <c r="VT41">
        <v>0</v>
      </c>
      <c r="VU41">
        <v>69.400000000000006</v>
      </c>
      <c r="VV41">
        <v>77.2</v>
      </c>
      <c r="VW41">
        <v>88.3</v>
      </c>
      <c r="VX41">
        <v>74.099999999999994</v>
      </c>
      <c r="VY41">
        <v>81.2</v>
      </c>
      <c r="VZ41">
        <v>90.9</v>
      </c>
      <c r="WA41">
        <v>76.900000000000006</v>
      </c>
      <c r="WB41">
        <v>81.599999999999994</v>
      </c>
      <c r="WC41">
        <v>89.1</v>
      </c>
      <c r="WD41">
        <v>62.3</v>
      </c>
      <c r="WE41">
        <v>69.900000000000006</v>
      </c>
      <c r="WF41">
        <v>80.7</v>
      </c>
      <c r="WG41">
        <v>73.3</v>
      </c>
      <c r="WH41">
        <v>82.5</v>
      </c>
      <c r="WI41">
        <v>66.5</v>
      </c>
      <c r="WJ41">
        <v>70.2</v>
      </c>
      <c r="WK41">
        <v>76.900000000000006</v>
      </c>
      <c r="WL41">
        <v>75.8</v>
      </c>
      <c r="WM41">
        <v>78</v>
      </c>
      <c r="WN41">
        <v>82.5</v>
      </c>
      <c r="WO41">
        <v>71.900000000000006</v>
      </c>
      <c r="WP41">
        <v>72.400000000000006</v>
      </c>
      <c r="WQ41">
        <v>75.3</v>
      </c>
      <c r="WR41">
        <v>67.099999999999994</v>
      </c>
      <c r="WS41">
        <v>0</v>
      </c>
      <c r="WT41">
        <v>0</v>
      </c>
      <c r="WU41">
        <v>0</v>
      </c>
      <c r="WV41">
        <v>0</v>
      </c>
      <c r="WW41">
        <v>0</v>
      </c>
      <c r="WX41">
        <v>0</v>
      </c>
      <c r="WY41">
        <v>0</v>
      </c>
      <c r="WZ41">
        <v>0</v>
      </c>
      <c r="XA41">
        <v>0</v>
      </c>
      <c r="XB41">
        <v>0</v>
      </c>
      <c r="XC41">
        <v>0</v>
      </c>
      <c r="XD41">
        <v>0</v>
      </c>
      <c r="XE41">
        <v>0</v>
      </c>
      <c r="XF41">
        <v>0</v>
      </c>
      <c r="XG41">
        <v>0</v>
      </c>
      <c r="XH41">
        <v>0</v>
      </c>
      <c r="XI41">
        <v>0</v>
      </c>
      <c r="XJ41">
        <v>0</v>
      </c>
      <c r="XK41">
        <v>0</v>
      </c>
      <c r="XL41">
        <v>0</v>
      </c>
      <c r="XM41">
        <v>0</v>
      </c>
      <c r="XN41">
        <v>0</v>
      </c>
      <c r="XO41">
        <v>0</v>
      </c>
      <c r="XP41">
        <v>0</v>
      </c>
      <c r="XQ41">
        <v>0</v>
      </c>
      <c r="XR41">
        <v>0</v>
      </c>
      <c r="XS41">
        <v>0</v>
      </c>
      <c r="XT41">
        <v>0</v>
      </c>
      <c r="XU41">
        <v>0</v>
      </c>
      <c r="XV41">
        <v>0</v>
      </c>
      <c r="XW41">
        <v>0</v>
      </c>
      <c r="XX41">
        <v>0</v>
      </c>
      <c r="XY41">
        <v>0</v>
      </c>
      <c r="XZ41">
        <v>0</v>
      </c>
      <c r="YA41">
        <v>0</v>
      </c>
      <c r="YB41">
        <v>0</v>
      </c>
      <c r="YC41">
        <v>0</v>
      </c>
      <c r="YD41">
        <v>0</v>
      </c>
      <c r="YE41">
        <v>0</v>
      </c>
      <c r="YF41">
        <v>0</v>
      </c>
      <c r="YG41">
        <v>0</v>
      </c>
      <c r="YH41">
        <v>0</v>
      </c>
      <c r="YI41">
        <v>0</v>
      </c>
      <c r="YJ41">
        <v>0</v>
      </c>
      <c r="YK41">
        <v>0</v>
      </c>
      <c r="YL41">
        <v>0</v>
      </c>
      <c r="YM41">
        <v>0</v>
      </c>
      <c r="YN41">
        <v>0</v>
      </c>
      <c r="YO41">
        <v>0</v>
      </c>
      <c r="YP41">
        <v>0</v>
      </c>
      <c r="YQ41">
        <v>0</v>
      </c>
      <c r="YR41">
        <v>0</v>
      </c>
      <c r="YS41">
        <v>0</v>
      </c>
      <c r="YT41">
        <v>0</v>
      </c>
      <c r="YU41">
        <v>0</v>
      </c>
      <c r="YV41">
        <v>0</v>
      </c>
      <c r="YW41">
        <v>0</v>
      </c>
      <c r="YX41">
        <v>0</v>
      </c>
      <c r="YY41">
        <v>0</v>
      </c>
      <c r="YZ41">
        <v>0</v>
      </c>
      <c r="ZA41">
        <v>0</v>
      </c>
      <c r="ZB41">
        <v>0</v>
      </c>
      <c r="ZC41">
        <v>0</v>
      </c>
      <c r="ZD41">
        <v>0</v>
      </c>
      <c r="ZE41">
        <v>0</v>
      </c>
      <c r="ZF41">
        <v>0</v>
      </c>
      <c r="ZG41">
        <v>0</v>
      </c>
      <c r="ZH41">
        <v>0</v>
      </c>
      <c r="ZI41">
        <v>0</v>
      </c>
      <c r="ZJ41">
        <v>0</v>
      </c>
      <c r="ZK41">
        <v>0</v>
      </c>
      <c r="ZL41">
        <v>0</v>
      </c>
      <c r="ZM41">
        <v>0</v>
      </c>
      <c r="ZN41">
        <v>0</v>
      </c>
      <c r="ZO41">
        <v>0</v>
      </c>
      <c r="ZP41">
        <v>0</v>
      </c>
      <c r="ZQ41">
        <v>0</v>
      </c>
      <c r="ZR41">
        <v>0</v>
      </c>
      <c r="ZS41">
        <v>0</v>
      </c>
      <c r="ZT41">
        <v>0</v>
      </c>
      <c r="ZU41">
        <v>0</v>
      </c>
      <c r="ZV41">
        <v>0</v>
      </c>
      <c r="ZW41">
        <v>0</v>
      </c>
      <c r="ZX41">
        <v>0</v>
      </c>
      <c r="ZY41">
        <v>0</v>
      </c>
      <c r="ZZ41">
        <v>0</v>
      </c>
      <c r="AAA41">
        <v>0</v>
      </c>
      <c r="AAB41">
        <v>0</v>
      </c>
      <c r="AAC41">
        <v>0</v>
      </c>
      <c r="AAD41">
        <v>0</v>
      </c>
      <c r="AAE41">
        <v>0</v>
      </c>
      <c r="AAF41">
        <v>0</v>
      </c>
      <c r="AAG41">
        <v>0</v>
      </c>
      <c r="AAH41">
        <v>0</v>
      </c>
      <c r="AAI41">
        <v>0</v>
      </c>
      <c r="AAJ41">
        <v>0</v>
      </c>
      <c r="AAK41">
        <v>0</v>
      </c>
      <c r="AAL41">
        <v>0</v>
      </c>
      <c r="AAM41">
        <v>0</v>
      </c>
      <c r="AAN41">
        <v>0</v>
      </c>
      <c r="AAO41">
        <v>0</v>
      </c>
      <c r="AAP41">
        <v>0</v>
      </c>
      <c r="AAQ41">
        <v>0</v>
      </c>
      <c r="AAR41">
        <v>0</v>
      </c>
      <c r="AAS41">
        <v>0</v>
      </c>
      <c r="AAT41">
        <v>0</v>
      </c>
      <c r="AAU41">
        <v>0</v>
      </c>
      <c r="AAV41">
        <v>0</v>
      </c>
      <c r="AAW41">
        <v>0</v>
      </c>
      <c r="AAX41">
        <v>0</v>
      </c>
      <c r="AAY41">
        <v>0</v>
      </c>
      <c r="AAZ41">
        <v>0</v>
      </c>
      <c r="ABA41">
        <v>0</v>
      </c>
      <c r="ABB41">
        <v>0</v>
      </c>
      <c r="ABC41">
        <v>0</v>
      </c>
      <c r="ABD41">
        <v>0</v>
      </c>
      <c r="ABE41">
        <v>0</v>
      </c>
      <c r="ABF41">
        <v>0</v>
      </c>
      <c r="ABG41">
        <v>0</v>
      </c>
      <c r="ABH41">
        <v>0</v>
      </c>
      <c r="ABI41">
        <v>0</v>
      </c>
      <c r="ABJ41">
        <v>0</v>
      </c>
      <c r="ABK41">
        <v>0</v>
      </c>
      <c r="ABL41">
        <v>0</v>
      </c>
      <c r="ABM41">
        <v>0</v>
      </c>
      <c r="ABN41">
        <v>0</v>
      </c>
      <c r="ABO41">
        <v>0</v>
      </c>
      <c r="ABP41">
        <v>0</v>
      </c>
      <c r="ABQ41">
        <v>0</v>
      </c>
      <c r="ABR41">
        <v>0</v>
      </c>
      <c r="ABS41">
        <v>0</v>
      </c>
      <c r="ABT41">
        <v>0</v>
      </c>
      <c r="ABU41">
        <v>0</v>
      </c>
      <c r="ABV41">
        <v>0</v>
      </c>
      <c r="ABW41">
        <v>0</v>
      </c>
      <c r="ABX41">
        <v>0</v>
      </c>
      <c r="ABY41">
        <v>0</v>
      </c>
      <c r="ABZ41">
        <v>0</v>
      </c>
      <c r="ACA41">
        <v>0</v>
      </c>
      <c r="ACB41">
        <v>0</v>
      </c>
      <c r="ACC41">
        <v>0</v>
      </c>
      <c r="ACD41">
        <v>0</v>
      </c>
      <c r="ACE41">
        <v>0</v>
      </c>
      <c r="ACF41">
        <v>0</v>
      </c>
      <c r="ACG41">
        <v>0</v>
      </c>
      <c r="ACH41">
        <v>0</v>
      </c>
      <c r="ACI41">
        <v>0</v>
      </c>
      <c r="ACJ41">
        <v>0</v>
      </c>
      <c r="ACK41">
        <v>0</v>
      </c>
      <c r="ACL41">
        <v>0</v>
      </c>
      <c r="ACM41">
        <v>0</v>
      </c>
      <c r="ACN41">
        <v>0</v>
      </c>
      <c r="ACO41">
        <v>0</v>
      </c>
      <c r="ACP41">
        <v>0</v>
      </c>
      <c r="ACQ41">
        <v>0</v>
      </c>
      <c r="ACR41">
        <v>0</v>
      </c>
      <c r="ACS41">
        <v>0</v>
      </c>
      <c r="ACT41">
        <v>0</v>
      </c>
      <c r="ACU41">
        <v>0</v>
      </c>
      <c r="ACV41">
        <v>0</v>
      </c>
      <c r="ACW41">
        <v>0</v>
      </c>
      <c r="ACX41">
        <v>0</v>
      </c>
      <c r="ACY41">
        <v>0</v>
      </c>
      <c r="ACZ41">
        <v>0</v>
      </c>
      <c r="ADA41">
        <v>0</v>
      </c>
      <c r="ADB41">
        <v>0</v>
      </c>
      <c r="ADC41">
        <v>0</v>
      </c>
      <c r="ADD41">
        <v>0</v>
      </c>
      <c r="ADE41">
        <v>0</v>
      </c>
      <c r="ADF41">
        <v>0</v>
      </c>
      <c r="ADG41">
        <v>0</v>
      </c>
      <c r="ADH41">
        <v>0</v>
      </c>
      <c r="ADI41">
        <v>0</v>
      </c>
      <c r="ADJ41">
        <v>0</v>
      </c>
      <c r="ADK41">
        <v>0</v>
      </c>
      <c r="ADL41">
        <v>0</v>
      </c>
      <c r="ADM41">
        <v>0</v>
      </c>
      <c r="ADN41">
        <v>0</v>
      </c>
      <c r="ADO41">
        <v>0</v>
      </c>
      <c r="ADP41">
        <v>0</v>
      </c>
      <c r="ADQ41">
        <v>0</v>
      </c>
      <c r="ADR41">
        <v>0</v>
      </c>
      <c r="ADS41">
        <v>0</v>
      </c>
      <c r="ADT41">
        <v>0</v>
      </c>
      <c r="ADU41">
        <v>0</v>
      </c>
      <c r="ADV41">
        <v>0</v>
      </c>
      <c r="ADW41">
        <v>0</v>
      </c>
      <c r="ADX41">
        <v>0</v>
      </c>
      <c r="ADY41">
        <v>0</v>
      </c>
      <c r="ADZ41">
        <v>0</v>
      </c>
      <c r="AEA41">
        <v>0</v>
      </c>
      <c r="AEB41">
        <v>0</v>
      </c>
      <c r="AEC41">
        <v>0</v>
      </c>
      <c r="AED41">
        <v>0</v>
      </c>
      <c r="AEE41">
        <v>0</v>
      </c>
      <c r="AEF41">
        <v>0</v>
      </c>
      <c r="AEG41">
        <v>0</v>
      </c>
      <c r="AEH41">
        <v>0</v>
      </c>
      <c r="AEI41">
        <v>0</v>
      </c>
      <c r="AEJ41">
        <v>0</v>
      </c>
      <c r="AEK41">
        <v>0</v>
      </c>
      <c r="AEL41">
        <v>0</v>
      </c>
      <c r="AEM41">
        <v>0</v>
      </c>
      <c r="AEN41">
        <v>0</v>
      </c>
      <c r="AEO41">
        <v>0</v>
      </c>
      <c r="AEP41">
        <v>0</v>
      </c>
      <c r="AEQ41">
        <v>0</v>
      </c>
      <c r="AER41">
        <v>0</v>
      </c>
      <c r="AES41">
        <v>0</v>
      </c>
      <c r="AET41">
        <v>0</v>
      </c>
      <c r="AEU41">
        <v>0</v>
      </c>
      <c r="AEV41">
        <v>0</v>
      </c>
      <c r="AEW41">
        <v>0</v>
      </c>
      <c r="AEX41">
        <v>0</v>
      </c>
      <c r="AEY41">
        <v>0</v>
      </c>
      <c r="AEZ41">
        <v>0</v>
      </c>
      <c r="AFA41">
        <v>0</v>
      </c>
      <c r="AFB41">
        <v>0</v>
      </c>
      <c r="AFC41">
        <v>0</v>
      </c>
      <c r="AFD41">
        <v>0</v>
      </c>
      <c r="AFE41">
        <v>0</v>
      </c>
      <c r="AFF41">
        <v>0</v>
      </c>
      <c r="AFG41">
        <v>0</v>
      </c>
      <c r="AFH41">
        <v>0</v>
      </c>
      <c r="AFI41">
        <v>0</v>
      </c>
      <c r="AFJ41">
        <v>0</v>
      </c>
      <c r="AFK41">
        <v>0</v>
      </c>
      <c r="AFL41">
        <v>0</v>
      </c>
      <c r="AFM41">
        <v>0</v>
      </c>
      <c r="AFN41">
        <v>0</v>
      </c>
      <c r="AFO41">
        <v>0</v>
      </c>
      <c r="AFP41">
        <v>0</v>
      </c>
      <c r="AFQ41">
        <v>0</v>
      </c>
      <c r="AFR41">
        <v>0</v>
      </c>
      <c r="AFS41">
        <v>0</v>
      </c>
      <c r="AFT41">
        <v>0</v>
      </c>
      <c r="AFU41">
        <v>0</v>
      </c>
      <c r="AFV41">
        <v>0</v>
      </c>
      <c r="AFW41">
        <v>0</v>
      </c>
      <c r="AFX41">
        <v>0</v>
      </c>
      <c r="AFY41">
        <v>0</v>
      </c>
      <c r="AFZ41">
        <v>0</v>
      </c>
      <c r="AGA41">
        <v>0</v>
      </c>
      <c r="AGB41">
        <v>0</v>
      </c>
      <c r="AGC41">
        <v>0</v>
      </c>
      <c r="AGD41">
        <v>0</v>
      </c>
      <c r="AGE41">
        <v>0</v>
      </c>
      <c r="AGF41">
        <v>0</v>
      </c>
      <c r="AGG41">
        <v>0</v>
      </c>
      <c r="AGH41">
        <v>0</v>
      </c>
      <c r="AGI41">
        <v>0</v>
      </c>
      <c r="AGJ41">
        <v>0</v>
      </c>
      <c r="AGK41">
        <v>0</v>
      </c>
      <c r="AGL41">
        <v>0</v>
      </c>
      <c r="AGM41">
        <v>0</v>
      </c>
      <c r="AGN41">
        <v>0</v>
      </c>
      <c r="AGO41">
        <v>0</v>
      </c>
      <c r="AGP41">
        <v>0</v>
      </c>
      <c r="AGQ41">
        <v>0</v>
      </c>
      <c r="AGR41">
        <v>0</v>
      </c>
      <c r="AGS41">
        <v>0</v>
      </c>
      <c r="AGT41">
        <v>0</v>
      </c>
      <c r="AGU41">
        <v>0</v>
      </c>
      <c r="AGV41">
        <v>0</v>
      </c>
      <c r="AGW41">
        <v>0</v>
      </c>
      <c r="AGX41">
        <v>0</v>
      </c>
      <c r="AGY41">
        <v>0</v>
      </c>
      <c r="AGZ41">
        <v>0</v>
      </c>
      <c r="AHA41">
        <v>0</v>
      </c>
      <c r="AHB41">
        <v>0</v>
      </c>
      <c r="AHC41">
        <v>0</v>
      </c>
      <c r="AHD41">
        <v>0</v>
      </c>
      <c r="AHE41">
        <v>0</v>
      </c>
      <c r="AHF41">
        <v>0</v>
      </c>
      <c r="AHG41">
        <v>0</v>
      </c>
      <c r="AHH41">
        <v>0</v>
      </c>
      <c r="AHI41">
        <v>0</v>
      </c>
      <c r="AHJ41">
        <v>0</v>
      </c>
      <c r="AHK41">
        <v>0</v>
      </c>
      <c r="AHL41">
        <v>0</v>
      </c>
      <c r="AHM41">
        <v>0</v>
      </c>
      <c r="AHN41">
        <v>0</v>
      </c>
      <c r="AHO41">
        <v>0</v>
      </c>
      <c r="AHP41">
        <v>0</v>
      </c>
      <c r="AHQ41">
        <v>0</v>
      </c>
      <c r="AHR41">
        <v>0</v>
      </c>
      <c r="AHS41">
        <v>0</v>
      </c>
      <c r="AHT41">
        <v>0</v>
      </c>
      <c r="AHU41">
        <v>0</v>
      </c>
      <c r="AHV41">
        <v>0</v>
      </c>
      <c r="AHW41">
        <v>0</v>
      </c>
      <c r="AHX41">
        <v>0</v>
      </c>
      <c r="AHY41">
        <v>0</v>
      </c>
      <c r="AHZ41">
        <v>0</v>
      </c>
      <c r="AIA41">
        <v>0</v>
      </c>
      <c r="AIB41">
        <v>0</v>
      </c>
      <c r="AIC41">
        <v>0</v>
      </c>
      <c r="AID41">
        <v>0</v>
      </c>
      <c r="AIE41">
        <v>0</v>
      </c>
      <c r="AIF41">
        <v>0</v>
      </c>
      <c r="AIG41">
        <v>0</v>
      </c>
      <c r="AIH41">
        <v>0</v>
      </c>
      <c r="AII41">
        <v>0</v>
      </c>
      <c r="AIJ41">
        <v>0</v>
      </c>
      <c r="AIK41">
        <v>0</v>
      </c>
      <c r="AIL41">
        <v>0</v>
      </c>
      <c r="AIM41">
        <v>0</v>
      </c>
      <c r="AIN41">
        <v>0</v>
      </c>
      <c r="AIO41">
        <v>0</v>
      </c>
      <c r="AIP41">
        <v>0</v>
      </c>
      <c r="AIQ41">
        <v>0</v>
      </c>
      <c r="AIR41">
        <v>0</v>
      </c>
      <c r="AIS41">
        <v>0</v>
      </c>
      <c r="AIT41">
        <v>0</v>
      </c>
      <c r="AIU41">
        <v>0</v>
      </c>
      <c r="AIV41">
        <v>0</v>
      </c>
      <c r="AIW41">
        <v>0</v>
      </c>
      <c r="AIX41">
        <v>0</v>
      </c>
      <c r="AIY41">
        <v>0</v>
      </c>
      <c r="AIZ41">
        <v>0</v>
      </c>
      <c r="AJA41">
        <v>0</v>
      </c>
      <c r="AJB41">
        <v>0</v>
      </c>
      <c r="AJC41">
        <v>0</v>
      </c>
      <c r="AJD41">
        <v>0</v>
      </c>
      <c r="AJE41">
        <v>0</v>
      </c>
      <c r="AJF41">
        <v>0</v>
      </c>
      <c r="AJG41">
        <v>0</v>
      </c>
      <c r="AJH41">
        <v>0</v>
      </c>
      <c r="AJI41">
        <v>0</v>
      </c>
      <c r="AJJ41">
        <v>0</v>
      </c>
      <c r="AJK41">
        <v>0</v>
      </c>
      <c r="AJL41">
        <v>0</v>
      </c>
      <c r="AJM41">
        <v>51.5</v>
      </c>
      <c r="AJN41">
        <v>57.2</v>
      </c>
      <c r="AJO41">
        <v>63.6</v>
      </c>
      <c r="AJP41">
        <v>52.4</v>
      </c>
      <c r="AJQ41">
        <v>58.3</v>
      </c>
      <c r="AJR41">
        <v>64.900000000000006</v>
      </c>
      <c r="AJS41">
        <v>51.3</v>
      </c>
      <c r="AJT41">
        <v>56.9</v>
      </c>
      <c r="AJU41">
        <v>63.1</v>
      </c>
      <c r="AJV41">
        <v>47.5</v>
      </c>
      <c r="AJW41">
        <v>53</v>
      </c>
      <c r="AJX41">
        <v>59.2</v>
      </c>
      <c r="AJY41">
        <v>54</v>
      </c>
      <c r="AJZ41">
        <v>60.3</v>
      </c>
      <c r="AKA41">
        <v>45</v>
      </c>
      <c r="AKB41">
        <v>50.1</v>
      </c>
      <c r="AKC41">
        <v>55.8</v>
      </c>
      <c r="AKD41">
        <v>44.4</v>
      </c>
      <c r="AKE41">
        <v>49.3</v>
      </c>
      <c r="AKF41">
        <v>54.8</v>
      </c>
      <c r="AKG41">
        <v>40.6</v>
      </c>
      <c r="AKH41">
        <v>45.3</v>
      </c>
      <c r="AKI41">
        <v>50.5</v>
      </c>
      <c r="AKJ41">
        <v>48.5</v>
      </c>
      <c r="AKK41">
        <v>0</v>
      </c>
      <c r="AKL41">
        <v>0</v>
      </c>
      <c r="AKM41">
        <v>0</v>
      </c>
      <c r="AKN41">
        <v>0</v>
      </c>
      <c r="AKO41">
        <v>0</v>
      </c>
      <c r="AKP41">
        <v>0</v>
      </c>
      <c r="AKQ41">
        <v>0</v>
      </c>
      <c r="AKR41">
        <v>0</v>
      </c>
      <c r="AKS41">
        <v>0</v>
      </c>
      <c r="AKT41">
        <v>0</v>
      </c>
      <c r="AKU41">
        <v>0</v>
      </c>
      <c r="AKV41">
        <v>0</v>
      </c>
      <c r="AKW41">
        <v>0</v>
      </c>
      <c r="AKX41">
        <v>0</v>
      </c>
      <c r="AKY41">
        <v>0</v>
      </c>
      <c r="AKZ41">
        <v>0</v>
      </c>
      <c r="ALA41">
        <v>0</v>
      </c>
      <c r="ALB41">
        <v>0</v>
      </c>
      <c r="ALC41">
        <v>0</v>
      </c>
      <c r="ALD41">
        <v>0</v>
      </c>
      <c r="ALE41">
        <v>0</v>
      </c>
      <c r="ALF41">
        <v>0</v>
      </c>
      <c r="ALG41">
        <v>0</v>
      </c>
      <c r="ALH41">
        <v>0</v>
      </c>
      <c r="ALI41">
        <v>0</v>
      </c>
      <c r="ALJ41">
        <v>0</v>
      </c>
      <c r="ALK41">
        <v>0</v>
      </c>
      <c r="ALL41">
        <v>0</v>
      </c>
      <c r="ALM41">
        <v>0</v>
      </c>
      <c r="ALN41">
        <v>0</v>
      </c>
      <c r="ALO41">
        <v>0</v>
      </c>
      <c r="ALP41">
        <v>0</v>
      </c>
      <c r="ALQ41">
        <v>0</v>
      </c>
      <c r="ALR41">
        <v>0</v>
      </c>
      <c r="ALS41">
        <v>0</v>
      </c>
      <c r="ALT41">
        <v>0</v>
      </c>
      <c r="ALU41">
        <v>0</v>
      </c>
      <c r="ALV41">
        <v>0</v>
      </c>
      <c r="ALW41">
        <v>0</v>
      </c>
      <c r="ALX41">
        <v>0</v>
      </c>
      <c r="ALY41">
        <v>0</v>
      </c>
      <c r="ALZ41">
        <v>0</v>
      </c>
      <c r="AMA41">
        <v>0</v>
      </c>
      <c r="AMB41">
        <v>0</v>
      </c>
      <c r="AMC41">
        <v>0</v>
      </c>
      <c r="AMD41">
        <v>0</v>
      </c>
      <c r="AME41">
        <v>0</v>
      </c>
      <c r="AMF41">
        <v>0</v>
      </c>
      <c r="AMG41">
        <v>0</v>
      </c>
      <c r="AMH41">
        <v>0</v>
      </c>
      <c r="AMI41">
        <v>0</v>
      </c>
      <c r="AMJ41">
        <v>0</v>
      </c>
      <c r="AMK41">
        <v>0</v>
      </c>
      <c r="AML41">
        <v>0</v>
      </c>
      <c r="AMM41">
        <v>0</v>
      </c>
      <c r="AMN41">
        <v>0</v>
      </c>
      <c r="AMO41">
        <v>0</v>
      </c>
      <c r="AMP41">
        <v>0</v>
      </c>
      <c r="AMQ41">
        <v>0</v>
      </c>
      <c r="AMR41">
        <v>0</v>
      </c>
      <c r="AMS41">
        <v>0</v>
      </c>
      <c r="AMT41">
        <v>0</v>
      </c>
      <c r="AMU41">
        <v>0</v>
      </c>
      <c r="AMV41">
        <v>0</v>
      </c>
      <c r="AMW41">
        <v>0</v>
      </c>
      <c r="AMX41">
        <v>0</v>
      </c>
      <c r="AMY41">
        <v>0</v>
      </c>
      <c r="AMZ41">
        <v>0</v>
      </c>
      <c r="ANA41">
        <v>0</v>
      </c>
      <c r="ANB41">
        <v>0</v>
      </c>
      <c r="ANC41">
        <v>0</v>
      </c>
      <c r="AND41">
        <v>0</v>
      </c>
    </row>
    <row r="42" spans="1:1044" ht="15" thickBot="1" x14ac:dyDescent="0.4">
      <c r="A42" s="246"/>
      <c r="B42" s="143" t="s">
        <v>1345</v>
      </c>
      <c r="C42" s="144"/>
    </row>
    <row r="43" spans="1:1044" x14ac:dyDescent="0.35">
      <c r="A43" s="246"/>
      <c r="B43" s="145" t="s">
        <v>1346</v>
      </c>
      <c r="C43" s="146" t="s">
        <v>1347</v>
      </c>
      <c r="D43">
        <v>305.8</v>
      </c>
      <c r="E43">
        <v>315.7</v>
      </c>
      <c r="F43">
        <v>135.19999999999999</v>
      </c>
      <c r="G43">
        <v>33.1</v>
      </c>
      <c r="H43">
        <v>218.1</v>
      </c>
      <c r="I43">
        <v>68</v>
      </c>
      <c r="J43">
        <v>5.6</v>
      </c>
      <c r="K43">
        <v>267</v>
      </c>
      <c r="L43">
        <v>80.400000000000006</v>
      </c>
      <c r="M43">
        <v>4.7</v>
      </c>
      <c r="N43">
        <v>46.9</v>
      </c>
      <c r="O43">
        <v>12</v>
      </c>
      <c r="P43">
        <v>5.6</v>
      </c>
      <c r="Q43">
        <v>123.9</v>
      </c>
      <c r="R43">
        <v>25.7</v>
      </c>
      <c r="S43">
        <v>214.4</v>
      </c>
      <c r="T43">
        <v>50.8</v>
      </c>
      <c r="U43">
        <v>4.5999999999999996</v>
      </c>
      <c r="V43">
        <v>402.7</v>
      </c>
      <c r="W43">
        <v>65.099999999999994</v>
      </c>
      <c r="X43">
        <v>2.4</v>
      </c>
      <c r="Y43">
        <v>804.4</v>
      </c>
      <c r="Z43">
        <v>164.7</v>
      </c>
      <c r="AA43">
        <v>10.199999999999999</v>
      </c>
      <c r="AB43">
        <v>301</v>
      </c>
      <c r="AC43">
        <v>123.9</v>
      </c>
      <c r="AD43">
        <v>27.2</v>
      </c>
      <c r="AE43">
        <v>199.2</v>
      </c>
      <c r="AF43">
        <v>55</v>
      </c>
      <c r="AG43">
        <v>2.8</v>
      </c>
      <c r="AH43">
        <v>250.7</v>
      </c>
      <c r="AI43">
        <v>69</v>
      </c>
      <c r="AJ43">
        <v>2.6</v>
      </c>
      <c r="AK43">
        <v>38.6</v>
      </c>
      <c r="AL43">
        <v>8.8000000000000007</v>
      </c>
      <c r="AM43">
        <v>4.5999999999999996</v>
      </c>
      <c r="AN43">
        <v>110.3</v>
      </c>
      <c r="AO43">
        <v>20.6</v>
      </c>
      <c r="AP43">
        <v>196.4</v>
      </c>
      <c r="AQ43">
        <v>40.5</v>
      </c>
      <c r="AR43">
        <v>2.2999999999999998</v>
      </c>
      <c r="AS43">
        <v>356.2</v>
      </c>
      <c r="AT43">
        <v>47.8</v>
      </c>
      <c r="AU43">
        <v>2</v>
      </c>
      <c r="AV43">
        <v>786.5</v>
      </c>
      <c r="AW43">
        <v>155.30000000000001</v>
      </c>
      <c r="AX43">
        <v>8.3000000000000007</v>
      </c>
      <c r="AY43">
        <v>289.3</v>
      </c>
      <c r="AZ43">
        <v>301</v>
      </c>
      <c r="BA43">
        <v>123.9</v>
      </c>
      <c r="BB43">
        <v>27.2</v>
      </c>
      <c r="BC43">
        <v>199.2</v>
      </c>
      <c r="BD43">
        <v>55</v>
      </c>
      <c r="BE43">
        <v>2.8</v>
      </c>
      <c r="BF43">
        <v>250.7</v>
      </c>
      <c r="BG43">
        <v>69</v>
      </c>
      <c r="BH43">
        <v>2.6</v>
      </c>
      <c r="BI43">
        <v>38.6</v>
      </c>
      <c r="BJ43">
        <v>8.8000000000000007</v>
      </c>
      <c r="BK43">
        <v>4.5999999999999996</v>
      </c>
      <c r="BL43">
        <v>110.3</v>
      </c>
      <c r="BM43">
        <v>20.6</v>
      </c>
      <c r="BN43">
        <v>196.4</v>
      </c>
      <c r="BO43">
        <v>40.5</v>
      </c>
      <c r="BP43">
        <v>2.2999999999999998</v>
      </c>
      <c r="BQ43">
        <v>356.2</v>
      </c>
      <c r="BR43">
        <v>47.8</v>
      </c>
      <c r="BS43">
        <v>2</v>
      </c>
      <c r="BT43">
        <v>786.5</v>
      </c>
      <c r="BU43">
        <v>155.30000000000001</v>
      </c>
      <c r="BV43">
        <v>8.3000000000000007</v>
      </c>
      <c r="BW43">
        <v>289.3</v>
      </c>
      <c r="BX43">
        <v>301</v>
      </c>
      <c r="BY43">
        <v>123.9</v>
      </c>
      <c r="BZ43">
        <v>27.2</v>
      </c>
      <c r="CA43">
        <v>199.2</v>
      </c>
      <c r="CB43">
        <v>55</v>
      </c>
      <c r="CC43">
        <v>2.8</v>
      </c>
      <c r="CD43">
        <v>250.7</v>
      </c>
      <c r="CE43">
        <v>69</v>
      </c>
      <c r="CF43">
        <v>2.6</v>
      </c>
      <c r="CG43">
        <v>38.6</v>
      </c>
      <c r="CH43">
        <v>8.8000000000000007</v>
      </c>
      <c r="CI43">
        <v>4.5999999999999996</v>
      </c>
      <c r="CJ43">
        <v>110.3</v>
      </c>
      <c r="CK43">
        <v>20.6</v>
      </c>
      <c r="CL43">
        <v>196.4</v>
      </c>
      <c r="CM43">
        <v>40.5</v>
      </c>
      <c r="CN43">
        <v>2.2999999999999998</v>
      </c>
      <c r="CO43">
        <v>356.2</v>
      </c>
      <c r="CP43">
        <v>47.8</v>
      </c>
      <c r="CQ43">
        <v>2</v>
      </c>
      <c r="CR43">
        <v>786.5</v>
      </c>
      <c r="CS43">
        <v>155.30000000000001</v>
      </c>
      <c r="CT43">
        <v>8.3000000000000007</v>
      </c>
      <c r="CU43">
        <v>289.3</v>
      </c>
      <c r="CV43">
        <v>301</v>
      </c>
      <c r="CW43">
        <v>123.9</v>
      </c>
      <c r="CX43">
        <v>27.2</v>
      </c>
      <c r="CY43">
        <v>199.2</v>
      </c>
      <c r="CZ43">
        <v>55</v>
      </c>
      <c r="DA43">
        <v>2.8</v>
      </c>
      <c r="DB43">
        <v>250.7</v>
      </c>
      <c r="DC43">
        <v>69</v>
      </c>
      <c r="DD43">
        <v>2.6</v>
      </c>
      <c r="DE43">
        <v>38.6</v>
      </c>
      <c r="DF43">
        <v>8.8000000000000007</v>
      </c>
      <c r="DG43">
        <v>4.5999999999999996</v>
      </c>
      <c r="DH43">
        <v>110.3</v>
      </c>
      <c r="DI43">
        <v>20.6</v>
      </c>
      <c r="DJ43">
        <v>196.4</v>
      </c>
      <c r="DK43">
        <v>40.5</v>
      </c>
      <c r="DL43">
        <v>2.2999999999999998</v>
      </c>
      <c r="DM43">
        <v>356.2</v>
      </c>
      <c r="DN43">
        <v>47.8</v>
      </c>
      <c r="DO43">
        <v>2</v>
      </c>
      <c r="DP43">
        <v>786.5</v>
      </c>
      <c r="DQ43">
        <v>155.30000000000001</v>
      </c>
      <c r="DR43">
        <v>8.3000000000000007</v>
      </c>
      <c r="DS43">
        <v>289.3</v>
      </c>
      <c r="DT43">
        <v>301.10000000000002</v>
      </c>
      <c r="DU43">
        <v>123.9</v>
      </c>
      <c r="DV43">
        <v>27.2</v>
      </c>
      <c r="DW43">
        <v>199.2</v>
      </c>
      <c r="DX43">
        <v>55</v>
      </c>
      <c r="DY43">
        <v>2.8</v>
      </c>
      <c r="DZ43">
        <v>250.7</v>
      </c>
      <c r="EA43">
        <v>69</v>
      </c>
      <c r="EB43">
        <v>2.6</v>
      </c>
      <c r="EC43">
        <v>38.6</v>
      </c>
      <c r="ED43">
        <v>8.8000000000000007</v>
      </c>
      <c r="EE43">
        <v>4.5999999999999996</v>
      </c>
      <c r="EF43">
        <v>110.3</v>
      </c>
      <c r="EG43">
        <v>20.6</v>
      </c>
      <c r="EH43">
        <v>196.4</v>
      </c>
      <c r="EI43">
        <v>40.5</v>
      </c>
      <c r="EJ43">
        <v>2.2999999999999998</v>
      </c>
      <c r="EK43">
        <v>356.2</v>
      </c>
      <c r="EL43">
        <v>47.8</v>
      </c>
      <c r="EM43">
        <v>2</v>
      </c>
      <c r="EN43">
        <v>786.5</v>
      </c>
      <c r="EO43">
        <v>155.30000000000001</v>
      </c>
      <c r="EP43">
        <v>8.3000000000000007</v>
      </c>
      <c r="EQ43">
        <v>289.3</v>
      </c>
      <c r="ER43">
        <v>301</v>
      </c>
      <c r="ES43">
        <v>123.9</v>
      </c>
      <c r="ET43">
        <v>27.2</v>
      </c>
      <c r="EU43">
        <v>199.2</v>
      </c>
      <c r="EV43">
        <v>55</v>
      </c>
      <c r="EW43">
        <v>2.8</v>
      </c>
      <c r="EX43">
        <v>250.7</v>
      </c>
      <c r="EY43">
        <v>69</v>
      </c>
      <c r="EZ43">
        <v>2.6</v>
      </c>
      <c r="FA43">
        <v>38.6</v>
      </c>
      <c r="FB43">
        <v>8.8000000000000007</v>
      </c>
      <c r="FC43">
        <v>4.5999999999999996</v>
      </c>
      <c r="FD43">
        <v>110.3</v>
      </c>
      <c r="FE43">
        <v>20.6</v>
      </c>
      <c r="FF43">
        <v>196.4</v>
      </c>
      <c r="FG43">
        <v>40.5</v>
      </c>
      <c r="FH43">
        <v>2.2999999999999998</v>
      </c>
      <c r="FI43">
        <v>356.2</v>
      </c>
      <c r="FJ43">
        <v>47.8</v>
      </c>
      <c r="FK43">
        <v>2</v>
      </c>
      <c r="FL43">
        <v>786.5</v>
      </c>
      <c r="FM43">
        <v>155.30000000000001</v>
      </c>
      <c r="FN43">
        <v>8.3000000000000007</v>
      </c>
      <c r="FO43">
        <v>289.3</v>
      </c>
      <c r="FP43">
        <v>371.3</v>
      </c>
      <c r="FQ43">
        <v>379.1</v>
      </c>
      <c r="FR43">
        <v>164.1</v>
      </c>
      <c r="FS43">
        <v>44.3</v>
      </c>
      <c r="FT43">
        <v>253.2</v>
      </c>
      <c r="FU43">
        <v>73.599999999999994</v>
      </c>
      <c r="FV43">
        <v>4.2</v>
      </c>
      <c r="FW43">
        <v>305.10000000000002</v>
      </c>
      <c r="FX43">
        <v>94</v>
      </c>
      <c r="FY43">
        <v>4.9000000000000004</v>
      </c>
      <c r="FZ43">
        <v>71.2</v>
      </c>
      <c r="GA43">
        <v>25</v>
      </c>
      <c r="GB43">
        <v>9.6</v>
      </c>
      <c r="GC43">
        <v>146.1</v>
      </c>
      <c r="GD43">
        <v>29.6</v>
      </c>
      <c r="GE43">
        <v>254.9</v>
      </c>
      <c r="GF43">
        <v>60.2</v>
      </c>
      <c r="GG43">
        <v>5.4</v>
      </c>
      <c r="GH43">
        <v>414.9</v>
      </c>
      <c r="GI43">
        <v>77.2</v>
      </c>
      <c r="GJ43">
        <v>4.9000000000000004</v>
      </c>
      <c r="GK43">
        <v>845.4</v>
      </c>
      <c r="GL43">
        <v>176.5</v>
      </c>
      <c r="GM43">
        <v>15.1</v>
      </c>
      <c r="GN43">
        <v>344.7</v>
      </c>
      <c r="GO43">
        <v>343.8</v>
      </c>
      <c r="GP43">
        <v>139.1</v>
      </c>
      <c r="GQ43">
        <v>33</v>
      </c>
      <c r="GR43">
        <v>246.6</v>
      </c>
      <c r="GS43">
        <v>69.400000000000006</v>
      </c>
      <c r="GT43">
        <v>2.6</v>
      </c>
      <c r="GU43">
        <v>281.7</v>
      </c>
      <c r="GV43">
        <v>82.1</v>
      </c>
      <c r="GW43">
        <v>1.7</v>
      </c>
      <c r="GX43">
        <v>74.400000000000006</v>
      </c>
      <c r="GY43">
        <v>24.1</v>
      </c>
      <c r="GZ43">
        <v>7.5</v>
      </c>
      <c r="HA43">
        <v>130.9</v>
      </c>
      <c r="HB43">
        <v>23.9</v>
      </c>
      <c r="HC43">
        <v>244</v>
      </c>
      <c r="HD43">
        <v>54.3</v>
      </c>
      <c r="HE43">
        <v>4.0999999999999996</v>
      </c>
      <c r="HF43">
        <v>399.8</v>
      </c>
      <c r="HG43">
        <v>76.7</v>
      </c>
      <c r="HH43">
        <v>1.7</v>
      </c>
      <c r="HI43">
        <v>635.9</v>
      </c>
      <c r="HJ43">
        <v>118.3</v>
      </c>
      <c r="HK43">
        <v>7.1</v>
      </c>
      <c r="HL43">
        <v>339.8</v>
      </c>
      <c r="HM43">
        <v>133.5</v>
      </c>
      <c r="HN43">
        <v>29</v>
      </c>
      <c r="HO43">
        <v>231.7</v>
      </c>
      <c r="HP43">
        <v>58.8</v>
      </c>
      <c r="HQ43">
        <v>1.2</v>
      </c>
      <c r="HR43">
        <v>274</v>
      </c>
      <c r="HS43">
        <v>75.2</v>
      </c>
      <c r="HT43">
        <v>0.8</v>
      </c>
      <c r="HU43">
        <v>64.8</v>
      </c>
      <c r="HV43">
        <v>19.399999999999999</v>
      </c>
      <c r="HW43">
        <v>6.3</v>
      </c>
      <c r="HX43">
        <v>123.3</v>
      </c>
      <c r="HY43">
        <v>19.7</v>
      </c>
      <c r="HZ43">
        <v>232.1</v>
      </c>
      <c r="IA43">
        <v>45.5</v>
      </c>
      <c r="IB43">
        <v>2.2000000000000002</v>
      </c>
      <c r="IC43">
        <v>366.8</v>
      </c>
      <c r="ID43">
        <v>62.8</v>
      </c>
      <c r="IE43">
        <v>1.2</v>
      </c>
      <c r="IF43">
        <v>657.5</v>
      </c>
      <c r="IG43">
        <v>120.8</v>
      </c>
      <c r="IH43">
        <v>7.1</v>
      </c>
      <c r="II43">
        <v>337.6</v>
      </c>
      <c r="IJ43">
        <v>292.2</v>
      </c>
      <c r="IK43">
        <v>107.9</v>
      </c>
      <c r="IL43">
        <v>23.7</v>
      </c>
      <c r="IM43">
        <v>197.6</v>
      </c>
      <c r="IN43">
        <v>46.9</v>
      </c>
      <c r="IO43">
        <v>1.7</v>
      </c>
      <c r="IP43">
        <v>231.3</v>
      </c>
      <c r="IQ43">
        <v>54.2</v>
      </c>
      <c r="IR43">
        <v>0.2</v>
      </c>
      <c r="IS43">
        <v>62.8</v>
      </c>
      <c r="IT43">
        <v>21.2</v>
      </c>
      <c r="IU43">
        <v>6.4</v>
      </c>
      <c r="IV43">
        <v>99</v>
      </c>
      <c r="IW43">
        <v>14.6</v>
      </c>
      <c r="IX43">
        <v>197.4</v>
      </c>
      <c r="IY43">
        <v>35</v>
      </c>
      <c r="IZ43">
        <v>2.9</v>
      </c>
      <c r="JA43">
        <v>306.8</v>
      </c>
      <c r="JB43">
        <v>50.8</v>
      </c>
      <c r="JC43">
        <v>1.5</v>
      </c>
      <c r="JD43">
        <v>494.7</v>
      </c>
      <c r="JE43">
        <v>84.2</v>
      </c>
      <c r="JF43">
        <v>3.9</v>
      </c>
      <c r="JG43">
        <v>284.10000000000002</v>
      </c>
      <c r="JH43">
        <v>344.7</v>
      </c>
      <c r="JI43">
        <v>343.8</v>
      </c>
      <c r="JJ43">
        <v>139.1</v>
      </c>
      <c r="JK43">
        <v>33</v>
      </c>
      <c r="JL43">
        <v>246.6</v>
      </c>
      <c r="JM43">
        <v>69.400000000000006</v>
      </c>
      <c r="JN43">
        <v>2.6</v>
      </c>
      <c r="JO43">
        <v>281.7</v>
      </c>
      <c r="JP43">
        <v>82.1</v>
      </c>
      <c r="JQ43">
        <v>1.7</v>
      </c>
      <c r="JR43">
        <v>74.400000000000006</v>
      </c>
      <c r="JS43">
        <v>24.1</v>
      </c>
      <c r="JT43">
        <v>7.5</v>
      </c>
      <c r="JU43">
        <v>130.9</v>
      </c>
      <c r="JV43">
        <v>23.9</v>
      </c>
      <c r="JW43">
        <v>244</v>
      </c>
      <c r="JX43">
        <v>54.3</v>
      </c>
      <c r="JY43">
        <v>4.0999999999999996</v>
      </c>
      <c r="JZ43">
        <v>399.8</v>
      </c>
      <c r="KA43">
        <v>76.7</v>
      </c>
      <c r="KB43">
        <v>1.7</v>
      </c>
      <c r="KC43">
        <v>635.9</v>
      </c>
      <c r="KD43">
        <v>118.3</v>
      </c>
      <c r="KE43">
        <v>7.1</v>
      </c>
      <c r="KF43">
        <v>1215.2</v>
      </c>
      <c r="KG43">
        <v>966.8</v>
      </c>
      <c r="KH43">
        <v>596</v>
      </c>
      <c r="KI43">
        <v>338.6</v>
      </c>
      <c r="KJ43">
        <v>1392.2</v>
      </c>
      <c r="KK43">
        <v>811.2</v>
      </c>
      <c r="KL43">
        <v>452</v>
      </c>
      <c r="KM43">
        <v>1331.5</v>
      </c>
      <c r="KN43">
        <v>709.4</v>
      </c>
      <c r="KO43">
        <v>357</v>
      </c>
      <c r="KP43">
        <v>547.5</v>
      </c>
      <c r="KQ43">
        <v>319.7</v>
      </c>
      <c r="KR43">
        <v>180.5</v>
      </c>
      <c r="KS43">
        <v>722.8</v>
      </c>
      <c r="KT43">
        <v>402.8</v>
      </c>
      <c r="KU43">
        <v>1316.8</v>
      </c>
      <c r="KV43">
        <v>703.5</v>
      </c>
      <c r="KW43">
        <v>376.1</v>
      </c>
      <c r="KX43">
        <v>3452.1</v>
      </c>
      <c r="KY43">
        <v>1984.3</v>
      </c>
      <c r="KZ43">
        <v>1053.0999999999999</v>
      </c>
      <c r="LA43">
        <v>3186.7</v>
      </c>
      <c r="LB43">
        <v>1549.4</v>
      </c>
      <c r="LC43">
        <v>587.20000000000005</v>
      </c>
      <c r="LD43">
        <v>1053.5999999999999</v>
      </c>
      <c r="LE43">
        <v>660.8</v>
      </c>
      <c r="LF43">
        <v>375</v>
      </c>
      <c r="LG43">
        <v>1548.4</v>
      </c>
      <c r="LH43">
        <v>912.3</v>
      </c>
      <c r="LI43">
        <v>512.5</v>
      </c>
      <c r="LJ43">
        <v>1486.5</v>
      </c>
      <c r="LK43">
        <v>796.3</v>
      </c>
      <c r="LL43">
        <v>402.3</v>
      </c>
      <c r="LM43">
        <v>603.79999999999995</v>
      </c>
      <c r="LN43">
        <v>352</v>
      </c>
      <c r="LO43">
        <v>198.8</v>
      </c>
      <c r="LP43">
        <v>798.2</v>
      </c>
      <c r="LQ43">
        <v>449.4</v>
      </c>
      <c r="LR43">
        <v>1459</v>
      </c>
      <c r="LS43">
        <v>786.8</v>
      </c>
      <c r="LT43">
        <v>423.1</v>
      </c>
      <c r="LU43">
        <v>3841.7</v>
      </c>
      <c r="LV43">
        <v>2270.6999999999998</v>
      </c>
      <c r="LW43">
        <v>1220.7</v>
      </c>
      <c r="LX43">
        <v>3545.8</v>
      </c>
      <c r="LY43">
        <v>1777.4</v>
      </c>
      <c r="LZ43">
        <v>698.6</v>
      </c>
      <c r="MA43">
        <v>1330.8</v>
      </c>
      <c r="MB43">
        <v>1393.9</v>
      </c>
      <c r="MC43">
        <v>1114.0999999999999</v>
      </c>
      <c r="MD43">
        <v>699.8</v>
      </c>
      <c r="ME43">
        <v>403.6</v>
      </c>
      <c r="MF43">
        <v>1623.7</v>
      </c>
      <c r="MG43">
        <v>958.3</v>
      </c>
      <c r="MH43">
        <v>556.5</v>
      </c>
      <c r="MI43">
        <v>1565.6</v>
      </c>
      <c r="MJ43">
        <v>874.5</v>
      </c>
      <c r="MK43">
        <v>460.2</v>
      </c>
      <c r="ML43">
        <v>666.2</v>
      </c>
      <c r="MM43">
        <v>395.5</v>
      </c>
      <c r="MN43">
        <v>231.7</v>
      </c>
      <c r="MO43">
        <v>835.6</v>
      </c>
      <c r="MP43">
        <v>485.9</v>
      </c>
      <c r="MQ43">
        <v>1575.9</v>
      </c>
      <c r="MR43">
        <v>893.1</v>
      </c>
      <c r="MS43">
        <v>498.5</v>
      </c>
      <c r="MT43">
        <v>3966.4</v>
      </c>
      <c r="MU43">
        <v>2399.6999999999998</v>
      </c>
      <c r="MV43">
        <v>1362.7</v>
      </c>
      <c r="MW43">
        <v>3621.4</v>
      </c>
      <c r="MX43">
        <v>1881.5</v>
      </c>
      <c r="MY43">
        <v>801.9</v>
      </c>
      <c r="MZ43">
        <v>1217.0999999999999</v>
      </c>
      <c r="NA43">
        <v>777.4</v>
      </c>
      <c r="NB43">
        <v>447.7</v>
      </c>
      <c r="NC43">
        <v>1799.5</v>
      </c>
      <c r="ND43">
        <v>1074.2</v>
      </c>
      <c r="NE43">
        <v>626.79999999999995</v>
      </c>
      <c r="NF43">
        <v>1732.4</v>
      </c>
      <c r="NG43">
        <v>977</v>
      </c>
      <c r="NH43">
        <v>514</v>
      </c>
      <c r="NI43">
        <v>738.4</v>
      </c>
      <c r="NJ43">
        <v>433.4</v>
      </c>
      <c r="NK43">
        <v>259.60000000000002</v>
      </c>
      <c r="NL43">
        <v>921.2</v>
      </c>
      <c r="NM43">
        <v>534.5</v>
      </c>
      <c r="NN43">
        <v>1744.2</v>
      </c>
      <c r="NO43">
        <v>992.9</v>
      </c>
      <c r="NP43">
        <v>551.70000000000005</v>
      </c>
      <c r="NQ43">
        <v>4409.2</v>
      </c>
      <c r="NR43">
        <v>2745.4</v>
      </c>
      <c r="NS43">
        <v>1582.9</v>
      </c>
      <c r="NT43">
        <v>3994.3</v>
      </c>
      <c r="NU43">
        <v>2125</v>
      </c>
      <c r="NV43">
        <v>932.4</v>
      </c>
      <c r="NW43">
        <v>1518.8</v>
      </c>
      <c r="OV43">
        <v>452.6</v>
      </c>
      <c r="OW43">
        <v>460.1</v>
      </c>
      <c r="OX43">
        <v>215.7</v>
      </c>
      <c r="OY43">
        <v>69.400000000000006</v>
      </c>
      <c r="OZ43">
        <v>313.5</v>
      </c>
      <c r="PA43">
        <v>111.2</v>
      </c>
      <c r="PB43">
        <v>17.7</v>
      </c>
      <c r="PC43">
        <v>387.9</v>
      </c>
      <c r="PD43">
        <v>142</v>
      </c>
      <c r="PE43">
        <v>20.7</v>
      </c>
      <c r="PF43">
        <v>112.8</v>
      </c>
      <c r="PG43">
        <v>42.2</v>
      </c>
      <c r="PH43">
        <v>17.600000000000001</v>
      </c>
      <c r="PI43">
        <v>198.7</v>
      </c>
      <c r="PJ43">
        <v>59.2</v>
      </c>
      <c r="PK43">
        <v>346.1</v>
      </c>
      <c r="PL43">
        <v>110.9</v>
      </c>
      <c r="PM43">
        <v>16.5</v>
      </c>
      <c r="PN43">
        <v>581</v>
      </c>
      <c r="PO43">
        <v>141</v>
      </c>
      <c r="PP43">
        <v>15.2</v>
      </c>
      <c r="PQ43">
        <v>1139.5</v>
      </c>
      <c r="PR43">
        <v>290.5</v>
      </c>
      <c r="PS43">
        <v>36</v>
      </c>
      <c r="PT43">
        <v>557.29999999999995</v>
      </c>
      <c r="PU43">
        <v>550.20000000000005</v>
      </c>
      <c r="PV43">
        <v>302.3</v>
      </c>
      <c r="PW43">
        <v>130.1</v>
      </c>
      <c r="PX43">
        <v>448.5</v>
      </c>
      <c r="PY43">
        <v>210.7</v>
      </c>
      <c r="PZ43">
        <v>82.1</v>
      </c>
      <c r="QA43">
        <v>526.4</v>
      </c>
      <c r="QB43">
        <v>237.2</v>
      </c>
      <c r="QC43">
        <v>80.5</v>
      </c>
      <c r="QD43">
        <v>205.5</v>
      </c>
      <c r="QE43">
        <v>104.5</v>
      </c>
      <c r="QF43">
        <v>56</v>
      </c>
      <c r="QG43">
        <v>284.7</v>
      </c>
      <c r="QH43">
        <v>115.9</v>
      </c>
      <c r="QI43">
        <v>520.79999999999995</v>
      </c>
      <c r="QJ43">
        <v>232.6</v>
      </c>
      <c r="QK43">
        <v>80.5</v>
      </c>
      <c r="QL43">
        <v>895.9</v>
      </c>
      <c r="QM43">
        <v>339.5</v>
      </c>
      <c r="QN43">
        <v>97.9</v>
      </c>
      <c r="QO43">
        <v>1363</v>
      </c>
      <c r="QP43">
        <v>441.1</v>
      </c>
      <c r="QQ43">
        <v>89.3</v>
      </c>
      <c r="QR43">
        <v>452.6</v>
      </c>
      <c r="QS43">
        <v>460.1</v>
      </c>
      <c r="QT43">
        <v>215.7</v>
      </c>
      <c r="QU43">
        <v>69.400000000000006</v>
      </c>
      <c r="QV43">
        <v>313.5</v>
      </c>
      <c r="QW43">
        <v>111.2</v>
      </c>
      <c r="QX43">
        <v>17.7</v>
      </c>
      <c r="QY43">
        <v>387.9</v>
      </c>
      <c r="QZ43">
        <v>142</v>
      </c>
      <c r="RA43">
        <v>20.7</v>
      </c>
      <c r="RB43">
        <v>112.8</v>
      </c>
      <c r="RC43">
        <v>42.2</v>
      </c>
      <c r="RD43">
        <v>17.600000000000001</v>
      </c>
      <c r="RE43">
        <v>198.7</v>
      </c>
      <c r="RF43">
        <v>59.2</v>
      </c>
      <c r="RG43">
        <v>346.1</v>
      </c>
      <c r="RH43">
        <v>110.9</v>
      </c>
      <c r="RI43">
        <v>16.5</v>
      </c>
      <c r="RJ43">
        <v>581</v>
      </c>
      <c r="RK43">
        <v>141</v>
      </c>
      <c r="RL43">
        <v>15.2</v>
      </c>
      <c r="RM43">
        <v>1139.5</v>
      </c>
      <c r="RN43">
        <v>290.5</v>
      </c>
      <c r="RO43">
        <v>36</v>
      </c>
      <c r="RP43">
        <v>433.5</v>
      </c>
      <c r="RQ43">
        <v>434.5</v>
      </c>
      <c r="RR43">
        <v>207.7</v>
      </c>
      <c r="RS43">
        <v>73.599999999999994</v>
      </c>
      <c r="RT43">
        <v>323.5</v>
      </c>
      <c r="RU43">
        <v>128.30000000000001</v>
      </c>
      <c r="RV43">
        <v>30.3</v>
      </c>
      <c r="RW43">
        <v>369.7</v>
      </c>
      <c r="RX43">
        <v>141.5</v>
      </c>
      <c r="RY43">
        <v>27.1</v>
      </c>
      <c r="RZ43">
        <v>122.3</v>
      </c>
      <c r="SA43">
        <v>54.4</v>
      </c>
      <c r="SB43">
        <v>24.3</v>
      </c>
      <c r="SC43">
        <v>196.9</v>
      </c>
      <c r="SD43">
        <v>63.5</v>
      </c>
      <c r="SE43">
        <v>342.5</v>
      </c>
      <c r="SF43">
        <v>115</v>
      </c>
      <c r="SG43">
        <v>26.7</v>
      </c>
      <c r="SH43">
        <v>606.4</v>
      </c>
      <c r="SI43">
        <v>169.3</v>
      </c>
      <c r="SJ43">
        <v>24.4</v>
      </c>
      <c r="SK43">
        <v>971</v>
      </c>
      <c r="SL43">
        <v>236</v>
      </c>
      <c r="SM43">
        <v>28.6</v>
      </c>
      <c r="SN43">
        <v>604.70000000000005</v>
      </c>
      <c r="SO43">
        <v>577.6</v>
      </c>
      <c r="SP43">
        <v>334.6</v>
      </c>
      <c r="SQ43">
        <v>168.1</v>
      </c>
      <c r="SR43">
        <v>549.6</v>
      </c>
      <c r="SS43">
        <v>297.60000000000002</v>
      </c>
      <c r="ST43">
        <v>160.19999999999999</v>
      </c>
      <c r="SU43">
        <v>616</v>
      </c>
      <c r="SV43">
        <v>318.7</v>
      </c>
      <c r="SW43">
        <v>149.1</v>
      </c>
      <c r="SX43">
        <v>268.8</v>
      </c>
      <c r="SY43">
        <v>166.3</v>
      </c>
      <c r="SZ43">
        <v>100.2</v>
      </c>
      <c r="TA43">
        <v>329.9</v>
      </c>
      <c r="TB43">
        <v>160.69999999999999</v>
      </c>
      <c r="TC43">
        <v>652.6</v>
      </c>
      <c r="TD43">
        <v>360.8</v>
      </c>
      <c r="TE43">
        <v>185.3</v>
      </c>
      <c r="TF43">
        <v>1060.5</v>
      </c>
      <c r="TG43">
        <v>560.29999999999995</v>
      </c>
      <c r="TH43">
        <v>297.5</v>
      </c>
      <c r="TI43">
        <v>1273.7</v>
      </c>
      <c r="TJ43">
        <v>496.1</v>
      </c>
      <c r="TK43">
        <v>150.69999999999999</v>
      </c>
      <c r="TL43">
        <v>460.1</v>
      </c>
      <c r="TM43">
        <v>215.7</v>
      </c>
      <c r="TN43">
        <v>69.400000000000006</v>
      </c>
      <c r="TO43">
        <v>313.5</v>
      </c>
      <c r="TP43">
        <v>111.2</v>
      </c>
      <c r="TQ43">
        <v>17.7</v>
      </c>
      <c r="TR43">
        <v>387.9</v>
      </c>
      <c r="TS43">
        <v>142</v>
      </c>
      <c r="TT43">
        <v>20.7</v>
      </c>
      <c r="TU43">
        <v>112.8</v>
      </c>
      <c r="TV43">
        <v>42.2</v>
      </c>
      <c r="TW43">
        <v>17.600000000000001</v>
      </c>
      <c r="TX43">
        <v>198.7</v>
      </c>
      <c r="TY43">
        <v>59.2</v>
      </c>
      <c r="TZ43">
        <v>346.1</v>
      </c>
      <c r="UA43">
        <v>110.9</v>
      </c>
      <c r="UB43">
        <v>16.5</v>
      </c>
      <c r="UC43">
        <v>581</v>
      </c>
      <c r="UD43">
        <v>141</v>
      </c>
      <c r="UE43">
        <v>15.2</v>
      </c>
      <c r="UF43">
        <v>1139.5</v>
      </c>
      <c r="UG43">
        <v>290.5</v>
      </c>
      <c r="UH43">
        <v>36</v>
      </c>
      <c r="UI43">
        <v>452.6</v>
      </c>
      <c r="UJ43">
        <v>460.1</v>
      </c>
      <c r="UK43">
        <v>313.5</v>
      </c>
      <c r="UL43">
        <v>112.8</v>
      </c>
      <c r="UM43">
        <v>42.2</v>
      </c>
      <c r="UN43">
        <v>198.7</v>
      </c>
      <c r="UO43">
        <v>346.1</v>
      </c>
      <c r="UP43">
        <v>110.9</v>
      </c>
      <c r="UQ43">
        <v>16.5</v>
      </c>
      <c r="UR43">
        <v>581</v>
      </c>
      <c r="US43">
        <v>141</v>
      </c>
      <c r="UT43">
        <v>1139.5</v>
      </c>
      <c r="UU43">
        <v>290.5</v>
      </c>
      <c r="UV43">
        <v>452.6</v>
      </c>
      <c r="UW43">
        <v>486</v>
      </c>
      <c r="UX43">
        <v>235.5</v>
      </c>
      <c r="UY43">
        <v>81.5</v>
      </c>
      <c r="UZ43">
        <v>352.2</v>
      </c>
      <c r="VA43">
        <v>135.9</v>
      </c>
      <c r="VB43">
        <v>23.2</v>
      </c>
      <c r="VC43">
        <v>418.8</v>
      </c>
      <c r="VD43">
        <v>163.5</v>
      </c>
      <c r="VE43">
        <v>29.4</v>
      </c>
      <c r="VF43">
        <v>130</v>
      </c>
      <c r="VG43">
        <v>51.5</v>
      </c>
      <c r="VH43">
        <v>21.5</v>
      </c>
      <c r="VI43">
        <v>223</v>
      </c>
      <c r="VJ43">
        <v>71</v>
      </c>
      <c r="VK43">
        <v>385</v>
      </c>
      <c r="VL43">
        <v>133.6</v>
      </c>
      <c r="VM43">
        <v>23</v>
      </c>
      <c r="VN43">
        <v>667.5</v>
      </c>
      <c r="VO43">
        <v>173.3</v>
      </c>
      <c r="VP43">
        <v>20.8</v>
      </c>
      <c r="VQ43">
        <v>1153.7</v>
      </c>
      <c r="VR43">
        <v>297.89999999999998</v>
      </c>
      <c r="VS43">
        <v>38.6</v>
      </c>
      <c r="VT43">
        <v>484.5</v>
      </c>
      <c r="VU43">
        <v>460.1</v>
      </c>
      <c r="VV43">
        <v>215.7</v>
      </c>
      <c r="VW43">
        <v>69.400000000000006</v>
      </c>
      <c r="VX43">
        <v>313.5</v>
      </c>
      <c r="VY43">
        <v>111.2</v>
      </c>
      <c r="VZ43">
        <v>17.7</v>
      </c>
      <c r="WA43">
        <v>387.9</v>
      </c>
      <c r="WB43">
        <v>142</v>
      </c>
      <c r="WC43">
        <v>20.7</v>
      </c>
      <c r="WD43">
        <v>112.8</v>
      </c>
      <c r="WE43">
        <v>42.2</v>
      </c>
      <c r="WF43">
        <v>17.600000000000001</v>
      </c>
      <c r="WG43">
        <v>198.7</v>
      </c>
      <c r="WH43">
        <v>59.2</v>
      </c>
      <c r="WI43">
        <v>346.1</v>
      </c>
      <c r="WJ43">
        <v>110.9</v>
      </c>
      <c r="WK43">
        <v>16.5</v>
      </c>
      <c r="WL43">
        <v>581</v>
      </c>
      <c r="WM43">
        <v>141</v>
      </c>
      <c r="WN43">
        <v>15.2</v>
      </c>
      <c r="WO43">
        <v>1139.5</v>
      </c>
      <c r="WP43">
        <v>290.5</v>
      </c>
      <c r="WQ43">
        <v>36</v>
      </c>
      <c r="WR43">
        <v>452.6</v>
      </c>
      <c r="WS43">
        <v>453.2</v>
      </c>
      <c r="WT43">
        <v>211.5</v>
      </c>
      <c r="WU43">
        <v>67.099999999999994</v>
      </c>
      <c r="WV43">
        <v>307.3</v>
      </c>
      <c r="WW43">
        <v>107.2</v>
      </c>
      <c r="WX43">
        <v>14.9</v>
      </c>
      <c r="WY43">
        <v>380.6</v>
      </c>
      <c r="WZ43">
        <v>138</v>
      </c>
      <c r="XA43">
        <v>19</v>
      </c>
      <c r="XB43">
        <v>108.9</v>
      </c>
      <c r="XC43">
        <v>40.700000000000003</v>
      </c>
      <c r="XD43">
        <v>16.899999999999999</v>
      </c>
      <c r="XE43">
        <v>194.2</v>
      </c>
      <c r="XF43">
        <v>57.2</v>
      </c>
      <c r="XG43">
        <v>337</v>
      </c>
      <c r="XH43">
        <v>106.5</v>
      </c>
      <c r="XI43">
        <v>15.4</v>
      </c>
      <c r="XJ43">
        <v>565.9</v>
      </c>
      <c r="XK43">
        <v>135.30000000000001</v>
      </c>
      <c r="XL43">
        <v>14.1</v>
      </c>
      <c r="XM43">
        <v>1118.8</v>
      </c>
      <c r="XN43">
        <v>280.8</v>
      </c>
      <c r="XO43">
        <v>33.5</v>
      </c>
      <c r="XP43">
        <v>446.5</v>
      </c>
      <c r="XQ43">
        <v>468.5</v>
      </c>
      <c r="XR43">
        <v>220.8</v>
      </c>
      <c r="XS43">
        <v>71.599999999999994</v>
      </c>
      <c r="XT43">
        <v>320.8</v>
      </c>
      <c r="XU43">
        <v>114.2</v>
      </c>
      <c r="XV43">
        <v>18</v>
      </c>
      <c r="XW43">
        <v>398</v>
      </c>
      <c r="XX43">
        <v>146.6</v>
      </c>
      <c r="XY43">
        <v>21.8</v>
      </c>
      <c r="XZ43">
        <v>115.6</v>
      </c>
      <c r="YA43">
        <v>43.6</v>
      </c>
      <c r="YB43">
        <v>17.899999999999999</v>
      </c>
      <c r="YC43">
        <v>204.5</v>
      </c>
      <c r="YD43">
        <v>62.5</v>
      </c>
      <c r="YE43">
        <v>355</v>
      </c>
      <c r="YF43">
        <v>115.3</v>
      </c>
      <c r="YG43">
        <v>16.899999999999999</v>
      </c>
      <c r="YH43">
        <v>600</v>
      </c>
      <c r="YI43">
        <v>146.19999999999999</v>
      </c>
      <c r="YJ43">
        <v>16</v>
      </c>
      <c r="YK43">
        <v>1177</v>
      </c>
      <c r="YL43">
        <v>306</v>
      </c>
      <c r="YM43">
        <v>39.700000000000003</v>
      </c>
      <c r="YN43">
        <v>462.3</v>
      </c>
      <c r="YO43">
        <v>441.5</v>
      </c>
      <c r="YP43">
        <v>209.2</v>
      </c>
      <c r="YQ43">
        <v>71.400000000000006</v>
      </c>
      <c r="YR43">
        <v>318.60000000000002</v>
      </c>
      <c r="YS43">
        <v>120.1</v>
      </c>
      <c r="YT43">
        <v>23.3</v>
      </c>
      <c r="YU43">
        <v>374.6</v>
      </c>
      <c r="YV43">
        <v>140.6</v>
      </c>
      <c r="YW43">
        <v>23.6</v>
      </c>
      <c r="YX43">
        <v>116.6</v>
      </c>
      <c r="YY43">
        <v>49.7</v>
      </c>
      <c r="YZ43">
        <v>21.7</v>
      </c>
      <c r="ZA43">
        <v>197.5</v>
      </c>
      <c r="ZB43">
        <v>61.5</v>
      </c>
      <c r="ZC43">
        <v>341</v>
      </c>
      <c r="ZD43">
        <v>111.8</v>
      </c>
      <c r="ZE43">
        <v>21.8</v>
      </c>
      <c r="ZF43">
        <v>592.1</v>
      </c>
      <c r="ZG43">
        <v>156</v>
      </c>
      <c r="ZH43">
        <v>19.2</v>
      </c>
      <c r="ZI43">
        <v>1027.4000000000001</v>
      </c>
      <c r="ZJ43">
        <v>252.2</v>
      </c>
      <c r="ZK43">
        <v>29.9</v>
      </c>
      <c r="ZL43">
        <v>439.3</v>
      </c>
      <c r="ZM43">
        <v>459.9</v>
      </c>
      <c r="ZN43">
        <v>215.5</v>
      </c>
      <c r="ZO43">
        <v>69.400000000000006</v>
      </c>
      <c r="ZP43">
        <v>309.7</v>
      </c>
      <c r="ZQ43">
        <v>108.1</v>
      </c>
      <c r="ZR43">
        <v>16.600000000000001</v>
      </c>
      <c r="ZS43">
        <v>387.2</v>
      </c>
      <c r="ZT43">
        <v>140.6</v>
      </c>
      <c r="ZU43">
        <v>20</v>
      </c>
      <c r="ZV43">
        <v>110.4</v>
      </c>
      <c r="ZW43">
        <v>41.3</v>
      </c>
      <c r="ZX43">
        <v>17.100000000000001</v>
      </c>
      <c r="ZY43">
        <v>198.6</v>
      </c>
      <c r="ZZ43">
        <v>56.4</v>
      </c>
      <c r="AAA43">
        <v>343</v>
      </c>
      <c r="AAB43">
        <v>108.6</v>
      </c>
      <c r="AAC43">
        <v>16</v>
      </c>
      <c r="AAD43">
        <v>572.6</v>
      </c>
      <c r="AAE43">
        <v>137</v>
      </c>
      <c r="AAF43">
        <v>14.7</v>
      </c>
      <c r="AAG43">
        <v>1146.2</v>
      </c>
      <c r="AAH43">
        <v>291.60000000000002</v>
      </c>
      <c r="AAI43">
        <v>36.200000000000003</v>
      </c>
      <c r="AAJ43">
        <v>451.5</v>
      </c>
      <c r="AAK43">
        <v>440.3</v>
      </c>
      <c r="AAL43">
        <v>201</v>
      </c>
      <c r="AAM43">
        <v>57.5</v>
      </c>
      <c r="AAN43">
        <v>288.2</v>
      </c>
      <c r="AAO43">
        <v>92.1</v>
      </c>
      <c r="AAP43">
        <v>11.2</v>
      </c>
      <c r="AAQ43">
        <v>362.7</v>
      </c>
      <c r="AAR43">
        <v>124.7</v>
      </c>
      <c r="AAS43">
        <v>13.5</v>
      </c>
      <c r="AAT43">
        <v>97.2</v>
      </c>
      <c r="AAU43">
        <v>34.6</v>
      </c>
      <c r="AAV43">
        <v>13.6</v>
      </c>
      <c r="AAW43">
        <v>181.2</v>
      </c>
      <c r="AAX43">
        <v>46.7</v>
      </c>
      <c r="AAY43">
        <v>314.10000000000002</v>
      </c>
      <c r="AAZ43">
        <v>91.5</v>
      </c>
      <c r="ABA43">
        <v>10.3</v>
      </c>
      <c r="ABB43">
        <v>516.4</v>
      </c>
      <c r="ABC43">
        <v>112.5</v>
      </c>
      <c r="ABD43">
        <v>10</v>
      </c>
      <c r="ABE43">
        <v>1098.2</v>
      </c>
      <c r="ABF43">
        <v>267.89999999999998</v>
      </c>
      <c r="ABG43">
        <v>29.5</v>
      </c>
      <c r="ABH43">
        <v>431.3</v>
      </c>
      <c r="ABI43">
        <v>256.89999999999998</v>
      </c>
      <c r="ABJ43">
        <v>82.7</v>
      </c>
      <c r="ABK43">
        <v>13.3</v>
      </c>
      <c r="ABL43">
        <v>135.9</v>
      </c>
      <c r="ABM43">
        <v>17.3</v>
      </c>
      <c r="ABN43">
        <v>0</v>
      </c>
      <c r="ABO43">
        <v>184.4</v>
      </c>
      <c r="ABP43">
        <v>29.4</v>
      </c>
      <c r="ABQ43">
        <v>0</v>
      </c>
      <c r="ABR43">
        <v>41.8</v>
      </c>
      <c r="ABS43">
        <v>13</v>
      </c>
      <c r="ABT43">
        <v>4.5</v>
      </c>
      <c r="ABU43">
        <v>73.099999999999994</v>
      </c>
      <c r="ABV43">
        <v>5.0999999999999996</v>
      </c>
      <c r="ABW43">
        <v>157.4</v>
      </c>
      <c r="ABX43">
        <v>14.9</v>
      </c>
      <c r="ABY43">
        <v>0.2</v>
      </c>
      <c r="ABZ43">
        <v>201.7</v>
      </c>
      <c r="ACA43">
        <v>23.7</v>
      </c>
      <c r="ACB43">
        <v>1.7</v>
      </c>
      <c r="ACC43">
        <v>502.9</v>
      </c>
      <c r="ACD43">
        <v>83.8</v>
      </c>
      <c r="ACE43">
        <v>2.5</v>
      </c>
      <c r="ACF43">
        <v>245.3</v>
      </c>
      <c r="ACG43">
        <v>371.7</v>
      </c>
      <c r="ACH43">
        <v>160.80000000000001</v>
      </c>
      <c r="ACI43">
        <v>42</v>
      </c>
      <c r="ACJ43">
        <v>225.5</v>
      </c>
      <c r="ACK43">
        <v>57</v>
      </c>
      <c r="ACL43">
        <v>4.5</v>
      </c>
      <c r="ACM43">
        <v>292.3</v>
      </c>
      <c r="ACN43">
        <v>89.7</v>
      </c>
      <c r="ACO43">
        <v>2.5</v>
      </c>
      <c r="ACP43">
        <v>72.5</v>
      </c>
      <c r="ACQ43">
        <v>25.3</v>
      </c>
      <c r="ACR43">
        <v>9.8000000000000007</v>
      </c>
      <c r="ACS43">
        <v>141.19999999999999</v>
      </c>
      <c r="ACT43">
        <v>26.9</v>
      </c>
      <c r="ACU43">
        <v>252.4</v>
      </c>
      <c r="ACV43">
        <v>58.1</v>
      </c>
      <c r="ACW43">
        <v>6.6</v>
      </c>
      <c r="ACX43">
        <v>358.9</v>
      </c>
      <c r="ACY43">
        <v>62.7</v>
      </c>
      <c r="ACZ43">
        <v>4.0999999999999996</v>
      </c>
      <c r="ADA43">
        <v>797.3</v>
      </c>
      <c r="ADB43">
        <v>169.8</v>
      </c>
      <c r="ADC43">
        <v>10.5</v>
      </c>
      <c r="ADD43">
        <v>360.8</v>
      </c>
      <c r="ADE43">
        <v>17.399999999999999</v>
      </c>
      <c r="ADF43">
        <v>2.2000000000000002</v>
      </c>
      <c r="ADG43">
        <v>0.9</v>
      </c>
      <c r="ADH43">
        <v>2</v>
      </c>
      <c r="ADI43">
        <v>2.4</v>
      </c>
      <c r="ADJ43">
        <v>1.4</v>
      </c>
      <c r="ADK43">
        <v>0.9</v>
      </c>
      <c r="ADL43">
        <v>0.1</v>
      </c>
      <c r="ADM43">
        <v>0.2</v>
      </c>
      <c r="ADN43">
        <v>9.5</v>
      </c>
      <c r="ADO43">
        <v>2.4</v>
      </c>
      <c r="ADP43">
        <v>1.9</v>
      </c>
      <c r="ADQ43">
        <v>5.0999999999999996</v>
      </c>
      <c r="ADR43">
        <v>2.5</v>
      </c>
      <c r="ADS43">
        <v>23.2</v>
      </c>
      <c r="ADT43">
        <v>1.7</v>
      </c>
      <c r="ADU43">
        <v>0.6</v>
      </c>
      <c r="ADV43">
        <v>8</v>
      </c>
      <c r="ADW43">
        <v>2</v>
      </c>
      <c r="ADX43">
        <v>0.4</v>
      </c>
      <c r="ADY43">
        <v>29.8</v>
      </c>
      <c r="ADZ43">
        <v>0.7</v>
      </c>
      <c r="AEA43">
        <v>0</v>
      </c>
      <c r="AEB43">
        <v>35</v>
      </c>
      <c r="AEC43">
        <v>436.7</v>
      </c>
      <c r="AED43">
        <v>207.2</v>
      </c>
      <c r="AEE43">
        <v>71.7</v>
      </c>
      <c r="AEF43">
        <v>316.60000000000002</v>
      </c>
      <c r="AEG43">
        <v>122.5</v>
      </c>
      <c r="AEH43">
        <v>27.4</v>
      </c>
      <c r="AEI43">
        <v>369.6</v>
      </c>
      <c r="AEJ43">
        <v>139.4</v>
      </c>
      <c r="AEK43">
        <v>24.8</v>
      </c>
      <c r="AEL43">
        <v>117.6</v>
      </c>
      <c r="AEM43">
        <v>51.8</v>
      </c>
      <c r="AEN43">
        <v>23.1</v>
      </c>
      <c r="AEO43">
        <v>196.6</v>
      </c>
      <c r="AEP43">
        <v>61.9</v>
      </c>
      <c r="AEQ43">
        <v>337.2</v>
      </c>
      <c r="AER43">
        <v>110.8</v>
      </c>
      <c r="AES43">
        <v>24.6</v>
      </c>
      <c r="AET43">
        <v>590.79999999999995</v>
      </c>
      <c r="AEU43">
        <v>160.9</v>
      </c>
      <c r="AEV43">
        <v>21</v>
      </c>
      <c r="AEW43">
        <v>1002.4</v>
      </c>
      <c r="AEX43">
        <v>244.5</v>
      </c>
      <c r="AEY43">
        <v>29</v>
      </c>
      <c r="AEZ43">
        <v>433.8</v>
      </c>
      <c r="AFA43">
        <v>295</v>
      </c>
      <c r="AFB43">
        <v>136.5</v>
      </c>
      <c r="AFC43">
        <v>48.3</v>
      </c>
      <c r="AFD43">
        <v>221.6</v>
      </c>
      <c r="AFE43">
        <v>92</v>
      </c>
      <c r="AFF43">
        <v>22</v>
      </c>
      <c r="AFG43">
        <v>238.7</v>
      </c>
      <c r="AFH43">
        <v>87.4</v>
      </c>
      <c r="AFI43">
        <v>16.600000000000001</v>
      </c>
      <c r="AFJ43">
        <v>85</v>
      </c>
      <c r="AFK43">
        <v>41.5</v>
      </c>
      <c r="AFL43">
        <v>19.5</v>
      </c>
      <c r="AFM43">
        <v>135.1</v>
      </c>
      <c r="AFN43">
        <v>46.2</v>
      </c>
      <c r="AFO43">
        <v>229.4</v>
      </c>
      <c r="AFP43">
        <v>77.7</v>
      </c>
      <c r="AFQ43">
        <v>21.6</v>
      </c>
      <c r="AFR43">
        <v>409.4</v>
      </c>
      <c r="AFS43">
        <v>113.5</v>
      </c>
      <c r="AFT43">
        <v>17.100000000000001</v>
      </c>
      <c r="AFU43">
        <v>601.1</v>
      </c>
      <c r="AFV43">
        <v>141.6</v>
      </c>
      <c r="AFW43">
        <v>14.9</v>
      </c>
      <c r="AFX43">
        <v>285.89999999999998</v>
      </c>
      <c r="AFY43">
        <v>561.6</v>
      </c>
      <c r="AFZ43">
        <v>289.3</v>
      </c>
      <c r="AGA43">
        <v>110.4</v>
      </c>
      <c r="AGB43">
        <v>455.9</v>
      </c>
      <c r="AGC43">
        <v>204.2</v>
      </c>
      <c r="AGD43">
        <v>65.7</v>
      </c>
      <c r="AGE43">
        <v>512.6</v>
      </c>
      <c r="AGF43">
        <v>214.9</v>
      </c>
      <c r="AGG43">
        <v>58.2</v>
      </c>
      <c r="AGH43">
        <v>177.4</v>
      </c>
      <c r="AGI43">
        <v>75.900000000000006</v>
      </c>
      <c r="AGJ43">
        <v>35.299999999999997</v>
      </c>
      <c r="AGK43">
        <v>573.5</v>
      </c>
      <c r="AGL43">
        <v>281.3</v>
      </c>
      <c r="AGM43">
        <v>102.4</v>
      </c>
      <c r="AGN43">
        <v>485.1</v>
      </c>
      <c r="AGO43">
        <v>181.6</v>
      </c>
      <c r="AGP43">
        <v>49.5</v>
      </c>
      <c r="AGQ43">
        <v>914.5</v>
      </c>
      <c r="AGR43">
        <v>289.60000000000002</v>
      </c>
      <c r="AGS43">
        <v>57.4</v>
      </c>
      <c r="AGT43">
        <v>376.8</v>
      </c>
      <c r="AGU43">
        <v>57.4</v>
      </c>
      <c r="AGV43">
        <v>1369.6</v>
      </c>
      <c r="AGW43">
        <v>434.5</v>
      </c>
      <c r="AGX43">
        <v>207.7</v>
      </c>
      <c r="AGY43">
        <v>323.5</v>
      </c>
      <c r="AGZ43">
        <v>128.30000000000001</v>
      </c>
      <c r="AHA43">
        <v>369.7</v>
      </c>
      <c r="AHB43">
        <v>141.5</v>
      </c>
      <c r="AHC43">
        <v>122.3</v>
      </c>
      <c r="AHD43">
        <v>54.4</v>
      </c>
      <c r="AHE43">
        <v>24.3</v>
      </c>
      <c r="AHF43">
        <v>196.9</v>
      </c>
      <c r="AHG43">
        <v>63.5</v>
      </c>
      <c r="AHH43">
        <v>342.5</v>
      </c>
      <c r="AHI43">
        <v>115</v>
      </c>
      <c r="AHJ43">
        <v>26.7</v>
      </c>
      <c r="AHK43">
        <v>606.4</v>
      </c>
      <c r="AHL43">
        <v>169.3</v>
      </c>
      <c r="AHM43">
        <v>971</v>
      </c>
      <c r="AHN43">
        <v>236</v>
      </c>
      <c r="AHO43">
        <v>28.6</v>
      </c>
      <c r="AHP43">
        <v>433.5</v>
      </c>
      <c r="AHQ43">
        <v>436.7</v>
      </c>
      <c r="AHR43">
        <v>207.2</v>
      </c>
      <c r="AHS43">
        <v>71.7</v>
      </c>
      <c r="AHT43">
        <v>316.60000000000002</v>
      </c>
      <c r="AHU43">
        <v>122.5</v>
      </c>
      <c r="AHV43">
        <v>27.4</v>
      </c>
      <c r="AHW43">
        <v>369.6</v>
      </c>
      <c r="AHX43">
        <v>139.4</v>
      </c>
      <c r="AHY43">
        <v>24.8</v>
      </c>
      <c r="AHZ43">
        <v>117.6</v>
      </c>
      <c r="AIA43">
        <v>51.8</v>
      </c>
      <c r="AIB43">
        <v>23.1</v>
      </c>
      <c r="AIC43">
        <v>196.6</v>
      </c>
      <c r="AID43">
        <v>61.9</v>
      </c>
      <c r="AIE43">
        <v>337.2</v>
      </c>
      <c r="AIF43">
        <v>110.8</v>
      </c>
      <c r="AIG43">
        <v>24.6</v>
      </c>
      <c r="AIH43">
        <v>590.79999999999995</v>
      </c>
      <c r="AII43">
        <v>160.9</v>
      </c>
      <c r="AIJ43">
        <v>21</v>
      </c>
      <c r="AIK43">
        <v>1002.4</v>
      </c>
      <c r="AIL43">
        <v>244.5</v>
      </c>
      <c r="AIM43">
        <v>29</v>
      </c>
      <c r="AIN43">
        <v>433.8</v>
      </c>
      <c r="AIO43">
        <v>436.7</v>
      </c>
      <c r="AIP43">
        <v>207.2</v>
      </c>
      <c r="AIQ43">
        <v>71.7</v>
      </c>
      <c r="AIR43">
        <v>316.60000000000002</v>
      </c>
      <c r="AIS43">
        <v>122.5</v>
      </c>
      <c r="AIT43">
        <v>27.4</v>
      </c>
      <c r="AIU43">
        <v>369.6</v>
      </c>
      <c r="AIV43">
        <v>139.4</v>
      </c>
      <c r="AIW43">
        <v>24.8</v>
      </c>
      <c r="AIX43">
        <v>117.6</v>
      </c>
      <c r="AIY43">
        <v>51.8</v>
      </c>
      <c r="AIZ43">
        <v>23.1</v>
      </c>
      <c r="AJA43">
        <v>196.6</v>
      </c>
      <c r="AJB43">
        <v>61.9</v>
      </c>
      <c r="AJC43">
        <v>337.2</v>
      </c>
      <c r="AJD43">
        <v>110.8</v>
      </c>
      <c r="AJE43">
        <v>24.6</v>
      </c>
      <c r="AJF43">
        <v>590.79999999999995</v>
      </c>
      <c r="AJG43">
        <v>160.9</v>
      </c>
      <c r="AJH43">
        <v>21</v>
      </c>
      <c r="AJI43">
        <v>1002.4</v>
      </c>
      <c r="AJJ43">
        <v>244.5</v>
      </c>
      <c r="AJK43">
        <v>29</v>
      </c>
      <c r="AJL43">
        <v>433.8</v>
      </c>
      <c r="AJM43">
        <v>436.7</v>
      </c>
      <c r="AJN43">
        <v>207.2</v>
      </c>
      <c r="AJO43">
        <v>71.7</v>
      </c>
      <c r="AJP43">
        <v>316.60000000000002</v>
      </c>
      <c r="AJQ43">
        <v>122.5</v>
      </c>
      <c r="AJR43">
        <v>27.4</v>
      </c>
      <c r="AJS43">
        <v>369.6</v>
      </c>
      <c r="AJT43">
        <v>139.4</v>
      </c>
      <c r="AJU43">
        <v>24.8</v>
      </c>
      <c r="AJV43">
        <v>117.6</v>
      </c>
      <c r="AJW43">
        <v>51.8</v>
      </c>
      <c r="AJX43">
        <v>23.1</v>
      </c>
      <c r="AJY43">
        <v>196.6</v>
      </c>
      <c r="AJZ43">
        <v>61.9</v>
      </c>
      <c r="AKA43">
        <v>337.2</v>
      </c>
      <c r="AKB43">
        <v>110.8</v>
      </c>
      <c r="AKC43">
        <v>24.6</v>
      </c>
      <c r="AKD43">
        <v>590.79999999999995</v>
      </c>
      <c r="AKE43">
        <v>160.9</v>
      </c>
      <c r="AKF43">
        <v>21</v>
      </c>
      <c r="AKG43">
        <v>1002.4</v>
      </c>
      <c r="AKH43">
        <v>244.5</v>
      </c>
      <c r="AKI43">
        <v>29</v>
      </c>
      <c r="AKJ43">
        <v>433.8</v>
      </c>
      <c r="AKK43">
        <v>436.7</v>
      </c>
      <c r="AKL43">
        <v>207.2</v>
      </c>
      <c r="AKM43">
        <v>71.7</v>
      </c>
      <c r="AKN43">
        <v>316.60000000000002</v>
      </c>
      <c r="AKO43">
        <v>122.5</v>
      </c>
      <c r="AKP43">
        <v>27.4</v>
      </c>
      <c r="AKQ43">
        <v>369.6</v>
      </c>
      <c r="AKR43">
        <v>139.4</v>
      </c>
      <c r="AKS43">
        <v>24.8</v>
      </c>
      <c r="AKT43">
        <v>117.6</v>
      </c>
      <c r="AKU43">
        <v>51.8</v>
      </c>
      <c r="AKV43">
        <v>23.1</v>
      </c>
      <c r="AKW43">
        <v>196.6</v>
      </c>
      <c r="AKX43">
        <v>61.9</v>
      </c>
      <c r="AKY43">
        <v>337.2</v>
      </c>
      <c r="AKZ43">
        <v>110.8</v>
      </c>
      <c r="ALA43">
        <v>24.6</v>
      </c>
      <c r="ALB43">
        <v>590.79999999999995</v>
      </c>
      <c r="ALC43">
        <v>160.9</v>
      </c>
      <c r="ALD43">
        <v>21</v>
      </c>
      <c r="ALE43">
        <v>1002.4</v>
      </c>
      <c r="ALF43">
        <v>244.5</v>
      </c>
      <c r="ALG43">
        <v>29</v>
      </c>
      <c r="ALH43">
        <v>433.8</v>
      </c>
      <c r="ALI43">
        <v>436.7</v>
      </c>
      <c r="ALJ43">
        <v>207.2</v>
      </c>
      <c r="ALK43">
        <v>71.7</v>
      </c>
      <c r="ALL43">
        <v>316.60000000000002</v>
      </c>
      <c r="ALM43">
        <v>122.5</v>
      </c>
      <c r="ALN43">
        <v>27.4</v>
      </c>
      <c r="ALO43">
        <v>369.6</v>
      </c>
      <c r="ALP43">
        <v>139.4</v>
      </c>
      <c r="ALQ43">
        <v>24.8</v>
      </c>
      <c r="ALR43">
        <v>117.6</v>
      </c>
      <c r="ALS43">
        <v>51.8</v>
      </c>
      <c r="ALT43">
        <v>23.1</v>
      </c>
      <c r="ALU43">
        <v>196.6</v>
      </c>
      <c r="ALV43">
        <v>61.9</v>
      </c>
      <c r="ALW43">
        <v>337.2</v>
      </c>
      <c r="ALX43">
        <v>110.8</v>
      </c>
      <c r="ALY43">
        <v>24.6</v>
      </c>
      <c r="ALZ43">
        <v>590.79999999999995</v>
      </c>
      <c r="AMA43">
        <v>160.9</v>
      </c>
      <c r="AMB43">
        <v>21</v>
      </c>
      <c r="AMC43">
        <v>1002.4</v>
      </c>
      <c r="AMD43">
        <v>244.5</v>
      </c>
      <c r="AME43">
        <v>29</v>
      </c>
      <c r="AMF43">
        <v>433.8</v>
      </c>
      <c r="AMG43">
        <v>433.5</v>
      </c>
      <c r="AMH43">
        <v>434.5</v>
      </c>
      <c r="AMI43">
        <v>207.7</v>
      </c>
      <c r="AMJ43">
        <v>73.599999999999994</v>
      </c>
      <c r="AMK43">
        <v>323.5</v>
      </c>
      <c r="AML43">
        <v>128.30000000000001</v>
      </c>
      <c r="AMM43">
        <v>30.3</v>
      </c>
      <c r="AMN43">
        <v>369.7</v>
      </c>
      <c r="AMO43">
        <v>141.5</v>
      </c>
      <c r="AMP43">
        <v>27.1</v>
      </c>
      <c r="AMQ43">
        <v>122.3</v>
      </c>
      <c r="AMR43">
        <v>54.4</v>
      </c>
      <c r="AMS43">
        <v>24.3</v>
      </c>
      <c r="AMT43">
        <v>196.9</v>
      </c>
      <c r="AMU43">
        <v>63.5</v>
      </c>
      <c r="AMV43">
        <v>342.5</v>
      </c>
      <c r="AMW43">
        <v>115</v>
      </c>
      <c r="AMX43">
        <v>26.7</v>
      </c>
      <c r="AMY43">
        <v>606.4</v>
      </c>
      <c r="AMZ43">
        <v>169.3</v>
      </c>
      <c r="ANA43">
        <v>24.4</v>
      </c>
      <c r="ANB43">
        <v>971</v>
      </c>
      <c r="ANC43">
        <v>236</v>
      </c>
      <c r="AND43">
        <v>28.6</v>
      </c>
    </row>
    <row r="44" spans="1:1044" x14ac:dyDescent="0.35">
      <c r="A44" s="246"/>
      <c r="B44" s="124"/>
      <c r="C44" s="125" t="s">
        <v>1348</v>
      </c>
    </row>
    <row r="45" spans="1:1044" ht="15" thickBot="1" x14ac:dyDescent="0.4">
      <c r="A45" s="246"/>
      <c r="B45" s="124"/>
      <c r="C45" s="125" t="s">
        <v>1349</v>
      </c>
    </row>
    <row r="46" spans="1:1044" x14ac:dyDescent="0.35">
      <c r="A46" s="246"/>
      <c r="B46" s="145" t="s">
        <v>1350</v>
      </c>
      <c r="C46" s="146" t="s">
        <v>1347</v>
      </c>
      <c r="D46">
        <v>1271.7</v>
      </c>
      <c r="E46">
        <v>1061.8</v>
      </c>
      <c r="F46">
        <v>657.4</v>
      </c>
      <c r="G46">
        <v>376.1</v>
      </c>
      <c r="H46">
        <v>1571.7</v>
      </c>
      <c r="I46">
        <v>927.2</v>
      </c>
      <c r="J46">
        <v>522.4</v>
      </c>
      <c r="K46">
        <v>1529.9</v>
      </c>
      <c r="L46">
        <v>819.5</v>
      </c>
      <c r="M46">
        <v>414.4</v>
      </c>
      <c r="N46">
        <v>564.9</v>
      </c>
      <c r="O46">
        <v>313.7</v>
      </c>
      <c r="P46">
        <v>175.8</v>
      </c>
      <c r="Q46">
        <v>759.3</v>
      </c>
      <c r="R46">
        <v>431.1</v>
      </c>
      <c r="S46">
        <v>1444.5</v>
      </c>
      <c r="T46">
        <v>775</v>
      </c>
      <c r="U46">
        <v>410</v>
      </c>
      <c r="V46">
        <v>3991.7</v>
      </c>
      <c r="W46">
        <v>2362.1999999999998</v>
      </c>
      <c r="X46">
        <v>1281.8</v>
      </c>
      <c r="Y46">
        <v>3801</v>
      </c>
      <c r="Z46">
        <v>1965.3</v>
      </c>
      <c r="AA46">
        <v>822.4</v>
      </c>
      <c r="AB46">
        <v>1153.2</v>
      </c>
      <c r="AC46">
        <v>726.3</v>
      </c>
      <c r="AD46">
        <v>416.9</v>
      </c>
      <c r="AE46">
        <v>1745.2</v>
      </c>
      <c r="AF46">
        <v>1040.5</v>
      </c>
      <c r="AG46">
        <v>592.1</v>
      </c>
      <c r="AH46">
        <v>1701</v>
      </c>
      <c r="AI46">
        <v>925.4</v>
      </c>
      <c r="AJ46">
        <v>468.5</v>
      </c>
      <c r="AK46">
        <v>635</v>
      </c>
      <c r="AL46">
        <v>355.7</v>
      </c>
      <c r="AM46">
        <v>204.7</v>
      </c>
      <c r="AN46">
        <v>848.9</v>
      </c>
      <c r="AO46">
        <v>489.4</v>
      </c>
      <c r="AP46">
        <v>1626.6</v>
      </c>
      <c r="AQ46">
        <v>888.5</v>
      </c>
      <c r="AR46">
        <v>467.8</v>
      </c>
      <c r="AS46">
        <v>4466.6000000000004</v>
      </c>
      <c r="AT46">
        <v>2728.6</v>
      </c>
      <c r="AU46">
        <v>1527.2</v>
      </c>
      <c r="AV46">
        <v>4212.8</v>
      </c>
      <c r="AW46">
        <v>2243.8000000000002</v>
      </c>
      <c r="AX46">
        <v>986.1</v>
      </c>
      <c r="AY46">
        <v>1393.5</v>
      </c>
      <c r="AZ46">
        <v>1153.2</v>
      </c>
      <c r="BA46">
        <v>726.3</v>
      </c>
      <c r="BB46">
        <v>416.9</v>
      </c>
      <c r="BC46">
        <v>1745.2</v>
      </c>
      <c r="BD46">
        <v>1040.5</v>
      </c>
      <c r="BE46">
        <v>592.1</v>
      </c>
      <c r="BF46">
        <v>1701</v>
      </c>
      <c r="BG46">
        <v>925.4</v>
      </c>
      <c r="BH46">
        <v>468.5</v>
      </c>
      <c r="BI46">
        <v>635</v>
      </c>
      <c r="BJ46">
        <v>355.7</v>
      </c>
      <c r="BK46">
        <v>204.7</v>
      </c>
      <c r="BL46">
        <v>848.9</v>
      </c>
      <c r="BM46">
        <v>489.4</v>
      </c>
      <c r="BN46">
        <v>1626.6</v>
      </c>
      <c r="BO46">
        <v>888.5</v>
      </c>
      <c r="BP46">
        <v>467.8</v>
      </c>
      <c r="BQ46">
        <v>4466.6000000000004</v>
      </c>
      <c r="BR46">
        <v>2728.6</v>
      </c>
      <c r="BS46">
        <v>1527.2</v>
      </c>
      <c r="BT46">
        <v>4212.8</v>
      </c>
      <c r="BU46">
        <v>2243.8000000000002</v>
      </c>
      <c r="BV46">
        <v>986.1</v>
      </c>
      <c r="BW46">
        <v>1393.5</v>
      </c>
      <c r="BX46">
        <v>1153.2</v>
      </c>
      <c r="BY46">
        <v>726.3</v>
      </c>
      <c r="BZ46">
        <v>416.9</v>
      </c>
      <c r="CA46">
        <v>1745.2</v>
      </c>
      <c r="CB46">
        <v>1040.5</v>
      </c>
      <c r="CC46">
        <v>592.1</v>
      </c>
      <c r="CD46">
        <v>1701</v>
      </c>
      <c r="CE46">
        <v>925.4</v>
      </c>
      <c r="CF46">
        <v>468.5</v>
      </c>
      <c r="CG46">
        <v>635</v>
      </c>
      <c r="CH46">
        <v>355.7</v>
      </c>
      <c r="CI46">
        <v>204.7</v>
      </c>
      <c r="CJ46">
        <v>848.9</v>
      </c>
      <c r="CK46">
        <v>489.4</v>
      </c>
      <c r="CL46">
        <v>1626.6</v>
      </c>
      <c r="CM46">
        <v>888.5</v>
      </c>
      <c r="CN46">
        <v>467.8</v>
      </c>
      <c r="CO46">
        <v>4466.6000000000004</v>
      </c>
      <c r="CP46">
        <v>2728.6</v>
      </c>
      <c r="CQ46">
        <v>1527.2</v>
      </c>
      <c r="CR46">
        <v>4212.8</v>
      </c>
      <c r="CS46">
        <v>2243.8000000000002</v>
      </c>
      <c r="CT46">
        <v>986.1</v>
      </c>
      <c r="CU46">
        <v>1393.5</v>
      </c>
      <c r="CV46">
        <v>1153.2</v>
      </c>
      <c r="CW46">
        <v>726.3</v>
      </c>
      <c r="CX46">
        <v>416.9</v>
      </c>
      <c r="CY46">
        <v>1745.2</v>
      </c>
      <c r="CZ46">
        <v>1040.5</v>
      </c>
      <c r="DA46">
        <v>592.1</v>
      </c>
      <c r="DB46">
        <v>1701</v>
      </c>
      <c r="DC46">
        <v>925.4</v>
      </c>
      <c r="DD46">
        <v>468.5</v>
      </c>
      <c r="DE46">
        <v>635</v>
      </c>
      <c r="DF46">
        <v>355.7</v>
      </c>
      <c r="DG46">
        <v>204.7</v>
      </c>
      <c r="DH46">
        <v>848.9</v>
      </c>
      <c r="DI46">
        <v>489.4</v>
      </c>
      <c r="DJ46">
        <v>1626.6</v>
      </c>
      <c r="DK46">
        <v>888.5</v>
      </c>
      <c r="DL46">
        <v>467.8</v>
      </c>
      <c r="DM46">
        <v>4466.6000000000004</v>
      </c>
      <c r="DN46">
        <v>2728.6</v>
      </c>
      <c r="DO46">
        <v>1527.2</v>
      </c>
      <c r="DP46">
        <v>4212.8</v>
      </c>
      <c r="DQ46">
        <v>2243.8000000000002</v>
      </c>
      <c r="DR46">
        <v>986.1</v>
      </c>
      <c r="DS46">
        <v>1393.5</v>
      </c>
      <c r="DT46">
        <v>1153.2</v>
      </c>
      <c r="DU46">
        <v>726.3</v>
      </c>
      <c r="DV46">
        <v>416.9</v>
      </c>
      <c r="DW46">
        <v>1745.2</v>
      </c>
      <c r="DX46">
        <v>1040.5</v>
      </c>
      <c r="DY46">
        <v>592.1</v>
      </c>
      <c r="DZ46">
        <v>1701</v>
      </c>
      <c r="EA46">
        <v>925.4</v>
      </c>
      <c r="EB46">
        <v>468.5</v>
      </c>
      <c r="EC46">
        <v>635</v>
      </c>
      <c r="ED46">
        <v>355.7</v>
      </c>
      <c r="EE46">
        <v>204.7</v>
      </c>
      <c r="EF46">
        <v>848.9</v>
      </c>
      <c r="EG46">
        <v>489.4</v>
      </c>
      <c r="EH46">
        <v>1626.6</v>
      </c>
      <c r="EI46">
        <v>888.5</v>
      </c>
      <c r="EJ46">
        <v>467.8</v>
      </c>
      <c r="EK46">
        <v>4466.6000000000004</v>
      </c>
      <c r="EL46">
        <v>2728.6</v>
      </c>
      <c r="EM46">
        <v>1527.2</v>
      </c>
      <c r="EN46">
        <v>4212.8</v>
      </c>
      <c r="EO46">
        <v>2243.8000000000002</v>
      </c>
      <c r="EP46">
        <v>986.1</v>
      </c>
      <c r="EQ46">
        <v>1393.5</v>
      </c>
      <c r="ER46">
        <v>1153.2</v>
      </c>
      <c r="ES46">
        <v>726.3</v>
      </c>
      <c r="ET46">
        <v>416.9</v>
      </c>
      <c r="EU46">
        <v>1745.2</v>
      </c>
      <c r="EV46">
        <v>1040.5</v>
      </c>
      <c r="EW46">
        <v>592.1</v>
      </c>
      <c r="EX46">
        <v>1701</v>
      </c>
      <c r="EY46">
        <v>925.4</v>
      </c>
      <c r="EZ46">
        <v>468.5</v>
      </c>
      <c r="FA46">
        <v>635</v>
      </c>
      <c r="FB46">
        <v>355.7</v>
      </c>
      <c r="FC46">
        <v>204.7</v>
      </c>
      <c r="FD46">
        <v>848.9</v>
      </c>
      <c r="FE46">
        <v>489.4</v>
      </c>
      <c r="FF46">
        <v>1626.6</v>
      </c>
      <c r="FG46">
        <v>888.5</v>
      </c>
      <c r="FH46">
        <v>467.8</v>
      </c>
      <c r="FI46">
        <v>4466.6000000000004</v>
      </c>
      <c r="FJ46">
        <v>2728.6</v>
      </c>
      <c r="FK46">
        <v>1527.2</v>
      </c>
      <c r="FL46">
        <v>4212.8</v>
      </c>
      <c r="FM46">
        <v>2243.8000000000002</v>
      </c>
      <c r="FN46">
        <v>986.1</v>
      </c>
      <c r="FO46">
        <v>1393.5</v>
      </c>
      <c r="FP46">
        <v>1336.9</v>
      </c>
      <c r="FQ46">
        <v>1063.9000000000001</v>
      </c>
      <c r="FR46">
        <v>668.8</v>
      </c>
      <c r="FS46">
        <v>376.6</v>
      </c>
      <c r="FT46">
        <v>1569.2</v>
      </c>
      <c r="FU46">
        <v>935.2</v>
      </c>
      <c r="FV46">
        <v>531.79999999999995</v>
      </c>
      <c r="FW46">
        <v>1520.8</v>
      </c>
      <c r="FX46">
        <v>822.4</v>
      </c>
      <c r="FY46">
        <v>410.9</v>
      </c>
      <c r="FZ46">
        <v>581.6</v>
      </c>
      <c r="GA46">
        <v>331.2</v>
      </c>
      <c r="GB46">
        <v>187</v>
      </c>
      <c r="GC46">
        <v>814.7</v>
      </c>
      <c r="GD46">
        <v>462.8</v>
      </c>
      <c r="GE46">
        <v>1428.7</v>
      </c>
      <c r="GF46">
        <v>786.2</v>
      </c>
      <c r="GG46">
        <v>416.7</v>
      </c>
      <c r="GH46">
        <v>3983.7</v>
      </c>
      <c r="GI46">
        <v>2366.6999999999998</v>
      </c>
      <c r="GJ46">
        <v>1271.2</v>
      </c>
      <c r="GK46">
        <v>3726.8</v>
      </c>
      <c r="GL46">
        <v>1914.2</v>
      </c>
      <c r="GM46">
        <v>761.9</v>
      </c>
      <c r="GN46">
        <v>1610.8</v>
      </c>
      <c r="GO46">
        <v>1247.2</v>
      </c>
      <c r="GP46">
        <v>798.1</v>
      </c>
      <c r="GQ46">
        <v>470.4</v>
      </c>
      <c r="GR46">
        <v>1883.1</v>
      </c>
      <c r="GS46">
        <v>1144</v>
      </c>
      <c r="GT46">
        <v>670.1</v>
      </c>
      <c r="GU46">
        <v>1852</v>
      </c>
      <c r="GV46">
        <v>1083</v>
      </c>
      <c r="GW46">
        <v>585</v>
      </c>
      <c r="GX46">
        <v>809.7</v>
      </c>
      <c r="GY46">
        <v>499.9</v>
      </c>
      <c r="GZ46">
        <v>304</v>
      </c>
      <c r="HA46">
        <v>986</v>
      </c>
      <c r="HB46">
        <v>574.20000000000005</v>
      </c>
      <c r="HC46">
        <v>1895</v>
      </c>
      <c r="HD46">
        <v>1131</v>
      </c>
      <c r="HE46">
        <v>649.6</v>
      </c>
      <c r="HF46">
        <v>4501.6000000000004</v>
      </c>
      <c r="HG46">
        <v>2872.8</v>
      </c>
      <c r="HH46">
        <v>1731.1</v>
      </c>
      <c r="HI46">
        <v>4007.5</v>
      </c>
      <c r="HJ46">
        <v>2203.1999999999998</v>
      </c>
      <c r="HK46">
        <v>1033</v>
      </c>
      <c r="HL46">
        <v>1423.7</v>
      </c>
      <c r="HM46">
        <v>913.5</v>
      </c>
      <c r="HN46">
        <v>533.1</v>
      </c>
      <c r="HO46">
        <v>2155.6</v>
      </c>
      <c r="HP46">
        <v>1325.9</v>
      </c>
      <c r="HQ46">
        <v>773.8</v>
      </c>
      <c r="HR46">
        <v>2132.9</v>
      </c>
      <c r="HS46">
        <v>1257.0999999999999</v>
      </c>
      <c r="HT46">
        <v>685.6</v>
      </c>
      <c r="HU46">
        <v>928.7</v>
      </c>
      <c r="HV46">
        <v>569.9</v>
      </c>
      <c r="HW46">
        <v>346.2</v>
      </c>
      <c r="HX46">
        <v>1130.4000000000001</v>
      </c>
      <c r="HY46">
        <v>656.1</v>
      </c>
      <c r="HZ46">
        <v>2161.1</v>
      </c>
      <c r="IA46">
        <v>1308.0999999999999</v>
      </c>
      <c r="IB46">
        <v>743.4</v>
      </c>
      <c r="IC46">
        <v>5107</v>
      </c>
      <c r="ID46">
        <v>3327.3</v>
      </c>
      <c r="IE46">
        <v>2043.3</v>
      </c>
      <c r="IF46">
        <v>4577.8</v>
      </c>
      <c r="IG46">
        <v>2607.5</v>
      </c>
      <c r="IH46">
        <v>1272.8</v>
      </c>
      <c r="II46">
        <v>1823.2</v>
      </c>
      <c r="IJ46">
        <v>618.6</v>
      </c>
      <c r="IK46">
        <v>402.7</v>
      </c>
      <c r="IL46">
        <v>230.3</v>
      </c>
      <c r="IM46">
        <v>928.7</v>
      </c>
      <c r="IN46">
        <v>555.5</v>
      </c>
      <c r="IO46">
        <v>327.5</v>
      </c>
      <c r="IP46">
        <v>827.3</v>
      </c>
      <c r="IQ46">
        <v>478</v>
      </c>
      <c r="IR46">
        <v>251.4</v>
      </c>
      <c r="IS46">
        <v>383.1</v>
      </c>
      <c r="IT46">
        <v>235.1</v>
      </c>
      <c r="IU46">
        <v>154.30000000000001</v>
      </c>
      <c r="IV46">
        <v>509.5</v>
      </c>
      <c r="IW46">
        <v>291</v>
      </c>
      <c r="IX46">
        <v>909.9</v>
      </c>
      <c r="IY46">
        <v>548.4</v>
      </c>
      <c r="IZ46">
        <v>311</v>
      </c>
      <c r="JA46">
        <v>2283.8000000000002</v>
      </c>
      <c r="JB46">
        <v>1343.2</v>
      </c>
      <c r="JC46">
        <v>734.1</v>
      </c>
      <c r="JD46">
        <v>1493.6</v>
      </c>
      <c r="JE46">
        <v>623.70000000000005</v>
      </c>
      <c r="JF46">
        <v>202.1</v>
      </c>
      <c r="JG46">
        <v>804</v>
      </c>
      <c r="JH46">
        <v>1610.8</v>
      </c>
      <c r="JI46">
        <v>1247.2</v>
      </c>
      <c r="JJ46">
        <v>798.1</v>
      </c>
      <c r="JK46">
        <v>470.4</v>
      </c>
      <c r="JL46">
        <v>1883.1</v>
      </c>
      <c r="JM46">
        <v>1144</v>
      </c>
      <c r="JN46">
        <v>670.1</v>
      </c>
      <c r="JO46">
        <v>1852</v>
      </c>
      <c r="JP46">
        <v>1083</v>
      </c>
      <c r="JQ46">
        <v>585</v>
      </c>
      <c r="JR46">
        <v>809.7</v>
      </c>
      <c r="JS46">
        <v>499.9</v>
      </c>
      <c r="JT46">
        <v>304</v>
      </c>
      <c r="JU46">
        <v>986</v>
      </c>
      <c r="JV46">
        <v>574.20000000000005</v>
      </c>
      <c r="JW46">
        <v>1895</v>
      </c>
      <c r="JX46">
        <v>1131</v>
      </c>
      <c r="JY46">
        <v>649.6</v>
      </c>
      <c r="JZ46">
        <v>4501.6000000000004</v>
      </c>
      <c r="KA46">
        <v>2872.8</v>
      </c>
      <c r="KB46">
        <v>1731.1</v>
      </c>
      <c r="KC46">
        <v>4007.5</v>
      </c>
      <c r="KD46">
        <v>2203.1999999999998</v>
      </c>
      <c r="KE46">
        <v>1033</v>
      </c>
      <c r="KF46">
        <v>209.2</v>
      </c>
      <c r="KG46">
        <v>215.9</v>
      </c>
      <c r="KH46">
        <v>60.1</v>
      </c>
      <c r="KI46">
        <v>4.0999999999999996</v>
      </c>
      <c r="KJ46">
        <v>128.4</v>
      </c>
      <c r="KK46">
        <v>13.9</v>
      </c>
      <c r="KL46">
        <v>0</v>
      </c>
      <c r="KM46">
        <v>171.1</v>
      </c>
      <c r="KN46">
        <v>26.1</v>
      </c>
      <c r="KO46">
        <v>0</v>
      </c>
      <c r="KP46">
        <v>13.9</v>
      </c>
      <c r="KQ46">
        <v>1.3</v>
      </c>
      <c r="KR46">
        <v>0</v>
      </c>
      <c r="KS46">
        <v>55.5</v>
      </c>
      <c r="KT46">
        <v>0.6</v>
      </c>
      <c r="KU46">
        <v>129.80000000000001</v>
      </c>
      <c r="KV46">
        <v>7.4</v>
      </c>
      <c r="KW46">
        <v>0</v>
      </c>
      <c r="KX46">
        <v>189.3</v>
      </c>
      <c r="KY46">
        <v>12.2</v>
      </c>
      <c r="KZ46">
        <v>0</v>
      </c>
      <c r="LA46">
        <v>500.3</v>
      </c>
      <c r="LB46">
        <v>71</v>
      </c>
      <c r="LC46">
        <v>0.1</v>
      </c>
      <c r="LD46">
        <v>197.6</v>
      </c>
      <c r="LE46">
        <v>48.9</v>
      </c>
      <c r="LF46">
        <v>2.4</v>
      </c>
      <c r="LG46">
        <v>108.2</v>
      </c>
      <c r="LH46">
        <v>6.2</v>
      </c>
      <c r="LI46">
        <v>0</v>
      </c>
      <c r="LJ46">
        <v>151.9</v>
      </c>
      <c r="LK46">
        <v>17.8</v>
      </c>
      <c r="LL46">
        <v>0</v>
      </c>
      <c r="LM46">
        <v>9.1999999999999993</v>
      </c>
      <c r="LN46">
        <v>0.5</v>
      </c>
      <c r="LO46">
        <v>0</v>
      </c>
      <c r="LP46">
        <v>43</v>
      </c>
      <c r="LQ46">
        <v>0</v>
      </c>
      <c r="LR46">
        <v>109.6</v>
      </c>
      <c r="LS46">
        <v>2.2000000000000002</v>
      </c>
      <c r="LT46">
        <v>0</v>
      </c>
      <c r="LU46">
        <v>149.19999999999999</v>
      </c>
      <c r="LV46">
        <v>4.8</v>
      </c>
      <c r="LW46">
        <v>0</v>
      </c>
      <c r="LX46">
        <v>470.7</v>
      </c>
      <c r="LY46">
        <v>61.2</v>
      </c>
      <c r="LZ46">
        <v>0</v>
      </c>
      <c r="MA46">
        <v>188.9</v>
      </c>
      <c r="MB46">
        <v>421</v>
      </c>
      <c r="MC46">
        <v>424.1</v>
      </c>
      <c r="MD46">
        <v>201.3</v>
      </c>
      <c r="ME46">
        <v>71.099999999999994</v>
      </c>
      <c r="MF46">
        <v>313.2</v>
      </c>
      <c r="MG46">
        <v>122.7</v>
      </c>
      <c r="MH46">
        <v>29.3</v>
      </c>
      <c r="MI46">
        <v>359</v>
      </c>
      <c r="MJ46">
        <v>134.6</v>
      </c>
      <c r="MK46">
        <v>25.9</v>
      </c>
      <c r="ML46">
        <v>117.4</v>
      </c>
      <c r="MM46">
        <v>52</v>
      </c>
      <c r="MN46">
        <v>22.7</v>
      </c>
      <c r="MO46">
        <v>190.1</v>
      </c>
      <c r="MP46">
        <v>60.4</v>
      </c>
      <c r="MQ46">
        <v>327.10000000000002</v>
      </c>
      <c r="MR46">
        <v>108.1</v>
      </c>
      <c r="MS46">
        <v>25.9</v>
      </c>
      <c r="MT46">
        <v>576.79999999999995</v>
      </c>
      <c r="MU46">
        <v>158.30000000000001</v>
      </c>
      <c r="MV46">
        <v>22</v>
      </c>
      <c r="MW46">
        <v>938.8</v>
      </c>
      <c r="MX46">
        <v>224.4</v>
      </c>
      <c r="MY46">
        <v>25.4</v>
      </c>
      <c r="MZ46">
        <v>472.8</v>
      </c>
      <c r="NA46">
        <v>247.3</v>
      </c>
      <c r="NB46">
        <v>104.5</v>
      </c>
      <c r="NC46">
        <v>375.3</v>
      </c>
      <c r="ND46">
        <v>176.6</v>
      </c>
      <c r="NE46">
        <v>71.099999999999994</v>
      </c>
      <c r="NF46">
        <v>431.7</v>
      </c>
      <c r="NG46">
        <v>185.8</v>
      </c>
      <c r="NH46">
        <v>63.5</v>
      </c>
      <c r="NI46">
        <v>166.1</v>
      </c>
      <c r="NJ46">
        <v>83.9</v>
      </c>
      <c r="NK46">
        <v>44.1</v>
      </c>
      <c r="NL46">
        <v>229</v>
      </c>
      <c r="NM46">
        <v>93.6</v>
      </c>
      <c r="NN46">
        <v>413.8</v>
      </c>
      <c r="NO46">
        <v>172.9</v>
      </c>
      <c r="NP46">
        <v>65.5</v>
      </c>
      <c r="NQ46">
        <v>724.9</v>
      </c>
      <c r="NR46">
        <v>264.89999999999998</v>
      </c>
      <c r="NS46">
        <v>77.7</v>
      </c>
      <c r="NT46">
        <v>1008.8</v>
      </c>
      <c r="NU46">
        <v>280.10000000000002</v>
      </c>
      <c r="NV46">
        <v>41.6</v>
      </c>
      <c r="NW46">
        <v>463.8</v>
      </c>
      <c r="NX46">
        <v>871.9</v>
      </c>
      <c r="NY46">
        <v>809.4</v>
      </c>
      <c r="NZ46">
        <v>482.8</v>
      </c>
      <c r="OA46">
        <v>254.1</v>
      </c>
      <c r="OB46">
        <v>785.9</v>
      </c>
      <c r="OC46">
        <v>419.6</v>
      </c>
      <c r="OD46">
        <v>208.5</v>
      </c>
      <c r="OE46">
        <v>915.4</v>
      </c>
      <c r="OF46">
        <v>472.6</v>
      </c>
      <c r="OG46">
        <v>218.9</v>
      </c>
      <c r="OH46">
        <v>390.3</v>
      </c>
      <c r="OI46">
        <v>207.2</v>
      </c>
      <c r="OJ46">
        <v>116.4</v>
      </c>
      <c r="OK46">
        <v>488.9</v>
      </c>
      <c r="OL46">
        <v>246.5</v>
      </c>
      <c r="OM46">
        <v>961.4</v>
      </c>
      <c r="ON46">
        <v>492.9</v>
      </c>
      <c r="OO46">
        <v>246.4</v>
      </c>
      <c r="OP46">
        <v>1645.6</v>
      </c>
      <c r="OQ46">
        <v>812.8</v>
      </c>
      <c r="OR46">
        <v>356</v>
      </c>
      <c r="OS46">
        <v>2210.9</v>
      </c>
      <c r="OT46">
        <v>948.8</v>
      </c>
      <c r="OU46">
        <v>316.2</v>
      </c>
      <c r="OV46">
        <v>1521.3</v>
      </c>
      <c r="OW46">
        <v>1210.5999999999999</v>
      </c>
      <c r="OX46">
        <v>771.8</v>
      </c>
      <c r="OY46">
        <v>459.1</v>
      </c>
      <c r="OZ46">
        <v>1812.7</v>
      </c>
      <c r="PA46">
        <v>1102.2</v>
      </c>
      <c r="PB46">
        <v>652.20000000000005</v>
      </c>
      <c r="PC46">
        <v>1785.9</v>
      </c>
      <c r="PD46">
        <v>1016.4</v>
      </c>
      <c r="PE46">
        <v>536.9</v>
      </c>
      <c r="PF46">
        <v>737.9</v>
      </c>
      <c r="PG46">
        <v>442.6</v>
      </c>
      <c r="PH46">
        <v>260.39999999999998</v>
      </c>
      <c r="PI46">
        <v>930.4</v>
      </c>
      <c r="PJ46">
        <v>548.79999999999995</v>
      </c>
      <c r="PK46">
        <v>1777.9</v>
      </c>
      <c r="PL46">
        <v>1038.5</v>
      </c>
      <c r="PM46">
        <v>587.5</v>
      </c>
      <c r="PN46">
        <v>4537.3999999999996</v>
      </c>
      <c r="PO46">
        <v>2832.5</v>
      </c>
      <c r="PP46">
        <v>1661.1</v>
      </c>
      <c r="PQ46">
        <v>4117</v>
      </c>
      <c r="PR46">
        <v>2251.8000000000002</v>
      </c>
      <c r="PS46">
        <v>1032.4000000000001</v>
      </c>
      <c r="PT46">
        <v>2047.3</v>
      </c>
      <c r="PU46">
        <v>1571</v>
      </c>
      <c r="PV46">
        <v>1036.9000000000001</v>
      </c>
      <c r="PW46">
        <v>610.6</v>
      </c>
      <c r="PX46">
        <v>2384.5</v>
      </c>
      <c r="PY46">
        <v>1506.6</v>
      </c>
      <c r="PZ46">
        <v>916.2</v>
      </c>
      <c r="QA46">
        <v>2377.4</v>
      </c>
      <c r="QB46">
        <v>1479.1</v>
      </c>
      <c r="QC46">
        <v>843.7</v>
      </c>
      <c r="QD46">
        <v>1131.3</v>
      </c>
      <c r="QE46">
        <v>721.1</v>
      </c>
      <c r="QF46">
        <v>452.7</v>
      </c>
      <c r="QG46">
        <v>1290.7</v>
      </c>
      <c r="QH46">
        <v>775.9</v>
      </c>
      <c r="QI46">
        <v>2537.6999999999998</v>
      </c>
      <c r="QJ46">
        <v>1632.7</v>
      </c>
      <c r="QK46">
        <v>966.8</v>
      </c>
      <c r="QL46">
        <v>5521</v>
      </c>
      <c r="QM46">
        <v>3742.4</v>
      </c>
      <c r="QN46">
        <v>2425.4</v>
      </c>
      <c r="QO46">
        <v>4746.3</v>
      </c>
      <c r="QP46">
        <v>2809.3</v>
      </c>
      <c r="QQ46">
        <v>1502.2</v>
      </c>
      <c r="QR46">
        <v>1521.3</v>
      </c>
      <c r="QS46">
        <v>1210.5999999999999</v>
      </c>
      <c r="QT46">
        <v>771.8</v>
      </c>
      <c r="QU46">
        <v>459.1</v>
      </c>
      <c r="QV46">
        <v>1812.8</v>
      </c>
      <c r="QW46">
        <v>1102.2</v>
      </c>
      <c r="QX46">
        <v>652.20000000000005</v>
      </c>
      <c r="QY46">
        <v>1785.9</v>
      </c>
      <c r="QZ46">
        <v>1016.4</v>
      </c>
      <c r="RA46">
        <v>536.9</v>
      </c>
      <c r="RB46">
        <v>737.9</v>
      </c>
      <c r="RC46">
        <v>442.6</v>
      </c>
      <c r="RD46">
        <v>260.39999999999998</v>
      </c>
      <c r="RE46">
        <v>930.4</v>
      </c>
      <c r="RF46">
        <v>548.79999999999995</v>
      </c>
      <c r="RG46">
        <v>1777.9</v>
      </c>
      <c r="RH46">
        <v>1038.5</v>
      </c>
      <c r="RI46">
        <v>587.5</v>
      </c>
      <c r="RJ46">
        <v>4537.3999999999996</v>
      </c>
      <c r="RK46">
        <v>2832.5</v>
      </c>
      <c r="RL46">
        <v>1661.1</v>
      </c>
      <c r="RM46">
        <v>4116.8</v>
      </c>
      <c r="RN46">
        <v>2251.8000000000002</v>
      </c>
      <c r="RO46">
        <v>1032.4000000000001</v>
      </c>
      <c r="RP46">
        <v>1521.3</v>
      </c>
      <c r="RQ46">
        <v>1210.5999999999999</v>
      </c>
      <c r="RR46">
        <v>771.8</v>
      </c>
      <c r="RS46">
        <v>459.1</v>
      </c>
      <c r="RT46">
        <v>1812.7</v>
      </c>
      <c r="RU46">
        <v>1102.2</v>
      </c>
      <c r="RV46">
        <v>652.20000000000005</v>
      </c>
      <c r="RW46">
        <v>1785.9</v>
      </c>
      <c r="RX46">
        <v>1016.4</v>
      </c>
      <c r="RY46">
        <v>536.9</v>
      </c>
      <c r="RZ46">
        <v>737.9</v>
      </c>
      <c r="SA46">
        <v>442.6</v>
      </c>
      <c r="SB46">
        <v>260.39999999999998</v>
      </c>
      <c r="SC46">
        <v>930.4</v>
      </c>
      <c r="SD46">
        <v>548.79999999999995</v>
      </c>
      <c r="SE46">
        <v>1777.9</v>
      </c>
      <c r="SF46">
        <v>1038.5</v>
      </c>
      <c r="SG46">
        <v>587.5</v>
      </c>
      <c r="SH46">
        <v>4537.3999999999996</v>
      </c>
      <c r="SI46">
        <v>2832.5</v>
      </c>
      <c r="SJ46">
        <v>1661.1</v>
      </c>
      <c r="SK46">
        <v>4117</v>
      </c>
      <c r="SL46">
        <v>2251.8000000000002</v>
      </c>
      <c r="SM46">
        <v>1032.4000000000001</v>
      </c>
      <c r="SN46">
        <v>1521.6</v>
      </c>
      <c r="SO46">
        <v>1209.7</v>
      </c>
      <c r="SP46">
        <v>771</v>
      </c>
      <c r="SQ46">
        <v>457.4</v>
      </c>
      <c r="SR46">
        <v>1817.7</v>
      </c>
      <c r="SS46">
        <v>1104.5999999999999</v>
      </c>
      <c r="ST46">
        <v>650.6</v>
      </c>
      <c r="SU46">
        <v>1787</v>
      </c>
      <c r="SV46">
        <v>1020.7</v>
      </c>
      <c r="SW46">
        <v>543.4</v>
      </c>
      <c r="SX46">
        <v>737</v>
      </c>
      <c r="SY46">
        <v>445</v>
      </c>
      <c r="SZ46">
        <v>263.10000000000002</v>
      </c>
      <c r="TA46">
        <v>928.8</v>
      </c>
      <c r="TB46">
        <v>547.29999999999995</v>
      </c>
      <c r="TC46">
        <v>1782.1</v>
      </c>
      <c r="TD46">
        <v>1044.9000000000001</v>
      </c>
      <c r="TE46">
        <v>589.70000000000005</v>
      </c>
      <c r="TF46">
        <v>4523.3999999999996</v>
      </c>
      <c r="TG46">
        <v>2825.7</v>
      </c>
      <c r="TH46">
        <v>1662.4</v>
      </c>
      <c r="TI46">
        <v>4093.1</v>
      </c>
      <c r="TJ46">
        <v>2237.5</v>
      </c>
      <c r="TK46">
        <v>1029.5</v>
      </c>
      <c r="TL46">
        <v>1210.5999999999999</v>
      </c>
      <c r="TM46">
        <v>771.8</v>
      </c>
      <c r="TN46">
        <v>459.1</v>
      </c>
      <c r="TO46">
        <v>1812.7</v>
      </c>
      <c r="TP46">
        <v>1102.2</v>
      </c>
      <c r="TQ46">
        <v>652.20000000000005</v>
      </c>
      <c r="TR46">
        <v>1785.9</v>
      </c>
      <c r="TS46">
        <v>1016.4</v>
      </c>
      <c r="TT46">
        <v>536.9</v>
      </c>
      <c r="TU46">
        <v>737.9</v>
      </c>
      <c r="TV46">
        <v>442.6</v>
      </c>
      <c r="TW46">
        <v>260.39999999999998</v>
      </c>
      <c r="TX46">
        <v>930.4</v>
      </c>
      <c r="TY46">
        <v>548.79999999999995</v>
      </c>
      <c r="TZ46">
        <v>1777.9</v>
      </c>
      <c r="UA46">
        <v>1038.5</v>
      </c>
      <c r="UB46">
        <v>587.5</v>
      </c>
      <c r="UC46">
        <v>4537.3999999999996</v>
      </c>
      <c r="UD46">
        <v>2832.5</v>
      </c>
      <c r="UE46">
        <v>1661.1</v>
      </c>
      <c r="UF46">
        <v>4117</v>
      </c>
      <c r="UG46">
        <v>2251.8000000000002</v>
      </c>
      <c r="UH46">
        <v>1032.4000000000001</v>
      </c>
      <c r="UI46">
        <v>1521.3</v>
      </c>
      <c r="UJ46">
        <v>1210.5999999999999</v>
      </c>
      <c r="UK46">
        <v>1812.7</v>
      </c>
      <c r="UL46">
        <v>737.9</v>
      </c>
      <c r="UM46">
        <v>442.6</v>
      </c>
      <c r="UN46">
        <v>930.4</v>
      </c>
      <c r="UO46">
        <v>1777.9</v>
      </c>
      <c r="UP46">
        <v>1038.5</v>
      </c>
      <c r="UQ46">
        <v>587.5</v>
      </c>
      <c r="UR46">
        <v>4537.3999999999996</v>
      </c>
      <c r="US46">
        <v>2832.5</v>
      </c>
      <c r="UT46">
        <v>4117</v>
      </c>
      <c r="UU46">
        <v>2251.8000000000002</v>
      </c>
      <c r="UV46">
        <v>1521.3</v>
      </c>
      <c r="UW46">
        <v>1135.3</v>
      </c>
      <c r="UX46">
        <v>714.4</v>
      </c>
      <c r="UY46">
        <v>428.9</v>
      </c>
      <c r="UZ46">
        <v>1678.5</v>
      </c>
      <c r="VA46">
        <v>1009</v>
      </c>
      <c r="VB46">
        <v>591</v>
      </c>
      <c r="VC46">
        <v>1637.4</v>
      </c>
      <c r="VD46">
        <v>925.1</v>
      </c>
      <c r="VE46">
        <v>483.2</v>
      </c>
      <c r="VF46">
        <v>681</v>
      </c>
      <c r="VG46">
        <v>401.1</v>
      </c>
      <c r="VH46">
        <v>232.4</v>
      </c>
      <c r="VI46">
        <v>861.9</v>
      </c>
      <c r="VJ46">
        <v>504.1</v>
      </c>
      <c r="VK46">
        <v>1648.8</v>
      </c>
      <c r="VL46">
        <v>943.3</v>
      </c>
      <c r="VM46">
        <v>536.4</v>
      </c>
      <c r="VN46">
        <v>4253.3999999999996</v>
      </c>
      <c r="VO46">
        <v>2605.6999999999998</v>
      </c>
      <c r="VP46">
        <v>1494.3</v>
      </c>
      <c r="VQ46">
        <v>3865.1</v>
      </c>
      <c r="VR46">
        <v>2063.6</v>
      </c>
      <c r="VS46">
        <v>914.1</v>
      </c>
      <c r="VT46">
        <v>1416</v>
      </c>
      <c r="VU46">
        <v>1210.5999999999999</v>
      </c>
      <c r="VV46">
        <v>771.8</v>
      </c>
      <c r="VW46">
        <v>459.1</v>
      </c>
      <c r="VX46">
        <v>1812.7</v>
      </c>
      <c r="VY46">
        <v>1102.2</v>
      </c>
      <c r="VZ46">
        <v>652.20000000000005</v>
      </c>
      <c r="WA46">
        <v>1785.9</v>
      </c>
      <c r="WB46">
        <v>1016.4</v>
      </c>
      <c r="WC46">
        <v>536.9</v>
      </c>
      <c r="WD46">
        <v>737.9</v>
      </c>
      <c r="WE46">
        <v>442.6</v>
      </c>
      <c r="WF46">
        <v>260.39999999999998</v>
      </c>
      <c r="WG46">
        <v>930.4</v>
      </c>
      <c r="WH46">
        <v>548.79999999999995</v>
      </c>
      <c r="WI46">
        <v>1777.9</v>
      </c>
      <c r="WJ46">
        <v>1038.5</v>
      </c>
      <c r="WK46">
        <v>587.5</v>
      </c>
      <c r="WL46">
        <v>4537.3999999999996</v>
      </c>
      <c r="WM46">
        <v>2832.5</v>
      </c>
      <c r="WN46">
        <v>1661.1</v>
      </c>
      <c r="WO46">
        <v>4117</v>
      </c>
      <c r="WP46">
        <v>2251.8000000000002</v>
      </c>
      <c r="WQ46">
        <v>1032.4000000000001</v>
      </c>
      <c r="WR46">
        <v>1521.3</v>
      </c>
      <c r="WS46">
        <v>1195.5</v>
      </c>
      <c r="WT46">
        <v>762</v>
      </c>
      <c r="WU46">
        <v>451.7</v>
      </c>
      <c r="WV46">
        <v>1791.4</v>
      </c>
      <c r="WW46">
        <v>1087.9000000000001</v>
      </c>
      <c r="WX46">
        <v>642.29999999999995</v>
      </c>
      <c r="WY46">
        <v>1759</v>
      </c>
      <c r="WZ46">
        <v>1000.3</v>
      </c>
      <c r="XA46">
        <v>528.20000000000005</v>
      </c>
      <c r="XB46">
        <v>726.6</v>
      </c>
      <c r="XC46">
        <v>434.7</v>
      </c>
      <c r="XD46">
        <v>254.6</v>
      </c>
      <c r="XE46">
        <v>918.5</v>
      </c>
      <c r="XF46">
        <v>541.79999999999995</v>
      </c>
      <c r="XG46">
        <v>1751</v>
      </c>
      <c r="XH46">
        <v>1020.7</v>
      </c>
      <c r="XI46">
        <v>578.1</v>
      </c>
      <c r="XJ46">
        <v>4486.2</v>
      </c>
      <c r="XK46">
        <v>2792.8</v>
      </c>
      <c r="XL46">
        <v>1633</v>
      </c>
      <c r="XM46">
        <v>4070.6</v>
      </c>
      <c r="XN46">
        <v>2218.6999999999998</v>
      </c>
      <c r="XO46">
        <v>1010</v>
      </c>
      <c r="XP46">
        <v>1502.7</v>
      </c>
      <c r="XQ46">
        <v>1239.0999999999999</v>
      </c>
      <c r="XR46">
        <v>788.7</v>
      </c>
      <c r="XS46">
        <v>468.3</v>
      </c>
      <c r="XT46">
        <v>1858.5</v>
      </c>
      <c r="XU46">
        <v>1131.3</v>
      </c>
      <c r="XV46">
        <v>669.2</v>
      </c>
      <c r="XW46">
        <v>1831</v>
      </c>
      <c r="XX46">
        <v>1046.3</v>
      </c>
      <c r="XY46">
        <v>552</v>
      </c>
      <c r="XZ46">
        <v>753.6</v>
      </c>
      <c r="YA46">
        <v>454.9</v>
      </c>
      <c r="YB46">
        <v>265.7</v>
      </c>
      <c r="YC46">
        <v>953.8</v>
      </c>
      <c r="YD46">
        <v>559.6</v>
      </c>
      <c r="YE46">
        <v>1822.8</v>
      </c>
      <c r="YF46">
        <v>1067.7</v>
      </c>
      <c r="YG46">
        <v>601.29999999999995</v>
      </c>
      <c r="YH46">
        <v>4635.7</v>
      </c>
      <c r="YI46">
        <v>2902.4</v>
      </c>
      <c r="YJ46">
        <v>1709.5</v>
      </c>
      <c r="YK46">
        <v>4210.8</v>
      </c>
      <c r="YL46">
        <v>2323.3000000000002</v>
      </c>
      <c r="YM46">
        <v>1075.5999999999999</v>
      </c>
      <c r="YN46">
        <v>1556.2</v>
      </c>
      <c r="YO46">
        <v>1210.5999999999999</v>
      </c>
      <c r="YP46">
        <v>771.8</v>
      </c>
      <c r="YQ46">
        <v>459.1</v>
      </c>
      <c r="YR46">
        <v>1812.7</v>
      </c>
      <c r="YS46">
        <v>1102.2</v>
      </c>
      <c r="YT46">
        <v>652.20000000000005</v>
      </c>
      <c r="YU46">
        <v>1785.9</v>
      </c>
      <c r="YV46">
        <v>1016.4</v>
      </c>
      <c r="YW46">
        <v>536.9</v>
      </c>
      <c r="YX46">
        <v>737.9</v>
      </c>
      <c r="YY46">
        <v>442.6</v>
      </c>
      <c r="YZ46">
        <v>260.39999999999998</v>
      </c>
      <c r="ZA46">
        <v>930.4</v>
      </c>
      <c r="ZB46">
        <v>548.79999999999995</v>
      </c>
      <c r="ZC46">
        <v>1777.9</v>
      </c>
      <c r="ZD46">
        <v>1038.5</v>
      </c>
      <c r="ZE46">
        <v>587.5</v>
      </c>
      <c r="ZF46">
        <v>4537.3999999999996</v>
      </c>
      <c r="ZG46">
        <v>2832.5</v>
      </c>
      <c r="ZH46">
        <v>1661.1</v>
      </c>
      <c r="ZI46">
        <v>4117</v>
      </c>
      <c r="ZJ46">
        <v>2251.8000000000002</v>
      </c>
      <c r="ZK46">
        <v>1032.4000000000001</v>
      </c>
      <c r="ZL46">
        <v>1521.3</v>
      </c>
      <c r="ZM46">
        <v>1215.4000000000001</v>
      </c>
      <c r="ZN46">
        <v>775.1</v>
      </c>
      <c r="ZO46">
        <v>460.8</v>
      </c>
      <c r="ZP46">
        <v>1824.7</v>
      </c>
      <c r="ZQ46">
        <v>1107.9000000000001</v>
      </c>
      <c r="ZR46">
        <v>657.2</v>
      </c>
      <c r="ZS46">
        <v>1795.8</v>
      </c>
      <c r="ZT46">
        <v>1023.9</v>
      </c>
      <c r="ZU46">
        <v>541</v>
      </c>
      <c r="ZV46">
        <v>743.4</v>
      </c>
      <c r="ZW46">
        <v>447</v>
      </c>
      <c r="ZX46">
        <v>263.2</v>
      </c>
      <c r="ZY46">
        <v>936.5</v>
      </c>
      <c r="ZZ46">
        <v>552.29999999999995</v>
      </c>
      <c r="AAA46">
        <v>1787.8</v>
      </c>
      <c r="AAB46">
        <v>1044.5</v>
      </c>
      <c r="AAC46">
        <v>591.20000000000005</v>
      </c>
      <c r="AAD46">
        <v>4563.8</v>
      </c>
      <c r="AAE46">
        <v>2851.9</v>
      </c>
      <c r="AAF46">
        <v>1674.4</v>
      </c>
      <c r="AAG46">
        <v>4155.8</v>
      </c>
      <c r="AAH46">
        <v>2279.6</v>
      </c>
      <c r="AAI46">
        <v>1047.8</v>
      </c>
      <c r="AAJ46">
        <v>1530.5</v>
      </c>
      <c r="AAK46">
        <v>1295.5</v>
      </c>
      <c r="AAL46">
        <v>827.9</v>
      </c>
      <c r="AAM46">
        <v>492.5</v>
      </c>
      <c r="AAN46">
        <v>1959.1</v>
      </c>
      <c r="AAO46">
        <v>1199.5</v>
      </c>
      <c r="AAP46">
        <v>713.7</v>
      </c>
      <c r="AAQ46">
        <v>1928.7</v>
      </c>
      <c r="AAR46">
        <v>1111.0999999999999</v>
      </c>
      <c r="AAS46">
        <v>589.70000000000005</v>
      </c>
      <c r="AAT46">
        <v>790</v>
      </c>
      <c r="AAU46">
        <v>476.2</v>
      </c>
      <c r="AAV46">
        <v>281.3</v>
      </c>
      <c r="AAW46">
        <v>1000.8</v>
      </c>
      <c r="AAX46">
        <v>588.29999999999995</v>
      </c>
      <c r="AAY46">
        <v>1917.9</v>
      </c>
      <c r="AAZ46">
        <v>1128.3</v>
      </c>
      <c r="ABA46">
        <v>640.29999999999995</v>
      </c>
      <c r="ABB46">
        <v>4912.3</v>
      </c>
      <c r="ABC46">
        <v>3111.7</v>
      </c>
      <c r="ABD46">
        <v>1850.3</v>
      </c>
      <c r="ABE46">
        <v>4423.3</v>
      </c>
      <c r="ABF46">
        <v>2472</v>
      </c>
      <c r="ABG46">
        <v>1165.5</v>
      </c>
      <c r="ABH46">
        <v>1626.1</v>
      </c>
      <c r="ABI46">
        <v>735.2</v>
      </c>
      <c r="ABJ46">
        <v>462</v>
      </c>
      <c r="ABK46">
        <v>264.5</v>
      </c>
      <c r="ABL46">
        <v>1049.5999999999999</v>
      </c>
      <c r="ABM46">
        <v>623.79999999999995</v>
      </c>
      <c r="ABN46">
        <v>374.4</v>
      </c>
      <c r="ABO46">
        <v>965.4</v>
      </c>
      <c r="ABP46">
        <v>518.9</v>
      </c>
      <c r="ABQ46">
        <v>279.7</v>
      </c>
      <c r="ABR46">
        <v>374.3</v>
      </c>
      <c r="ABS46">
        <v>208.8</v>
      </c>
      <c r="ABT46">
        <v>128.19999999999999</v>
      </c>
      <c r="ABU46">
        <v>526.79999999999995</v>
      </c>
      <c r="ABV46">
        <v>306.10000000000002</v>
      </c>
      <c r="ABW46">
        <v>954.8</v>
      </c>
      <c r="ABX46">
        <v>523.70000000000005</v>
      </c>
      <c r="ABY46">
        <v>284.89999999999998</v>
      </c>
      <c r="ABZ46">
        <v>2662.2</v>
      </c>
      <c r="ACA46">
        <v>1500.2</v>
      </c>
      <c r="ACB46">
        <v>796</v>
      </c>
      <c r="ACC46">
        <v>2283.5</v>
      </c>
      <c r="ACD46">
        <v>999.8</v>
      </c>
      <c r="ACE46">
        <v>336</v>
      </c>
      <c r="ACF46">
        <v>867.6</v>
      </c>
      <c r="ACG46">
        <v>594.6</v>
      </c>
      <c r="ACH46">
        <v>371.2</v>
      </c>
      <c r="ACI46">
        <v>200.1</v>
      </c>
      <c r="ACJ46">
        <v>845.9</v>
      </c>
      <c r="ACK46">
        <v>501.4</v>
      </c>
      <c r="ACL46">
        <v>286.7</v>
      </c>
      <c r="ACM46">
        <v>730.9</v>
      </c>
      <c r="ACN46">
        <v>409.1</v>
      </c>
      <c r="ACO46">
        <v>205.7</v>
      </c>
      <c r="ACP46">
        <v>300.5</v>
      </c>
      <c r="ACQ46">
        <v>171</v>
      </c>
      <c r="ACR46">
        <v>106.8</v>
      </c>
      <c r="ACS46">
        <v>444.2</v>
      </c>
      <c r="ACT46">
        <v>241.3</v>
      </c>
      <c r="ACU46">
        <v>745.9</v>
      </c>
      <c r="ACV46">
        <v>418.2</v>
      </c>
      <c r="ACW46">
        <v>222.9</v>
      </c>
      <c r="ACX46">
        <v>2176.3000000000002</v>
      </c>
      <c r="ACY46">
        <v>1186.3</v>
      </c>
      <c r="ACZ46">
        <v>589</v>
      </c>
      <c r="ADA46">
        <v>1594.3</v>
      </c>
      <c r="ADB46">
        <v>627.79999999999995</v>
      </c>
      <c r="ADC46">
        <v>189.9</v>
      </c>
      <c r="ADD46">
        <v>719.9</v>
      </c>
      <c r="ADE46">
        <v>241.2</v>
      </c>
      <c r="ADF46">
        <v>156.80000000000001</v>
      </c>
      <c r="ADG46">
        <v>79.5</v>
      </c>
      <c r="ADH46">
        <v>325.60000000000002</v>
      </c>
      <c r="ADI46">
        <v>181</v>
      </c>
      <c r="ADJ46">
        <v>99.5</v>
      </c>
      <c r="ADK46">
        <v>332.6</v>
      </c>
      <c r="ADL46">
        <v>179.4</v>
      </c>
      <c r="ADM46">
        <v>79.8</v>
      </c>
      <c r="ADN46">
        <v>146.6</v>
      </c>
      <c r="ADO46">
        <v>92.1</v>
      </c>
      <c r="ADP46">
        <v>60.6</v>
      </c>
      <c r="ADQ46">
        <v>179.8</v>
      </c>
      <c r="ADR46">
        <v>107.3</v>
      </c>
      <c r="ADS46">
        <v>358.9</v>
      </c>
      <c r="ADT46">
        <v>206.6</v>
      </c>
      <c r="ADU46">
        <v>98.3</v>
      </c>
      <c r="ADV46">
        <v>717.9</v>
      </c>
      <c r="ADW46">
        <v>435.4</v>
      </c>
      <c r="ADX46">
        <v>201</v>
      </c>
      <c r="ADY46">
        <v>960.4</v>
      </c>
      <c r="ADZ46">
        <v>407.4</v>
      </c>
      <c r="AEA46">
        <v>183.1</v>
      </c>
      <c r="AEB46">
        <v>293.39999999999998</v>
      </c>
      <c r="AEC46">
        <v>1327.3</v>
      </c>
      <c r="AED46">
        <v>850.1</v>
      </c>
      <c r="AEE46">
        <v>504.2</v>
      </c>
      <c r="AEF46">
        <v>2015.9</v>
      </c>
      <c r="AEG46">
        <v>1240.2</v>
      </c>
      <c r="AEH46">
        <v>737.2</v>
      </c>
      <c r="AEI46">
        <v>1989.2</v>
      </c>
      <c r="AEJ46">
        <v>1152.5999999999999</v>
      </c>
      <c r="AEK46">
        <v>612.29999999999995</v>
      </c>
      <c r="AEL46">
        <v>817.1</v>
      </c>
      <c r="AEM46">
        <v>495.9</v>
      </c>
      <c r="AEN46">
        <v>292.7</v>
      </c>
      <c r="AEO46">
        <v>1032.2</v>
      </c>
      <c r="AEP46">
        <v>606.79999999999995</v>
      </c>
      <c r="AEQ46">
        <v>1975.9</v>
      </c>
      <c r="AER46">
        <v>1169.0999999999999</v>
      </c>
      <c r="AES46">
        <v>661.4</v>
      </c>
      <c r="AET46">
        <v>5038.7</v>
      </c>
      <c r="AEU46">
        <v>3210.6</v>
      </c>
      <c r="AEV46">
        <v>1920.5</v>
      </c>
      <c r="AEW46">
        <v>4562.5</v>
      </c>
      <c r="AEX46">
        <v>2573.1999999999998</v>
      </c>
      <c r="AEY46">
        <v>1229</v>
      </c>
      <c r="AEZ46">
        <v>1673.8</v>
      </c>
      <c r="AFA46">
        <v>701.2</v>
      </c>
      <c r="AFB46">
        <v>456.5</v>
      </c>
      <c r="AFC46">
        <v>262</v>
      </c>
      <c r="AFD46">
        <v>1052.2</v>
      </c>
      <c r="AFE46">
        <v>635</v>
      </c>
      <c r="AFF46">
        <v>374.8</v>
      </c>
      <c r="AFG46">
        <v>951.8</v>
      </c>
      <c r="AFH46">
        <v>540.79999999999995</v>
      </c>
      <c r="AFI46">
        <v>280.60000000000002</v>
      </c>
      <c r="AFJ46">
        <v>410.7</v>
      </c>
      <c r="AFK46">
        <v>249.1</v>
      </c>
      <c r="AFL46">
        <v>160.9</v>
      </c>
      <c r="AFM46">
        <v>561.4</v>
      </c>
      <c r="AFN46">
        <v>332.3</v>
      </c>
      <c r="AFO46">
        <v>1009.5</v>
      </c>
      <c r="AFP46">
        <v>593.79999999999995</v>
      </c>
      <c r="AFQ46">
        <v>338.4</v>
      </c>
      <c r="AFR46">
        <v>2633.9</v>
      </c>
      <c r="AFS46">
        <v>1554.8</v>
      </c>
      <c r="AFT46">
        <v>848.9</v>
      </c>
      <c r="AFU46">
        <v>1936.7</v>
      </c>
      <c r="AFV46">
        <v>868.8</v>
      </c>
      <c r="AFW46">
        <v>307.5</v>
      </c>
      <c r="AFX46">
        <v>905.5</v>
      </c>
      <c r="AFY46">
        <v>1237.4000000000001</v>
      </c>
      <c r="AFZ46">
        <v>781.1</v>
      </c>
      <c r="AGA46">
        <v>467.4</v>
      </c>
      <c r="AGB46">
        <v>1847.6</v>
      </c>
      <c r="AGC46">
        <v>1124.4000000000001</v>
      </c>
      <c r="AGD46">
        <v>673.1</v>
      </c>
      <c r="AGE46">
        <v>1815.7</v>
      </c>
      <c r="AGF46">
        <v>1035.4000000000001</v>
      </c>
      <c r="AGG46">
        <v>548.29999999999995</v>
      </c>
      <c r="AGH46">
        <v>750.7</v>
      </c>
      <c r="AGI46">
        <v>446</v>
      </c>
      <c r="AGJ46">
        <v>263.5</v>
      </c>
      <c r="AGK46">
        <v>1549.9</v>
      </c>
      <c r="AGL46">
        <v>943.8</v>
      </c>
      <c r="AGM46">
        <v>558.70000000000005</v>
      </c>
      <c r="AGN46">
        <v>1805.6</v>
      </c>
      <c r="AGO46">
        <v>1050.2</v>
      </c>
      <c r="AGP46">
        <v>598.79999999999995</v>
      </c>
      <c r="AGQ46">
        <v>4641.5</v>
      </c>
      <c r="AGR46">
        <v>2910.3</v>
      </c>
      <c r="AGS46">
        <v>1708.3</v>
      </c>
      <c r="AGT46">
        <v>2292.9</v>
      </c>
      <c r="AGU46">
        <v>1055.4000000000001</v>
      </c>
      <c r="AGV46">
        <v>4201.3999999999996</v>
      </c>
      <c r="AGW46">
        <v>1210.5999999999999</v>
      </c>
      <c r="AGX46">
        <v>771.8</v>
      </c>
      <c r="AGY46">
        <v>1812.7</v>
      </c>
      <c r="AGZ46">
        <v>1102.2</v>
      </c>
      <c r="AHA46">
        <v>1785.9</v>
      </c>
      <c r="AHB46">
        <v>1016.4</v>
      </c>
      <c r="AHC46">
        <v>737.9</v>
      </c>
      <c r="AHD46">
        <v>442.6</v>
      </c>
      <c r="AHE46">
        <v>260.39999999999998</v>
      </c>
      <c r="AHF46">
        <v>930.4</v>
      </c>
      <c r="AHG46">
        <v>548.79999999999995</v>
      </c>
      <c r="AHH46">
        <v>1777.9</v>
      </c>
      <c r="AHI46">
        <v>1038.5</v>
      </c>
      <c r="AHJ46">
        <v>587.5</v>
      </c>
      <c r="AHK46">
        <v>4537.3999999999996</v>
      </c>
      <c r="AHL46">
        <v>2832.5</v>
      </c>
      <c r="AHM46">
        <v>4117</v>
      </c>
      <c r="AHN46">
        <v>2251.8000000000002</v>
      </c>
      <c r="AHO46">
        <v>1032.4000000000001</v>
      </c>
      <c r="AHP46">
        <v>1521.3</v>
      </c>
      <c r="AHQ46">
        <v>1327.3</v>
      </c>
      <c r="AHR46">
        <v>850.1</v>
      </c>
      <c r="AHS46">
        <v>504.2</v>
      </c>
      <c r="AHT46">
        <v>2015.9</v>
      </c>
      <c r="AHU46">
        <v>1240.2</v>
      </c>
      <c r="AHV46">
        <v>737.2</v>
      </c>
      <c r="AHW46">
        <v>1989.2</v>
      </c>
      <c r="AHX46">
        <v>1152.5999999999999</v>
      </c>
      <c r="AHY46">
        <v>612.29999999999995</v>
      </c>
      <c r="AHZ46">
        <v>817.1</v>
      </c>
      <c r="AIA46">
        <v>495.9</v>
      </c>
      <c r="AIB46">
        <v>292.7</v>
      </c>
      <c r="AIC46">
        <v>1032.2</v>
      </c>
      <c r="AID46">
        <v>606.79999999999995</v>
      </c>
      <c r="AIE46">
        <v>1975.9</v>
      </c>
      <c r="AIF46">
        <v>1169.0999999999999</v>
      </c>
      <c r="AIG46">
        <v>661.4</v>
      </c>
      <c r="AIH46">
        <v>5038.7</v>
      </c>
      <c r="AII46">
        <v>3210.6</v>
      </c>
      <c r="AIJ46">
        <v>1920.5</v>
      </c>
      <c r="AIK46">
        <v>4562.5</v>
      </c>
      <c r="AIL46">
        <v>2573.1999999999998</v>
      </c>
      <c r="AIM46">
        <v>1229</v>
      </c>
      <c r="AIN46">
        <v>1673.8</v>
      </c>
      <c r="AIO46">
        <v>1327.3</v>
      </c>
      <c r="AIP46">
        <v>850.1</v>
      </c>
      <c r="AIQ46">
        <v>504.2</v>
      </c>
      <c r="AIR46">
        <v>2015.9</v>
      </c>
      <c r="AIS46">
        <v>1240.2</v>
      </c>
      <c r="AIT46">
        <v>737.2</v>
      </c>
      <c r="AIU46">
        <v>1989.2</v>
      </c>
      <c r="AIV46">
        <v>1152.5999999999999</v>
      </c>
      <c r="AIW46">
        <v>612.29999999999995</v>
      </c>
      <c r="AIX46">
        <v>817.1</v>
      </c>
      <c r="AIY46">
        <v>495.9</v>
      </c>
      <c r="AIZ46">
        <v>292.7</v>
      </c>
      <c r="AJA46">
        <v>1032.2</v>
      </c>
      <c r="AJB46">
        <v>606.79999999999995</v>
      </c>
      <c r="AJC46">
        <v>1975.9</v>
      </c>
      <c r="AJD46">
        <v>1169.0999999999999</v>
      </c>
      <c r="AJE46">
        <v>661.4</v>
      </c>
      <c r="AJF46">
        <v>5038.7</v>
      </c>
      <c r="AJG46">
        <v>3210.6</v>
      </c>
      <c r="AJH46">
        <v>1920.5</v>
      </c>
      <c r="AJI46">
        <v>4562.5</v>
      </c>
      <c r="AJJ46">
        <v>2573.1999999999998</v>
      </c>
      <c r="AJK46">
        <v>1229</v>
      </c>
      <c r="AJL46">
        <v>1673.8</v>
      </c>
      <c r="AJM46">
        <v>1327.3</v>
      </c>
      <c r="AJN46">
        <v>850.1</v>
      </c>
      <c r="AJO46">
        <v>504.2</v>
      </c>
      <c r="AJP46">
        <v>2015.9</v>
      </c>
      <c r="AJQ46">
        <v>1240.2</v>
      </c>
      <c r="AJR46">
        <v>737.2</v>
      </c>
      <c r="AJS46">
        <v>1989.2</v>
      </c>
      <c r="AJT46">
        <v>1152.5999999999999</v>
      </c>
      <c r="AJU46">
        <v>612.29999999999995</v>
      </c>
      <c r="AJV46">
        <v>817.1</v>
      </c>
      <c r="AJW46">
        <v>495.9</v>
      </c>
      <c r="AJX46">
        <v>292.7</v>
      </c>
      <c r="AJY46">
        <v>1032.2</v>
      </c>
      <c r="AJZ46">
        <v>606.79999999999995</v>
      </c>
      <c r="AKA46">
        <v>1975.9</v>
      </c>
      <c r="AKB46">
        <v>1169.0999999999999</v>
      </c>
      <c r="AKC46">
        <v>661.4</v>
      </c>
      <c r="AKD46">
        <v>5038.7</v>
      </c>
      <c r="AKE46">
        <v>3210.6</v>
      </c>
      <c r="AKF46">
        <v>1920.5</v>
      </c>
      <c r="AKG46">
        <v>4562.5</v>
      </c>
      <c r="AKH46">
        <v>2573.1999999999998</v>
      </c>
      <c r="AKI46">
        <v>1229</v>
      </c>
      <c r="AKJ46">
        <v>1673.8</v>
      </c>
      <c r="AKK46">
        <v>1327.3</v>
      </c>
      <c r="AKL46">
        <v>850.1</v>
      </c>
      <c r="AKM46">
        <v>504.2</v>
      </c>
      <c r="AKN46">
        <v>2015.9</v>
      </c>
      <c r="AKO46">
        <v>1240.2</v>
      </c>
      <c r="AKP46">
        <v>737.2</v>
      </c>
      <c r="AKQ46">
        <v>1989.2</v>
      </c>
      <c r="AKR46">
        <v>1153.2</v>
      </c>
      <c r="AKS46">
        <v>612.29999999999995</v>
      </c>
      <c r="AKT46">
        <v>817.1</v>
      </c>
      <c r="AKU46">
        <v>496</v>
      </c>
      <c r="AKV46">
        <v>292.7</v>
      </c>
      <c r="AKW46">
        <v>1032.2</v>
      </c>
      <c r="AKX46">
        <v>606.79999999999995</v>
      </c>
      <c r="AKY46">
        <v>1975.9</v>
      </c>
      <c r="AKZ46">
        <v>1168.9000000000001</v>
      </c>
      <c r="ALA46">
        <v>661.4</v>
      </c>
      <c r="ALB46">
        <v>5038.7</v>
      </c>
      <c r="ALC46">
        <v>3210.6</v>
      </c>
      <c r="ALD46">
        <v>1920.5</v>
      </c>
      <c r="ALE46">
        <v>4562.5</v>
      </c>
      <c r="ALF46">
        <v>2573.1999999999998</v>
      </c>
      <c r="ALG46">
        <v>1229</v>
      </c>
      <c r="ALH46">
        <v>1673.8</v>
      </c>
      <c r="ALI46">
        <v>1327.3</v>
      </c>
      <c r="ALJ46">
        <v>850.1</v>
      </c>
      <c r="ALK46">
        <v>504.2</v>
      </c>
      <c r="ALL46">
        <v>2015.9</v>
      </c>
      <c r="ALM46">
        <v>1240.2</v>
      </c>
      <c r="ALN46">
        <v>737.2</v>
      </c>
      <c r="ALO46">
        <v>1989.2</v>
      </c>
      <c r="ALP46">
        <v>1152.5999999999999</v>
      </c>
      <c r="ALQ46">
        <v>612.29999999999995</v>
      </c>
      <c r="ALR46">
        <v>817.1</v>
      </c>
      <c r="ALS46">
        <v>495.9</v>
      </c>
      <c r="ALT46">
        <v>292.7</v>
      </c>
      <c r="ALU46">
        <v>1032.2</v>
      </c>
      <c r="ALV46">
        <v>606.79999999999995</v>
      </c>
      <c r="ALW46">
        <v>1975.9</v>
      </c>
      <c r="ALX46">
        <v>1169.0999999999999</v>
      </c>
      <c r="ALY46">
        <v>661.4</v>
      </c>
      <c r="ALZ46">
        <v>5038.7</v>
      </c>
      <c r="AMA46">
        <v>3210.6</v>
      </c>
      <c r="AMB46">
        <v>1920.5</v>
      </c>
      <c r="AMC46">
        <v>4562.5</v>
      </c>
      <c r="AMD46">
        <v>2573.1999999999998</v>
      </c>
      <c r="AME46">
        <v>1229</v>
      </c>
      <c r="AMF46">
        <v>1673.8</v>
      </c>
      <c r="AMG46">
        <v>1521.3</v>
      </c>
      <c r="AMH46">
        <v>1210.5999999999999</v>
      </c>
      <c r="AMI46">
        <v>771.8</v>
      </c>
      <c r="AMJ46">
        <v>459.1</v>
      </c>
      <c r="AMK46">
        <v>1812.7</v>
      </c>
      <c r="AML46">
        <v>1102.2</v>
      </c>
      <c r="AMM46">
        <v>652.20000000000005</v>
      </c>
      <c r="AMN46">
        <v>1785.9</v>
      </c>
      <c r="AMO46">
        <v>1016.4</v>
      </c>
      <c r="AMP46">
        <v>536.9</v>
      </c>
      <c r="AMQ46">
        <v>737.9</v>
      </c>
      <c r="AMR46">
        <v>442.6</v>
      </c>
      <c r="AMS46">
        <v>260.39999999999998</v>
      </c>
      <c r="AMT46">
        <v>930.4</v>
      </c>
      <c r="AMU46">
        <v>548.79999999999995</v>
      </c>
      <c r="AMV46">
        <v>1777.9</v>
      </c>
      <c r="AMW46">
        <v>1038.5</v>
      </c>
      <c r="AMX46">
        <v>587.5</v>
      </c>
      <c r="AMY46">
        <v>4537.3999999999996</v>
      </c>
      <c r="AMZ46">
        <v>2832.5</v>
      </c>
      <c r="ANA46">
        <v>1661.1</v>
      </c>
      <c r="ANB46">
        <v>4117</v>
      </c>
      <c r="ANC46">
        <v>2251.8000000000002</v>
      </c>
      <c r="AND46">
        <v>1032.4000000000001</v>
      </c>
    </row>
    <row r="47" spans="1:1044" x14ac:dyDescent="0.35">
      <c r="A47" s="246"/>
      <c r="B47" s="124"/>
      <c r="C47" s="125" t="s">
        <v>1348</v>
      </c>
    </row>
    <row r="48" spans="1:1044" ht="15" thickBot="1" x14ac:dyDescent="0.4">
      <c r="A48" s="248"/>
      <c r="B48" s="124"/>
      <c r="C48" s="125" t="s">
        <v>1349</v>
      </c>
    </row>
    <row r="49" spans="1:1044" ht="15" thickBot="1" x14ac:dyDescent="0.4">
      <c r="A49" s="245" t="s">
        <v>1351</v>
      </c>
      <c r="B49" s="147" t="s">
        <v>1352</v>
      </c>
      <c r="C49" s="148">
        <v>1</v>
      </c>
      <c r="D49" t="s">
        <v>1353</v>
      </c>
      <c r="E49" t="s">
        <v>1354</v>
      </c>
      <c r="F49" t="s">
        <v>1355</v>
      </c>
      <c r="G49" t="s">
        <v>1356</v>
      </c>
      <c r="H49" t="s">
        <v>1357</v>
      </c>
      <c r="I49" t="s">
        <v>1358</v>
      </c>
      <c r="J49" t="s">
        <v>1359</v>
      </c>
      <c r="K49" t="s">
        <v>1360</v>
      </c>
      <c r="L49" t="s">
        <v>1361</v>
      </c>
      <c r="M49" t="s">
        <v>1362</v>
      </c>
      <c r="N49" t="s">
        <v>1363</v>
      </c>
      <c r="O49" t="s">
        <v>1364</v>
      </c>
      <c r="P49" t="s">
        <v>1365</v>
      </c>
      <c r="Q49" t="s">
        <v>1366</v>
      </c>
      <c r="R49" t="s">
        <v>1367</v>
      </c>
      <c r="S49" t="s">
        <v>1368</v>
      </c>
      <c r="T49" t="s">
        <v>1369</v>
      </c>
      <c r="U49" t="s">
        <v>1370</v>
      </c>
      <c r="V49" t="s">
        <v>1371</v>
      </c>
      <c r="W49" t="s">
        <v>1372</v>
      </c>
      <c r="X49" t="s">
        <v>1373</v>
      </c>
      <c r="Y49" t="s">
        <v>1374</v>
      </c>
      <c r="Z49" t="s">
        <v>1375</v>
      </c>
      <c r="AA49" t="s">
        <v>1376</v>
      </c>
      <c r="AB49" t="s">
        <v>1377</v>
      </c>
      <c r="AC49" t="s">
        <v>1378</v>
      </c>
      <c r="AD49" t="s">
        <v>1379</v>
      </c>
      <c r="AE49" t="s">
        <v>1380</v>
      </c>
      <c r="AF49" t="s">
        <v>1381</v>
      </c>
      <c r="AG49" t="s">
        <v>1382</v>
      </c>
      <c r="AH49" t="s">
        <v>1383</v>
      </c>
      <c r="AI49" t="s">
        <v>1384</v>
      </c>
      <c r="AJ49" t="s">
        <v>1385</v>
      </c>
      <c r="AK49" t="s">
        <v>1386</v>
      </c>
      <c r="AL49" t="s">
        <v>1387</v>
      </c>
      <c r="AM49" t="s">
        <v>1388</v>
      </c>
      <c r="AN49" t="s">
        <v>1389</v>
      </c>
      <c r="AO49" t="s">
        <v>1390</v>
      </c>
      <c r="AP49" t="s">
        <v>1391</v>
      </c>
      <c r="AQ49" t="s">
        <v>1392</v>
      </c>
      <c r="AR49" t="s">
        <v>1393</v>
      </c>
      <c r="AS49" t="s">
        <v>1394</v>
      </c>
      <c r="AT49" t="s">
        <v>1395</v>
      </c>
      <c r="AU49" t="s">
        <v>1396</v>
      </c>
      <c r="AV49" t="s">
        <v>1397</v>
      </c>
      <c r="AW49" t="s">
        <v>1398</v>
      </c>
      <c r="AX49" t="s">
        <v>1399</v>
      </c>
      <c r="AY49" t="s">
        <v>1400</v>
      </c>
      <c r="AZ49" t="s">
        <v>1401</v>
      </c>
      <c r="BA49" t="s">
        <v>1402</v>
      </c>
      <c r="BB49" t="s">
        <v>1403</v>
      </c>
      <c r="BC49" t="s">
        <v>1404</v>
      </c>
      <c r="BD49" t="s">
        <v>1405</v>
      </c>
      <c r="BE49" t="s">
        <v>1406</v>
      </c>
      <c r="BF49" t="s">
        <v>1407</v>
      </c>
      <c r="BG49" t="s">
        <v>1408</v>
      </c>
      <c r="BH49" t="s">
        <v>1409</v>
      </c>
      <c r="BI49" t="s">
        <v>1410</v>
      </c>
      <c r="BJ49" t="s">
        <v>1411</v>
      </c>
      <c r="BK49" t="s">
        <v>1412</v>
      </c>
      <c r="BL49" t="s">
        <v>1413</v>
      </c>
      <c r="BM49" t="s">
        <v>1414</v>
      </c>
      <c r="BN49" t="s">
        <v>1415</v>
      </c>
      <c r="BO49" t="s">
        <v>1416</v>
      </c>
      <c r="BP49" t="s">
        <v>1417</v>
      </c>
      <c r="BQ49" t="s">
        <v>1418</v>
      </c>
      <c r="BR49" t="s">
        <v>1419</v>
      </c>
      <c r="BS49" t="s">
        <v>1420</v>
      </c>
      <c r="BT49" t="s">
        <v>1421</v>
      </c>
      <c r="BU49" t="s">
        <v>1422</v>
      </c>
      <c r="BV49" t="s">
        <v>1423</v>
      </c>
      <c r="BW49" t="s">
        <v>1424</v>
      </c>
      <c r="BX49" t="s">
        <v>1425</v>
      </c>
      <c r="BY49" t="s">
        <v>1426</v>
      </c>
      <c r="BZ49" t="s">
        <v>1427</v>
      </c>
      <c r="CA49" t="s">
        <v>1428</v>
      </c>
      <c r="CB49" t="s">
        <v>1429</v>
      </c>
      <c r="CC49" t="s">
        <v>1430</v>
      </c>
      <c r="CD49" t="s">
        <v>1431</v>
      </c>
      <c r="CE49" t="s">
        <v>1432</v>
      </c>
      <c r="CF49" t="s">
        <v>1433</v>
      </c>
      <c r="CG49" t="s">
        <v>1434</v>
      </c>
      <c r="CH49" t="s">
        <v>1435</v>
      </c>
      <c r="CI49" t="s">
        <v>1436</v>
      </c>
      <c r="CJ49" t="s">
        <v>1437</v>
      </c>
      <c r="CK49" t="s">
        <v>1438</v>
      </c>
      <c r="CL49" t="s">
        <v>1439</v>
      </c>
      <c r="CM49" t="s">
        <v>1440</v>
      </c>
      <c r="CN49" t="s">
        <v>1441</v>
      </c>
      <c r="CO49" t="s">
        <v>1442</v>
      </c>
      <c r="CP49" t="s">
        <v>1443</v>
      </c>
      <c r="CQ49" t="s">
        <v>1444</v>
      </c>
      <c r="CR49" t="s">
        <v>1445</v>
      </c>
      <c r="CS49" t="s">
        <v>1446</v>
      </c>
      <c r="CT49" t="s">
        <v>1447</v>
      </c>
      <c r="CU49" t="s">
        <v>1448</v>
      </c>
      <c r="CV49" t="s">
        <v>1449</v>
      </c>
      <c r="CW49" t="s">
        <v>1450</v>
      </c>
      <c r="CX49" t="s">
        <v>1451</v>
      </c>
      <c r="CY49" t="s">
        <v>1452</v>
      </c>
      <c r="CZ49" t="s">
        <v>1453</v>
      </c>
      <c r="DA49" t="s">
        <v>1454</v>
      </c>
      <c r="DB49" t="s">
        <v>1455</v>
      </c>
      <c r="DC49" t="s">
        <v>1456</v>
      </c>
      <c r="DD49" t="s">
        <v>1457</v>
      </c>
      <c r="DE49" t="s">
        <v>1458</v>
      </c>
      <c r="DF49" t="s">
        <v>1459</v>
      </c>
      <c r="DG49" t="s">
        <v>1460</v>
      </c>
      <c r="DH49" t="s">
        <v>1461</v>
      </c>
      <c r="DI49" t="s">
        <v>1462</v>
      </c>
      <c r="DJ49" t="s">
        <v>1463</v>
      </c>
      <c r="DK49" t="s">
        <v>1464</v>
      </c>
      <c r="DL49" t="s">
        <v>1465</v>
      </c>
      <c r="DM49" t="s">
        <v>1466</v>
      </c>
      <c r="DN49" t="s">
        <v>1467</v>
      </c>
      <c r="DO49" t="s">
        <v>1468</v>
      </c>
      <c r="DP49" t="s">
        <v>1469</v>
      </c>
      <c r="DQ49" t="s">
        <v>1470</v>
      </c>
      <c r="DR49" t="s">
        <v>1471</v>
      </c>
      <c r="DS49" t="s">
        <v>1472</v>
      </c>
      <c r="DT49" t="s">
        <v>1473</v>
      </c>
      <c r="DU49" t="s">
        <v>1474</v>
      </c>
      <c r="DV49" t="s">
        <v>1475</v>
      </c>
      <c r="DW49" t="s">
        <v>1476</v>
      </c>
      <c r="DX49" t="s">
        <v>1477</v>
      </c>
      <c r="DY49" t="s">
        <v>1478</v>
      </c>
      <c r="DZ49" t="s">
        <v>1479</v>
      </c>
      <c r="EA49" t="s">
        <v>1480</v>
      </c>
      <c r="EB49" t="s">
        <v>1481</v>
      </c>
      <c r="EC49" t="s">
        <v>1482</v>
      </c>
      <c r="ED49" t="s">
        <v>1483</v>
      </c>
      <c r="EE49" t="s">
        <v>1484</v>
      </c>
      <c r="EF49" t="s">
        <v>1485</v>
      </c>
      <c r="EG49" t="s">
        <v>1486</v>
      </c>
      <c r="EH49" t="s">
        <v>1487</v>
      </c>
      <c r="EI49" t="s">
        <v>1488</v>
      </c>
      <c r="EJ49" t="s">
        <v>1489</v>
      </c>
      <c r="EK49" t="s">
        <v>1490</v>
      </c>
      <c r="EL49" t="s">
        <v>1491</v>
      </c>
      <c r="EM49" t="s">
        <v>1492</v>
      </c>
      <c r="EN49" t="s">
        <v>1493</v>
      </c>
      <c r="EO49" t="s">
        <v>1494</v>
      </c>
      <c r="EP49" t="s">
        <v>1495</v>
      </c>
      <c r="EQ49" t="s">
        <v>1496</v>
      </c>
      <c r="ER49" t="s">
        <v>1497</v>
      </c>
      <c r="ES49" t="s">
        <v>1498</v>
      </c>
      <c r="ET49" t="s">
        <v>1499</v>
      </c>
      <c r="EU49" t="s">
        <v>1500</v>
      </c>
      <c r="EV49" t="s">
        <v>1501</v>
      </c>
      <c r="EW49" t="s">
        <v>1502</v>
      </c>
      <c r="EX49" t="s">
        <v>1503</v>
      </c>
      <c r="EY49" t="s">
        <v>1504</v>
      </c>
      <c r="EZ49" t="s">
        <v>1505</v>
      </c>
      <c r="FA49" t="s">
        <v>1506</v>
      </c>
      <c r="FB49" t="s">
        <v>1507</v>
      </c>
      <c r="FC49" t="s">
        <v>1508</v>
      </c>
      <c r="FD49" t="s">
        <v>1509</v>
      </c>
      <c r="FE49" t="s">
        <v>1510</v>
      </c>
      <c r="FF49" t="s">
        <v>1511</v>
      </c>
      <c r="FG49" t="s">
        <v>1512</v>
      </c>
      <c r="FH49" t="s">
        <v>1513</v>
      </c>
      <c r="FI49" t="s">
        <v>1514</v>
      </c>
      <c r="FJ49" t="s">
        <v>1515</v>
      </c>
      <c r="FK49" t="s">
        <v>1516</v>
      </c>
      <c r="FL49" t="s">
        <v>1517</v>
      </c>
      <c r="FM49" t="s">
        <v>1518</v>
      </c>
      <c r="FN49" t="s">
        <v>1519</v>
      </c>
      <c r="FO49" t="s">
        <v>1520</v>
      </c>
      <c r="FP49" t="s">
        <v>1521</v>
      </c>
      <c r="FQ49" t="s">
        <v>1522</v>
      </c>
      <c r="FR49" t="s">
        <v>1523</v>
      </c>
      <c r="FS49" t="s">
        <v>1524</v>
      </c>
      <c r="FT49" t="s">
        <v>1525</v>
      </c>
      <c r="FU49" t="s">
        <v>1526</v>
      </c>
      <c r="FV49" t="s">
        <v>1527</v>
      </c>
      <c r="FW49" t="s">
        <v>1528</v>
      </c>
      <c r="FX49" t="s">
        <v>1529</v>
      </c>
      <c r="FY49" t="s">
        <v>1530</v>
      </c>
      <c r="FZ49" t="s">
        <v>1531</v>
      </c>
      <c r="GA49" t="s">
        <v>1532</v>
      </c>
      <c r="GB49" t="s">
        <v>1533</v>
      </c>
      <c r="GC49" t="s">
        <v>1534</v>
      </c>
      <c r="GD49" t="s">
        <v>1535</v>
      </c>
      <c r="GE49" t="s">
        <v>1536</v>
      </c>
      <c r="GF49" t="s">
        <v>1537</v>
      </c>
      <c r="GG49" t="s">
        <v>1538</v>
      </c>
      <c r="GH49" t="s">
        <v>1539</v>
      </c>
      <c r="GI49" t="s">
        <v>1540</v>
      </c>
      <c r="GJ49" t="s">
        <v>1541</v>
      </c>
      <c r="GK49" t="s">
        <v>1542</v>
      </c>
      <c r="GL49" t="s">
        <v>1543</v>
      </c>
      <c r="GM49" t="s">
        <v>1544</v>
      </c>
      <c r="GN49" t="s">
        <v>1545</v>
      </c>
      <c r="GO49" t="s">
        <v>1546</v>
      </c>
      <c r="GP49" t="s">
        <v>1547</v>
      </c>
      <c r="GQ49" t="s">
        <v>1548</v>
      </c>
      <c r="GR49" t="s">
        <v>1549</v>
      </c>
      <c r="GS49" t="s">
        <v>1550</v>
      </c>
      <c r="GT49" t="s">
        <v>1551</v>
      </c>
      <c r="GU49" t="s">
        <v>1552</v>
      </c>
      <c r="GV49" t="s">
        <v>1553</v>
      </c>
      <c r="GW49" t="s">
        <v>1554</v>
      </c>
      <c r="GX49" t="s">
        <v>1555</v>
      </c>
      <c r="GY49" t="s">
        <v>1556</v>
      </c>
      <c r="GZ49" t="s">
        <v>1557</v>
      </c>
      <c r="HA49" t="s">
        <v>1558</v>
      </c>
      <c r="HB49" t="s">
        <v>1559</v>
      </c>
      <c r="HC49" t="s">
        <v>1560</v>
      </c>
      <c r="HD49" t="s">
        <v>1561</v>
      </c>
      <c r="HE49" t="s">
        <v>1562</v>
      </c>
      <c r="HF49" t="s">
        <v>1563</v>
      </c>
      <c r="HG49" t="s">
        <v>1564</v>
      </c>
      <c r="HH49" t="s">
        <v>1565</v>
      </c>
      <c r="HI49" t="s">
        <v>1566</v>
      </c>
      <c r="HJ49" t="s">
        <v>1567</v>
      </c>
      <c r="HK49" t="s">
        <v>1568</v>
      </c>
      <c r="HL49" t="s">
        <v>1569</v>
      </c>
      <c r="HM49" t="s">
        <v>1570</v>
      </c>
      <c r="HN49" t="s">
        <v>1571</v>
      </c>
      <c r="HO49" t="s">
        <v>1572</v>
      </c>
      <c r="HP49" t="s">
        <v>1573</v>
      </c>
      <c r="HQ49" t="s">
        <v>1574</v>
      </c>
      <c r="HR49" t="s">
        <v>1575</v>
      </c>
      <c r="HS49" t="s">
        <v>1576</v>
      </c>
      <c r="HT49" t="s">
        <v>1577</v>
      </c>
      <c r="HU49" t="s">
        <v>1578</v>
      </c>
      <c r="HV49" t="s">
        <v>1579</v>
      </c>
      <c r="HW49" t="s">
        <v>1580</v>
      </c>
      <c r="HX49" t="s">
        <v>1581</v>
      </c>
      <c r="HY49" t="s">
        <v>1582</v>
      </c>
      <c r="HZ49" t="s">
        <v>1583</v>
      </c>
      <c r="IA49" t="s">
        <v>1584</v>
      </c>
      <c r="IB49" t="s">
        <v>1585</v>
      </c>
      <c r="IC49" t="s">
        <v>1586</v>
      </c>
      <c r="ID49" t="s">
        <v>1587</v>
      </c>
      <c r="IE49" t="s">
        <v>1588</v>
      </c>
      <c r="IF49" t="s">
        <v>1589</v>
      </c>
      <c r="IG49" t="s">
        <v>1590</v>
      </c>
      <c r="IH49" t="s">
        <v>1591</v>
      </c>
      <c r="II49" t="s">
        <v>1592</v>
      </c>
      <c r="IJ49" t="s">
        <v>1593</v>
      </c>
      <c r="IK49" t="s">
        <v>1594</v>
      </c>
      <c r="IL49" t="s">
        <v>1595</v>
      </c>
      <c r="IM49" t="s">
        <v>1596</v>
      </c>
      <c r="IN49" t="s">
        <v>1597</v>
      </c>
      <c r="IO49" t="s">
        <v>1598</v>
      </c>
      <c r="IP49" t="s">
        <v>1599</v>
      </c>
      <c r="IQ49" t="s">
        <v>1600</v>
      </c>
      <c r="IR49" t="s">
        <v>1601</v>
      </c>
      <c r="IS49" t="s">
        <v>1602</v>
      </c>
      <c r="IT49" t="s">
        <v>1603</v>
      </c>
      <c r="IU49" t="s">
        <v>1604</v>
      </c>
      <c r="IV49" t="s">
        <v>1605</v>
      </c>
      <c r="IW49" t="s">
        <v>1606</v>
      </c>
      <c r="IX49" t="s">
        <v>1607</v>
      </c>
      <c r="IY49" t="s">
        <v>1608</v>
      </c>
      <c r="IZ49" t="s">
        <v>1609</v>
      </c>
      <c r="JA49" t="s">
        <v>1610</v>
      </c>
      <c r="JB49" t="s">
        <v>1611</v>
      </c>
      <c r="JC49" t="s">
        <v>1612</v>
      </c>
      <c r="JD49" t="s">
        <v>1613</v>
      </c>
      <c r="JE49" t="s">
        <v>1614</v>
      </c>
      <c r="JF49" t="s">
        <v>1615</v>
      </c>
      <c r="JG49" t="s">
        <v>1616</v>
      </c>
      <c r="JH49" t="s">
        <v>1617</v>
      </c>
      <c r="JI49" t="s">
        <v>1618</v>
      </c>
      <c r="JJ49" t="s">
        <v>1619</v>
      </c>
      <c r="JK49" t="s">
        <v>1620</v>
      </c>
      <c r="JL49" t="s">
        <v>1621</v>
      </c>
      <c r="JM49" t="s">
        <v>1622</v>
      </c>
      <c r="JN49" t="s">
        <v>1623</v>
      </c>
      <c r="JO49" t="s">
        <v>1624</v>
      </c>
      <c r="JP49" t="s">
        <v>1625</v>
      </c>
      <c r="JQ49" t="s">
        <v>1626</v>
      </c>
      <c r="JR49" t="s">
        <v>1627</v>
      </c>
      <c r="JS49" t="s">
        <v>1628</v>
      </c>
      <c r="JT49" t="s">
        <v>1629</v>
      </c>
      <c r="JU49" t="s">
        <v>1630</v>
      </c>
      <c r="JV49" t="s">
        <v>1631</v>
      </c>
      <c r="JW49" t="s">
        <v>1632</v>
      </c>
      <c r="JX49" t="s">
        <v>1633</v>
      </c>
      <c r="JY49" t="s">
        <v>1634</v>
      </c>
      <c r="JZ49" t="s">
        <v>1635</v>
      </c>
      <c r="KA49" t="s">
        <v>1636</v>
      </c>
      <c r="KB49" t="s">
        <v>1637</v>
      </c>
      <c r="KC49" t="s">
        <v>1638</v>
      </c>
      <c r="KD49" t="s">
        <v>1639</v>
      </c>
      <c r="KE49" t="s">
        <v>1640</v>
      </c>
      <c r="KF49" t="s">
        <v>1641</v>
      </c>
      <c r="KG49" t="s">
        <v>1642</v>
      </c>
      <c r="KH49" t="s">
        <v>1643</v>
      </c>
      <c r="KI49" t="s">
        <v>1644</v>
      </c>
      <c r="KJ49" t="s">
        <v>1645</v>
      </c>
      <c r="KK49" t="s">
        <v>1646</v>
      </c>
      <c r="KL49" t="s">
        <v>1647</v>
      </c>
      <c r="KM49" t="s">
        <v>1648</v>
      </c>
      <c r="KN49" t="s">
        <v>1649</v>
      </c>
      <c r="KO49" t="s">
        <v>1650</v>
      </c>
      <c r="KP49" t="s">
        <v>1651</v>
      </c>
      <c r="KQ49" t="s">
        <v>1652</v>
      </c>
      <c r="KR49" t="s">
        <v>1653</v>
      </c>
      <c r="KS49" t="s">
        <v>1654</v>
      </c>
      <c r="KT49" t="s">
        <v>1655</v>
      </c>
      <c r="KU49" t="s">
        <v>1656</v>
      </c>
      <c r="KV49" t="s">
        <v>1657</v>
      </c>
      <c r="KW49" t="s">
        <v>1658</v>
      </c>
      <c r="KX49" t="s">
        <v>1659</v>
      </c>
      <c r="KY49" t="s">
        <v>1660</v>
      </c>
      <c r="KZ49" t="s">
        <v>1661</v>
      </c>
      <c r="LA49" t="s">
        <v>1662</v>
      </c>
      <c r="LB49" t="s">
        <v>1663</v>
      </c>
      <c r="LC49" t="s">
        <v>1664</v>
      </c>
      <c r="LD49" t="s">
        <v>1665</v>
      </c>
      <c r="LE49" t="s">
        <v>1666</v>
      </c>
      <c r="LF49" t="s">
        <v>1667</v>
      </c>
      <c r="LG49" t="s">
        <v>1668</v>
      </c>
      <c r="LH49" t="s">
        <v>1669</v>
      </c>
      <c r="LI49" t="s">
        <v>1670</v>
      </c>
      <c r="LJ49" t="s">
        <v>1671</v>
      </c>
      <c r="LK49" t="s">
        <v>1672</v>
      </c>
      <c r="LL49" t="s">
        <v>1673</v>
      </c>
      <c r="LM49" t="s">
        <v>1674</v>
      </c>
      <c r="LN49" t="s">
        <v>1675</v>
      </c>
      <c r="LO49" t="s">
        <v>1676</v>
      </c>
      <c r="LP49" t="s">
        <v>1677</v>
      </c>
      <c r="LQ49" t="s">
        <v>1678</v>
      </c>
      <c r="LR49" t="s">
        <v>1679</v>
      </c>
      <c r="LS49" t="s">
        <v>1680</v>
      </c>
      <c r="LT49" t="s">
        <v>1681</v>
      </c>
      <c r="LU49" t="s">
        <v>1682</v>
      </c>
      <c r="LV49" t="s">
        <v>1683</v>
      </c>
      <c r="LW49" t="s">
        <v>1684</v>
      </c>
      <c r="LX49" t="s">
        <v>1685</v>
      </c>
      <c r="LY49" t="s">
        <v>1686</v>
      </c>
      <c r="LZ49" t="s">
        <v>1687</v>
      </c>
      <c r="MA49" t="s">
        <v>1688</v>
      </c>
      <c r="MB49" t="s">
        <v>1689</v>
      </c>
      <c r="MC49" t="s">
        <v>1690</v>
      </c>
      <c r="MD49" t="s">
        <v>1691</v>
      </c>
      <c r="ME49" t="s">
        <v>1692</v>
      </c>
      <c r="MF49" t="s">
        <v>1693</v>
      </c>
      <c r="MG49" t="s">
        <v>1694</v>
      </c>
      <c r="MH49" t="s">
        <v>1695</v>
      </c>
      <c r="MI49" t="s">
        <v>1696</v>
      </c>
      <c r="MJ49" t="s">
        <v>1697</v>
      </c>
      <c r="MK49" t="s">
        <v>1698</v>
      </c>
      <c r="ML49" t="s">
        <v>1699</v>
      </c>
      <c r="MM49" t="s">
        <v>1700</v>
      </c>
      <c r="MN49" t="s">
        <v>1701</v>
      </c>
      <c r="MO49" t="s">
        <v>1702</v>
      </c>
      <c r="MP49" t="s">
        <v>1703</v>
      </c>
      <c r="MQ49" t="s">
        <v>1704</v>
      </c>
      <c r="MR49" t="s">
        <v>1705</v>
      </c>
      <c r="MS49" t="s">
        <v>1706</v>
      </c>
      <c r="MT49" t="s">
        <v>1707</v>
      </c>
      <c r="MU49" t="s">
        <v>1708</v>
      </c>
      <c r="MV49" t="s">
        <v>1709</v>
      </c>
      <c r="MW49" t="s">
        <v>1710</v>
      </c>
      <c r="MX49" t="s">
        <v>1711</v>
      </c>
      <c r="MY49" t="s">
        <v>1712</v>
      </c>
      <c r="MZ49" t="s">
        <v>1713</v>
      </c>
      <c r="NA49" t="s">
        <v>1714</v>
      </c>
      <c r="NB49" t="s">
        <v>1715</v>
      </c>
      <c r="NC49" t="s">
        <v>1716</v>
      </c>
      <c r="ND49" t="s">
        <v>1717</v>
      </c>
      <c r="NE49" t="s">
        <v>1718</v>
      </c>
      <c r="NF49" t="s">
        <v>1719</v>
      </c>
      <c r="NG49" t="s">
        <v>1720</v>
      </c>
      <c r="NH49" t="s">
        <v>1721</v>
      </c>
      <c r="NI49" t="s">
        <v>1722</v>
      </c>
      <c r="NJ49" t="s">
        <v>1723</v>
      </c>
      <c r="NK49" t="s">
        <v>1724</v>
      </c>
      <c r="NL49" t="s">
        <v>1725</v>
      </c>
      <c r="NM49" t="s">
        <v>1726</v>
      </c>
      <c r="NN49" t="s">
        <v>1727</v>
      </c>
      <c r="NO49" t="s">
        <v>1728</v>
      </c>
      <c r="NP49" t="s">
        <v>1729</v>
      </c>
      <c r="NQ49" t="s">
        <v>1730</v>
      </c>
      <c r="NR49" t="s">
        <v>1731</v>
      </c>
      <c r="NS49" t="s">
        <v>1732</v>
      </c>
      <c r="NT49" t="s">
        <v>1733</v>
      </c>
      <c r="NU49" t="s">
        <v>1734</v>
      </c>
      <c r="NV49" t="s">
        <v>1735</v>
      </c>
      <c r="NW49" t="s">
        <v>1736</v>
      </c>
      <c r="OV49" t="s">
        <v>1737</v>
      </c>
      <c r="OW49" t="s">
        <v>1738</v>
      </c>
      <c r="OX49" t="s">
        <v>1739</v>
      </c>
      <c r="OY49" t="s">
        <v>1740</v>
      </c>
      <c r="OZ49" t="s">
        <v>1741</v>
      </c>
      <c r="PA49" t="s">
        <v>1742</v>
      </c>
      <c r="PB49" t="s">
        <v>1743</v>
      </c>
      <c r="PC49" t="s">
        <v>1744</v>
      </c>
      <c r="PD49" t="s">
        <v>1745</v>
      </c>
      <c r="PE49" t="s">
        <v>1746</v>
      </c>
      <c r="PF49" t="s">
        <v>1747</v>
      </c>
      <c r="PG49" t="s">
        <v>1748</v>
      </c>
      <c r="PH49" t="s">
        <v>1749</v>
      </c>
      <c r="PI49" t="s">
        <v>1750</v>
      </c>
      <c r="PJ49" t="s">
        <v>1751</v>
      </c>
      <c r="PK49" t="s">
        <v>1752</v>
      </c>
      <c r="PL49" t="s">
        <v>1753</v>
      </c>
      <c r="PM49" t="s">
        <v>1754</v>
      </c>
      <c r="PN49" t="s">
        <v>1755</v>
      </c>
      <c r="PO49" t="s">
        <v>1756</v>
      </c>
      <c r="PP49" t="s">
        <v>1757</v>
      </c>
      <c r="PQ49" t="s">
        <v>1758</v>
      </c>
      <c r="PR49" t="s">
        <v>1759</v>
      </c>
      <c r="PS49" t="s">
        <v>1760</v>
      </c>
      <c r="PT49" t="s">
        <v>1761</v>
      </c>
      <c r="PU49" t="s">
        <v>1762</v>
      </c>
      <c r="PV49" t="s">
        <v>1763</v>
      </c>
      <c r="PW49" t="s">
        <v>1764</v>
      </c>
      <c r="PX49" t="s">
        <v>1765</v>
      </c>
      <c r="PY49" t="s">
        <v>1766</v>
      </c>
      <c r="PZ49" t="s">
        <v>1767</v>
      </c>
      <c r="QA49" t="s">
        <v>1768</v>
      </c>
      <c r="QB49" t="s">
        <v>1769</v>
      </c>
      <c r="QC49" t="s">
        <v>1770</v>
      </c>
      <c r="QD49" t="s">
        <v>1771</v>
      </c>
      <c r="QE49" t="s">
        <v>1772</v>
      </c>
      <c r="QF49" t="s">
        <v>1773</v>
      </c>
      <c r="QG49" t="s">
        <v>1774</v>
      </c>
      <c r="QH49" t="s">
        <v>1775</v>
      </c>
      <c r="QI49" t="s">
        <v>1776</v>
      </c>
      <c r="QJ49" t="s">
        <v>1777</v>
      </c>
      <c r="QK49" t="s">
        <v>1778</v>
      </c>
      <c r="QL49" t="s">
        <v>1779</v>
      </c>
      <c r="QM49" t="s">
        <v>1780</v>
      </c>
      <c r="QN49" t="s">
        <v>1781</v>
      </c>
      <c r="QO49" t="s">
        <v>1782</v>
      </c>
      <c r="QP49" t="s">
        <v>1783</v>
      </c>
      <c r="QQ49" t="s">
        <v>1784</v>
      </c>
      <c r="QR49" t="s">
        <v>1785</v>
      </c>
      <c r="QS49" t="s">
        <v>1786</v>
      </c>
      <c r="QT49" t="s">
        <v>1787</v>
      </c>
      <c r="QU49" t="s">
        <v>1788</v>
      </c>
      <c r="QV49" t="s">
        <v>1789</v>
      </c>
      <c r="QW49" t="s">
        <v>1790</v>
      </c>
      <c r="QX49" t="s">
        <v>1791</v>
      </c>
      <c r="QY49" t="s">
        <v>1792</v>
      </c>
      <c r="QZ49" t="s">
        <v>1793</v>
      </c>
      <c r="RA49" t="s">
        <v>1794</v>
      </c>
      <c r="RB49" t="s">
        <v>1795</v>
      </c>
      <c r="RC49" t="s">
        <v>1796</v>
      </c>
      <c r="RD49" t="s">
        <v>1797</v>
      </c>
      <c r="RE49" t="s">
        <v>1798</v>
      </c>
      <c r="RF49" t="s">
        <v>1799</v>
      </c>
      <c r="RG49" t="s">
        <v>1800</v>
      </c>
      <c r="RH49" t="s">
        <v>1801</v>
      </c>
      <c r="RI49" t="s">
        <v>1802</v>
      </c>
      <c r="RJ49" t="s">
        <v>1803</v>
      </c>
      <c r="RK49" t="s">
        <v>1804</v>
      </c>
      <c r="RL49" t="s">
        <v>1805</v>
      </c>
      <c r="RM49" t="s">
        <v>1806</v>
      </c>
      <c r="RN49" t="s">
        <v>1807</v>
      </c>
      <c r="RO49" t="s">
        <v>1808</v>
      </c>
      <c r="RP49" t="s">
        <v>1809</v>
      </c>
      <c r="RQ49" t="s">
        <v>1810</v>
      </c>
      <c r="RR49" t="s">
        <v>1811</v>
      </c>
      <c r="RS49" t="s">
        <v>1812</v>
      </c>
      <c r="RT49" t="s">
        <v>1813</v>
      </c>
      <c r="RU49" t="s">
        <v>1814</v>
      </c>
      <c r="RV49" t="s">
        <v>1815</v>
      </c>
      <c r="RW49" t="s">
        <v>1816</v>
      </c>
      <c r="RX49" t="s">
        <v>1817</v>
      </c>
      <c r="RY49" t="s">
        <v>1818</v>
      </c>
      <c r="RZ49" t="s">
        <v>1819</v>
      </c>
      <c r="SA49" t="s">
        <v>1820</v>
      </c>
      <c r="SB49" t="s">
        <v>1821</v>
      </c>
      <c r="SC49" t="s">
        <v>1822</v>
      </c>
      <c r="SD49" t="s">
        <v>1823</v>
      </c>
      <c r="SE49" t="s">
        <v>1824</v>
      </c>
      <c r="SF49" t="s">
        <v>1825</v>
      </c>
      <c r="SG49" t="s">
        <v>1826</v>
      </c>
      <c r="SH49" t="s">
        <v>1827</v>
      </c>
      <c r="SI49" t="s">
        <v>1828</v>
      </c>
      <c r="SJ49" t="s">
        <v>1829</v>
      </c>
      <c r="SK49" t="s">
        <v>1830</v>
      </c>
      <c r="SL49" t="s">
        <v>1831</v>
      </c>
      <c r="SM49" t="s">
        <v>1832</v>
      </c>
      <c r="SN49" t="s">
        <v>1833</v>
      </c>
      <c r="SO49" t="s">
        <v>1834</v>
      </c>
      <c r="SP49" t="s">
        <v>1835</v>
      </c>
      <c r="SQ49" t="s">
        <v>1836</v>
      </c>
      <c r="SR49" t="s">
        <v>1837</v>
      </c>
      <c r="SS49" t="s">
        <v>1838</v>
      </c>
      <c r="ST49" t="s">
        <v>1839</v>
      </c>
      <c r="SU49" t="s">
        <v>1840</v>
      </c>
      <c r="SV49" t="s">
        <v>1841</v>
      </c>
      <c r="SW49" t="s">
        <v>1842</v>
      </c>
      <c r="SX49" t="s">
        <v>1843</v>
      </c>
      <c r="SY49" t="s">
        <v>1844</v>
      </c>
      <c r="SZ49" t="s">
        <v>1845</v>
      </c>
      <c r="TA49" t="s">
        <v>1846</v>
      </c>
      <c r="TB49" t="s">
        <v>1847</v>
      </c>
      <c r="TC49" t="s">
        <v>1848</v>
      </c>
      <c r="TD49" t="s">
        <v>1849</v>
      </c>
      <c r="TE49" t="s">
        <v>1850</v>
      </c>
      <c r="TF49" t="s">
        <v>1851</v>
      </c>
      <c r="TG49" t="s">
        <v>1852</v>
      </c>
      <c r="TH49" t="s">
        <v>1853</v>
      </c>
      <c r="TI49" t="s">
        <v>1854</v>
      </c>
      <c r="TJ49" t="s">
        <v>1855</v>
      </c>
      <c r="TK49" t="s">
        <v>1856</v>
      </c>
      <c r="TL49" t="s">
        <v>1857</v>
      </c>
      <c r="TM49" t="s">
        <v>1858</v>
      </c>
      <c r="TN49" t="s">
        <v>1859</v>
      </c>
      <c r="TO49" t="s">
        <v>1860</v>
      </c>
      <c r="TP49" t="s">
        <v>1861</v>
      </c>
      <c r="TQ49" t="s">
        <v>1862</v>
      </c>
      <c r="TR49" t="s">
        <v>1863</v>
      </c>
      <c r="TS49" t="s">
        <v>1864</v>
      </c>
      <c r="TT49" t="s">
        <v>1865</v>
      </c>
      <c r="TU49" t="s">
        <v>1866</v>
      </c>
      <c r="TV49" t="s">
        <v>1867</v>
      </c>
      <c r="TW49" t="s">
        <v>1868</v>
      </c>
      <c r="TX49" t="s">
        <v>1869</v>
      </c>
      <c r="TY49" t="s">
        <v>1870</v>
      </c>
      <c r="TZ49" t="s">
        <v>1871</v>
      </c>
      <c r="UA49" t="s">
        <v>1872</v>
      </c>
      <c r="UB49" t="s">
        <v>1873</v>
      </c>
      <c r="UC49" t="s">
        <v>1874</v>
      </c>
      <c r="UD49" t="s">
        <v>1875</v>
      </c>
      <c r="UE49" t="s">
        <v>1876</v>
      </c>
      <c r="UF49" t="s">
        <v>1877</v>
      </c>
      <c r="UG49" t="s">
        <v>1878</v>
      </c>
      <c r="UH49" t="s">
        <v>1879</v>
      </c>
      <c r="UI49" t="s">
        <v>1880</v>
      </c>
      <c r="UJ49" t="s">
        <v>1881</v>
      </c>
      <c r="UK49" t="s">
        <v>1882</v>
      </c>
      <c r="UL49" t="s">
        <v>1883</v>
      </c>
      <c r="UM49" t="s">
        <v>1884</v>
      </c>
      <c r="UN49" t="s">
        <v>1885</v>
      </c>
      <c r="UO49" t="s">
        <v>1886</v>
      </c>
      <c r="UP49" t="s">
        <v>1887</v>
      </c>
      <c r="UQ49" t="s">
        <v>1888</v>
      </c>
      <c r="UR49" t="s">
        <v>1889</v>
      </c>
      <c r="US49" t="s">
        <v>1890</v>
      </c>
      <c r="UT49" t="s">
        <v>1891</v>
      </c>
      <c r="UU49" t="s">
        <v>1892</v>
      </c>
      <c r="UV49" t="s">
        <v>1893</v>
      </c>
      <c r="UW49" t="s">
        <v>1894</v>
      </c>
      <c r="UX49" t="s">
        <v>1895</v>
      </c>
      <c r="UY49" t="s">
        <v>1896</v>
      </c>
      <c r="UZ49" t="s">
        <v>1897</v>
      </c>
      <c r="VA49" t="s">
        <v>1898</v>
      </c>
      <c r="VB49" t="s">
        <v>1899</v>
      </c>
      <c r="VC49" t="s">
        <v>1900</v>
      </c>
      <c r="VD49" t="s">
        <v>1901</v>
      </c>
      <c r="VE49" t="s">
        <v>1902</v>
      </c>
      <c r="VF49" t="s">
        <v>1903</v>
      </c>
      <c r="VG49" t="s">
        <v>1904</v>
      </c>
      <c r="VH49" t="s">
        <v>1905</v>
      </c>
      <c r="VI49" t="s">
        <v>1906</v>
      </c>
      <c r="VJ49" t="s">
        <v>1907</v>
      </c>
      <c r="VK49" t="s">
        <v>1908</v>
      </c>
      <c r="VL49" t="s">
        <v>1909</v>
      </c>
      <c r="VM49" t="s">
        <v>1910</v>
      </c>
      <c r="VN49" t="s">
        <v>1911</v>
      </c>
      <c r="VO49" t="s">
        <v>1912</v>
      </c>
      <c r="VP49" t="s">
        <v>1913</v>
      </c>
      <c r="VQ49" t="s">
        <v>1914</v>
      </c>
      <c r="VR49" t="s">
        <v>1915</v>
      </c>
      <c r="VS49" t="s">
        <v>1916</v>
      </c>
      <c r="VT49" t="s">
        <v>1917</v>
      </c>
      <c r="VU49" t="s">
        <v>1918</v>
      </c>
      <c r="VV49" t="s">
        <v>1919</v>
      </c>
      <c r="VW49" t="s">
        <v>1920</v>
      </c>
      <c r="VX49" t="s">
        <v>1921</v>
      </c>
      <c r="VY49" t="s">
        <v>1922</v>
      </c>
      <c r="VZ49" t="s">
        <v>1923</v>
      </c>
      <c r="WA49" t="s">
        <v>1924</v>
      </c>
      <c r="WB49" t="s">
        <v>1925</v>
      </c>
      <c r="WC49" t="s">
        <v>1926</v>
      </c>
      <c r="WD49" t="s">
        <v>1927</v>
      </c>
      <c r="WE49" t="s">
        <v>1928</v>
      </c>
      <c r="WF49" t="s">
        <v>1929</v>
      </c>
      <c r="WG49" t="s">
        <v>1930</v>
      </c>
      <c r="WH49" t="s">
        <v>1931</v>
      </c>
      <c r="WI49" t="s">
        <v>1932</v>
      </c>
      <c r="WJ49" t="s">
        <v>1933</v>
      </c>
      <c r="WK49" t="s">
        <v>1934</v>
      </c>
      <c r="WL49" t="s">
        <v>1935</v>
      </c>
      <c r="WM49" t="s">
        <v>1936</v>
      </c>
      <c r="WN49" t="s">
        <v>1937</v>
      </c>
      <c r="WO49" t="s">
        <v>1938</v>
      </c>
      <c r="WP49" t="s">
        <v>1939</v>
      </c>
      <c r="WQ49" t="s">
        <v>1940</v>
      </c>
      <c r="WR49" t="s">
        <v>1941</v>
      </c>
      <c r="WS49" t="s">
        <v>1942</v>
      </c>
      <c r="WT49" t="s">
        <v>1943</v>
      </c>
      <c r="WU49" t="s">
        <v>1944</v>
      </c>
      <c r="WV49" t="s">
        <v>1945</v>
      </c>
      <c r="WW49" t="s">
        <v>1946</v>
      </c>
      <c r="WX49" t="s">
        <v>1947</v>
      </c>
      <c r="WY49" t="s">
        <v>1948</v>
      </c>
      <c r="WZ49" t="s">
        <v>1949</v>
      </c>
      <c r="XA49" t="s">
        <v>1950</v>
      </c>
      <c r="XB49" t="s">
        <v>1951</v>
      </c>
      <c r="XC49" t="s">
        <v>1952</v>
      </c>
      <c r="XD49" t="s">
        <v>1953</v>
      </c>
      <c r="XE49" t="s">
        <v>1954</v>
      </c>
      <c r="XF49" t="s">
        <v>1955</v>
      </c>
      <c r="XG49" t="s">
        <v>1956</v>
      </c>
      <c r="XH49" t="s">
        <v>1957</v>
      </c>
      <c r="XI49" t="s">
        <v>1958</v>
      </c>
      <c r="XJ49" t="s">
        <v>1959</v>
      </c>
      <c r="XK49" t="s">
        <v>1960</v>
      </c>
      <c r="XL49" t="s">
        <v>1961</v>
      </c>
      <c r="XM49" t="s">
        <v>1962</v>
      </c>
      <c r="XN49" t="s">
        <v>1963</v>
      </c>
      <c r="XO49" t="s">
        <v>1964</v>
      </c>
      <c r="XP49" t="s">
        <v>1965</v>
      </c>
      <c r="XQ49" t="s">
        <v>1966</v>
      </c>
      <c r="XR49" t="s">
        <v>1967</v>
      </c>
      <c r="XS49" t="s">
        <v>1968</v>
      </c>
      <c r="XT49" t="s">
        <v>1969</v>
      </c>
      <c r="XU49" t="s">
        <v>1970</v>
      </c>
      <c r="XV49" t="s">
        <v>1971</v>
      </c>
      <c r="XW49" t="s">
        <v>1972</v>
      </c>
      <c r="XX49" t="s">
        <v>1973</v>
      </c>
      <c r="XY49" t="s">
        <v>1974</v>
      </c>
      <c r="XZ49" t="s">
        <v>1975</v>
      </c>
      <c r="YA49" t="s">
        <v>1976</v>
      </c>
      <c r="YB49" t="s">
        <v>1977</v>
      </c>
      <c r="YC49" t="s">
        <v>1978</v>
      </c>
      <c r="YD49" t="s">
        <v>1979</v>
      </c>
      <c r="YE49" t="s">
        <v>1980</v>
      </c>
      <c r="YF49" t="s">
        <v>1981</v>
      </c>
      <c r="YG49" t="s">
        <v>1982</v>
      </c>
      <c r="YH49" t="s">
        <v>1983</v>
      </c>
      <c r="YI49" t="s">
        <v>1984</v>
      </c>
      <c r="YJ49" t="s">
        <v>1985</v>
      </c>
      <c r="YK49" t="s">
        <v>1986</v>
      </c>
      <c r="YL49" t="s">
        <v>1987</v>
      </c>
      <c r="YM49" t="s">
        <v>1988</v>
      </c>
      <c r="YN49" t="s">
        <v>1989</v>
      </c>
      <c r="YO49" t="s">
        <v>1990</v>
      </c>
      <c r="YP49" t="s">
        <v>1991</v>
      </c>
      <c r="YQ49" t="s">
        <v>1992</v>
      </c>
      <c r="YR49" t="s">
        <v>1993</v>
      </c>
      <c r="YS49" t="s">
        <v>1994</v>
      </c>
      <c r="YT49" t="s">
        <v>1995</v>
      </c>
      <c r="YU49" t="s">
        <v>1996</v>
      </c>
      <c r="YV49" t="s">
        <v>1997</v>
      </c>
      <c r="YW49" t="s">
        <v>1998</v>
      </c>
      <c r="YX49" t="s">
        <v>1999</v>
      </c>
      <c r="YY49" t="s">
        <v>2000</v>
      </c>
      <c r="YZ49" t="s">
        <v>2001</v>
      </c>
      <c r="ZA49" t="s">
        <v>2002</v>
      </c>
      <c r="ZB49" t="s">
        <v>2003</v>
      </c>
      <c r="ZC49" t="s">
        <v>2004</v>
      </c>
      <c r="ZD49" t="s">
        <v>2005</v>
      </c>
      <c r="ZE49" t="s">
        <v>2006</v>
      </c>
      <c r="ZF49" t="s">
        <v>2007</v>
      </c>
      <c r="ZG49" t="s">
        <v>2008</v>
      </c>
      <c r="ZH49" t="s">
        <v>2009</v>
      </c>
      <c r="ZI49" t="s">
        <v>2010</v>
      </c>
      <c r="ZJ49" t="s">
        <v>2011</v>
      </c>
      <c r="ZK49" t="s">
        <v>2012</v>
      </c>
      <c r="ZL49" t="s">
        <v>2013</v>
      </c>
      <c r="ZM49" t="s">
        <v>2014</v>
      </c>
      <c r="ZN49" t="s">
        <v>2015</v>
      </c>
      <c r="ZO49" t="s">
        <v>2016</v>
      </c>
      <c r="ZP49" t="s">
        <v>2017</v>
      </c>
      <c r="ZQ49" t="s">
        <v>2018</v>
      </c>
      <c r="ZR49" t="s">
        <v>2019</v>
      </c>
      <c r="ZS49" t="s">
        <v>2020</v>
      </c>
      <c r="ZT49" t="s">
        <v>2021</v>
      </c>
      <c r="ZU49" t="s">
        <v>2022</v>
      </c>
      <c r="ZV49" t="s">
        <v>2023</v>
      </c>
      <c r="ZW49" t="s">
        <v>2024</v>
      </c>
      <c r="ZX49" t="s">
        <v>2025</v>
      </c>
      <c r="ZY49" t="s">
        <v>2026</v>
      </c>
      <c r="ZZ49" t="s">
        <v>2027</v>
      </c>
      <c r="AAA49" t="s">
        <v>2028</v>
      </c>
      <c r="AAB49" t="s">
        <v>2029</v>
      </c>
      <c r="AAC49" t="s">
        <v>2030</v>
      </c>
      <c r="AAD49" t="s">
        <v>2031</v>
      </c>
      <c r="AAE49" t="s">
        <v>2032</v>
      </c>
      <c r="AAF49" t="s">
        <v>2033</v>
      </c>
      <c r="AAG49" t="s">
        <v>2034</v>
      </c>
      <c r="AAH49" t="s">
        <v>2035</v>
      </c>
      <c r="AAI49" t="s">
        <v>2036</v>
      </c>
      <c r="AAJ49" t="s">
        <v>2037</v>
      </c>
      <c r="AAK49" t="s">
        <v>2038</v>
      </c>
      <c r="AAL49" t="s">
        <v>2039</v>
      </c>
      <c r="AAM49" t="s">
        <v>2040</v>
      </c>
      <c r="AAN49" t="s">
        <v>2041</v>
      </c>
      <c r="AAO49" t="s">
        <v>2042</v>
      </c>
      <c r="AAP49" t="s">
        <v>2043</v>
      </c>
      <c r="AAQ49" t="s">
        <v>2044</v>
      </c>
      <c r="AAR49" t="s">
        <v>2045</v>
      </c>
      <c r="AAS49" t="s">
        <v>2046</v>
      </c>
      <c r="AAT49" t="s">
        <v>2047</v>
      </c>
      <c r="AAU49" t="s">
        <v>2048</v>
      </c>
      <c r="AAV49" t="s">
        <v>2049</v>
      </c>
      <c r="AAW49" t="s">
        <v>2050</v>
      </c>
      <c r="AAX49" t="s">
        <v>2051</v>
      </c>
      <c r="AAY49" t="s">
        <v>2052</v>
      </c>
      <c r="AAZ49" t="s">
        <v>2053</v>
      </c>
      <c r="ABA49" t="s">
        <v>2054</v>
      </c>
      <c r="ABB49" t="s">
        <v>2055</v>
      </c>
      <c r="ABC49" t="s">
        <v>2056</v>
      </c>
      <c r="ABD49" t="s">
        <v>2057</v>
      </c>
      <c r="ABE49" t="s">
        <v>2058</v>
      </c>
      <c r="ABF49" t="s">
        <v>2059</v>
      </c>
      <c r="ABG49" t="s">
        <v>2060</v>
      </c>
      <c r="ABH49" t="s">
        <v>2061</v>
      </c>
      <c r="ABI49" t="s">
        <v>2062</v>
      </c>
      <c r="ABJ49" t="s">
        <v>2063</v>
      </c>
      <c r="ABK49" t="s">
        <v>2064</v>
      </c>
      <c r="ABL49" t="s">
        <v>2065</v>
      </c>
      <c r="ABM49" t="s">
        <v>2066</v>
      </c>
      <c r="ABN49" t="s">
        <v>2067</v>
      </c>
      <c r="ABO49" t="s">
        <v>2068</v>
      </c>
      <c r="ABP49" t="s">
        <v>2069</v>
      </c>
      <c r="ABQ49" t="s">
        <v>2070</v>
      </c>
      <c r="ABR49" t="s">
        <v>2071</v>
      </c>
      <c r="ABS49" t="s">
        <v>2072</v>
      </c>
      <c r="ABT49" t="s">
        <v>2073</v>
      </c>
      <c r="ABU49" t="s">
        <v>2074</v>
      </c>
      <c r="ABV49" t="s">
        <v>2075</v>
      </c>
      <c r="ABW49" t="s">
        <v>2076</v>
      </c>
      <c r="ABX49" t="s">
        <v>2077</v>
      </c>
      <c r="ABY49" t="s">
        <v>2078</v>
      </c>
      <c r="ABZ49" t="s">
        <v>2079</v>
      </c>
      <c r="ACA49" t="s">
        <v>2080</v>
      </c>
      <c r="ACB49" t="s">
        <v>2081</v>
      </c>
      <c r="ACC49" t="s">
        <v>2082</v>
      </c>
      <c r="ACD49" t="s">
        <v>2083</v>
      </c>
      <c r="ACE49" t="s">
        <v>2084</v>
      </c>
      <c r="ACF49" t="s">
        <v>2085</v>
      </c>
      <c r="ACG49" t="s">
        <v>2086</v>
      </c>
      <c r="ACH49" t="s">
        <v>2087</v>
      </c>
      <c r="ACI49" t="s">
        <v>2088</v>
      </c>
      <c r="ACJ49" t="s">
        <v>2089</v>
      </c>
      <c r="ACK49" t="s">
        <v>2090</v>
      </c>
      <c r="ACL49" t="s">
        <v>2091</v>
      </c>
      <c r="ACM49" t="s">
        <v>2092</v>
      </c>
      <c r="ACN49" t="s">
        <v>2093</v>
      </c>
      <c r="ACO49" t="s">
        <v>2094</v>
      </c>
      <c r="ACP49" t="s">
        <v>2095</v>
      </c>
      <c r="ACQ49" t="s">
        <v>2096</v>
      </c>
      <c r="ACR49" t="s">
        <v>2097</v>
      </c>
      <c r="ACS49" t="s">
        <v>2098</v>
      </c>
      <c r="ACT49" t="s">
        <v>2099</v>
      </c>
      <c r="ACU49" t="s">
        <v>2100</v>
      </c>
      <c r="ACV49" t="s">
        <v>2101</v>
      </c>
      <c r="ACW49" t="s">
        <v>2102</v>
      </c>
      <c r="ACX49" t="s">
        <v>2103</v>
      </c>
      <c r="ACY49" t="s">
        <v>2104</v>
      </c>
      <c r="ACZ49" t="s">
        <v>2105</v>
      </c>
      <c r="ADA49" t="s">
        <v>2106</v>
      </c>
      <c r="ADB49" t="s">
        <v>2107</v>
      </c>
      <c r="ADC49" t="s">
        <v>2108</v>
      </c>
      <c r="ADD49" t="s">
        <v>2109</v>
      </c>
      <c r="ADE49" t="s">
        <v>2110</v>
      </c>
      <c r="ADF49" t="s">
        <v>2111</v>
      </c>
      <c r="ADG49" t="s">
        <v>2112</v>
      </c>
      <c r="ADH49" t="s">
        <v>2113</v>
      </c>
      <c r="ADI49" t="s">
        <v>2114</v>
      </c>
      <c r="ADJ49" t="s">
        <v>2115</v>
      </c>
      <c r="ADK49" t="s">
        <v>2116</v>
      </c>
      <c r="ADL49" t="s">
        <v>2117</v>
      </c>
      <c r="ADM49" t="s">
        <v>2118</v>
      </c>
      <c r="ADN49" t="s">
        <v>2119</v>
      </c>
      <c r="ADO49" t="s">
        <v>2120</v>
      </c>
      <c r="ADP49" t="s">
        <v>2121</v>
      </c>
      <c r="ADQ49" t="s">
        <v>2122</v>
      </c>
      <c r="ADR49" t="s">
        <v>2123</v>
      </c>
      <c r="ADS49" t="s">
        <v>2124</v>
      </c>
      <c r="ADT49" t="s">
        <v>2125</v>
      </c>
      <c r="ADU49" t="s">
        <v>2126</v>
      </c>
      <c r="ADV49" t="s">
        <v>2127</v>
      </c>
      <c r="ADW49" t="s">
        <v>2128</v>
      </c>
      <c r="ADX49" t="s">
        <v>2129</v>
      </c>
      <c r="ADY49" t="s">
        <v>2130</v>
      </c>
      <c r="ADZ49" t="s">
        <v>2131</v>
      </c>
      <c r="AEA49" t="s">
        <v>2132</v>
      </c>
      <c r="AEB49" t="s">
        <v>2133</v>
      </c>
      <c r="AEC49" t="s">
        <v>2134</v>
      </c>
      <c r="AED49" t="s">
        <v>2135</v>
      </c>
      <c r="AEE49" t="s">
        <v>2136</v>
      </c>
      <c r="AEF49" t="s">
        <v>2137</v>
      </c>
      <c r="AEG49" t="s">
        <v>2138</v>
      </c>
      <c r="AEH49" t="s">
        <v>2139</v>
      </c>
      <c r="AEI49" t="s">
        <v>2140</v>
      </c>
      <c r="AEJ49" t="s">
        <v>2141</v>
      </c>
      <c r="AEK49" t="s">
        <v>2142</v>
      </c>
      <c r="AEL49" t="s">
        <v>2143</v>
      </c>
      <c r="AEM49" t="s">
        <v>2144</v>
      </c>
      <c r="AEN49" t="s">
        <v>2145</v>
      </c>
      <c r="AEO49" t="s">
        <v>2146</v>
      </c>
      <c r="AEP49" t="s">
        <v>2147</v>
      </c>
      <c r="AEQ49" t="s">
        <v>2148</v>
      </c>
      <c r="AER49" t="s">
        <v>2149</v>
      </c>
      <c r="AES49" t="s">
        <v>2150</v>
      </c>
      <c r="AET49" t="s">
        <v>2151</v>
      </c>
      <c r="AEU49" t="s">
        <v>2152</v>
      </c>
      <c r="AEV49" t="s">
        <v>2153</v>
      </c>
      <c r="AEW49" t="s">
        <v>2154</v>
      </c>
      <c r="AEX49" t="s">
        <v>2155</v>
      </c>
      <c r="AEY49" t="s">
        <v>2156</v>
      </c>
      <c r="AEZ49" t="s">
        <v>2157</v>
      </c>
      <c r="AFA49" t="s">
        <v>2158</v>
      </c>
      <c r="AFB49" t="s">
        <v>2159</v>
      </c>
      <c r="AFC49" t="s">
        <v>2160</v>
      </c>
      <c r="AFD49" t="s">
        <v>2161</v>
      </c>
      <c r="AFE49" t="s">
        <v>2162</v>
      </c>
      <c r="AFF49" t="s">
        <v>2163</v>
      </c>
      <c r="AFG49" t="s">
        <v>2164</v>
      </c>
      <c r="AFH49" t="s">
        <v>2165</v>
      </c>
      <c r="AFI49" t="s">
        <v>2166</v>
      </c>
      <c r="AFJ49" t="s">
        <v>2167</v>
      </c>
      <c r="AFK49" t="s">
        <v>2168</v>
      </c>
      <c r="AFL49" t="s">
        <v>2169</v>
      </c>
      <c r="AFM49" t="s">
        <v>2170</v>
      </c>
      <c r="AFN49" t="s">
        <v>2171</v>
      </c>
      <c r="AFO49" t="s">
        <v>2172</v>
      </c>
      <c r="AFP49" t="s">
        <v>2173</v>
      </c>
      <c r="AFQ49" t="s">
        <v>2174</v>
      </c>
      <c r="AFR49" t="s">
        <v>2175</v>
      </c>
      <c r="AFS49" t="s">
        <v>2176</v>
      </c>
      <c r="AFT49" t="s">
        <v>2177</v>
      </c>
      <c r="AFU49" t="s">
        <v>2178</v>
      </c>
      <c r="AFV49" t="s">
        <v>2179</v>
      </c>
      <c r="AFW49" t="s">
        <v>2180</v>
      </c>
      <c r="AFX49" t="s">
        <v>2181</v>
      </c>
      <c r="AFY49" t="s">
        <v>2182</v>
      </c>
      <c r="AFZ49" t="s">
        <v>2183</v>
      </c>
      <c r="AGA49" t="s">
        <v>2184</v>
      </c>
      <c r="AGB49" t="s">
        <v>2185</v>
      </c>
      <c r="AGC49" t="s">
        <v>2186</v>
      </c>
      <c r="AGD49" t="s">
        <v>2187</v>
      </c>
      <c r="AGE49" t="s">
        <v>2188</v>
      </c>
      <c r="AGF49" t="s">
        <v>2189</v>
      </c>
      <c r="AGG49" t="s">
        <v>2190</v>
      </c>
      <c r="AGH49" t="s">
        <v>2191</v>
      </c>
      <c r="AGI49" t="s">
        <v>2192</v>
      </c>
      <c r="AGJ49" t="s">
        <v>2193</v>
      </c>
      <c r="AGK49" t="s">
        <v>2194</v>
      </c>
      <c r="AGL49" t="s">
        <v>2195</v>
      </c>
      <c r="AGM49" t="s">
        <v>2196</v>
      </c>
      <c r="AGN49" t="s">
        <v>2197</v>
      </c>
      <c r="AGO49" t="s">
        <v>2198</v>
      </c>
      <c r="AGP49" t="s">
        <v>2199</v>
      </c>
      <c r="AGQ49" t="s">
        <v>2200</v>
      </c>
      <c r="AGR49" t="s">
        <v>2201</v>
      </c>
      <c r="AGS49" t="s">
        <v>2202</v>
      </c>
      <c r="AGT49" t="s">
        <v>2203</v>
      </c>
      <c r="AGU49" t="s">
        <v>2204</v>
      </c>
      <c r="AGV49" t="s">
        <v>2205</v>
      </c>
      <c r="AGW49" t="s">
        <v>2206</v>
      </c>
      <c r="AGX49" t="s">
        <v>2207</v>
      </c>
      <c r="AGY49" t="s">
        <v>2208</v>
      </c>
      <c r="AGZ49" t="s">
        <v>2209</v>
      </c>
      <c r="AHA49" t="s">
        <v>2210</v>
      </c>
      <c r="AHB49" t="s">
        <v>2211</v>
      </c>
      <c r="AHC49" t="s">
        <v>2212</v>
      </c>
      <c r="AHD49" t="s">
        <v>2213</v>
      </c>
      <c r="AHE49" t="s">
        <v>2214</v>
      </c>
      <c r="AHF49" t="s">
        <v>2215</v>
      </c>
      <c r="AHG49" t="s">
        <v>2216</v>
      </c>
      <c r="AHH49" t="s">
        <v>2217</v>
      </c>
      <c r="AHI49" t="s">
        <v>2218</v>
      </c>
      <c r="AHJ49" t="s">
        <v>2219</v>
      </c>
      <c r="AHK49" t="s">
        <v>2220</v>
      </c>
      <c r="AHL49" t="s">
        <v>2221</v>
      </c>
      <c r="AHM49" t="s">
        <v>2222</v>
      </c>
      <c r="AHN49" t="s">
        <v>2223</v>
      </c>
      <c r="AHO49" t="s">
        <v>2224</v>
      </c>
      <c r="AHP49" t="s">
        <v>2225</v>
      </c>
      <c r="AHQ49" t="s">
        <v>2226</v>
      </c>
      <c r="AHR49" t="s">
        <v>2227</v>
      </c>
      <c r="AHS49" t="s">
        <v>2228</v>
      </c>
      <c r="AHT49" t="s">
        <v>2229</v>
      </c>
      <c r="AHU49" t="s">
        <v>2230</v>
      </c>
      <c r="AHV49" t="s">
        <v>2231</v>
      </c>
      <c r="AHW49" t="s">
        <v>2232</v>
      </c>
      <c r="AHX49" t="s">
        <v>2233</v>
      </c>
      <c r="AHY49" t="s">
        <v>2234</v>
      </c>
      <c r="AHZ49" t="s">
        <v>2235</v>
      </c>
      <c r="AIA49" t="s">
        <v>2236</v>
      </c>
      <c r="AIB49" t="s">
        <v>2237</v>
      </c>
      <c r="AIC49" t="s">
        <v>2238</v>
      </c>
      <c r="AID49" t="s">
        <v>2239</v>
      </c>
      <c r="AIE49" t="s">
        <v>2240</v>
      </c>
      <c r="AIF49" t="s">
        <v>2241</v>
      </c>
      <c r="AIG49" t="s">
        <v>2242</v>
      </c>
      <c r="AIH49" t="s">
        <v>2243</v>
      </c>
      <c r="AII49" t="s">
        <v>2244</v>
      </c>
      <c r="AIJ49" t="s">
        <v>2245</v>
      </c>
      <c r="AIK49" t="s">
        <v>2246</v>
      </c>
      <c r="AIL49" t="s">
        <v>2247</v>
      </c>
      <c r="AIM49" t="s">
        <v>2248</v>
      </c>
      <c r="AIN49" t="s">
        <v>2249</v>
      </c>
      <c r="AIO49" t="s">
        <v>2250</v>
      </c>
      <c r="AIP49" t="s">
        <v>2251</v>
      </c>
      <c r="AIQ49" t="s">
        <v>2252</v>
      </c>
      <c r="AIR49" t="s">
        <v>2253</v>
      </c>
      <c r="AIS49" t="s">
        <v>2254</v>
      </c>
      <c r="AIT49" t="s">
        <v>2255</v>
      </c>
      <c r="AIU49" t="s">
        <v>2256</v>
      </c>
      <c r="AIV49" t="s">
        <v>2257</v>
      </c>
      <c r="AIW49" t="s">
        <v>2258</v>
      </c>
      <c r="AIX49" t="s">
        <v>2259</v>
      </c>
      <c r="AIY49" t="s">
        <v>2260</v>
      </c>
      <c r="AIZ49" t="s">
        <v>2261</v>
      </c>
      <c r="AJA49" t="s">
        <v>2262</v>
      </c>
      <c r="AJB49" t="s">
        <v>2263</v>
      </c>
      <c r="AJC49" t="s">
        <v>2264</v>
      </c>
      <c r="AJD49" t="s">
        <v>2265</v>
      </c>
      <c r="AJE49" t="s">
        <v>2266</v>
      </c>
      <c r="AJF49" t="s">
        <v>2267</v>
      </c>
      <c r="AJG49" t="s">
        <v>2268</v>
      </c>
      <c r="AJH49" t="s">
        <v>2269</v>
      </c>
      <c r="AJI49" t="s">
        <v>2270</v>
      </c>
      <c r="AJJ49" t="s">
        <v>2271</v>
      </c>
      <c r="AJK49" t="s">
        <v>2272</v>
      </c>
      <c r="AJL49" t="s">
        <v>2273</v>
      </c>
      <c r="AJM49" t="s">
        <v>2274</v>
      </c>
      <c r="AJN49" t="s">
        <v>2275</v>
      </c>
      <c r="AJO49" t="s">
        <v>2276</v>
      </c>
      <c r="AJP49" t="s">
        <v>2277</v>
      </c>
      <c r="AJQ49" t="s">
        <v>2278</v>
      </c>
      <c r="AJR49" t="s">
        <v>2279</v>
      </c>
      <c r="AJS49" t="s">
        <v>2280</v>
      </c>
      <c r="AJT49" t="s">
        <v>2281</v>
      </c>
      <c r="AJU49" t="s">
        <v>2282</v>
      </c>
      <c r="AJV49" t="s">
        <v>2283</v>
      </c>
      <c r="AJW49" t="s">
        <v>2284</v>
      </c>
      <c r="AJX49" t="s">
        <v>2285</v>
      </c>
      <c r="AJY49" t="s">
        <v>2286</v>
      </c>
      <c r="AJZ49" t="s">
        <v>2287</v>
      </c>
      <c r="AKA49" t="s">
        <v>2288</v>
      </c>
      <c r="AKB49" t="s">
        <v>2289</v>
      </c>
      <c r="AKC49" t="s">
        <v>2290</v>
      </c>
      <c r="AKD49" t="s">
        <v>2291</v>
      </c>
      <c r="AKE49" t="s">
        <v>2292</v>
      </c>
      <c r="AKF49" t="s">
        <v>2293</v>
      </c>
      <c r="AKG49" t="s">
        <v>2294</v>
      </c>
      <c r="AKH49" t="s">
        <v>2295</v>
      </c>
      <c r="AKI49" t="s">
        <v>2296</v>
      </c>
      <c r="AKJ49" t="s">
        <v>2297</v>
      </c>
      <c r="AKK49" t="s">
        <v>2298</v>
      </c>
      <c r="AKL49" t="s">
        <v>2299</v>
      </c>
      <c r="AKM49" t="s">
        <v>2300</v>
      </c>
      <c r="AKN49" t="s">
        <v>2301</v>
      </c>
      <c r="AKO49" t="s">
        <v>2302</v>
      </c>
      <c r="AKP49" t="s">
        <v>2303</v>
      </c>
      <c r="AKQ49" t="s">
        <v>2304</v>
      </c>
      <c r="AKR49" t="s">
        <v>2305</v>
      </c>
      <c r="AKS49" t="s">
        <v>2306</v>
      </c>
      <c r="AKT49" t="s">
        <v>2307</v>
      </c>
      <c r="AKU49" t="s">
        <v>2308</v>
      </c>
      <c r="AKV49" t="s">
        <v>2309</v>
      </c>
      <c r="AKW49" t="s">
        <v>2310</v>
      </c>
      <c r="AKX49" t="s">
        <v>2311</v>
      </c>
      <c r="AKY49" t="s">
        <v>2312</v>
      </c>
      <c r="AKZ49" t="s">
        <v>2313</v>
      </c>
      <c r="ALA49" t="s">
        <v>2314</v>
      </c>
      <c r="ALB49" t="s">
        <v>2315</v>
      </c>
      <c r="ALC49" t="s">
        <v>2316</v>
      </c>
      <c r="ALD49" t="s">
        <v>2317</v>
      </c>
      <c r="ALE49" t="s">
        <v>2318</v>
      </c>
      <c r="ALF49" t="s">
        <v>2319</v>
      </c>
      <c r="ALG49" t="s">
        <v>2320</v>
      </c>
      <c r="ALH49" t="s">
        <v>2321</v>
      </c>
      <c r="ALI49" t="s">
        <v>2322</v>
      </c>
      <c r="ALJ49" t="s">
        <v>2323</v>
      </c>
      <c r="ALK49" t="s">
        <v>2324</v>
      </c>
      <c r="ALL49" t="s">
        <v>2325</v>
      </c>
      <c r="ALM49" t="s">
        <v>2326</v>
      </c>
      <c r="ALN49" t="s">
        <v>2327</v>
      </c>
      <c r="ALO49" t="s">
        <v>2328</v>
      </c>
      <c r="ALP49" t="s">
        <v>2329</v>
      </c>
      <c r="ALQ49" t="s">
        <v>2330</v>
      </c>
      <c r="ALR49" t="s">
        <v>2331</v>
      </c>
      <c r="ALS49" t="s">
        <v>2332</v>
      </c>
      <c r="ALT49" t="s">
        <v>2333</v>
      </c>
      <c r="ALU49" t="s">
        <v>2334</v>
      </c>
      <c r="ALV49" t="s">
        <v>2335</v>
      </c>
      <c r="ALW49" t="s">
        <v>2336</v>
      </c>
      <c r="ALX49" t="s">
        <v>2337</v>
      </c>
      <c r="ALY49" t="s">
        <v>2338</v>
      </c>
      <c r="ALZ49" t="s">
        <v>2339</v>
      </c>
      <c r="AMA49" t="s">
        <v>2340</v>
      </c>
      <c r="AMB49" t="s">
        <v>2341</v>
      </c>
      <c r="AMC49" t="s">
        <v>2342</v>
      </c>
      <c r="AMD49" t="s">
        <v>2343</v>
      </c>
      <c r="AME49" t="s">
        <v>2344</v>
      </c>
      <c r="AMF49" t="s">
        <v>2345</v>
      </c>
      <c r="AMG49" t="s">
        <v>2346</v>
      </c>
      <c r="AMH49" t="s">
        <v>2347</v>
      </c>
      <c r="AMI49" t="s">
        <v>2348</v>
      </c>
      <c r="AMJ49" t="s">
        <v>2349</v>
      </c>
      <c r="AMK49" t="s">
        <v>2350</v>
      </c>
      <c r="AML49" t="s">
        <v>2351</v>
      </c>
      <c r="AMM49" t="s">
        <v>2352</v>
      </c>
      <c r="AMN49" t="s">
        <v>2353</v>
      </c>
      <c r="AMO49" t="s">
        <v>2354</v>
      </c>
      <c r="AMP49" t="s">
        <v>2355</v>
      </c>
      <c r="AMQ49" t="s">
        <v>2356</v>
      </c>
      <c r="AMR49" t="s">
        <v>2357</v>
      </c>
      <c r="AMS49" t="s">
        <v>2358</v>
      </c>
      <c r="AMT49" t="s">
        <v>2359</v>
      </c>
      <c r="AMU49" t="s">
        <v>2360</v>
      </c>
      <c r="AMV49" t="s">
        <v>2361</v>
      </c>
      <c r="AMW49" t="s">
        <v>2362</v>
      </c>
      <c r="AMX49" t="s">
        <v>2363</v>
      </c>
      <c r="AMY49" t="s">
        <v>2364</v>
      </c>
      <c r="AMZ49" t="s">
        <v>2365</v>
      </c>
      <c r="ANA49" t="s">
        <v>2366</v>
      </c>
      <c r="ANB49" t="s">
        <v>2367</v>
      </c>
      <c r="ANC49" t="s">
        <v>2368</v>
      </c>
      <c r="AND49" t="s">
        <v>2369</v>
      </c>
    </row>
    <row r="50" spans="1:1044" ht="15" thickBot="1" x14ac:dyDescent="0.4">
      <c r="A50" s="246"/>
      <c r="B50" s="149" t="s">
        <v>1303</v>
      </c>
      <c r="C50" s="118" t="s">
        <v>1304</v>
      </c>
      <c r="D50" t="s">
        <v>2370</v>
      </c>
      <c r="E50" t="s">
        <v>2370</v>
      </c>
      <c r="F50" t="s">
        <v>2370</v>
      </c>
      <c r="G50" t="s">
        <v>2370</v>
      </c>
      <c r="H50" t="s">
        <v>2370</v>
      </c>
      <c r="I50" t="s">
        <v>2370</v>
      </c>
      <c r="J50" t="s">
        <v>2370</v>
      </c>
      <c r="K50" t="s">
        <v>2370</v>
      </c>
      <c r="L50" t="s">
        <v>2370</v>
      </c>
      <c r="M50" t="s">
        <v>2370</v>
      </c>
      <c r="N50" t="s">
        <v>2370</v>
      </c>
      <c r="O50" t="s">
        <v>2370</v>
      </c>
      <c r="P50" t="s">
        <v>2370</v>
      </c>
      <c r="Q50" t="s">
        <v>2370</v>
      </c>
      <c r="R50" t="s">
        <v>2370</v>
      </c>
      <c r="S50" t="s">
        <v>2370</v>
      </c>
      <c r="T50" t="s">
        <v>2370</v>
      </c>
      <c r="U50" t="s">
        <v>2370</v>
      </c>
      <c r="V50" t="s">
        <v>2370</v>
      </c>
      <c r="W50" t="s">
        <v>2370</v>
      </c>
      <c r="X50" t="s">
        <v>2370</v>
      </c>
      <c r="Y50" t="s">
        <v>2370</v>
      </c>
      <c r="Z50" t="s">
        <v>2370</v>
      </c>
      <c r="AA50" t="s">
        <v>2370</v>
      </c>
      <c r="AB50" t="s">
        <v>2370</v>
      </c>
      <c r="AC50" t="s">
        <v>2370</v>
      </c>
      <c r="AD50" t="s">
        <v>2370</v>
      </c>
      <c r="AE50" t="s">
        <v>2370</v>
      </c>
      <c r="AF50" t="s">
        <v>2370</v>
      </c>
      <c r="AG50" t="s">
        <v>2370</v>
      </c>
      <c r="AH50" t="s">
        <v>2370</v>
      </c>
      <c r="AI50" t="s">
        <v>2370</v>
      </c>
      <c r="AJ50" t="s">
        <v>2370</v>
      </c>
      <c r="AK50" t="s">
        <v>2370</v>
      </c>
      <c r="AL50" t="s">
        <v>2370</v>
      </c>
      <c r="AM50" t="s">
        <v>2370</v>
      </c>
      <c r="AN50" t="s">
        <v>2370</v>
      </c>
      <c r="AO50" t="s">
        <v>2370</v>
      </c>
      <c r="AP50" t="s">
        <v>2370</v>
      </c>
      <c r="AQ50" t="s">
        <v>2370</v>
      </c>
      <c r="AR50" t="s">
        <v>2370</v>
      </c>
      <c r="AS50" t="s">
        <v>2370</v>
      </c>
      <c r="AT50" t="s">
        <v>2370</v>
      </c>
      <c r="AU50" t="s">
        <v>2370</v>
      </c>
      <c r="AV50" t="s">
        <v>2370</v>
      </c>
      <c r="AW50" t="s">
        <v>2370</v>
      </c>
      <c r="AX50" t="s">
        <v>2370</v>
      </c>
      <c r="AY50" t="s">
        <v>2370</v>
      </c>
      <c r="AZ50" t="s">
        <v>2370</v>
      </c>
      <c r="BA50" t="s">
        <v>2370</v>
      </c>
      <c r="BB50" t="s">
        <v>2370</v>
      </c>
      <c r="BC50" t="s">
        <v>2370</v>
      </c>
      <c r="BD50" t="s">
        <v>2370</v>
      </c>
      <c r="BE50" t="s">
        <v>2370</v>
      </c>
      <c r="BF50" t="s">
        <v>2370</v>
      </c>
      <c r="BG50" t="s">
        <v>2370</v>
      </c>
      <c r="BH50" t="s">
        <v>2370</v>
      </c>
      <c r="BI50" t="s">
        <v>2370</v>
      </c>
      <c r="BJ50" t="s">
        <v>2370</v>
      </c>
      <c r="BK50" t="s">
        <v>2370</v>
      </c>
      <c r="BL50" t="s">
        <v>2370</v>
      </c>
      <c r="BM50" t="s">
        <v>2370</v>
      </c>
      <c r="BN50" t="s">
        <v>2370</v>
      </c>
      <c r="BO50" t="s">
        <v>2370</v>
      </c>
      <c r="BP50" t="s">
        <v>2370</v>
      </c>
      <c r="BQ50" t="s">
        <v>2370</v>
      </c>
      <c r="BR50" t="s">
        <v>2370</v>
      </c>
      <c r="BS50" t="s">
        <v>2370</v>
      </c>
      <c r="BT50" t="s">
        <v>2370</v>
      </c>
      <c r="BU50" t="s">
        <v>2370</v>
      </c>
      <c r="BV50" t="s">
        <v>2370</v>
      </c>
      <c r="BW50" t="s">
        <v>2370</v>
      </c>
      <c r="BX50" t="s">
        <v>2370</v>
      </c>
      <c r="BY50" t="s">
        <v>2370</v>
      </c>
      <c r="BZ50" t="s">
        <v>2370</v>
      </c>
      <c r="CA50" t="s">
        <v>2370</v>
      </c>
      <c r="CB50" t="s">
        <v>2370</v>
      </c>
      <c r="CC50" t="s">
        <v>2370</v>
      </c>
      <c r="CD50" t="s">
        <v>2370</v>
      </c>
      <c r="CE50" t="s">
        <v>2370</v>
      </c>
      <c r="CF50" t="s">
        <v>2370</v>
      </c>
      <c r="CG50" t="s">
        <v>2370</v>
      </c>
      <c r="CH50" t="s">
        <v>2370</v>
      </c>
      <c r="CI50" t="s">
        <v>2370</v>
      </c>
      <c r="CJ50" t="s">
        <v>2370</v>
      </c>
      <c r="CK50" t="s">
        <v>2370</v>
      </c>
      <c r="CL50" t="s">
        <v>2370</v>
      </c>
      <c r="CM50" t="s">
        <v>2370</v>
      </c>
      <c r="CN50" t="s">
        <v>2370</v>
      </c>
      <c r="CO50" t="s">
        <v>2370</v>
      </c>
      <c r="CP50" t="s">
        <v>2370</v>
      </c>
      <c r="CQ50" t="s">
        <v>2370</v>
      </c>
      <c r="CR50" t="s">
        <v>2370</v>
      </c>
      <c r="CS50" t="s">
        <v>2370</v>
      </c>
      <c r="CT50" t="s">
        <v>2370</v>
      </c>
      <c r="CU50" t="s">
        <v>2370</v>
      </c>
      <c r="CV50" t="s">
        <v>2370</v>
      </c>
      <c r="CW50" t="s">
        <v>2370</v>
      </c>
      <c r="CX50" t="s">
        <v>2370</v>
      </c>
      <c r="CY50" t="s">
        <v>2370</v>
      </c>
      <c r="CZ50" t="s">
        <v>2370</v>
      </c>
      <c r="DA50" t="s">
        <v>2370</v>
      </c>
      <c r="DB50" t="s">
        <v>2370</v>
      </c>
      <c r="DC50" t="s">
        <v>2370</v>
      </c>
      <c r="DD50" t="s">
        <v>2370</v>
      </c>
      <c r="DE50" t="s">
        <v>2370</v>
      </c>
      <c r="DF50" t="s">
        <v>2370</v>
      </c>
      <c r="DG50" t="s">
        <v>2370</v>
      </c>
      <c r="DH50" t="s">
        <v>2370</v>
      </c>
      <c r="DI50" t="s">
        <v>2370</v>
      </c>
      <c r="DJ50" t="s">
        <v>2370</v>
      </c>
      <c r="DK50" t="s">
        <v>2370</v>
      </c>
      <c r="DL50" t="s">
        <v>2370</v>
      </c>
      <c r="DM50" t="s">
        <v>2370</v>
      </c>
      <c r="DN50" t="s">
        <v>2370</v>
      </c>
      <c r="DO50" t="s">
        <v>2370</v>
      </c>
      <c r="DP50" t="s">
        <v>2370</v>
      </c>
      <c r="DQ50" t="s">
        <v>2370</v>
      </c>
      <c r="DR50" t="s">
        <v>2370</v>
      </c>
      <c r="DS50" t="s">
        <v>2370</v>
      </c>
      <c r="DT50" t="s">
        <v>2370</v>
      </c>
      <c r="DU50" t="s">
        <v>2370</v>
      </c>
      <c r="DV50" t="s">
        <v>2370</v>
      </c>
      <c r="DW50" t="s">
        <v>2370</v>
      </c>
      <c r="DX50" t="s">
        <v>2370</v>
      </c>
      <c r="DY50" t="s">
        <v>2370</v>
      </c>
      <c r="DZ50" t="s">
        <v>2370</v>
      </c>
      <c r="EA50" t="s">
        <v>2370</v>
      </c>
      <c r="EB50" t="s">
        <v>2370</v>
      </c>
      <c r="EC50" t="s">
        <v>2370</v>
      </c>
      <c r="ED50" t="s">
        <v>2370</v>
      </c>
      <c r="EE50" t="s">
        <v>2370</v>
      </c>
      <c r="EF50" t="s">
        <v>2370</v>
      </c>
      <c r="EG50" t="s">
        <v>2370</v>
      </c>
      <c r="EH50" t="s">
        <v>2370</v>
      </c>
      <c r="EI50" t="s">
        <v>2370</v>
      </c>
      <c r="EJ50" t="s">
        <v>2370</v>
      </c>
      <c r="EK50" t="s">
        <v>2370</v>
      </c>
      <c r="EL50" t="s">
        <v>2370</v>
      </c>
      <c r="EM50" t="s">
        <v>2370</v>
      </c>
      <c r="EN50" t="s">
        <v>2370</v>
      </c>
      <c r="EO50" t="s">
        <v>2370</v>
      </c>
      <c r="EP50" t="s">
        <v>2370</v>
      </c>
      <c r="EQ50" t="s">
        <v>2370</v>
      </c>
      <c r="ER50" t="s">
        <v>2370</v>
      </c>
      <c r="ES50" t="s">
        <v>2370</v>
      </c>
      <c r="ET50" t="s">
        <v>2370</v>
      </c>
      <c r="EU50" t="s">
        <v>2370</v>
      </c>
      <c r="EV50" t="s">
        <v>2370</v>
      </c>
      <c r="EW50" t="s">
        <v>2370</v>
      </c>
      <c r="EX50" t="s">
        <v>2370</v>
      </c>
      <c r="EY50" t="s">
        <v>2370</v>
      </c>
      <c r="EZ50" t="s">
        <v>2370</v>
      </c>
      <c r="FA50" t="s">
        <v>2370</v>
      </c>
      <c r="FB50" t="s">
        <v>2370</v>
      </c>
      <c r="FC50" t="s">
        <v>2370</v>
      </c>
      <c r="FD50" t="s">
        <v>2370</v>
      </c>
      <c r="FE50" t="s">
        <v>2370</v>
      </c>
      <c r="FF50" t="s">
        <v>2370</v>
      </c>
      <c r="FG50" t="s">
        <v>2370</v>
      </c>
      <c r="FH50" t="s">
        <v>2370</v>
      </c>
      <c r="FI50" t="s">
        <v>2370</v>
      </c>
      <c r="FJ50" t="s">
        <v>2370</v>
      </c>
      <c r="FK50" t="s">
        <v>2370</v>
      </c>
      <c r="FL50" t="s">
        <v>2370</v>
      </c>
      <c r="FM50" t="s">
        <v>2370</v>
      </c>
      <c r="FN50" t="s">
        <v>2370</v>
      </c>
      <c r="FO50" t="s">
        <v>2370</v>
      </c>
      <c r="FP50" t="s">
        <v>2370</v>
      </c>
      <c r="FQ50" t="s">
        <v>2370</v>
      </c>
      <c r="FR50" t="s">
        <v>2370</v>
      </c>
      <c r="FS50" t="s">
        <v>2370</v>
      </c>
      <c r="FT50" t="s">
        <v>2370</v>
      </c>
      <c r="FU50" t="s">
        <v>2370</v>
      </c>
      <c r="FV50" t="s">
        <v>2370</v>
      </c>
      <c r="FW50" t="s">
        <v>2370</v>
      </c>
      <c r="FX50" t="s">
        <v>2370</v>
      </c>
      <c r="FY50" t="s">
        <v>2370</v>
      </c>
      <c r="FZ50" t="s">
        <v>2370</v>
      </c>
      <c r="GA50" t="s">
        <v>2370</v>
      </c>
      <c r="GB50" t="s">
        <v>2370</v>
      </c>
      <c r="GC50" t="s">
        <v>2370</v>
      </c>
      <c r="GD50" t="s">
        <v>2370</v>
      </c>
      <c r="GE50" t="s">
        <v>2370</v>
      </c>
      <c r="GF50" t="s">
        <v>2370</v>
      </c>
      <c r="GG50" t="s">
        <v>2370</v>
      </c>
      <c r="GH50" t="s">
        <v>2370</v>
      </c>
      <c r="GI50" t="s">
        <v>2370</v>
      </c>
      <c r="GJ50" t="s">
        <v>2370</v>
      </c>
      <c r="GK50" t="s">
        <v>2370</v>
      </c>
      <c r="GL50" t="s">
        <v>2370</v>
      </c>
      <c r="GM50" t="s">
        <v>2370</v>
      </c>
      <c r="GN50" t="s">
        <v>2370</v>
      </c>
      <c r="GO50" t="s">
        <v>2370</v>
      </c>
      <c r="GP50" t="s">
        <v>2370</v>
      </c>
      <c r="GQ50" t="s">
        <v>2370</v>
      </c>
      <c r="GR50" t="s">
        <v>2370</v>
      </c>
      <c r="GS50" t="s">
        <v>2370</v>
      </c>
      <c r="GT50" t="s">
        <v>2370</v>
      </c>
      <c r="GU50" t="s">
        <v>2370</v>
      </c>
      <c r="GV50" t="s">
        <v>2370</v>
      </c>
      <c r="GW50" t="s">
        <v>2370</v>
      </c>
      <c r="GX50" t="s">
        <v>2370</v>
      </c>
      <c r="GY50" t="s">
        <v>2370</v>
      </c>
      <c r="GZ50" t="s">
        <v>2370</v>
      </c>
      <c r="HA50" t="s">
        <v>2370</v>
      </c>
      <c r="HB50" t="s">
        <v>2370</v>
      </c>
      <c r="HC50" t="s">
        <v>2370</v>
      </c>
      <c r="HD50" t="s">
        <v>2370</v>
      </c>
      <c r="HE50" t="s">
        <v>2370</v>
      </c>
      <c r="HF50" t="s">
        <v>2370</v>
      </c>
      <c r="HG50" t="s">
        <v>2370</v>
      </c>
      <c r="HH50" t="s">
        <v>2370</v>
      </c>
      <c r="HI50" t="s">
        <v>2370</v>
      </c>
      <c r="HJ50" t="s">
        <v>2370</v>
      </c>
      <c r="HK50" t="s">
        <v>2370</v>
      </c>
      <c r="HL50" t="s">
        <v>2370</v>
      </c>
      <c r="HM50" t="s">
        <v>2370</v>
      </c>
      <c r="HN50" t="s">
        <v>2370</v>
      </c>
      <c r="HO50" t="s">
        <v>2370</v>
      </c>
      <c r="HP50" t="s">
        <v>2370</v>
      </c>
      <c r="HQ50" t="s">
        <v>2370</v>
      </c>
      <c r="HR50" t="s">
        <v>2370</v>
      </c>
      <c r="HS50" t="s">
        <v>2370</v>
      </c>
      <c r="HT50" t="s">
        <v>2370</v>
      </c>
      <c r="HU50" t="s">
        <v>2370</v>
      </c>
      <c r="HV50" t="s">
        <v>2370</v>
      </c>
      <c r="HW50" t="s">
        <v>2370</v>
      </c>
      <c r="HX50" t="s">
        <v>2370</v>
      </c>
      <c r="HY50" t="s">
        <v>2370</v>
      </c>
      <c r="HZ50" t="s">
        <v>2370</v>
      </c>
      <c r="IA50" t="s">
        <v>2370</v>
      </c>
      <c r="IB50" t="s">
        <v>2370</v>
      </c>
      <c r="IC50" t="s">
        <v>2370</v>
      </c>
      <c r="ID50" t="s">
        <v>2370</v>
      </c>
      <c r="IE50" t="s">
        <v>2370</v>
      </c>
      <c r="IF50" t="s">
        <v>2370</v>
      </c>
      <c r="IG50" t="s">
        <v>2370</v>
      </c>
      <c r="IH50" t="s">
        <v>2370</v>
      </c>
      <c r="II50" t="s">
        <v>2370</v>
      </c>
      <c r="IJ50" t="s">
        <v>2370</v>
      </c>
      <c r="IK50" t="s">
        <v>2370</v>
      </c>
      <c r="IL50" t="s">
        <v>2370</v>
      </c>
      <c r="IM50" t="s">
        <v>2370</v>
      </c>
      <c r="IN50" t="s">
        <v>2370</v>
      </c>
      <c r="IO50" t="s">
        <v>2370</v>
      </c>
      <c r="IP50" t="s">
        <v>2370</v>
      </c>
      <c r="IQ50" t="s">
        <v>2370</v>
      </c>
      <c r="IR50" t="s">
        <v>2370</v>
      </c>
      <c r="IS50" t="s">
        <v>2370</v>
      </c>
      <c r="IT50" t="s">
        <v>2370</v>
      </c>
      <c r="IU50" t="s">
        <v>2370</v>
      </c>
      <c r="IV50" t="s">
        <v>2370</v>
      </c>
      <c r="IW50" t="s">
        <v>2370</v>
      </c>
      <c r="IX50" t="s">
        <v>2370</v>
      </c>
      <c r="IY50" t="s">
        <v>2370</v>
      </c>
      <c r="IZ50" t="s">
        <v>2370</v>
      </c>
      <c r="JA50" t="s">
        <v>2370</v>
      </c>
      <c r="JB50" t="s">
        <v>2370</v>
      </c>
      <c r="JC50" t="s">
        <v>2370</v>
      </c>
      <c r="JD50" t="s">
        <v>2370</v>
      </c>
      <c r="JE50" t="s">
        <v>2370</v>
      </c>
      <c r="JF50" t="s">
        <v>2370</v>
      </c>
      <c r="JG50" t="s">
        <v>2370</v>
      </c>
      <c r="JH50" t="s">
        <v>2370</v>
      </c>
      <c r="JI50" t="s">
        <v>2370</v>
      </c>
      <c r="JJ50" t="s">
        <v>2370</v>
      </c>
      <c r="JK50" t="s">
        <v>2370</v>
      </c>
      <c r="JL50" t="s">
        <v>2370</v>
      </c>
      <c r="JM50" t="s">
        <v>2370</v>
      </c>
      <c r="JN50" t="s">
        <v>2370</v>
      </c>
      <c r="JO50" t="s">
        <v>2370</v>
      </c>
      <c r="JP50" t="s">
        <v>2370</v>
      </c>
      <c r="JQ50" t="s">
        <v>2370</v>
      </c>
      <c r="JR50" t="s">
        <v>2370</v>
      </c>
      <c r="JS50" t="s">
        <v>2370</v>
      </c>
      <c r="JT50" t="s">
        <v>2370</v>
      </c>
      <c r="JU50" t="s">
        <v>2370</v>
      </c>
      <c r="JV50" t="s">
        <v>2370</v>
      </c>
      <c r="JW50" t="s">
        <v>2370</v>
      </c>
      <c r="JX50" t="s">
        <v>2370</v>
      </c>
      <c r="JY50" t="s">
        <v>2370</v>
      </c>
      <c r="JZ50" t="s">
        <v>2370</v>
      </c>
      <c r="KA50" t="s">
        <v>2370</v>
      </c>
      <c r="KB50" t="s">
        <v>2370</v>
      </c>
      <c r="KC50" t="s">
        <v>2370</v>
      </c>
      <c r="KD50" t="s">
        <v>2370</v>
      </c>
      <c r="KE50" t="s">
        <v>2370</v>
      </c>
      <c r="KF50" t="s">
        <v>2371</v>
      </c>
      <c r="KG50" t="s">
        <v>2371</v>
      </c>
      <c r="KH50" t="s">
        <v>2371</v>
      </c>
      <c r="KI50" t="s">
        <v>2371</v>
      </c>
      <c r="KJ50" t="s">
        <v>2371</v>
      </c>
      <c r="KK50" t="s">
        <v>2371</v>
      </c>
      <c r="KL50" t="s">
        <v>2371</v>
      </c>
      <c r="KM50" t="s">
        <v>2371</v>
      </c>
      <c r="KN50" t="s">
        <v>2371</v>
      </c>
      <c r="KO50" t="s">
        <v>2371</v>
      </c>
      <c r="KP50" t="s">
        <v>2371</v>
      </c>
      <c r="KQ50" t="s">
        <v>2371</v>
      </c>
      <c r="KR50" t="s">
        <v>2371</v>
      </c>
      <c r="KS50" t="s">
        <v>2371</v>
      </c>
      <c r="KT50" t="s">
        <v>2371</v>
      </c>
      <c r="KU50" t="s">
        <v>2371</v>
      </c>
      <c r="KV50" t="s">
        <v>2371</v>
      </c>
      <c r="KW50" t="s">
        <v>2371</v>
      </c>
      <c r="KX50" t="s">
        <v>2371</v>
      </c>
      <c r="KY50" t="s">
        <v>2371</v>
      </c>
      <c r="KZ50" t="s">
        <v>2371</v>
      </c>
      <c r="LA50" t="s">
        <v>2371</v>
      </c>
      <c r="LB50" t="s">
        <v>2371</v>
      </c>
      <c r="LC50" t="s">
        <v>2371</v>
      </c>
      <c r="LD50" t="s">
        <v>2371</v>
      </c>
      <c r="LE50" t="s">
        <v>2371</v>
      </c>
      <c r="LF50" t="s">
        <v>2371</v>
      </c>
      <c r="LG50" t="s">
        <v>2371</v>
      </c>
      <c r="LH50" t="s">
        <v>2371</v>
      </c>
      <c r="LI50" t="s">
        <v>2371</v>
      </c>
      <c r="LJ50" t="s">
        <v>2371</v>
      </c>
      <c r="LK50" t="s">
        <v>2371</v>
      </c>
      <c r="LL50" t="s">
        <v>2371</v>
      </c>
      <c r="LM50" t="s">
        <v>2371</v>
      </c>
      <c r="LN50" t="s">
        <v>2371</v>
      </c>
      <c r="LO50" t="s">
        <v>2371</v>
      </c>
      <c r="LP50" t="s">
        <v>2371</v>
      </c>
      <c r="LQ50" t="s">
        <v>2371</v>
      </c>
      <c r="LR50" t="s">
        <v>2371</v>
      </c>
      <c r="LS50" t="s">
        <v>2371</v>
      </c>
      <c r="LT50" t="s">
        <v>2371</v>
      </c>
      <c r="LU50" t="s">
        <v>2371</v>
      </c>
      <c r="LV50" t="s">
        <v>2371</v>
      </c>
      <c r="LW50" t="s">
        <v>2371</v>
      </c>
      <c r="LX50" t="s">
        <v>2371</v>
      </c>
      <c r="LY50" t="s">
        <v>2371</v>
      </c>
      <c r="LZ50" t="s">
        <v>2371</v>
      </c>
      <c r="MA50" t="s">
        <v>2371</v>
      </c>
      <c r="MB50" t="s">
        <v>2371</v>
      </c>
      <c r="MC50" t="s">
        <v>2371</v>
      </c>
      <c r="MD50" t="s">
        <v>2371</v>
      </c>
      <c r="ME50" t="s">
        <v>2371</v>
      </c>
      <c r="MF50" t="s">
        <v>2371</v>
      </c>
      <c r="MG50" t="s">
        <v>2371</v>
      </c>
      <c r="MH50" t="s">
        <v>2371</v>
      </c>
      <c r="MI50" t="s">
        <v>2371</v>
      </c>
      <c r="MJ50" t="s">
        <v>2371</v>
      </c>
      <c r="MK50" t="s">
        <v>2371</v>
      </c>
      <c r="ML50" t="s">
        <v>2371</v>
      </c>
      <c r="MM50" t="s">
        <v>2371</v>
      </c>
      <c r="MN50" t="s">
        <v>2371</v>
      </c>
      <c r="MO50" t="s">
        <v>2371</v>
      </c>
      <c r="MP50" t="s">
        <v>2371</v>
      </c>
      <c r="MQ50" t="s">
        <v>2371</v>
      </c>
      <c r="MR50" t="s">
        <v>2371</v>
      </c>
      <c r="MS50" t="s">
        <v>2371</v>
      </c>
      <c r="MT50" t="s">
        <v>2371</v>
      </c>
      <c r="MU50" t="s">
        <v>2371</v>
      </c>
      <c r="MV50" t="s">
        <v>2371</v>
      </c>
      <c r="MW50" t="s">
        <v>2371</v>
      </c>
      <c r="MX50" t="s">
        <v>2371</v>
      </c>
      <c r="MY50" t="s">
        <v>2371</v>
      </c>
      <c r="MZ50" t="s">
        <v>2371</v>
      </c>
      <c r="NA50" t="s">
        <v>2371</v>
      </c>
      <c r="NB50" t="s">
        <v>2371</v>
      </c>
      <c r="NC50" t="s">
        <v>2371</v>
      </c>
      <c r="ND50" t="s">
        <v>2371</v>
      </c>
      <c r="NE50" t="s">
        <v>2371</v>
      </c>
      <c r="NF50" t="s">
        <v>2371</v>
      </c>
      <c r="NG50" t="s">
        <v>2371</v>
      </c>
      <c r="NH50" t="s">
        <v>2371</v>
      </c>
      <c r="NI50" t="s">
        <v>2371</v>
      </c>
      <c r="NJ50" t="s">
        <v>2371</v>
      </c>
      <c r="NK50" t="s">
        <v>2371</v>
      </c>
      <c r="NL50" t="s">
        <v>2371</v>
      </c>
      <c r="NM50" t="s">
        <v>2371</v>
      </c>
      <c r="NN50" t="s">
        <v>2371</v>
      </c>
      <c r="NO50" t="s">
        <v>2371</v>
      </c>
      <c r="NP50" t="s">
        <v>2371</v>
      </c>
      <c r="NQ50" t="s">
        <v>2371</v>
      </c>
      <c r="NR50" t="s">
        <v>2371</v>
      </c>
      <c r="NS50" t="s">
        <v>2371</v>
      </c>
      <c r="NT50" t="s">
        <v>2371</v>
      </c>
      <c r="NU50" t="s">
        <v>2371</v>
      </c>
      <c r="NV50" t="s">
        <v>2371</v>
      </c>
      <c r="NW50" t="s">
        <v>2371</v>
      </c>
      <c r="OV50" t="s">
        <v>2370</v>
      </c>
      <c r="OW50" t="s">
        <v>2370</v>
      </c>
      <c r="OX50" t="s">
        <v>2370</v>
      </c>
      <c r="OY50" t="s">
        <v>2370</v>
      </c>
      <c r="OZ50" t="s">
        <v>2370</v>
      </c>
      <c r="PA50" t="s">
        <v>2370</v>
      </c>
      <c r="PB50" t="s">
        <v>2370</v>
      </c>
      <c r="PC50" t="s">
        <v>2370</v>
      </c>
      <c r="PD50" t="s">
        <v>2370</v>
      </c>
      <c r="PE50" t="s">
        <v>2370</v>
      </c>
      <c r="PF50" t="s">
        <v>2370</v>
      </c>
      <c r="PG50" t="s">
        <v>2370</v>
      </c>
      <c r="PH50" t="s">
        <v>2370</v>
      </c>
      <c r="PI50" t="s">
        <v>2370</v>
      </c>
      <c r="PJ50" t="s">
        <v>2370</v>
      </c>
      <c r="PK50" t="s">
        <v>2370</v>
      </c>
      <c r="PL50" t="s">
        <v>2370</v>
      </c>
      <c r="PM50" t="s">
        <v>2370</v>
      </c>
      <c r="PN50" t="s">
        <v>2370</v>
      </c>
      <c r="PO50" t="s">
        <v>2370</v>
      </c>
      <c r="PP50" t="s">
        <v>2370</v>
      </c>
      <c r="PQ50" t="s">
        <v>2370</v>
      </c>
      <c r="PR50" t="s">
        <v>2370</v>
      </c>
      <c r="PS50" t="s">
        <v>2370</v>
      </c>
      <c r="PT50" t="s">
        <v>2370</v>
      </c>
      <c r="PU50" t="s">
        <v>2370</v>
      </c>
      <c r="PV50" t="s">
        <v>2370</v>
      </c>
      <c r="PW50" t="s">
        <v>2370</v>
      </c>
      <c r="PX50" t="s">
        <v>2370</v>
      </c>
      <c r="PY50" t="s">
        <v>2370</v>
      </c>
      <c r="PZ50" t="s">
        <v>2370</v>
      </c>
      <c r="QA50" t="s">
        <v>2370</v>
      </c>
      <c r="QB50" t="s">
        <v>2370</v>
      </c>
      <c r="QC50" t="s">
        <v>2370</v>
      </c>
      <c r="QD50" t="s">
        <v>2370</v>
      </c>
      <c r="QE50" t="s">
        <v>2370</v>
      </c>
      <c r="QF50" t="s">
        <v>2370</v>
      </c>
      <c r="QG50" t="s">
        <v>2370</v>
      </c>
      <c r="QH50" t="s">
        <v>2370</v>
      </c>
      <c r="QI50" t="s">
        <v>2370</v>
      </c>
      <c r="QJ50" t="s">
        <v>2370</v>
      </c>
      <c r="QK50" t="s">
        <v>2370</v>
      </c>
      <c r="QL50" t="s">
        <v>2370</v>
      </c>
      <c r="QM50" t="s">
        <v>2370</v>
      </c>
      <c r="QN50" t="s">
        <v>2370</v>
      </c>
      <c r="QO50" t="s">
        <v>2370</v>
      </c>
      <c r="QP50" t="s">
        <v>2370</v>
      </c>
      <c r="QQ50" t="s">
        <v>2370</v>
      </c>
      <c r="QR50" t="s">
        <v>2370</v>
      </c>
      <c r="QS50" t="s">
        <v>2370</v>
      </c>
      <c r="QT50" t="s">
        <v>2370</v>
      </c>
      <c r="QU50" t="s">
        <v>2370</v>
      </c>
      <c r="QV50" t="s">
        <v>2370</v>
      </c>
      <c r="QW50" t="s">
        <v>2370</v>
      </c>
      <c r="QX50" t="s">
        <v>2370</v>
      </c>
      <c r="QY50" t="s">
        <v>2370</v>
      </c>
      <c r="QZ50" t="s">
        <v>2370</v>
      </c>
      <c r="RA50" t="s">
        <v>2370</v>
      </c>
      <c r="RB50" t="s">
        <v>2370</v>
      </c>
      <c r="RC50" t="s">
        <v>2370</v>
      </c>
      <c r="RD50" t="s">
        <v>2370</v>
      </c>
      <c r="RE50" t="s">
        <v>2370</v>
      </c>
      <c r="RF50" t="s">
        <v>2370</v>
      </c>
      <c r="RG50" t="s">
        <v>2370</v>
      </c>
      <c r="RH50" t="s">
        <v>2370</v>
      </c>
      <c r="RI50" t="s">
        <v>2370</v>
      </c>
      <c r="RJ50" t="s">
        <v>2370</v>
      </c>
      <c r="RK50" t="s">
        <v>2370</v>
      </c>
      <c r="RL50" t="s">
        <v>2370</v>
      </c>
      <c r="RM50" t="s">
        <v>2370</v>
      </c>
      <c r="RN50" t="s">
        <v>2370</v>
      </c>
      <c r="RO50" t="s">
        <v>2370</v>
      </c>
      <c r="RP50" t="s">
        <v>2370</v>
      </c>
      <c r="RQ50" t="s">
        <v>2370</v>
      </c>
      <c r="RR50" t="s">
        <v>2370</v>
      </c>
      <c r="RS50" t="s">
        <v>2370</v>
      </c>
      <c r="RT50" t="s">
        <v>2370</v>
      </c>
      <c r="RU50" t="s">
        <v>2370</v>
      </c>
      <c r="RV50" t="s">
        <v>2370</v>
      </c>
      <c r="RW50" t="s">
        <v>2370</v>
      </c>
      <c r="RX50" t="s">
        <v>2370</v>
      </c>
      <c r="RY50" t="s">
        <v>2370</v>
      </c>
      <c r="RZ50" t="s">
        <v>2370</v>
      </c>
      <c r="SA50" t="s">
        <v>2370</v>
      </c>
      <c r="SB50" t="s">
        <v>2370</v>
      </c>
      <c r="SC50" t="s">
        <v>2370</v>
      </c>
      <c r="SD50" t="s">
        <v>2370</v>
      </c>
      <c r="SE50" t="s">
        <v>2370</v>
      </c>
      <c r="SF50" t="s">
        <v>2370</v>
      </c>
      <c r="SG50" t="s">
        <v>2370</v>
      </c>
      <c r="SH50" t="s">
        <v>2370</v>
      </c>
      <c r="SI50" t="s">
        <v>2370</v>
      </c>
      <c r="SJ50" t="s">
        <v>2370</v>
      </c>
      <c r="SK50" t="s">
        <v>2370</v>
      </c>
      <c r="SL50" t="s">
        <v>2370</v>
      </c>
      <c r="SM50" t="s">
        <v>2370</v>
      </c>
      <c r="SN50" t="s">
        <v>2370</v>
      </c>
      <c r="SO50" t="s">
        <v>2370</v>
      </c>
      <c r="SP50" t="s">
        <v>2370</v>
      </c>
      <c r="SQ50" t="s">
        <v>2370</v>
      </c>
      <c r="SR50" t="s">
        <v>2370</v>
      </c>
      <c r="SS50" t="s">
        <v>2370</v>
      </c>
      <c r="ST50" t="s">
        <v>2370</v>
      </c>
      <c r="SU50" t="s">
        <v>2370</v>
      </c>
      <c r="SV50" t="s">
        <v>2370</v>
      </c>
      <c r="SW50" t="s">
        <v>2370</v>
      </c>
      <c r="SX50" t="s">
        <v>2370</v>
      </c>
      <c r="SY50" t="s">
        <v>2370</v>
      </c>
      <c r="SZ50" t="s">
        <v>2370</v>
      </c>
      <c r="TA50" t="s">
        <v>2370</v>
      </c>
      <c r="TB50" t="s">
        <v>2370</v>
      </c>
      <c r="TC50" t="s">
        <v>2370</v>
      </c>
      <c r="TD50" t="s">
        <v>2370</v>
      </c>
      <c r="TE50" t="s">
        <v>2370</v>
      </c>
      <c r="TF50" t="s">
        <v>2370</v>
      </c>
      <c r="TG50" t="s">
        <v>2370</v>
      </c>
      <c r="TH50" t="s">
        <v>2370</v>
      </c>
      <c r="TI50" t="s">
        <v>2370</v>
      </c>
      <c r="TJ50" t="s">
        <v>2370</v>
      </c>
      <c r="TK50" t="s">
        <v>2370</v>
      </c>
      <c r="TL50" t="s">
        <v>2370</v>
      </c>
      <c r="TM50" t="s">
        <v>2370</v>
      </c>
      <c r="TN50" t="s">
        <v>2370</v>
      </c>
      <c r="TO50" t="s">
        <v>2370</v>
      </c>
      <c r="TP50" t="s">
        <v>2370</v>
      </c>
      <c r="TQ50" t="s">
        <v>2370</v>
      </c>
      <c r="TR50" t="s">
        <v>2370</v>
      </c>
      <c r="TS50" t="s">
        <v>2370</v>
      </c>
      <c r="TT50" t="s">
        <v>2370</v>
      </c>
      <c r="TU50" t="s">
        <v>2370</v>
      </c>
      <c r="TV50" t="s">
        <v>2370</v>
      </c>
      <c r="TW50" t="s">
        <v>2370</v>
      </c>
      <c r="TX50" t="s">
        <v>2370</v>
      </c>
      <c r="TY50" t="s">
        <v>2370</v>
      </c>
      <c r="TZ50" t="s">
        <v>2370</v>
      </c>
      <c r="UA50" t="s">
        <v>2370</v>
      </c>
      <c r="UB50" t="s">
        <v>2370</v>
      </c>
      <c r="UC50" t="s">
        <v>2370</v>
      </c>
      <c r="UD50" t="s">
        <v>2370</v>
      </c>
      <c r="UE50" t="s">
        <v>2370</v>
      </c>
      <c r="UF50" t="s">
        <v>2370</v>
      </c>
      <c r="UG50" t="s">
        <v>2370</v>
      </c>
      <c r="UH50" t="s">
        <v>2370</v>
      </c>
      <c r="UI50" t="s">
        <v>2370</v>
      </c>
      <c r="UJ50" t="s">
        <v>2370</v>
      </c>
      <c r="UK50" t="s">
        <v>2370</v>
      </c>
      <c r="UL50" t="s">
        <v>2370</v>
      </c>
      <c r="UM50" t="s">
        <v>2370</v>
      </c>
      <c r="UN50" t="s">
        <v>2370</v>
      </c>
      <c r="UO50" t="s">
        <v>2370</v>
      </c>
      <c r="UP50" t="s">
        <v>2370</v>
      </c>
      <c r="UQ50" t="s">
        <v>2370</v>
      </c>
      <c r="UR50" t="s">
        <v>2370</v>
      </c>
      <c r="US50" t="s">
        <v>2370</v>
      </c>
      <c r="UT50" t="s">
        <v>2370</v>
      </c>
      <c r="UU50" t="s">
        <v>2370</v>
      </c>
      <c r="UV50" t="s">
        <v>2370</v>
      </c>
      <c r="UW50" t="s">
        <v>2370</v>
      </c>
      <c r="UX50" t="s">
        <v>2370</v>
      </c>
      <c r="UY50" t="s">
        <v>2370</v>
      </c>
      <c r="UZ50" t="s">
        <v>2370</v>
      </c>
      <c r="VA50" t="s">
        <v>2370</v>
      </c>
      <c r="VB50" t="s">
        <v>2370</v>
      </c>
      <c r="VC50" t="s">
        <v>2370</v>
      </c>
      <c r="VD50" t="s">
        <v>2370</v>
      </c>
      <c r="VE50" t="s">
        <v>2370</v>
      </c>
      <c r="VF50" t="s">
        <v>2370</v>
      </c>
      <c r="VG50" t="s">
        <v>2370</v>
      </c>
      <c r="VH50" t="s">
        <v>2370</v>
      </c>
      <c r="VI50" t="s">
        <v>2370</v>
      </c>
      <c r="VJ50" t="s">
        <v>2370</v>
      </c>
      <c r="VK50" t="s">
        <v>2370</v>
      </c>
      <c r="VL50" t="s">
        <v>2370</v>
      </c>
      <c r="VM50" t="s">
        <v>2370</v>
      </c>
      <c r="VN50" t="s">
        <v>2370</v>
      </c>
      <c r="VO50" t="s">
        <v>2370</v>
      </c>
      <c r="VP50" t="s">
        <v>2370</v>
      </c>
      <c r="VQ50" t="s">
        <v>2370</v>
      </c>
      <c r="VR50" t="s">
        <v>2370</v>
      </c>
      <c r="VS50" t="s">
        <v>2370</v>
      </c>
      <c r="VT50" t="s">
        <v>2370</v>
      </c>
      <c r="VU50" t="s">
        <v>2370</v>
      </c>
      <c r="VV50" t="s">
        <v>2370</v>
      </c>
      <c r="VW50" t="s">
        <v>2370</v>
      </c>
      <c r="VX50" t="s">
        <v>2370</v>
      </c>
      <c r="VY50" t="s">
        <v>2370</v>
      </c>
      <c r="VZ50" t="s">
        <v>2370</v>
      </c>
      <c r="WA50" t="s">
        <v>2370</v>
      </c>
      <c r="WB50" t="s">
        <v>2370</v>
      </c>
      <c r="WC50" t="s">
        <v>2370</v>
      </c>
      <c r="WD50" t="s">
        <v>2370</v>
      </c>
      <c r="WE50" t="s">
        <v>2370</v>
      </c>
      <c r="WF50" t="s">
        <v>2370</v>
      </c>
      <c r="WG50" t="s">
        <v>2370</v>
      </c>
      <c r="WH50" t="s">
        <v>2370</v>
      </c>
      <c r="WI50" t="s">
        <v>2370</v>
      </c>
      <c r="WJ50" t="s">
        <v>2370</v>
      </c>
      <c r="WK50" t="s">
        <v>2370</v>
      </c>
      <c r="WL50" t="s">
        <v>2370</v>
      </c>
      <c r="WM50" t="s">
        <v>2370</v>
      </c>
      <c r="WN50" t="s">
        <v>2370</v>
      </c>
      <c r="WO50" t="s">
        <v>2370</v>
      </c>
      <c r="WP50" t="s">
        <v>2370</v>
      </c>
      <c r="WQ50" t="s">
        <v>2370</v>
      </c>
      <c r="WR50" t="s">
        <v>2370</v>
      </c>
      <c r="WS50" t="s">
        <v>2370</v>
      </c>
      <c r="WT50" t="s">
        <v>2370</v>
      </c>
      <c r="WU50" t="s">
        <v>2370</v>
      </c>
      <c r="WV50" t="s">
        <v>2370</v>
      </c>
      <c r="WW50" t="s">
        <v>2370</v>
      </c>
      <c r="WX50" t="s">
        <v>2370</v>
      </c>
      <c r="WY50" t="s">
        <v>2370</v>
      </c>
      <c r="WZ50" t="s">
        <v>2370</v>
      </c>
      <c r="XA50" t="s">
        <v>2370</v>
      </c>
      <c r="XB50" t="s">
        <v>2370</v>
      </c>
      <c r="XC50" t="s">
        <v>2370</v>
      </c>
      <c r="XD50" t="s">
        <v>2370</v>
      </c>
      <c r="XE50" t="s">
        <v>2370</v>
      </c>
      <c r="XF50" t="s">
        <v>2370</v>
      </c>
      <c r="XG50" t="s">
        <v>2370</v>
      </c>
      <c r="XH50" t="s">
        <v>2370</v>
      </c>
      <c r="XI50" t="s">
        <v>2370</v>
      </c>
      <c r="XJ50" t="s">
        <v>2370</v>
      </c>
      <c r="XK50" t="s">
        <v>2370</v>
      </c>
      <c r="XL50" t="s">
        <v>2370</v>
      </c>
      <c r="XM50" t="s">
        <v>2370</v>
      </c>
      <c r="XN50" t="s">
        <v>2370</v>
      </c>
      <c r="XO50" t="s">
        <v>2370</v>
      </c>
      <c r="XP50" t="s">
        <v>2370</v>
      </c>
      <c r="XQ50" t="s">
        <v>2370</v>
      </c>
      <c r="XR50" t="s">
        <v>2370</v>
      </c>
      <c r="XS50" t="s">
        <v>2370</v>
      </c>
      <c r="XT50" t="s">
        <v>2370</v>
      </c>
      <c r="XU50" t="s">
        <v>2370</v>
      </c>
      <c r="XV50" t="s">
        <v>2370</v>
      </c>
      <c r="XW50" t="s">
        <v>2370</v>
      </c>
      <c r="XX50" t="s">
        <v>2370</v>
      </c>
      <c r="XY50" t="s">
        <v>2370</v>
      </c>
      <c r="XZ50" t="s">
        <v>2370</v>
      </c>
      <c r="YA50" t="s">
        <v>2370</v>
      </c>
      <c r="YB50" t="s">
        <v>2370</v>
      </c>
      <c r="YC50" t="s">
        <v>2370</v>
      </c>
      <c r="YD50" t="s">
        <v>2370</v>
      </c>
      <c r="YE50" t="s">
        <v>2370</v>
      </c>
      <c r="YF50" t="s">
        <v>2370</v>
      </c>
      <c r="YG50" t="s">
        <v>2370</v>
      </c>
      <c r="YH50" t="s">
        <v>2370</v>
      </c>
      <c r="YI50" t="s">
        <v>2370</v>
      </c>
      <c r="YJ50" t="s">
        <v>2370</v>
      </c>
      <c r="YK50" t="s">
        <v>2370</v>
      </c>
      <c r="YL50" t="s">
        <v>2370</v>
      </c>
      <c r="YM50" t="s">
        <v>2370</v>
      </c>
      <c r="YN50" t="s">
        <v>2370</v>
      </c>
      <c r="YO50" t="s">
        <v>2370</v>
      </c>
      <c r="YP50" t="s">
        <v>2370</v>
      </c>
      <c r="YQ50" t="s">
        <v>2370</v>
      </c>
      <c r="YR50" t="s">
        <v>2370</v>
      </c>
      <c r="YS50" t="s">
        <v>2370</v>
      </c>
      <c r="YT50" t="s">
        <v>2370</v>
      </c>
      <c r="YU50" t="s">
        <v>2370</v>
      </c>
      <c r="YV50" t="s">
        <v>2370</v>
      </c>
      <c r="YW50" t="s">
        <v>2370</v>
      </c>
      <c r="YX50" t="s">
        <v>2370</v>
      </c>
      <c r="YY50" t="s">
        <v>2370</v>
      </c>
      <c r="YZ50" t="s">
        <v>2370</v>
      </c>
      <c r="ZA50" t="s">
        <v>2370</v>
      </c>
      <c r="ZB50" t="s">
        <v>2370</v>
      </c>
      <c r="ZC50" t="s">
        <v>2370</v>
      </c>
      <c r="ZD50" t="s">
        <v>2370</v>
      </c>
      <c r="ZE50" t="s">
        <v>2370</v>
      </c>
      <c r="ZF50" t="s">
        <v>2370</v>
      </c>
      <c r="ZG50" t="s">
        <v>2370</v>
      </c>
      <c r="ZH50" t="s">
        <v>2370</v>
      </c>
      <c r="ZI50" t="s">
        <v>2370</v>
      </c>
      <c r="ZJ50" t="s">
        <v>2370</v>
      </c>
      <c r="ZK50" t="s">
        <v>2370</v>
      </c>
      <c r="ZL50" t="s">
        <v>2370</v>
      </c>
      <c r="ZM50" t="s">
        <v>2370</v>
      </c>
      <c r="ZN50" t="s">
        <v>2370</v>
      </c>
      <c r="ZO50" t="s">
        <v>2370</v>
      </c>
      <c r="ZP50" t="s">
        <v>2370</v>
      </c>
      <c r="ZQ50" t="s">
        <v>2370</v>
      </c>
      <c r="ZR50" t="s">
        <v>2370</v>
      </c>
      <c r="ZS50" t="s">
        <v>2370</v>
      </c>
      <c r="ZT50" t="s">
        <v>2370</v>
      </c>
      <c r="ZU50" t="s">
        <v>2370</v>
      </c>
      <c r="ZV50" t="s">
        <v>2370</v>
      </c>
      <c r="ZW50" t="s">
        <v>2370</v>
      </c>
      <c r="ZX50" t="s">
        <v>2370</v>
      </c>
      <c r="ZY50" t="s">
        <v>2370</v>
      </c>
      <c r="ZZ50" t="s">
        <v>2370</v>
      </c>
      <c r="AAA50" t="s">
        <v>2370</v>
      </c>
      <c r="AAB50" t="s">
        <v>2370</v>
      </c>
      <c r="AAC50" t="s">
        <v>2370</v>
      </c>
      <c r="AAD50" t="s">
        <v>2370</v>
      </c>
      <c r="AAE50" t="s">
        <v>2370</v>
      </c>
      <c r="AAF50" t="s">
        <v>2370</v>
      </c>
      <c r="AAG50" t="s">
        <v>2370</v>
      </c>
      <c r="AAH50" t="s">
        <v>2370</v>
      </c>
      <c r="AAI50" t="s">
        <v>2370</v>
      </c>
      <c r="AAJ50" t="s">
        <v>2370</v>
      </c>
      <c r="AAK50" t="s">
        <v>2370</v>
      </c>
      <c r="AAL50" t="s">
        <v>2370</v>
      </c>
      <c r="AAM50" t="s">
        <v>2370</v>
      </c>
      <c r="AAN50" t="s">
        <v>2370</v>
      </c>
      <c r="AAO50" t="s">
        <v>2370</v>
      </c>
      <c r="AAP50" t="s">
        <v>2370</v>
      </c>
      <c r="AAQ50" t="s">
        <v>2370</v>
      </c>
      <c r="AAR50" t="s">
        <v>2370</v>
      </c>
      <c r="AAS50" t="s">
        <v>2370</v>
      </c>
      <c r="AAT50" t="s">
        <v>2370</v>
      </c>
      <c r="AAU50" t="s">
        <v>2370</v>
      </c>
      <c r="AAV50" t="s">
        <v>2370</v>
      </c>
      <c r="AAW50" t="s">
        <v>2370</v>
      </c>
      <c r="AAX50" t="s">
        <v>2370</v>
      </c>
      <c r="AAY50" t="s">
        <v>2370</v>
      </c>
      <c r="AAZ50" t="s">
        <v>2370</v>
      </c>
      <c r="ABA50" t="s">
        <v>2370</v>
      </c>
      <c r="ABB50" t="s">
        <v>2370</v>
      </c>
      <c r="ABC50" t="s">
        <v>2370</v>
      </c>
      <c r="ABD50" t="s">
        <v>2370</v>
      </c>
      <c r="ABE50" t="s">
        <v>2370</v>
      </c>
      <c r="ABF50" t="s">
        <v>2370</v>
      </c>
      <c r="ABG50" t="s">
        <v>2370</v>
      </c>
      <c r="ABH50" t="s">
        <v>2370</v>
      </c>
      <c r="ABI50" t="s">
        <v>2370</v>
      </c>
      <c r="ABJ50" t="s">
        <v>2370</v>
      </c>
      <c r="ABK50" t="s">
        <v>2370</v>
      </c>
      <c r="ABL50" t="s">
        <v>2370</v>
      </c>
      <c r="ABM50" t="s">
        <v>2370</v>
      </c>
      <c r="ABN50" t="s">
        <v>2370</v>
      </c>
      <c r="ABO50" t="s">
        <v>2370</v>
      </c>
      <c r="ABP50" t="s">
        <v>2370</v>
      </c>
      <c r="ABQ50" t="s">
        <v>2370</v>
      </c>
      <c r="ABR50" t="s">
        <v>2370</v>
      </c>
      <c r="ABS50" t="s">
        <v>2370</v>
      </c>
      <c r="ABT50" t="s">
        <v>2370</v>
      </c>
      <c r="ABU50" t="s">
        <v>2370</v>
      </c>
      <c r="ABV50" t="s">
        <v>2370</v>
      </c>
      <c r="ABW50" t="s">
        <v>2370</v>
      </c>
      <c r="ABX50" t="s">
        <v>2370</v>
      </c>
      <c r="ABY50" t="s">
        <v>2370</v>
      </c>
      <c r="ABZ50" t="s">
        <v>2370</v>
      </c>
      <c r="ACA50" t="s">
        <v>2370</v>
      </c>
      <c r="ACB50" t="s">
        <v>2370</v>
      </c>
      <c r="ACC50" t="s">
        <v>2370</v>
      </c>
      <c r="ACD50" t="s">
        <v>2370</v>
      </c>
      <c r="ACE50" t="s">
        <v>2370</v>
      </c>
      <c r="ACF50" t="s">
        <v>2370</v>
      </c>
      <c r="ACG50" t="s">
        <v>2370</v>
      </c>
      <c r="ACH50" t="s">
        <v>2370</v>
      </c>
      <c r="ACI50" t="s">
        <v>2370</v>
      </c>
      <c r="ACJ50" t="s">
        <v>2370</v>
      </c>
      <c r="ACK50" t="s">
        <v>2370</v>
      </c>
      <c r="ACL50" t="s">
        <v>2370</v>
      </c>
      <c r="ACM50" t="s">
        <v>2370</v>
      </c>
      <c r="ACN50" t="s">
        <v>2370</v>
      </c>
      <c r="ACO50" t="s">
        <v>2370</v>
      </c>
      <c r="ACP50" t="s">
        <v>2370</v>
      </c>
      <c r="ACQ50" t="s">
        <v>2370</v>
      </c>
      <c r="ACR50" t="s">
        <v>2370</v>
      </c>
      <c r="ACS50" t="s">
        <v>2370</v>
      </c>
      <c r="ACT50" t="s">
        <v>2370</v>
      </c>
      <c r="ACU50" t="s">
        <v>2370</v>
      </c>
      <c r="ACV50" t="s">
        <v>2370</v>
      </c>
      <c r="ACW50" t="s">
        <v>2370</v>
      </c>
      <c r="ACX50" t="s">
        <v>2370</v>
      </c>
      <c r="ACY50" t="s">
        <v>2370</v>
      </c>
      <c r="ACZ50" t="s">
        <v>2370</v>
      </c>
      <c r="ADA50" t="s">
        <v>2370</v>
      </c>
      <c r="ADB50" t="s">
        <v>2370</v>
      </c>
      <c r="ADC50" t="s">
        <v>2370</v>
      </c>
      <c r="ADD50" t="s">
        <v>2370</v>
      </c>
      <c r="ADE50" t="s">
        <v>2370</v>
      </c>
      <c r="ADF50" t="s">
        <v>2370</v>
      </c>
      <c r="ADG50" t="s">
        <v>2370</v>
      </c>
      <c r="ADH50" t="s">
        <v>2370</v>
      </c>
      <c r="ADI50" t="s">
        <v>2370</v>
      </c>
      <c r="ADJ50" t="s">
        <v>2370</v>
      </c>
      <c r="ADK50" t="s">
        <v>2370</v>
      </c>
      <c r="ADL50" t="s">
        <v>2370</v>
      </c>
      <c r="ADM50" t="s">
        <v>2370</v>
      </c>
      <c r="ADN50" t="s">
        <v>2370</v>
      </c>
      <c r="ADO50" t="s">
        <v>2370</v>
      </c>
      <c r="ADP50" t="s">
        <v>2370</v>
      </c>
      <c r="ADQ50" t="s">
        <v>2370</v>
      </c>
      <c r="ADR50" t="s">
        <v>2370</v>
      </c>
      <c r="ADS50" t="s">
        <v>2370</v>
      </c>
      <c r="ADT50" t="s">
        <v>2370</v>
      </c>
      <c r="ADU50" t="s">
        <v>2370</v>
      </c>
      <c r="ADV50" t="s">
        <v>2370</v>
      </c>
      <c r="ADW50" t="s">
        <v>2370</v>
      </c>
      <c r="ADX50" t="s">
        <v>2370</v>
      </c>
      <c r="ADY50" t="s">
        <v>2370</v>
      </c>
      <c r="ADZ50" t="s">
        <v>2370</v>
      </c>
      <c r="AEA50" t="s">
        <v>2370</v>
      </c>
      <c r="AEB50" t="s">
        <v>2370</v>
      </c>
      <c r="AEC50" t="s">
        <v>2370</v>
      </c>
      <c r="AED50" t="s">
        <v>2370</v>
      </c>
      <c r="AEE50" t="s">
        <v>2370</v>
      </c>
      <c r="AEF50" t="s">
        <v>2370</v>
      </c>
      <c r="AEG50" t="s">
        <v>2370</v>
      </c>
      <c r="AEH50" t="s">
        <v>2370</v>
      </c>
      <c r="AEI50" t="s">
        <v>2370</v>
      </c>
      <c r="AEJ50" t="s">
        <v>2370</v>
      </c>
      <c r="AEK50" t="s">
        <v>2370</v>
      </c>
      <c r="AEL50" t="s">
        <v>2370</v>
      </c>
      <c r="AEM50" t="s">
        <v>2370</v>
      </c>
      <c r="AEN50" t="s">
        <v>2370</v>
      </c>
      <c r="AEO50" t="s">
        <v>2370</v>
      </c>
      <c r="AEP50" t="s">
        <v>2370</v>
      </c>
      <c r="AEQ50" t="s">
        <v>2370</v>
      </c>
      <c r="AER50" t="s">
        <v>2370</v>
      </c>
      <c r="AES50" t="s">
        <v>2370</v>
      </c>
      <c r="AET50" t="s">
        <v>2370</v>
      </c>
      <c r="AEU50" t="s">
        <v>2370</v>
      </c>
      <c r="AEV50" t="s">
        <v>2370</v>
      </c>
      <c r="AEW50" t="s">
        <v>2370</v>
      </c>
      <c r="AEX50" t="s">
        <v>2370</v>
      </c>
      <c r="AEY50" t="s">
        <v>2370</v>
      </c>
      <c r="AEZ50" t="s">
        <v>2370</v>
      </c>
      <c r="AFA50" t="s">
        <v>2370</v>
      </c>
      <c r="AFB50" t="s">
        <v>2370</v>
      </c>
      <c r="AFC50" t="s">
        <v>2370</v>
      </c>
      <c r="AFD50" t="s">
        <v>2370</v>
      </c>
      <c r="AFE50" t="s">
        <v>2370</v>
      </c>
      <c r="AFF50" t="s">
        <v>2370</v>
      </c>
      <c r="AFG50" t="s">
        <v>2370</v>
      </c>
      <c r="AFH50" t="s">
        <v>2370</v>
      </c>
      <c r="AFI50" t="s">
        <v>2370</v>
      </c>
      <c r="AFJ50" t="s">
        <v>2370</v>
      </c>
      <c r="AFK50" t="s">
        <v>2370</v>
      </c>
      <c r="AFL50" t="s">
        <v>2370</v>
      </c>
      <c r="AFM50" t="s">
        <v>2370</v>
      </c>
      <c r="AFN50" t="s">
        <v>2370</v>
      </c>
      <c r="AFO50" t="s">
        <v>2370</v>
      </c>
      <c r="AFP50" t="s">
        <v>2370</v>
      </c>
      <c r="AFQ50" t="s">
        <v>2370</v>
      </c>
      <c r="AFR50" t="s">
        <v>2370</v>
      </c>
      <c r="AFS50" t="s">
        <v>2370</v>
      </c>
      <c r="AFT50" t="s">
        <v>2370</v>
      </c>
      <c r="AFU50" t="s">
        <v>2370</v>
      </c>
      <c r="AFV50" t="s">
        <v>2370</v>
      </c>
      <c r="AFW50" t="s">
        <v>2370</v>
      </c>
      <c r="AFX50" t="s">
        <v>2370</v>
      </c>
      <c r="AFY50" t="s">
        <v>2370</v>
      </c>
      <c r="AFZ50" t="s">
        <v>2370</v>
      </c>
      <c r="AGA50" t="s">
        <v>2370</v>
      </c>
      <c r="AGB50" t="s">
        <v>2370</v>
      </c>
      <c r="AGC50" t="s">
        <v>2370</v>
      </c>
      <c r="AGD50" t="s">
        <v>2370</v>
      </c>
      <c r="AGE50" t="s">
        <v>2370</v>
      </c>
      <c r="AGF50" t="s">
        <v>2370</v>
      </c>
      <c r="AGG50" t="s">
        <v>2370</v>
      </c>
      <c r="AGH50" t="s">
        <v>2370</v>
      </c>
      <c r="AGI50" t="s">
        <v>2370</v>
      </c>
      <c r="AGJ50" t="s">
        <v>2370</v>
      </c>
      <c r="AGK50" t="s">
        <v>2370</v>
      </c>
      <c r="AGL50" t="s">
        <v>2370</v>
      </c>
      <c r="AGM50" t="s">
        <v>2370</v>
      </c>
      <c r="AGN50" t="s">
        <v>2370</v>
      </c>
      <c r="AGO50" t="s">
        <v>2370</v>
      </c>
      <c r="AGP50" t="s">
        <v>2370</v>
      </c>
      <c r="AGQ50" t="s">
        <v>2370</v>
      </c>
      <c r="AGR50" t="s">
        <v>2370</v>
      </c>
      <c r="AGS50" t="s">
        <v>2370</v>
      </c>
      <c r="AGT50" t="s">
        <v>2370</v>
      </c>
      <c r="AGU50" t="s">
        <v>2370</v>
      </c>
      <c r="AGV50" t="s">
        <v>2370</v>
      </c>
      <c r="AGW50" t="s">
        <v>2370</v>
      </c>
      <c r="AGX50" t="s">
        <v>2370</v>
      </c>
      <c r="AGY50" t="s">
        <v>2370</v>
      </c>
      <c r="AGZ50" t="s">
        <v>2370</v>
      </c>
      <c r="AHA50" t="s">
        <v>2370</v>
      </c>
      <c r="AHB50" t="s">
        <v>2370</v>
      </c>
      <c r="AHC50" t="s">
        <v>2370</v>
      </c>
      <c r="AHD50" t="s">
        <v>2370</v>
      </c>
      <c r="AHE50" t="s">
        <v>2370</v>
      </c>
      <c r="AHF50" t="s">
        <v>2370</v>
      </c>
      <c r="AHG50" t="s">
        <v>2370</v>
      </c>
      <c r="AHH50" t="s">
        <v>2370</v>
      </c>
      <c r="AHI50" t="s">
        <v>2370</v>
      </c>
      <c r="AHJ50" t="s">
        <v>2370</v>
      </c>
      <c r="AHK50" t="s">
        <v>2370</v>
      </c>
      <c r="AHL50" t="s">
        <v>2370</v>
      </c>
      <c r="AHM50" t="s">
        <v>2370</v>
      </c>
      <c r="AHN50" t="s">
        <v>2370</v>
      </c>
      <c r="AHO50" t="s">
        <v>2370</v>
      </c>
      <c r="AHP50" t="s">
        <v>2370</v>
      </c>
      <c r="AHQ50" t="s">
        <v>2370</v>
      </c>
      <c r="AHR50" t="s">
        <v>2370</v>
      </c>
      <c r="AHS50" t="s">
        <v>2370</v>
      </c>
      <c r="AHT50" t="s">
        <v>2370</v>
      </c>
      <c r="AHU50" t="s">
        <v>2370</v>
      </c>
      <c r="AHV50" t="s">
        <v>2370</v>
      </c>
      <c r="AHW50" t="s">
        <v>2370</v>
      </c>
      <c r="AHX50" t="s">
        <v>2370</v>
      </c>
      <c r="AHY50" t="s">
        <v>2370</v>
      </c>
      <c r="AHZ50" t="s">
        <v>2370</v>
      </c>
      <c r="AIA50" t="s">
        <v>2370</v>
      </c>
      <c r="AIB50" t="s">
        <v>2370</v>
      </c>
      <c r="AIC50" t="s">
        <v>2370</v>
      </c>
      <c r="AID50" t="s">
        <v>2370</v>
      </c>
      <c r="AIE50" t="s">
        <v>2370</v>
      </c>
      <c r="AIF50" t="s">
        <v>2370</v>
      </c>
      <c r="AIG50" t="s">
        <v>2370</v>
      </c>
      <c r="AIH50" t="s">
        <v>2370</v>
      </c>
      <c r="AII50" t="s">
        <v>2370</v>
      </c>
      <c r="AIJ50" t="s">
        <v>2370</v>
      </c>
      <c r="AIK50" t="s">
        <v>2370</v>
      </c>
      <c r="AIL50" t="s">
        <v>2370</v>
      </c>
      <c r="AIM50" t="s">
        <v>2370</v>
      </c>
      <c r="AIN50" t="s">
        <v>2370</v>
      </c>
      <c r="AIO50" t="s">
        <v>2370</v>
      </c>
      <c r="AIP50" t="s">
        <v>2370</v>
      </c>
      <c r="AIQ50" t="s">
        <v>2370</v>
      </c>
      <c r="AIR50" t="s">
        <v>2370</v>
      </c>
      <c r="AIS50" t="s">
        <v>2370</v>
      </c>
      <c r="AIT50" t="s">
        <v>2370</v>
      </c>
      <c r="AIU50" t="s">
        <v>2370</v>
      </c>
      <c r="AIV50" t="s">
        <v>2370</v>
      </c>
      <c r="AIW50" t="s">
        <v>2370</v>
      </c>
      <c r="AIX50" t="s">
        <v>2370</v>
      </c>
      <c r="AIY50" t="s">
        <v>2370</v>
      </c>
      <c r="AIZ50" t="s">
        <v>2370</v>
      </c>
      <c r="AJA50" t="s">
        <v>2370</v>
      </c>
      <c r="AJB50" t="s">
        <v>2370</v>
      </c>
      <c r="AJC50" t="s">
        <v>2370</v>
      </c>
      <c r="AJD50" t="s">
        <v>2370</v>
      </c>
      <c r="AJE50" t="s">
        <v>2370</v>
      </c>
      <c r="AJF50" t="s">
        <v>2370</v>
      </c>
      <c r="AJG50" t="s">
        <v>2370</v>
      </c>
      <c r="AJH50" t="s">
        <v>2370</v>
      </c>
      <c r="AJI50" t="s">
        <v>2370</v>
      </c>
      <c r="AJJ50" t="s">
        <v>2370</v>
      </c>
      <c r="AJK50" t="s">
        <v>2370</v>
      </c>
      <c r="AJL50" t="s">
        <v>2370</v>
      </c>
      <c r="AJM50" t="s">
        <v>2370</v>
      </c>
      <c r="AJN50" t="s">
        <v>2370</v>
      </c>
      <c r="AJO50" t="s">
        <v>2370</v>
      </c>
      <c r="AJP50" t="s">
        <v>2370</v>
      </c>
      <c r="AJQ50" t="s">
        <v>2370</v>
      </c>
      <c r="AJR50" t="s">
        <v>2370</v>
      </c>
      <c r="AJS50" t="s">
        <v>2370</v>
      </c>
      <c r="AJT50" t="s">
        <v>2370</v>
      </c>
      <c r="AJU50" t="s">
        <v>2370</v>
      </c>
      <c r="AJV50" t="s">
        <v>2370</v>
      </c>
      <c r="AJW50" t="s">
        <v>2370</v>
      </c>
      <c r="AJX50" t="s">
        <v>2370</v>
      </c>
      <c r="AJY50" t="s">
        <v>2370</v>
      </c>
      <c r="AJZ50" t="s">
        <v>2370</v>
      </c>
      <c r="AKA50" t="s">
        <v>2370</v>
      </c>
      <c r="AKB50" t="s">
        <v>2370</v>
      </c>
      <c r="AKC50" t="s">
        <v>2370</v>
      </c>
      <c r="AKD50" t="s">
        <v>2370</v>
      </c>
      <c r="AKE50" t="s">
        <v>2370</v>
      </c>
      <c r="AKF50" t="s">
        <v>2370</v>
      </c>
      <c r="AKG50" t="s">
        <v>2370</v>
      </c>
      <c r="AKH50" t="s">
        <v>2370</v>
      </c>
      <c r="AKI50" t="s">
        <v>2370</v>
      </c>
      <c r="AKJ50" t="s">
        <v>2370</v>
      </c>
      <c r="AKK50" t="s">
        <v>2370</v>
      </c>
      <c r="AKL50" t="s">
        <v>2370</v>
      </c>
      <c r="AKM50" t="s">
        <v>2370</v>
      </c>
      <c r="AKN50" t="s">
        <v>2370</v>
      </c>
      <c r="AKO50" t="s">
        <v>2370</v>
      </c>
      <c r="AKP50" t="s">
        <v>2370</v>
      </c>
      <c r="AKQ50" t="s">
        <v>2370</v>
      </c>
      <c r="AKR50" t="s">
        <v>2370</v>
      </c>
      <c r="AKS50" t="s">
        <v>2370</v>
      </c>
      <c r="AKT50" t="s">
        <v>2370</v>
      </c>
      <c r="AKU50" t="s">
        <v>2370</v>
      </c>
      <c r="AKV50" t="s">
        <v>2370</v>
      </c>
      <c r="AKW50" t="s">
        <v>2370</v>
      </c>
      <c r="AKX50" t="s">
        <v>2370</v>
      </c>
      <c r="AKY50" t="s">
        <v>2370</v>
      </c>
      <c r="AKZ50" t="s">
        <v>2370</v>
      </c>
      <c r="ALA50" t="s">
        <v>2370</v>
      </c>
      <c r="ALB50" t="s">
        <v>2370</v>
      </c>
      <c r="ALC50" t="s">
        <v>2370</v>
      </c>
      <c r="ALD50" t="s">
        <v>2370</v>
      </c>
      <c r="ALE50" t="s">
        <v>2370</v>
      </c>
      <c r="ALF50" t="s">
        <v>2370</v>
      </c>
      <c r="ALG50" t="s">
        <v>2370</v>
      </c>
      <c r="ALH50" t="s">
        <v>2370</v>
      </c>
      <c r="ALI50" t="s">
        <v>2370</v>
      </c>
      <c r="ALJ50" t="s">
        <v>2370</v>
      </c>
      <c r="ALK50" t="s">
        <v>2370</v>
      </c>
      <c r="ALL50" t="s">
        <v>2370</v>
      </c>
      <c r="ALM50" t="s">
        <v>2370</v>
      </c>
      <c r="ALN50" t="s">
        <v>2370</v>
      </c>
      <c r="ALO50" t="s">
        <v>2370</v>
      </c>
      <c r="ALP50" t="s">
        <v>2370</v>
      </c>
      <c r="ALQ50" t="s">
        <v>2370</v>
      </c>
      <c r="ALR50" t="s">
        <v>2370</v>
      </c>
      <c r="ALS50" t="s">
        <v>2370</v>
      </c>
      <c r="ALT50" t="s">
        <v>2370</v>
      </c>
      <c r="ALU50" t="s">
        <v>2370</v>
      </c>
      <c r="ALV50" t="s">
        <v>2370</v>
      </c>
      <c r="ALW50" t="s">
        <v>2370</v>
      </c>
      <c r="ALX50" t="s">
        <v>2370</v>
      </c>
      <c r="ALY50" t="s">
        <v>2370</v>
      </c>
      <c r="ALZ50" t="s">
        <v>2370</v>
      </c>
      <c r="AMA50" t="s">
        <v>2370</v>
      </c>
      <c r="AMB50" t="s">
        <v>2370</v>
      </c>
      <c r="AMC50" t="s">
        <v>2370</v>
      </c>
      <c r="AMD50" t="s">
        <v>2370</v>
      </c>
      <c r="AME50" t="s">
        <v>2370</v>
      </c>
      <c r="AMF50" t="s">
        <v>2370</v>
      </c>
      <c r="AMG50" t="s">
        <v>2370</v>
      </c>
      <c r="AMH50" t="s">
        <v>2370</v>
      </c>
      <c r="AMI50" t="s">
        <v>2370</v>
      </c>
      <c r="AMJ50" t="s">
        <v>2370</v>
      </c>
      <c r="AMK50" t="s">
        <v>2370</v>
      </c>
      <c r="AML50" t="s">
        <v>2370</v>
      </c>
      <c r="AMM50" t="s">
        <v>2370</v>
      </c>
      <c r="AMN50" t="s">
        <v>2370</v>
      </c>
      <c r="AMO50" t="s">
        <v>2370</v>
      </c>
      <c r="AMP50" t="s">
        <v>2370</v>
      </c>
      <c r="AMQ50" t="s">
        <v>2370</v>
      </c>
      <c r="AMR50" t="s">
        <v>2370</v>
      </c>
      <c r="AMS50" t="s">
        <v>2370</v>
      </c>
      <c r="AMT50" t="s">
        <v>2370</v>
      </c>
      <c r="AMU50" t="s">
        <v>2370</v>
      </c>
      <c r="AMV50" t="s">
        <v>2370</v>
      </c>
      <c r="AMW50" t="s">
        <v>2370</v>
      </c>
      <c r="AMX50" t="s">
        <v>2370</v>
      </c>
      <c r="AMY50" t="s">
        <v>2370</v>
      </c>
      <c r="AMZ50" t="s">
        <v>2370</v>
      </c>
      <c r="ANA50" t="s">
        <v>2370</v>
      </c>
      <c r="ANB50" t="s">
        <v>2370</v>
      </c>
      <c r="ANC50" t="s">
        <v>2370</v>
      </c>
      <c r="AND50" t="s">
        <v>2370</v>
      </c>
    </row>
    <row r="51" spans="1:1044" ht="15" thickBot="1" x14ac:dyDescent="0.4">
      <c r="A51" s="246"/>
      <c r="B51" s="150"/>
      <c r="C51" s="118" t="s">
        <v>1308</v>
      </c>
      <c r="D51" t="s">
        <v>2372</v>
      </c>
      <c r="E51" t="s">
        <v>2372</v>
      </c>
      <c r="F51" t="s">
        <v>2372</v>
      </c>
      <c r="G51" t="s">
        <v>2372</v>
      </c>
      <c r="H51" t="s">
        <v>2372</v>
      </c>
      <c r="I51" t="s">
        <v>2372</v>
      </c>
      <c r="J51" t="s">
        <v>2372</v>
      </c>
      <c r="K51" t="s">
        <v>2372</v>
      </c>
      <c r="L51" t="s">
        <v>2372</v>
      </c>
      <c r="M51" t="s">
        <v>2372</v>
      </c>
      <c r="N51" t="s">
        <v>2372</v>
      </c>
      <c r="O51" t="s">
        <v>2372</v>
      </c>
      <c r="P51" t="s">
        <v>2372</v>
      </c>
      <c r="Q51" t="s">
        <v>2372</v>
      </c>
      <c r="R51" t="s">
        <v>2372</v>
      </c>
      <c r="S51" t="s">
        <v>2372</v>
      </c>
      <c r="T51" t="s">
        <v>2372</v>
      </c>
      <c r="U51" t="s">
        <v>2372</v>
      </c>
      <c r="V51" t="s">
        <v>2372</v>
      </c>
      <c r="W51" t="s">
        <v>2372</v>
      </c>
      <c r="X51" t="s">
        <v>2372</v>
      </c>
      <c r="Y51" t="s">
        <v>2372</v>
      </c>
      <c r="Z51" t="s">
        <v>2372</v>
      </c>
      <c r="AA51" t="s">
        <v>2372</v>
      </c>
      <c r="AB51" t="s">
        <v>2372</v>
      </c>
      <c r="AC51" t="s">
        <v>2372</v>
      </c>
      <c r="AD51" t="s">
        <v>2372</v>
      </c>
      <c r="AE51" t="s">
        <v>2372</v>
      </c>
      <c r="AF51" t="s">
        <v>2372</v>
      </c>
      <c r="AG51" t="s">
        <v>2372</v>
      </c>
      <c r="AH51" t="s">
        <v>2372</v>
      </c>
      <c r="AI51" t="s">
        <v>2372</v>
      </c>
      <c r="AJ51" t="s">
        <v>2372</v>
      </c>
      <c r="AK51" t="s">
        <v>2372</v>
      </c>
      <c r="AL51" t="s">
        <v>2372</v>
      </c>
      <c r="AM51" t="s">
        <v>2372</v>
      </c>
      <c r="AN51" t="s">
        <v>2372</v>
      </c>
      <c r="AO51" t="s">
        <v>2372</v>
      </c>
      <c r="AP51" t="s">
        <v>2372</v>
      </c>
      <c r="AQ51" t="s">
        <v>2372</v>
      </c>
      <c r="AR51" t="s">
        <v>2372</v>
      </c>
      <c r="AS51" t="s">
        <v>2372</v>
      </c>
      <c r="AT51" t="s">
        <v>2372</v>
      </c>
      <c r="AU51" t="s">
        <v>2372</v>
      </c>
      <c r="AV51" t="s">
        <v>2372</v>
      </c>
      <c r="AW51" t="s">
        <v>2372</v>
      </c>
      <c r="AX51" t="s">
        <v>2372</v>
      </c>
      <c r="AY51" t="s">
        <v>2372</v>
      </c>
      <c r="AZ51" t="s">
        <v>2372</v>
      </c>
      <c r="BA51" t="s">
        <v>2372</v>
      </c>
      <c r="BB51" t="s">
        <v>2372</v>
      </c>
      <c r="BC51" t="s">
        <v>2372</v>
      </c>
      <c r="BD51" t="s">
        <v>2372</v>
      </c>
      <c r="BE51" t="s">
        <v>2372</v>
      </c>
      <c r="BF51" t="s">
        <v>2372</v>
      </c>
      <c r="BG51" t="s">
        <v>2372</v>
      </c>
      <c r="BH51" t="s">
        <v>2372</v>
      </c>
      <c r="BI51" t="s">
        <v>2372</v>
      </c>
      <c r="BJ51" t="s">
        <v>2372</v>
      </c>
      <c r="BK51" t="s">
        <v>2372</v>
      </c>
      <c r="BL51" t="s">
        <v>2372</v>
      </c>
      <c r="BM51" t="s">
        <v>2372</v>
      </c>
      <c r="BN51" t="s">
        <v>2372</v>
      </c>
      <c r="BO51" t="s">
        <v>2372</v>
      </c>
      <c r="BP51" t="s">
        <v>2372</v>
      </c>
      <c r="BQ51" t="s">
        <v>2372</v>
      </c>
      <c r="BR51" t="s">
        <v>2372</v>
      </c>
      <c r="BS51" t="s">
        <v>2372</v>
      </c>
      <c r="BT51" t="s">
        <v>2372</v>
      </c>
      <c r="BU51" t="s">
        <v>2372</v>
      </c>
      <c r="BV51" t="s">
        <v>2372</v>
      </c>
      <c r="BW51" t="s">
        <v>2372</v>
      </c>
      <c r="BX51" t="s">
        <v>2372</v>
      </c>
      <c r="BY51" t="s">
        <v>2372</v>
      </c>
      <c r="BZ51" t="s">
        <v>2372</v>
      </c>
      <c r="CA51" t="s">
        <v>2372</v>
      </c>
      <c r="CB51" t="s">
        <v>2372</v>
      </c>
      <c r="CC51" t="s">
        <v>2372</v>
      </c>
      <c r="CD51" t="s">
        <v>2372</v>
      </c>
      <c r="CE51" t="s">
        <v>2372</v>
      </c>
      <c r="CF51" t="s">
        <v>2372</v>
      </c>
      <c r="CG51" t="s">
        <v>2372</v>
      </c>
      <c r="CH51" t="s">
        <v>2372</v>
      </c>
      <c r="CI51" t="s">
        <v>2372</v>
      </c>
      <c r="CJ51" t="s">
        <v>2372</v>
      </c>
      <c r="CK51" t="s">
        <v>2372</v>
      </c>
      <c r="CL51" t="s">
        <v>2372</v>
      </c>
      <c r="CM51" t="s">
        <v>2372</v>
      </c>
      <c r="CN51" t="s">
        <v>2372</v>
      </c>
      <c r="CO51" t="s">
        <v>2372</v>
      </c>
      <c r="CP51" t="s">
        <v>2372</v>
      </c>
      <c r="CQ51" t="s">
        <v>2372</v>
      </c>
      <c r="CR51" t="s">
        <v>2372</v>
      </c>
      <c r="CS51" t="s">
        <v>2372</v>
      </c>
      <c r="CT51" t="s">
        <v>2372</v>
      </c>
      <c r="CU51" t="s">
        <v>2372</v>
      </c>
      <c r="CV51" t="s">
        <v>2372</v>
      </c>
      <c r="CW51" t="s">
        <v>2372</v>
      </c>
      <c r="CX51" t="s">
        <v>2372</v>
      </c>
      <c r="CY51" t="s">
        <v>2372</v>
      </c>
      <c r="CZ51" t="s">
        <v>2372</v>
      </c>
      <c r="DA51" t="s">
        <v>2372</v>
      </c>
      <c r="DB51" t="s">
        <v>2372</v>
      </c>
      <c r="DC51" t="s">
        <v>2372</v>
      </c>
      <c r="DD51" t="s">
        <v>2372</v>
      </c>
      <c r="DE51" t="s">
        <v>2372</v>
      </c>
      <c r="DF51" t="s">
        <v>2372</v>
      </c>
      <c r="DG51" t="s">
        <v>2372</v>
      </c>
      <c r="DH51" t="s">
        <v>2372</v>
      </c>
      <c r="DI51" t="s">
        <v>2372</v>
      </c>
      <c r="DJ51" t="s">
        <v>2372</v>
      </c>
      <c r="DK51" t="s">
        <v>2372</v>
      </c>
      <c r="DL51" t="s">
        <v>2372</v>
      </c>
      <c r="DM51" t="s">
        <v>2372</v>
      </c>
      <c r="DN51" t="s">
        <v>2372</v>
      </c>
      <c r="DO51" t="s">
        <v>2372</v>
      </c>
      <c r="DP51" t="s">
        <v>2372</v>
      </c>
      <c r="DQ51" t="s">
        <v>2372</v>
      </c>
      <c r="DR51" t="s">
        <v>2372</v>
      </c>
      <c r="DS51" t="s">
        <v>2372</v>
      </c>
      <c r="DT51" t="s">
        <v>2372</v>
      </c>
      <c r="DU51" t="s">
        <v>2372</v>
      </c>
      <c r="DV51" t="s">
        <v>2372</v>
      </c>
      <c r="DW51" t="s">
        <v>2372</v>
      </c>
      <c r="DX51" t="s">
        <v>2372</v>
      </c>
      <c r="DY51" t="s">
        <v>2372</v>
      </c>
      <c r="DZ51" t="s">
        <v>2372</v>
      </c>
      <c r="EA51" t="s">
        <v>2372</v>
      </c>
      <c r="EB51" t="s">
        <v>2372</v>
      </c>
      <c r="EC51" t="s">
        <v>2372</v>
      </c>
      <c r="ED51" t="s">
        <v>2372</v>
      </c>
      <c r="EE51" t="s">
        <v>2372</v>
      </c>
      <c r="EF51" t="s">
        <v>2372</v>
      </c>
      <c r="EG51" t="s">
        <v>2372</v>
      </c>
      <c r="EH51" t="s">
        <v>2372</v>
      </c>
      <c r="EI51" t="s">
        <v>2372</v>
      </c>
      <c r="EJ51" t="s">
        <v>2372</v>
      </c>
      <c r="EK51" t="s">
        <v>2372</v>
      </c>
      <c r="EL51" t="s">
        <v>2372</v>
      </c>
      <c r="EM51" t="s">
        <v>2372</v>
      </c>
      <c r="EN51" t="s">
        <v>2372</v>
      </c>
      <c r="EO51" t="s">
        <v>2372</v>
      </c>
      <c r="EP51" t="s">
        <v>2372</v>
      </c>
      <c r="EQ51" t="s">
        <v>2372</v>
      </c>
      <c r="ER51" t="s">
        <v>2372</v>
      </c>
      <c r="ES51" t="s">
        <v>2372</v>
      </c>
      <c r="ET51" t="s">
        <v>2372</v>
      </c>
      <c r="EU51" t="s">
        <v>2372</v>
      </c>
      <c r="EV51" t="s">
        <v>2372</v>
      </c>
      <c r="EW51" t="s">
        <v>2372</v>
      </c>
      <c r="EX51" t="s">
        <v>2372</v>
      </c>
      <c r="EY51" t="s">
        <v>2372</v>
      </c>
      <c r="EZ51" t="s">
        <v>2372</v>
      </c>
      <c r="FA51" t="s">
        <v>2372</v>
      </c>
      <c r="FB51" t="s">
        <v>2372</v>
      </c>
      <c r="FC51" t="s">
        <v>2372</v>
      </c>
      <c r="FD51" t="s">
        <v>2372</v>
      </c>
      <c r="FE51" t="s">
        <v>2372</v>
      </c>
      <c r="FF51" t="s">
        <v>2372</v>
      </c>
      <c r="FG51" t="s">
        <v>2372</v>
      </c>
      <c r="FH51" t="s">
        <v>2372</v>
      </c>
      <c r="FI51" t="s">
        <v>2372</v>
      </c>
      <c r="FJ51" t="s">
        <v>2372</v>
      </c>
      <c r="FK51" t="s">
        <v>2372</v>
      </c>
      <c r="FL51" t="s">
        <v>2372</v>
      </c>
      <c r="FM51" t="s">
        <v>2372</v>
      </c>
      <c r="FN51" t="s">
        <v>2372</v>
      </c>
      <c r="FO51" t="s">
        <v>2372</v>
      </c>
      <c r="FP51" t="s">
        <v>2372</v>
      </c>
      <c r="FQ51" t="s">
        <v>2372</v>
      </c>
      <c r="FR51" t="s">
        <v>2372</v>
      </c>
      <c r="FS51" t="s">
        <v>2372</v>
      </c>
      <c r="FT51" t="s">
        <v>2372</v>
      </c>
      <c r="FU51" t="s">
        <v>2372</v>
      </c>
      <c r="FV51" t="s">
        <v>2372</v>
      </c>
      <c r="FW51" t="s">
        <v>2372</v>
      </c>
      <c r="FX51" t="s">
        <v>2372</v>
      </c>
      <c r="FY51" t="s">
        <v>2372</v>
      </c>
      <c r="FZ51" t="s">
        <v>2372</v>
      </c>
      <c r="GA51" t="s">
        <v>2372</v>
      </c>
      <c r="GB51" t="s">
        <v>2372</v>
      </c>
      <c r="GC51" t="s">
        <v>2372</v>
      </c>
      <c r="GD51" t="s">
        <v>2372</v>
      </c>
      <c r="GE51" t="s">
        <v>2372</v>
      </c>
      <c r="GF51" t="s">
        <v>2372</v>
      </c>
      <c r="GG51" t="s">
        <v>2372</v>
      </c>
      <c r="GH51" t="s">
        <v>2372</v>
      </c>
      <c r="GI51" t="s">
        <v>2372</v>
      </c>
      <c r="GJ51" t="s">
        <v>2372</v>
      </c>
      <c r="GK51" t="s">
        <v>2372</v>
      </c>
      <c r="GL51" t="s">
        <v>2372</v>
      </c>
      <c r="GM51" t="s">
        <v>2372</v>
      </c>
      <c r="GN51" t="s">
        <v>2372</v>
      </c>
      <c r="GO51" t="s">
        <v>2372</v>
      </c>
      <c r="GP51" t="s">
        <v>2372</v>
      </c>
      <c r="GQ51" t="s">
        <v>2372</v>
      </c>
      <c r="GR51" t="s">
        <v>2372</v>
      </c>
      <c r="GS51" t="s">
        <v>2372</v>
      </c>
      <c r="GT51" t="s">
        <v>2372</v>
      </c>
      <c r="GU51" t="s">
        <v>2372</v>
      </c>
      <c r="GV51" t="s">
        <v>2372</v>
      </c>
      <c r="GW51" t="s">
        <v>2372</v>
      </c>
      <c r="GX51" t="s">
        <v>2372</v>
      </c>
      <c r="GY51" t="s">
        <v>2372</v>
      </c>
      <c r="GZ51" t="s">
        <v>2372</v>
      </c>
      <c r="HA51" t="s">
        <v>2372</v>
      </c>
      <c r="HB51" t="s">
        <v>2372</v>
      </c>
      <c r="HC51" t="s">
        <v>2372</v>
      </c>
      <c r="HD51" t="s">
        <v>2372</v>
      </c>
      <c r="HE51" t="s">
        <v>2372</v>
      </c>
      <c r="HF51" t="s">
        <v>2372</v>
      </c>
      <c r="HG51" t="s">
        <v>2372</v>
      </c>
      <c r="HH51" t="s">
        <v>2372</v>
      </c>
      <c r="HI51" t="s">
        <v>2372</v>
      </c>
      <c r="HJ51" t="s">
        <v>2372</v>
      </c>
      <c r="HK51" t="s">
        <v>2372</v>
      </c>
      <c r="HL51" t="s">
        <v>2372</v>
      </c>
      <c r="HM51" t="s">
        <v>2372</v>
      </c>
      <c r="HN51" t="s">
        <v>2372</v>
      </c>
      <c r="HO51" t="s">
        <v>2372</v>
      </c>
      <c r="HP51" t="s">
        <v>2372</v>
      </c>
      <c r="HQ51" t="s">
        <v>2372</v>
      </c>
      <c r="HR51" t="s">
        <v>2372</v>
      </c>
      <c r="HS51" t="s">
        <v>2372</v>
      </c>
      <c r="HT51" t="s">
        <v>2372</v>
      </c>
      <c r="HU51" t="s">
        <v>2372</v>
      </c>
      <c r="HV51" t="s">
        <v>2372</v>
      </c>
      <c r="HW51" t="s">
        <v>2372</v>
      </c>
      <c r="HX51" t="s">
        <v>2372</v>
      </c>
      <c r="HY51" t="s">
        <v>2372</v>
      </c>
      <c r="HZ51" t="s">
        <v>2372</v>
      </c>
      <c r="IA51" t="s">
        <v>2372</v>
      </c>
      <c r="IB51" t="s">
        <v>2372</v>
      </c>
      <c r="IC51" t="s">
        <v>2372</v>
      </c>
      <c r="ID51" t="s">
        <v>2372</v>
      </c>
      <c r="IE51" t="s">
        <v>2372</v>
      </c>
      <c r="IF51" t="s">
        <v>2372</v>
      </c>
      <c r="IG51" t="s">
        <v>2372</v>
      </c>
      <c r="IH51" t="s">
        <v>2372</v>
      </c>
      <c r="II51" t="s">
        <v>2372</v>
      </c>
      <c r="IJ51" t="s">
        <v>2372</v>
      </c>
      <c r="IK51" t="s">
        <v>2372</v>
      </c>
      <c r="IL51" t="s">
        <v>2372</v>
      </c>
      <c r="IM51" t="s">
        <v>2372</v>
      </c>
      <c r="IN51" t="s">
        <v>2372</v>
      </c>
      <c r="IO51" t="s">
        <v>2372</v>
      </c>
      <c r="IP51" t="s">
        <v>2372</v>
      </c>
      <c r="IQ51" t="s">
        <v>2372</v>
      </c>
      <c r="IR51" t="s">
        <v>2372</v>
      </c>
      <c r="IS51" t="s">
        <v>2372</v>
      </c>
      <c r="IT51" t="s">
        <v>2372</v>
      </c>
      <c r="IU51" t="s">
        <v>2372</v>
      </c>
      <c r="IV51" t="s">
        <v>2372</v>
      </c>
      <c r="IW51" t="s">
        <v>2372</v>
      </c>
      <c r="IX51" t="s">
        <v>2372</v>
      </c>
      <c r="IY51" t="s">
        <v>2372</v>
      </c>
      <c r="IZ51" t="s">
        <v>2372</v>
      </c>
      <c r="JA51" t="s">
        <v>2372</v>
      </c>
      <c r="JB51" t="s">
        <v>2372</v>
      </c>
      <c r="JC51" t="s">
        <v>2372</v>
      </c>
      <c r="JD51" t="s">
        <v>2372</v>
      </c>
      <c r="JE51" t="s">
        <v>2372</v>
      </c>
      <c r="JF51" t="s">
        <v>2372</v>
      </c>
      <c r="JG51" t="s">
        <v>2372</v>
      </c>
      <c r="JH51" t="s">
        <v>2372</v>
      </c>
      <c r="JI51" t="s">
        <v>2372</v>
      </c>
      <c r="JJ51" t="s">
        <v>2372</v>
      </c>
      <c r="JK51" t="s">
        <v>2372</v>
      </c>
      <c r="JL51" t="s">
        <v>2372</v>
      </c>
      <c r="JM51" t="s">
        <v>2372</v>
      </c>
      <c r="JN51" t="s">
        <v>2372</v>
      </c>
      <c r="JO51" t="s">
        <v>2372</v>
      </c>
      <c r="JP51" t="s">
        <v>2372</v>
      </c>
      <c r="JQ51" t="s">
        <v>2372</v>
      </c>
      <c r="JR51" t="s">
        <v>2372</v>
      </c>
      <c r="JS51" t="s">
        <v>2372</v>
      </c>
      <c r="JT51" t="s">
        <v>2372</v>
      </c>
      <c r="JU51" t="s">
        <v>2372</v>
      </c>
      <c r="JV51" t="s">
        <v>2372</v>
      </c>
      <c r="JW51" t="s">
        <v>2372</v>
      </c>
      <c r="JX51" t="s">
        <v>2372</v>
      </c>
      <c r="JY51" t="s">
        <v>2372</v>
      </c>
      <c r="JZ51" t="s">
        <v>2372</v>
      </c>
      <c r="KA51" t="s">
        <v>2372</v>
      </c>
      <c r="KB51" t="s">
        <v>2372</v>
      </c>
      <c r="KC51" t="s">
        <v>2372</v>
      </c>
      <c r="KD51" t="s">
        <v>2372</v>
      </c>
      <c r="KE51" t="s">
        <v>2372</v>
      </c>
      <c r="KF51" t="s">
        <v>2373</v>
      </c>
      <c r="KG51" t="s">
        <v>2373</v>
      </c>
      <c r="KH51" t="s">
        <v>2373</v>
      </c>
      <c r="KI51" t="s">
        <v>2373</v>
      </c>
      <c r="KJ51" t="s">
        <v>2373</v>
      </c>
      <c r="KK51" t="s">
        <v>2373</v>
      </c>
      <c r="KL51" t="s">
        <v>2373</v>
      </c>
      <c r="KM51" t="s">
        <v>2373</v>
      </c>
      <c r="KN51" t="s">
        <v>2373</v>
      </c>
      <c r="KO51" t="s">
        <v>2373</v>
      </c>
      <c r="KP51" t="s">
        <v>2373</v>
      </c>
      <c r="KQ51" t="s">
        <v>2373</v>
      </c>
      <c r="KR51" t="s">
        <v>2373</v>
      </c>
      <c r="KS51" t="s">
        <v>2373</v>
      </c>
      <c r="KT51" t="s">
        <v>2373</v>
      </c>
      <c r="KU51" t="s">
        <v>2373</v>
      </c>
      <c r="KV51" t="s">
        <v>2373</v>
      </c>
      <c r="KW51" t="s">
        <v>2373</v>
      </c>
      <c r="KX51" t="s">
        <v>2373</v>
      </c>
      <c r="KY51" t="s">
        <v>2373</v>
      </c>
      <c r="KZ51" t="s">
        <v>2373</v>
      </c>
      <c r="LA51" t="s">
        <v>2373</v>
      </c>
      <c r="LB51" t="s">
        <v>2373</v>
      </c>
      <c r="LC51" t="s">
        <v>2373</v>
      </c>
      <c r="LD51" t="s">
        <v>2373</v>
      </c>
      <c r="LE51" t="s">
        <v>2373</v>
      </c>
      <c r="LF51" t="s">
        <v>2373</v>
      </c>
      <c r="LG51" t="s">
        <v>2373</v>
      </c>
      <c r="LH51" t="s">
        <v>2373</v>
      </c>
      <c r="LI51" t="s">
        <v>2373</v>
      </c>
      <c r="LJ51" t="s">
        <v>2373</v>
      </c>
      <c r="LK51" t="s">
        <v>2373</v>
      </c>
      <c r="LL51" t="s">
        <v>2373</v>
      </c>
      <c r="LM51" t="s">
        <v>2373</v>
      </c>
      <c r="LN51" t="s">
        <v>2373</v>
      </c>
      <c r="LO51" t="s">
        <v>2373</v>
      </c>
      <c r="LP51" t="s">
        <v>2373</v>
      </c>
      <c r="LQ51" t="s">
        <v>2373</v>
      </c>
      <c r="LR51" t="s">
        <v>2373</v>
      </c>
      <c r="LS51" t="s">
        <v>2373</v>
      </c>
      <c r="LT51" t="s">
        <v>2373</v>
      </c>
      <c r="LU51" t="s">
        <v>2373</v>
      </c>
      <c r="LV51" t="s">
        <v>2373</v>
      </c>
      <c r="LW51" t="s">
        <v>2373</v>
      </c>
      <c r="LX51" t="s">
        <v>2373</v>
      </c>
      <c r="LY51" t="s">
        <v>2373</v>
      </c>
      <c r="LZ51" t="s">
        <v>2373</v>
      </c>
      <c r="MA51" t="s">
        <v>2373</v>
      </c>
      <c r="MB51" t="s">
        <v>2373</v>
      </c>
      <c r="MC51" t="s">
        <v>2373</v>
      </c>
      <c r="MD51" t="s">
        <v>2373</v>
      </c>
      <c r="ME51" t="s">
        <v>2373</v>
      </c>
      <c r="MF51" t="s">
        <v>2373</v>
      </c>
      <c r="MG51" t="s">
        <v>2373</v>
      </c>
      <c r="MH51" t="s">
        <v>2373</v>
      </c>
      <c r="MI51" t="s">
        <v>2373</v>
      </c>
      <c r="MJ51" t="s">
        <v>2373</v>
      </c>
      <c r="MK51" t="s">
        <v>2373</v>
      </c>
      <c r="ML51" t="s">
        <v>2373</v>
      </c>
      <c r="MM51" t="s">
        <v>2373</v>
      </c>
      <c r="MN51" t="s">
        <v>2373</v>
      </c>
      <c r="MO51" t="s">
        <v>2373</v>
      </c>
      <c r="MP51" t="s">
        <v>2373</v>
      </c>
      <c r="MQ51" t="s">
        <v>2373</v>
      </c>
      <c r="MR51" t="s">
        <v>2373</v>
      </c>
      <c r="MS51" t="s">
        <v>2373</v>
      </c>
      <c r="MT51" t="s">
        <v>2373</v>
      </c>
      <c r="MU51" t="s">
        <v>2373</v>
      </c>
      <c r="MV51" t="s">
        <v>2373</v>
      </c>
      <c r="MW51" t="s">
        <v>2373</v>
      </c>
      <c r="MX51" t="s">
        <v>2373</v>
      </c>
      <c r="MY51" t="s">
        <v>2373</v>
      </c>
      <c r="MZ51" t="s">
        <v>2373</v>
      </c>
      <c r="NA51" t="s">
        <v>2373</v>
      </c>
      <c r="NB51" t="s">
        <v>2373</v>
      </c>
      <c r="NC51" t="s">
        <v>2373</v>
      </c>
      <c r="ND51" t="s">
        <v>2373</v>
      </c>
      <c r="NE51" t="s">
        <v>2373</v>
      </c>
      <c r="NF51" t="s">
        <v>2373</v>
      </c>
      <c r="NG51" t="s">
        <v>2373</v>
      </c>
      <c r="NH51" t="s">
        <v>2373</v>
      </c>
      <c r="NI51" t="s">
        <v>2373</v>
      </c>
      <c r="NJ51" t="s">
        <v>2373</v>
      </c>
      <c r="NK51" t="s">
        <v>2373</v>
      </c>
      <c r="NL51" t="s">
        <v>2373</v>
      </c>
      <c r="NM51" t="s">
        <v>2373</v>
      </c>
      <c r="NN51" t="s">
        <v>2373</v>
      </c>
      <c r="NO51" t="s">
        <v>2373</v>
      </c>
      <c r="NP51" t="s">
        <v>2373</v>
      </c>
      <c r="NQ51" t="s">
        <v>2373</v>
      </c>
      <c r="NR51" t="s">
        <v>2373</v>
      </c>
      <c r="NS51" t="s">
        <v>2373</v>
      </c>
      <c r="NT51" t="s">
        <v>2373</v>
      </c>
      <c r="NU51" t="s">
        <v>2373</v>
      </c>
      <c r="NV51" t="s">
        <v>2373</v>
      </c>
      <c r="NW51" t="s">
        <v>2373</v>
      </c>
      <c r="OV51" t="s">
        <v>2372</v>
      </c>
      <c r="OW51" t="s">
        <v>2372</v>
      </c>
      <c r="OX51" t="s">
        <v>2372</v>
      </c>
      <c r="OY51" t="s">
        <v>2372</v>
      </c>
      <c r="OZ51" t="s">
        <v>2372</v>
      </c>
      <c r="PA51" t="s">
        <v>2372</v>
      </c>
      <c r="PB51" t="s">
        <v>2372</v>
      </c>
      <c r="PC51" t="s">
        <v>2372</v>
      </c>
      <c r="PD51" t="s">
        <v>2372</v>
      </c>
      <c r="PE51" t="s">
        <v>2372</v>
      </c>
      <c r="PF51" t="s">
        <v>2372</v>
      </c>
      <c r="PG51" t="s">
        <v>2372</v>
      </c>
      <c r="PH51" t="s">
        <v>2372</v>
      </c>
      <c r="PI51" t="s">
        <v>2372</v>
      </c>
      <c r="PJ51" t="s">
        <v>2372</v>
      </c>
      <c r="PK51" t="s">
        <v>2372</v>
      </c>
      <c r="PL51" t="s">
        <v>2372</v>
      </c>
      <c r="PM51" t="s">
        <v>2372</v>
      </c>
      <c r="PN51" t="s">
        <v>2372</v>
      </c>
      <c r="PO51" t="s">
        <v>2372</v>
      </c>
      <c r="PP51" t="s">
        <v>2372</v>
      </c>
      <c r="PQ51" t="s">
        <v>2372</v>
      </c>
      <c r="PR51" t="s">
        <v>2372</v>
      </c>
      <c r="PS51" t="s">
        <v>2372</v>
      </c>
      <c r="PT51" t="s">
        <v>2372</v>
      </c>
      <c r="PU51" t="s">
        <v>2372</v>
      </c>
      <c r="PV51" t="s">
        <v>2372</v>
      </c>
      <c r="PW51" t="s">
        <v>2372</v>
      </c>
      <c r="PX51" t="s">
        <v>2372</v>
      </c>
      <c r="PY51" t="s">
        <v>2372</v>
      </c>
      <c r="PZ51" t="s">
        <v>2372</v>
      </c>
      <c r="QA51" t="s">
        <v>2372</v>
      </c>
      <c r="QB51" t="s">
        <v>2372</v>
      </c>
      <c r="QC51" t="s">
        <v>2372</v>
      </c>
      <c r="QD51" t="s">
        <v>2372</v>
      </c>
      <c r="QE51" t="s">
        <v>2372</v>
      </c>
      <c r="QF51" t="s">
        <v>2372</v>
      </c>
      <c r="QG51" t="s">
        <v>2372</v>
      </c>
      <c r="QH51" t="s">
        <v>2372</v>
      </c>
      <c r="QI51" t="s">
        <v>2372</v>
      </c>
      <c r="QJ51" t="s">
        <v>2372</v>
      </c>
      <c r="QK51" t="s">
        <v>2372</v>
      </c>
      <c r="QL51" t="s">
        <v>2372</v>
      </c>
      <c r="QM51" t="s">
        <v>2372</v>
      </c>
      <c r="QN51" t="s">
        <v>2372</v>
      </c>
      <c r="QO51" t="s">
        <v>2372</v>
      </c>
      <c r="QP51" t="s">
        <v>2372</v>
      </c>
      <c r="QQ51" t="s">
        <v>2372</v>
      </c>
      <c r="QR51" t="s">
        <v>2372</v>
      </c>
      <c r="QS51" t="s">
        <v>2372</v>
      </c>
      <c r="QT51" t="s">
        <v>2372</v>
      </c>
      <c r="QU51" t="s">
        <v>2372</v>
      </c>
      <c r="QV51" t="s">
        <v>2372</v>
      </c>
      <c r="QW51" t="s">
        <v>2372</v>
      </c>
      <c r="QX51" t="s">
        <v>2372</v>
      </c>
      <c r="QY51" t="s">
        <v>2372</v>
      </c>
      <c r="QZ51" t="s">
        <v>2372</v>
      </c>
      <c r="RA51" t="s">
        <v>2372</v>
      </c>
      <c r="RB51" t="s">
        <v>2372</v>
      </c>
      <c r="RC51" t="s">
        <v>2372</v>
      </c>
      <c r="RD51" t="s">
        <v>2372</v>
      </c>
      <c r="RE51" t="s">
        <v>2372</v>
      </c>
      <c r="RF51" t="s">
        <v>2372</v>
      </c>
      <c r="RG51" t="s">
        <v>2372</v>
      </c>
      <c r="RH51" t="s">
        <v>2372</v>
      </c>
      <c r="RI51" t="s">
        <v>2372</v>
      </c>
      <c r="RJ51" t="s">
        <v>2372</v>
      </c>
      <c r="RK51" t="s">
        <v>2372</v>
      </c>
      <c r="RL51" t="s">
        <v>2372</v>
      </c>
      <c r="RM51" t="s">
        <v>2372</v>
      </c>
      <c r="RN51" t="s">
        <v>2372</v>
      </c>
      <c r="RO51" t="s">
        <v>2372</v>
      </c>
      <c r="RP51" t="s">
        <v>2372</v>
      </c>
      <c r="RQ51" t="s">
        <v>2372</v>
      </c>
      <c r="RR51" t="s">
        <v>2372</v>
      </c>
      <c r="RS51" t="s">
        <v>2372</v>
      </c>
      <c r="RT51" t="s">
        <v>2372</v>
      </c>
      <c r="RU51" t="s">
        <v>2372</v>
      </c>
      <c r="RV51" t="s">
        <v>2372</v>
      </c>
      <c r="RW51" t="s">
        <v>2372</v>
      </c>
      <c r="RX51" t="s">
        <v>2372</v>
      </c>
      <c r="RY51" t="s">
        <v>2372</v>
      </c>
      <c r="RZ51" t="s">
        <v>2372</v>
      </c>
      <c r="SA51" t="s">
        <v>2372</v>
      </c>
      <c r="SB51" t="s">
        <v>2372</v>
      </c>
      <c r="SC51" t="s">
        <v>2372</v>
      </c>
      <c r="SD51" t="s">
        <v>2372</v>
      </c>
      <c r="SE51" t="s">
        <v>2372</v>
      </c>
      <c r="SF51" t="s">
        <v>2372</v>
      </c>
      <c r="SG51" t="s">
        <v>2372</v>
      </c>
      <c r="SH51" t="s">
        <v>2372</v>
      </c>
      <c r="SI51" t="s">
        <v>2372</v>
      </c>
      <c r="SJ51" t="s">
        <v>2372</v>
      </c>
      <c r="SK51" t="s">
        <v>2372</v>
      </c>
      <c r="SL51" t="s">
        <v>2372</v>
      </c>
      <c r="SM51" t="s">
        <v>2372</v>
      </c>
      <c r="SN51" t="s">
        <v>2372</v>
      </c>
      <c r="SO51" t="s">
        <v>2372</v>
      </c>
      <c r="SP51" t="s">
        <v>2372</v>
      </c>
      <c r="SQ51" t="s">
        <v>2372</v>
      </c>
      <c r="SR51" t="s">
        <v>2372</v>
      </c>
      <c r="SS51" t="s">
        <v>2372</v>
      </c>
      <c r="ST51" t="s">
        <v>2372</v>
      </c>
      <c r="SU51" t="s">
        <v>2372</v>
      </c>
      <c r="SV51" t="s">
        <v>2372</v>
      </c>
      <c r="SW51" t="s">
        <v>2372</v>
      </c>
      <c r="SX51" t="s">
        <v>2372</v>
      </c>
      <c r="SY51" t="s">
        <v>2372</v>
      </c>
      <c r="SZ51" t="s">
        <v>2372</v>
      </c>
      <c r="TA51" t="s">
        <v>2372</v>
      </c>
      <c r="TB51" t="s">
        <v>2372</v>
      </c>
      <c r="TC51" t="s">
        <v>2372</v>
      </c>
      <c r="TD51" t="s">
        <v>2372</v>
      </c>
      <c r="TE51" t="s">
        <v>2372</v>
      </c>
      <c r="TF51" t="s">
        <v>2372</v>
      </c>
      <c r="TG51" t="s">
        <v>2372</v>
      </c>
      <c r="TH51" t="s">
        <v>2372</v>
      </c>
      <c r="TI51" t="s">
        <v>2372</v>
      </c>
      <c r="TJ51" t="s">
        <v>2372</v>
      </c>
      <c r="TK51" t="s">
        <v>2372</v>
      </c>
      <c r="TL51" t="s">
        <v>2372</v>
      </c>
      <c r="TM51" t="s">
        <v>2372</v>
      </c>
      <c r="TN51" t="s">
        <v>2372</v>
      </c>
      <c r="TO51" t="s">
        <v>2372</v>
      </c>
      <c r="TP51" t="s">
        <v>2372</v>
      </c>
      <c r="TQ51" t="s">
        <v>2372</v>
      </c>
      <c r="TR51" t="s">
        <v>2372</v>
      </c>
      <c r="TS51" t="s">
        <v>2372</v>
      </c>
      <c r="TT51" t="s">
        <v>2372</v>
      </c>
      <c r="TU51" t="s">
        <v>2372</v>
      </c>
      <c r="TV51" t="s">
        <v>2372</v>
      </c>
      <c r="TW51" t="s">
        <v>2372</v>
      </c>
      <c r="TX51" t="s">
        <v>2372</v>
      </c>
      <c r="TY51" t="s">
        <v>2372</v>
      </c>
      <c r="TZ51" t="s">
        <v>2372</v>
      </c>
      <c r="UA51" t="s">
        <v>2372</v>
      </c>
      <c r="UB51" t="s">
        <v>2372</v>
      </c>
      <c r="UC51" t="s">
        <v>2372</v>
      </c>
      <c r="UD51" t="s">
        <v>2372</v>
      </c>
      <c r="UE51" t="s">
        <v>2372</v>
      </c>
      <c r="UF51" t="s">
        <v>2372</v>
      </c>
      <c r="UG51" t="s">
        <v>2372</v>
      </c>
      <c r="UH51" t="s">
        <v>2372</v>
      </c>
      <c r="UI51" t="s">
        <v>2372</v>
      </c>
      <c r="UJ51" t="s">
        <v>2372</v>
      </c>
      <c r="UK51" t="s">
        <v>2372</v>
      </c>
      <c r="UL51" t="s">
        <v>2372</v>
      </c>
      <c r="UM51" t="s">
        <v>2372</v>
      </c>
      <c r="UN51" t="s">
        <v>2372</v>
      </c>
      <c r="UO51" t="s">
        <v>2372</v>
      </c>
      <c r="UP51" t="s">
        <v>2372</v>
      </c>
      <c r="UQ51" t="s">
        <v>2372</v>
      </c>
      <c r="UR51" t="s">
        <v>2372</v>
      </c>
      <c r="US51" t="s">
        <v>2372</v>
      </c>
      <c r="UT51" t="s">
        <v>2372</v>
      </c>
      <c r="UU51" t="s">
        <v>2372</v>
      </c>
      <c r="UV51" t="s">
        <v>2372</v>
      </c>
      <c r="UW51" t="s">
        <v>2372</v>
      </c>
      <c r="UX51" t="s">
        <v>2372</v>
      </c>
      <c r="UY51" t="s">
        <v>2372</v>
      </c>
      <c r="UZ51" t="s">
        <v>2372</v>
      </c>
      <c r="VA51" t="s">
        <v>2372</v>
      </c>
      <c r="VB51" t="s">
        <v>2372</v>
      </c>
      <c r="VC51" t="s">
        <v>2372</v>
      </c>
      <c r="VD51" t="s">
        <v>2372</v>
      </c>
      <c r="VE51" t="s">
        <v>2372</v>
      </c>
      <c r="VF51" t="s">
        <v>2372</v>
      </c>
      <c r="VG51" t="s">
        <v>2372</v>
      </c>
      <c r="VH51" t="s">
        <v>2372</v>
      </c>
      <c r="VI51" t="s">
        <v>2372</v>
      </c>
      <c r="VJ51" t="s">
        <v>2372</v>
      </c>
      <c r="VK51" t="s">
        <v>2372</v>
      </c>
      <c r="VL51" t="s">
        <v>2372</v>
      </c>
      <c r="VM51" t="s">
        <v>2372</v>
      </c>
      <c r="VN51" t="s">
        <v>2372</v>
      </c>
      <c r="VO51" t="s">
        <v>2372</v>
      </c>
      <c r="VP51" t="s">
        <v>2372</v>
      </c>
      <c r="VQ51" t="s">
        <v>2372</v>
      </c>
      <c r="VR51" t="s">
        <v>2372</v>
      </c>
      <c r="VS51" t="s">
        <v>2372</v>
      </c>
      <c r="VT51" t="s">
        <v>2372</v>
      </c>
      <c r="VU51" t="s">
        <v>2372</v>
      </c>
      <c r="VV51" t="s">
        <v>2372</v>
      </c>
      <c r="VW51" t="s">
        <v>2372</v>
      </c>
      <c r="VX51" t="s">
        <v>2372</v>
      </c>
      <c r="VY51" t="s">
        <v>2372</v>
      </c>
      <c r="VZ51" t="s">
        <v>2372</v>
      </c>
      <c r="WA51" t="s">
        <v>2372</v>
      </c>
      <c r="WB51" t="s">
        <v>2372</v>
      </c>
      <c r="WC51" t="s">
        <v>2372</v>
      </c>
      <c r="WD51" t="s">
        <v>2372</v>
      </c>
      <c r="WE51" t="s">
        <v>2372</v>
      </c>
      <c r="WF51" t="s">
        <v>2372</v>
      </c>
      <c r="WG51" t="s">
        <v>2372</v>
      </c>
      <c r="WH51" t="s">
        <v>2372</v>
      </c>
      <c r="WI51" t="s">
        <v>2372</v>
      </c>
      <c r="WJ51" t="s">
        <v>2372</v>
      </c>
      <c r="WK51" t="s">
        <v>2372</v>
      </c>
      <c r="WL51" t="s">
        <v>2372</v>
      </c>
      <c r="WM51" t="s">
        <v>2372</v>
      </c>
      <c r="WN51" t="s">
        <v>2372</v>
      </c>
      <c r="WO51" t="s">
        <v>2372</v>
      </c>
      <c r="WP51" t="s">
        <v>2372</v>
      </c>
      <c r="WQ51" t="s">
        <v>2372</v>
      </c>
      <c r="WR51" t="s">
        <v>2372</v>
      </c>
      <c r="WS51" t="s">
        <v>2372</v>
      </c>
      <c r="WT51" t="s">
        <v>2372</v>
      </c>
      <c r="WU51" t="s">
        <v>2372</v>
      </c>
      <c r="WV51" t="s">
        <v>2372</v>
      </c>
      <c r="WW51" t="s">
        <v>2372</v>
      </c>
      <c r="WX51" t="s">
        <v>2372</v>
      </c>
      <c r="WY51" t="s">
        <v>2372</v>
      </c>
      <c r="WZ51" t="s">
        <v>2372</v>
      </c>
      <c r="XA51" t="s">
        <v>2372</v>
      </c>
      <c r="XB51" t="s">
        <v>2372</v>
      </c>
      <c r="XC51" t="s">
        <v>2372</v>
      </c>
      <c r="XD51" t="s">
        <v>2372</v>
      </c>
      <c r="XE51" t="s">
        <v>2372</v>
      </c>
      <c r="XF51" t="s">
        <v>2372</v>
      </c>
      <c r="XG51" t="s">
        <v>2372</v>
      </c>
      <c r="XH51" t="s">
        <v>2372</v>
      </c>
      <c r="XI51" t="s">
        <v>2372</v>
      </c>
      <c r="XJ51" t="s">
        <v>2372</v>
      </c>
      <c r="XK51" t="s">
        <v>2372</v>
      </c>
      <c r="XL51" t="s">
        <v>2372</v>
      </c>
      <c r="XM51" t="s">
        <v>2372</v>
      </c>
      <c r="XN51" t="s">
        <v>2372</v>
      </c>
      <c r="XO51" t="s">
        <v>2372</v>
      </c>
      <c r="XP51" t="s">
        <v>2372</v>
      </c>
      <c r="XQ51" t="s">
        <v>2372</v>
      </c>
      <c r="XR51" t="s">
        <v>2372</v>
      </c>
      <c r="XS51" t="s">
        <v>2372</v>
      </c>
      <c r="XT51" t="s">
        <v>2372</v>
      </c>
      <c r="XU51" t="s">
        <v>2372</v>
      </c>
      <c r="XV51" t="s">
        <v>2372</v>
      </c>
      <c r="XW51" t="s">
        <v>2372</v>
      </c>
      <c r="XX51" t="s">
        <v>2372</v>
      </c>
      <c r="XY51" t="s">
        <v>2372</v>
      </c>
      <c r="XZ51" t="s">
        <v>2372</v>
      </c>
      <c r="YA51" t="s">
        <v>2372</v>
      </c>
      <c r="YB51" t="s">
        <v>2372</v>
      </c>
      <c r="YC51" t="s">
        <v>2372</v>
      </c>
      <c r="YD51" t="s">
        <v>2372</v>
      </c>
      <c r="YE51" t="s">
        <v>2372</v>
      </c>
      <c r="YF51" t="s">
        <v>2372</v>
      </c>
      <c r="YG51" t="s">
        <v>2372</v>
      </c>
      <c r="YH51" t="s">
        <v>2372</v>
      </c>
      <c r="YI51" t="s">
        <v>2372</v>
      </c>
      <c r="YJ51" t="s">
        <v>2372</v>
      </c>
      <c r="YK51" t="s">
        <v>2372</v>
      </c>
      <c r="YL51" t="s">
        <v>2372</v>
      </c>
      <c r="YM51" t="s">
        <v>2372</v>
      </c>
      <c r="YN51" t="s">
        <v>2372</v>
      </c>
      <c r="YO51" t="s">
        <v>2372</v>
      </c>
      <c r="YP51" t="s">
        <v>2372</v>
      </c>
      <c r="YQ51" t="s">
        <v>2372</v>
      </c>
      <c r="YR51" t="s">
        <v>2372</v>
      </c>
      <c r="YS51" t="s">
        <v>2372</v>
      </c>
      <c r="YT51" t="s">
        <v>2372</v>
      </c>
      <c r="YU51" t="s">
        <v>2372</v>
      </c>
      <c r="YV51" t="s">
        <v>2372</v>
      </c>
      <c r="YW51" t="s">
        <v>2372</v>
      </c>
      <c r="YX51" t="s">
        <v>2372</v>
      </c>
      <c r="YY51" t="s">
        <v>2372</v>
      </c>
      <c r="YZ51" t="s">
        <v>2372</v>
      </c>
      <c r="ZA51" t="s">
        <v>2372</v>
      </c>
      <c r="ZB51" t="s">
        <v>2372</v>
      </c>
      <c r="ZC51" t="s">
        <v>2372</v>
      </c>
      <c r="ZD51" t="s">
        <v>2372</v>
      </c>
      <c r="ZE51" t="s">
        <v>2372</v>
      </c>
      <c r="ZF51" t="s">
        <v>2372</v>
      </c>
      <c r="ZG51" t="s">
        <v>2372</v>
      </c>
      <c r="ZH51" t="s">
        <v>2372</v>
      </c>
      <c r="ZI51" t="s">
        <v>2372</v>
      </c>
      <c r="ZJ51" t="s">
        <v>2372</v>
      </c>
      <c r="ZK51" t="s">
        <v>2372</v>
      </c>
      <c r="ZL51" t="s">
        <v>2372</v>
      </c>
      <c r="ZM51" t="s">
        <v>2372</v>
      </c>
      <c r="ZN51" t="s">
        <v>2372</v>
      </c>
      <c r="ZO51" t="s">
        <v>2372</v>
      </c>
      <c r="ZP51" t="s">
        <v>2372</v>
      </c>
      <c r="ZQ51" t="s">
        <v>2372</v>
      </c>
      <c r="ZR51" t="s">
        <v>2372</v>
      </c>
      <c r="ZS51" t="s">
        <v>2372</v>
      </c>
      <c r="ZT51" t="s">
        <v>2372</v>
      </c>
      <c r="ZU51" t="s">
        <v>2372</v>
      </c>
      <c r="ZV51" t="s">
        <v>2372</v>
      </c>
      <c r="ZW51" t="s">
        <v>2372</v>
      </c>
      <c r="ZX51" t="s">
        <v>2372</v>
      </c>
      <c r="ZY51" t="s">
        <v>2372</v>
      </c>
      <c r="ZZ51" t="s">
        <v>2372</v>
      </c>
      <c r="AAA51" t="s">
        <v>2372</v>
      </c>
      <c r="AAB51" t="s">
        <v>2372</v>
      </c>
      <c r="AAC51" t="s">
        <v>2372</v>
      </c>
      <c r="AAD51" t="s">
        <v>2372</v>
      </c>
      <c r="AAE51" t="s">
        <v>2372</v>
      </c>
      <c r="AAF51" t="s">
        <v>2372</v>
      </c>
      <c r="AAG51" t="s">
        <v>2372</v>
      </c>
      <c r="AAH51" t="s">
        <v>2372</v>
      </c>
      <c r="AAI51" t="s">
        <v>2372</v>
      </c>
      <c r="AAJ51" t="s">
        <v>2372</v>
      </c>
      <c r="AAK51" t="s">
        <v>2372</v>
      </c>
      <c r="AAL51" t="s">
        <v>2372</v>
      </c>
      <c r="AAM51" t="s">
        <v>2372</v>
      </c>
      <c r="AAN51" t="s">
        <v>2372</v>
      </c>
      <c r="AAO51" t="s">
        <v>2372</v>
      </c>
      <c r="AAP51" t="s">
        <v>2372</v>
      </c>
      <c r="AAQ51" t="s">
        <v>2372</v>
      </c>
      <c r="AAR51" t="s">
        <v>2372</v>
      </c>
      <c r="AAS51" t="s">
        <v>2372</v>
      </c>
      <c r="AAT51" t="s">
        <v>2372</v>
      </c>
      <c r="AAU51" t="s">
        <v>2372</v>
      </c>
      <c r="AAV51" t="s">
        <v>2372</v>
      </c>
      <c r="AAW51" t="s">
        <v>2372</v>
      </c>
      <c r="AAX51" t="s">
        <v>2372</v>
      </c>
      <c r="AAY51" t="s">
        <v>2372</v>
      </c>
      <c r="AAZ51" t="s">
        <v>2372</v>
      </c>
      <c r="ABA51" t="s">
        <v>2372</v>
      </c>
      <c r="ABB51" t="s">
        <v>2372</v>
      </c>
      <c r="ABC51" t="s">
        <v>2372</v>
      </c>
      <c r="ABD51" t="s">
        <v>2372</v>
      </c>
      <c r="ABE51" t="s">
        <v>2372</v>
      </c>
      <c r="ABF51" t="s">
        <v>2372</v>
      </c>
      <c r="ABG51" t="s">
        <v>2372</v>
      </c>
      <c r="ABH51" t="s">
        <v>2372</v>
      </c>
      <c r="ABI51" t="s">
        <v>2372</v>
      </c>
      <c r="ABJ51" t="s">
        <v>2372</v>
      </c>
      <c r="ABK51" t="s">
        <v>2372</v>
      </c>
      <c r="ABL51" t="s">
        <v>2372</v>
      </c>
      <c r="ABM51" t="s">
        <v>2372</v>
      </c>
      <c r="ABN51" t="s">
        <v>2372</v>
      </c>
      <c r="ABO51" t="s">
        <v>2372</v>
      </c>
      <c r="ABP51" t="s">
        <v>2372</v>
      </c>
      <c r="ABQ51" t="s">
        <v>2372</v>
      </c>
      <c r="ABR51" t="s">
        <v>2372</v>
      </c>
      <c r="ABS51" t="s">
        <v>2372</v>
      </c>
      <c r="ABT51" t="s">
        <v>2372</v>
      </c>
      <c r="ABU51" t="s">
        <v>2372</v>
      </c>
      <c r="ABV51" t="s">
        <v>2372</v>
      </c>
      <c r="ABW51" t="s">
        <v>2372</v>
      </c>
      <c r="ABX51" t="s">
        <v>2372</v>
      </c>
      <c r="ABY51" t="s">
        <v>2372</v>
      </c>
      <c r="ABZ51" t="s">
        <v>2372</v>
      </c>
      <c r="ACA51" t="s">
        <v>2372</v>
      </c>
      <c r="ACB51" t="s">
        <v>2372</v>
      </c>
      <c r="ACC51" t="s">
        <v>2372</v>
      </c>
      <c r="ACD51" t="s">
        <v>2372</v>
      </c>
      <c r="ACE51" t="s">
        <v>2372</v>
      </c>
      <c r="ACF51" t="s">
        <v>2372</v>
      </c>
      <c r="ACG51" t="s">
        <v>2372</v>
      </c>
      <c r="ACH51" t="s">
        <v>2372</v>
      </c>
      <c r="ACI51" t="s">
        <v>2372</v>
      </c>
      <c r="ACJ51" t="s">
        <v>2372</v>
      </c>
      <c r="ACK51" t="s">
        <v>2372</v>
      </c>
      <c r="ACL51" t="s">
        <v>2372</v>
      </c>
      <c r="ACM51" t="s">
        <v>2372</v>
      </c>
      <c r="ACN51" t="s">
        <v>2372</v>
      </c>
      <c r="ACO51" t="s">
        <v>2372</v>
      </c>
      <c r="ACP51" t="s">
        <v>2372</v>
      </c>
      <c r="ACQ51" t="s">
        <v>2372</v>
      </c>
      <c r="ACR51" t="s">
        <v>2372</v>
      </c>
      <c r="ACS51" t="s">
        <v>2372</v>
      </c>
      <c r="ACT51" t="s">
        <v>2372</v>
      </c>
      <c r="ACU51" t="s">
        <v>2372</v>
      </c>
      <c r="ACV51" t="s">
        <v>2372</v>
      </c>
      <c r="ACW51" t="s">
        <v>2372</v>
      </c>
      <c r="ACX51" t="s">
        <v>2372</v>
      </c>
      <c r="ACY51" t="s">
        <v>2372</v>
      </c>
      <c r="ACZ51" t="s">
        <v>2372</v>
      </c>
      <c r="ADA51" t="s">
        <v>2372</v>
      </c>
      <c r="ADB51" t="s">
        <v>2372</v>
      </c>
      <c r="ADC51" t="s">
        <v>2372</v>
      </c>
      <c r="ADD51" t="s">
        <v>2372</v>
      </c>
      <c r="ADE51" t="s">
        <v>2372</v>
      </c>
      <c r="ADF51" t="s">
        <v>2372</v>
      </c>
      <c r="ADG51" t="s">
        <v>2372</v>
      </c>
      <c r="ADH51" t="s">
        <v>2372</v>
      </c>
      <c r="ADI51" t="s">
        <v>2372</v>
      </c>
      <c r="ADJ51" t="s">
        <v>2372</v>
      </c>
      <c r="ADK51" t="s">
        <v>2372</v>
      </c>
      <c r="ADL51" t="s">
        <v>2372</v>
      </c>
      <c r="ADM51" t="s">
        <v>2372</v>
      </c>
      <c r="ADN51" t="s">
        <v>2372</v>
      </c>
      <c r="ADO51" t="s">
        <v>2372</v>
      </c>
      <c r="ADP51" t="s">
        <v>2372</v>
      </c>
      <c r="ADQ51" t="s">
        <v>2372</v>
      </c>
      <c r="ADR51" t="s">
        <v>2372</v>
      </c>
      <c r="ADS51" t="s">
        <v>2372</v>
      </c>
      <c r="ADT51" t="s">
        <v>2372</v>
      </c>
      <c r="ADU51" t="s">
        <v>2372</v>
      </c>
      <c r="ADV51" t="s">
        <v>2372</v>
      </c>
      <c r="ADW51" t="s">
        <v>2372</v>
      </c>
      <c r="ADX51" t="s">
        <v>2372</v>
      </c>
      <c r="ADY51" t="s">
        <v>2372</v>
      </c>
      <c r="ADZ51" t="s">
        <v>2372</v>
      </c>
      <c r="AEA51" t="s">
        <v>2372</v>
      </c>
      <c r="AEB51" t="s">
        <v>2372</v>
      </c>
      <c r="AEC51" t="s">
        <v>2372</v>
      </c>
      <c r="AED51" t="s">
        <v>2372</v>
      </c>
      <c r="AEE51" t="s">
        <v>2372</v>
      </c>
      <c r="AEF51" t="s">
        <v>2372</v>
      </c>
      <c r="AEG51" t="s">
        <v>2372</v>
      </c>
      <c r="AEH51" t="s">
        <v>2372</v>
      </c>
      <c r="AEI51" t="s">
        <v>2372</v>
      </c>
      <c r="AEJ51" t="s">
        <v>2372</v>
      </c>
      <c r="AEK51" t="s">
        <v>2372</v>
      </c>
      <c r="AEL51" t="s">
        <v>2372</v>
      </c>
      <c r="AEM51" t="s">
        <v>2372</v>
      </c>
      <c r="AEN51" t="s">
        <v>2372</v>
      </c>
      <c r="AEO51" t="s">
        <v>2372</v>
      </c>
      <c r="AEP51" t="s">
        <v>2372</v>
      </c>
      <c r="AEQ51" t="s">
        <v>2372</v>
      </c>
      <c r="AER51" t="s">
        <v>2372</v>
      </c>
      <c r="AES51" t="s">
        <v>2372</v>
      </c>
      <c r="AET51" t="s">
        <v>2372</v>
      </c>
      <c r="AEU51" t="s">
        <v>2372</v>
      </c>
      <c r="AEV51" t="s">
        <v>2372</v>
      </c>
      <c r="AEW51" t="s">
        <v>2372</v>
      </c>
      <c r="AEX51" t="s">
        <v>2372</v>
      </c>
      <c r="AEY51" t="s">
        <v>2372</v>
      </c>
      <c r="AEZ51" t="s">
        <v>2372</v>
      </c>
      <c r="AFA51" t="s">
        <v>2372</v>
      </c>
      <c r="AFB51" t="s">
        <v>2372</v>
      </c>
      <c r="AFC51" t="s">
        <v>2372</v>
      </c>
      <c r="AFD51" t="s">
        <v>2372</v>
      </c>
      <c r="AFE51" t="s">
        <v>2372</v>
      </c>
      <c r="AFF51" t="s">
        <v>2372</v>
      </c>
      <c r="AFG51" t="s">
        <v>2372</v>
      </c>
      <c r="AFH51" t="s">
        <v>2372</v>
      </c>
      <c r="AFI51" t="s">
        <v>2372</v>
      </c>
      <c r="AFJ51" t="s">
        <v>2372</v>
      </c>
      <c r="AFK51" t="s">
        <v>2372</v>
      </c>
      <c r="AFL51" t="s">
        <v>2372</v>
      </c>
      <c r="AFM51" t="s">
        <v>2372</v>
      </c>
      <c r="AFN51" t="s">
        <v>2372</v>
      </c>
      <c r="AFO51" t="s">
        <v>2372</v>
      </c>
      <c r="AFP51" t="s">
        <v>2372</v>
      </c>
      <c r="AFQ51" t="s">
        <v>2372</v>
      </c>
      <c r="AFR51" t="s">
        <v>2372</v>
      </c>
      <c r="AFS51" t="s">
        <v>2372</v>
      </c>
      <c r="AFT51" t="s">
        <v>2372</v>
      </c>
      <c r="AFU51" t="s">
        <v>2372</v>
      </c>
      <c r="AFV51" t="s">
        <v>2372</v>
      </c>
      <c r="AFW51" t="s">
        <v>2372</v>
      </c>
      <c r="AFX51" t="s">
        <v>2372</v>
      </c>
      <c r="AFY51" t="s">
        <v>2372</v>
      </c>
      <c r="AFZ51" t="s">
        <v>2372</v>
      </c>
      <c r="AGA51" t="s">
        <v>2372</v>
      </c>
      <c r="AGB51" t="s">
        <v>2372</v>
      </c>
      <c r="AGC51" t="s">
        <v>2372</v>
      </c>
      <c r="AGD51" t="s">
        <v>2372</v>
      </c>
      <c r="AGE51" t="s">
        <v>2372</v>
      </c>
      <c r="AGF51" t="s">
        <v>2372</v>
      </c>
      <c r="AGG51" t="s">
        <v>2372</v>
      </c>
      <c r="AGH51" t="s">
        <v>2372</v>
      </c>
      <c r="AGI51" t="s">
        <v>2372</v>
      </c>
      <c r="AGJ51" t="s">
        <v>2372</v>
      </c>
      <c r="AGK51" t="s">
        <v>2372</v>
      </c>
      <c r="AGL51" t="s">
        <v>2372</v>
      </c>
      <c r="AGM51" t="s">
        <v>2372</v>
      </c>
      <c r="AGN51" t="s">
        <v>2372</v>
      </c>
      <c r="AGO51" t="s">
        <v>2372</v>
      </c>
      <c r="AGP51" t="s">
        <v>2372</v>
      </c>
      <c r="AGQ51" t="s">
        <v>2372</v>
      </c>
      <c r="AGR51" t="s">
        <v>2372</v>
      </c>
      <c r="AGS51" t="s">
        <v>2372</v>
      </c>
      <c r="AGT51" t="s">
        <v>2372</v>
      </c>
      <c r="AGU51" t="s">
        <v>2372</v>
      </c>
      <c r="AGV51" t="s">
        <v>2372</v>
      </c>
      <c r="AGW51" t="s">
        <v>2372</v>
      </c>
      <c r="AGX51" t="s">
        <v>2372</v>
      </c>
      <c r="AGY51" t="s">
        <v>2372</v>
      </c>
      <c r="AGZ51" t="s">
        <v>2372</v>
      </c>
      <c r="AHA51" t="s">
        <v>2372</v>
      </c>
      <c r="AHB51" t="s">
        <v>2372</v>
      </c>
      <c r="AHC51" t="s">
        <v>2372</v>
      </c>
      <c r="AHD51" t="s">
        <v>2372</v>
      </c>
      <c r="AHE51" t="s">
        <v>2372</v>
      </c>
      <c r="AHF51" t="s">
        <v>2372</v>
      </c>
      <c r="AHG51" t="s">
        <v>2372</v>
      </c>
      <c r="AHH51" t="s">
        <v>2372</v>
      </c>
      <c r="AHI51" t="s">
        <v>2372</v>
      </c>
      <c r="AHJ51" t="s">
        <v>2372</v>
      </c>
      <c r="AHK51" t="s">
        <v>2372</v>
      </c>
      <c r="AHL51" t="s">
        <v>2372</v>
      </c>
      <c r="AHM51" t="s">
        <v>2372</v>
      </c>
      <c r="AHN51" t="s">
        <v>2372</v>
      </c>
      <c r="AHO51" t="s">
        <v>2372</v>
      </c>
      <c r="AHP51" t="s">
        <v>2372</v>
      </c>
      <c r="AHQ51" t="s">
        <v>2372</v>
      </c>
      <c r="AHR51" t="s">
        <v>2372</v>
      </c>
      <c r="AHS51" t="s">
        <v>2372</v>
      </c>
      <c r="AHT51" t="s">
        <v>2372</v>
      </c>
      <c r="AHU51" t="s">
        <v>2372</v>
      </c>
      <c r="AHV51" t="s">
        <v>2372</v>
      </c>
      <c r="AHW51" t="s">
        <v>2372</v>
      </c>
      <c r="AHX51" t="s">
        <v>2372</v>
      </c>
      <c r="AHY51" t="s">
        <v>2372</v>
      </c>
      <c r="AHZ51" t="s">
        <v>2372</v>
      </c>
      <c r="AIA51" t="s">
        <v>2372</v>
      </c>
      <c r="AIB51" t="s">
        <v>2372</v>
      </c>
      <c r="AIC51" t="s">
        <v>2372</v>
      </c>
      <c r="AID51" t="s">
        <v>2372</v>
      </c>
      <c r="AIE51" t="s">
        <v>2372</v>
      </c>
      <c r="AIF51" t="s">
        <v>2372</v>
      </c>
      <c r="AIG51" t="s">
        <v>2372</v>
      </c>
      <c r="AIH51" t="s">
        <v>2372</v>
      </c>
      <c r="AII51" t="s">
        <v>2372</v>
      </c>
      <c r="AIJ51" t="s">
        <v>2372</v>
      </c>
      <c r="AIK51" t="s">
        <v>2372</v>
      </c>
      <c r="AIL51" t="s">
        <v>2372</v>
      </c>
      <c r="AIM51" t="s">
        <v>2372</v>
      </c>
      <c r="AIN51" t="s">
        <v>2372</v>
      </c>
      <c r="AIO51" t="s">
        <v>2372</v>
      </c>
      <c r="AIP51" t="s">
        <v>2372</v>
      </c>
      <c r="AIQ51" t="s">
        <v>2372</v>
      </c>
      <c r="AIR51" t="s">
        <v>2372</v>
      </c>
      <c r="AIS51" t="s">
        <v>2372</v>
      </c>
      <c r="AIT51" t="s">
        <v>2372</v>
      </c>
      <c r="AIU51" t="s">
        <v>2372</v>
      </c>
      <c r="AIV51" t="s">
        <v>2372</v>
      </c>
      <c r="AIW51" t="s">
        <v>2372</v>
      </c>
      <c r="AIX51" t="s">
        <v>2372</v>
      </c>
      <c r="AIY51" t="s">
        <v>2372</v>
      </c>
      <c r="AIZ51" t="s">
        <v>2372</v>
      </c>
      <c r="AJA51" t="s">
        <v>2372</v>
      </c>
      <c r="AJB51" t="s">
        <v>2372</v>
      </c>
      <c r="AJC51" t="s">
        <v>2372</v>
      </c>
      <c r="AJD51" t="s">
        <v>2372</v>
      </c>
      <c r="AJE51" t="s">
        <v>2372</v>
      </c>
      <c r="AJF51" t="s">
        <v>2372</v>
      </c>
      <c r="AJG51" t="s">
        <v>2372</v>
      </c>
      <c r="AJH51" t="s">
        <v>2372</v>
      </c>
      <c r="AJI51" t="s">
        <v>2372</v>
      </c>
      <c r="AJJ51" t="s">
        <v>2372</v>
      </c>
      <c r="AJK51" t="s">
        <v>2372</v>
      </c>
      <c r="AJL51" t="s">
        <v>2372</v>
      </c>
      <c r="AJM51" t="s">
        <v>2372</v>
      </c>
      <c r="AJN51" t="s">
        <v>2372</v>
      </c>
      <c r="AJO51" t="s">
        <v>2372</v>
      </c>
      <c r="AJP51" t="s">
        <v>2372</v>
      </c>
      <c r="AJQ51" t="s">
        <v>2372</v>
      </c>
      <c r="AJR51" t="s">
        <v>2372</v>
      </c>
      <c r="AJS51" t="s">
        <v>2372</v>
      </c>
      <c r="AJT51" t="s">
        <v>2372</v>
      </c>
      <c r="AJU51" t="s">
        <v>2372</v>
      </c>
      <c r="AJV51" t="s">
        <v>2372</v>
      </c>
      <c r="AJW51" t="s">
        <v>2372</v>
      </c>
      <c r="AJX51" t="s">
        <v>2372</v>
      </c>
      <c r="AJY51" t="s">
        <v>2372</v>
      </c>
      <c r="AJZ51" t="s">
        <v>2372</v>
      </c>
      <c r="AKA51" t="s">
        <v>2372</v>
      </c>
      <c r="AKB51" t="s">
        <v>2372</v>
      </c>
      <c r="AKC51" t="s">
        <v>2372</v>
      </c>
      <c r="AKD51" t="s">
        <v>2372</v>
      </c>
      <c r="AKE51" t="s">
        <v>2372</v>
      </c>
      <c r="AKF51" t="s">
        <v>2372</v>
      </c>
      <c r="AKG51" t="s">
        <v>2372</v>
      </c>
      <c r="AKH51" t="s">
        <v>2372</v>
      </c>
      <c r="AKI51" t="s">
        <v>2372</v>
      </c>
      <c r="AKJ51" t="s">
        <v>2372</v>
      </c>
      <c r="AKK51" t="s">
        <v>2372</v>
      </c>
      <c r="AKL51" t="s">
        <v>2372</v>
      </c>
      <c r="AKM51" t="s">
        <v>2372</v>
      </c>
      <c r="AKN51" t="s">
        <v>2372</v>
      </c>
      <c r="AKO51" t="s">
        <v>2372</v>
      </c>
      <c r="AKP51" t="s">
        <v>2372</v>
      </c>
      <c r="AKQ51" t="s">
        <v>2372</v>
      </c>
      <c r="AKR51" t="s">
        <v>2372</v>
      </c>
      <c r="AKS51" t="s">
        <v>2372</v>
      </c>
      <c r="AKT51" t="s">
        <v>2372</v>
      </c>
      <c r="AKU51" t="s">
        <v>2372</v>
      </c>
      <c r="AKV51" t="s">
        <v>2372</v>
      </c>
      <c r="AKW51" t="s">
        <v>2372</v>
      </c>
      <c r="AKX51" t="s">
        <v>2372</v>
      </c>
      <c r="AKY51" t="s">
        <v>2372</v>
      </c>
      <c r="AKZ51" t="s">
        <v>2372</v>
      </c>
      <c r="ALA51" t="s">
        <v>2372</v>
      </c>
      <c r="ALB51" t="s">
        <v>2372</v>
      </c>
      <c r="ALC51" t="s">
        <v>2372</v>
      </c>
      <c r="ALD51" t="s">
        <v>2372</v>
      </c>
      <c r="ALE51" t="s">
        <v>2372</v>
      </c>
      <c r="ALF51" t="s">
        <v>2372</v>
      </c>
      <c r="ALG51" t="s">
        <v>2372</v>
      </c>
      <c r="ALH51" t="s">
        <v>2372</v>
      </c>
      <c r="ALI51" t="s">
        <v>2372</v>
      </c>
      <c r="ALJ51" t="s">
        <v>2372</v>
      </c>
      <c r="ALK51" t="s">
        <v>2372</v>
      </c>
      <c r="ALL51" t="s">
        <v>2372</v>
      </c>
      <c r="ALM51" t="s">
        <v>2372</v>
      </c>
      <c r="ALN51" t="s">
        <v>2372</v>
      </c>
      <c r="ALO51" t="s">
        <v>2372</v>
      </c>
      <c r="ALP51" t="s">
        <v>2372</v>
      </c>
      <c r="ALQ51" t="s">
        <v>2372</v>
      </c>
      <c r="ALR51" t="s">
        <v>2372</v>
      </c>
      <c r="ALS51" t="s">
        <v>2372</v>
      </c>
      <c r="ALT51" t="s">
        <v>2372</v>
      </c>
      <c r="ALU51" t="s">
        <v>2372</v>
      </c>
      <c r="ALV51" t="s">
        <v>2372</v>
      </c>
      <c r="ALW51" t="s">
        <v>2372</v>
      </c>
      <c r="ALX51" t="s">
        <v>2372</v>
      </c>
      <c r="ALY51" t="s">
        <v>2372</v>
      </c>
      <c r="ALZ51" t="s">
        <v>2372</v>
      </c>
      <c r="AMA51" t="s">
        <v>2372</v>
      </c>
      <c r="AMB51" t="s">
        <v>2372</v>
      </c>
      <c r="AMC51" t="s">
        <v>2372</v>
      </c>
      <c r="AMD51" t="s">
        <v>2372</v>
      </c>
      <c r="AME51" t="s">
        <v>2372</v>
      </c>
      <c r="AMF51" t="s">
        <v>2372</v>
      </c>
      <c r="AMG51" t="s">
        <v>2372</v>
      </c>
      <c r="AMH51" t="s">
        <v>2372</v>
      </c>
      <c r="AMI51" t="s">
        <v>2372</v>
      </c>
      <c r="AMJ51" t="s">
        <v>2372</v>
      </c>
      <c r="AMK51" t="s">
        <v>2372</v>
      </c>
      <c r="AML51" t="s">
        <v>2372</v>
      </c>
      <c r="AMM51" t="s">
        <v>2372</v>
      </c>
      <c r="AMN51" t="s">
        <v>2372</v>
      </c>
      <c r="AMO51" t="s">
        <v>2372</v>
      </c>
      <c r="AMP51" t="s">
        <v>2372</v>
      </c>
      <c r="AMQ51" t="s">
        <v>2372</v>
      </c>
      <c r="AMR51" t="s">
        <v>2372</v>
      </c>
      <c r="AMS51" t="s">
        <v>2372</v>
      </c>
      <c r="AMT51" t="s">
        <v>2372</v>
      </c>
      <c r="AMU51" t="s">
        <v>2372</v>
      </c>
      <c r="AMV51" t="s">
        <v>2372</v>
      </c>
      <c r="AMW51" t="s">
        <v>2372</v>
      </c>
      <c r="AMX51" t="s">
        <v>2372</v>
      </c>
      <c r="AMY51" t="s">
        <v>2372</v>
      </c>
      <c r="AMZ51" t="s">
        <v>2372</v>
      </c>
      <c r="ANA51" t="s">
        <v>2372</v>
      </c>
      <c r="ANB51" t="s">
        <v>2372</v>
      </c>
      <c r="ANC51" t="s">
        <v>2372</v>
      </c>
      <c r="AND51" t="s">
        <v>2372</v>
      </c>
    </row>
    <row r="52" spans="1:1044" ht="15" thickBot="1" x14ac:dyDescent="0.4">
      <c r="A52" s="246"/>
      <c r="B52" s="150" t="s">
        <v>2374</v>
      </c>
      <c r="C52" s="118" t="s">
        <v>2375</v>
      </c>
      <c r="D52">
        <v>2077</v>
      </c>
      <c r="E52">
        <v>2077</v>
      </c>
      <c r="F52">
        <v>2077</v>
      </c>
      <c r="G52">
        <v>2077</v>
      </c>
      <c r="H52">
        <v>2077</v>
      </c>
      <c r="I52">
        <v>2077</v>
      </c>
      <c r="J52">
        <v>2077</v>
      </c>
      <c r="K52">
        <v>2077</v>
      </c>
      <c r="L52">
        <v>2077</v>
      </c>
      <c r="M52">
        <v>2077</v>
      </c>
      <c r="N52">
        <v>2077</v>
      </c>
      <c r="O52">
        <v>2077</v>
      </c>
      <c r="P52">
        <v>2077</v>
      </c>
      <c r="Q52">
        <v>2077</v>
      </c>
      <c r="R52">
        <v>2077</v>
      </c>
      <c r="S52">
        <v>2077</v>
      </c>
      <c r="T52">
        <v>2077</v>
      </c>
      <c r="U52">
        <v>2077</v>
      </c>
      <c r="V52">
        <v>2077</v>
      </c>
      <c r="W52">
        <v>2077</v>
      </c>
      <c r="X52">
        <v>2077</v>
      </c>
      <c r="Y52">
        <v>2077</v>
      </c>
      <c r="Z52">
        <v>2077</v>
      </c>
      <c r="AA52">
        <v>2077</v>
      </c>
      <c r="AB52">
        <v>2077</v>
      </c>
      <c r="AC52">
        <v>2077</v>
      </c>
      <c r="AD52">
        <v>2077</v>
      </c>
      <c r="AE52">
        <v>2077</v>
      </c>
      <c r="AF52">
        <v>2077</v>
      </c>
      <c r="AG52">
        <v>2077</v>
      </c>
      <c r="AH52">
        <v>2077</v>
      </c>
      <c r="AI52">
        <v>2077</v>
      </c>
      <c r="AJ52">
        <v>2077</v>
      </c>
      <c r="AK52">
        <v>2077</v>
      </c>
      <c r="AL52">
        <v>2077</v>
      </c>
      <c r="AM52">
        <v>2077</v>
      </c>
      <c r="AN52">
        <v>2077</v>
      </c>
      <c r="AO52">
        <v>2077</v>
      </c>
      <c r="AP52">
        <v>2077</v>
      </c>
      <c r="AQ52">
        <v>2077</v>
      </c>
      <c r="AR52">
        <v>2077</v>
      </c>
      <c r="AS52">
        <v>2077</v>
      </c>
      <c r="AT52">
        <v>2077</v>
      </c>
      <c r="AU52">
        <v>2077</v>
      </c>
      <c r="AV52">
        <v>2077</v>
      </c>
      <c r="AW52">
        <v>2077</v>
      </c>
      <c r="AX52">
        <v>2077</v>
      </c>
      <c r="AY52">
        <v>2077</v>
      </c>
      <c r="AZ52">
        <v>2077</v>
      </c>
      <c r="BA52">
        <v>2077</v>
      </c>
      <c r="BB52">
        <v>2077</v>
      </c>
      <c r="BC52">
        <v>2077</v>
      </c>
      <c r="BD52">
        <v>2077</v>
      </c>
      <c r="BE52">
        <v>2077</v>
      </c>
      <c r="BF52">
        <v>2077</v>
      </c>
      <c r="BG52">
        <v>2077</v>
      </c>
      <c r="BH52">
        <v>2077</v>
      </c>
      <c r="BI52">
        <v>2077</v>
      </c>
      <c r="BJ52">
        <v>2077</v>
      </c>
      <c r="BK52">
        <v>2077</v>
      </c>
      <c r="BL52">
        <v>2077</v>
      </c>
      <c r="BM52">
        <v>2077</v>
      </c>
      <c r="BN52">
        <v>2077</v>
      </c>
      <c r="BO52">
        <v>2077</v>
      </c>
      <c r="BP52">
        <v>2077</v>
      </c>
      <c r="BQ52">
        <v>2077</v>
      </c>
      <c r="BR52">
        <v>2077</v>
      </c>
      <c r="BS52">
        <v>2077</v>
      </c>
      <c r="BT52">
        <v>2077</v>
      </c>
      <c r="BU52">
        <v>2077</v>
      </c>
      <c r="BV52">
        <v>2077</v>
      </c>
      <c r="BW52">
        <v>2077</v>
      </c>
      <c r="BX52">
        <v>2077</v>
      </c>
      <c r="BY52">
        <v>2077</v>
      </c>
      <c r="BZ52">
        <v>2077</v>
      </c>
      <c r="CA52">
        <v>2077</v>
      </c>
      <c r="CB52">
        <v>2077</v>
      </c>
      <c r="CC52">
        <v>2077</v>
      </c>
      <c r="CD52">
        <v>2077</v>
      </c>
      <c r="CE52">
        <v>2077</v>
      </c>
      <c r="CF52">
        <v>2077</v>
      </c>
      <c r="CG52">
        <v>2077</v>
      </c>
      <c r="CH52">
        <v>2077</v>
      </c>
      <c r="CI52">
        <v>2077</v>
      </c>
      <c r="CJ52">
        <v>2077</v>
      </c>
      <c r="CK52">
        <v>2077</v>
      </c>
      <c r="CL52">
        <v>2077</v>
      </c>
      <c r="CM52">
        <v>2077</v>
      </c>
      <c r="CN52">
        <v>2077</v>
      </c>
      <c r="CO52">
        <v>2077</v>
      </c>
      <c r="CP52">
        <v>2077</v>
      </c>
      <c r="CQ52">
        <v>2077</v>
      </c>
      <c r="CR52">
        <v>2077</v>
      </c>
      <c r="CS52">
        <v>2077</v>
      </c>
      <c r="CT52">
        <v>2077</v>
      </c>
      <c r="CU52">
        <v>2077</v>
      </c>
      <c r="CV52">
        <v>2077</v>
      </c>
      <c r="CW52">
        <v>2077</v>
      </c>
      <c r="CX52">
        <v>2077</v>
      </c>
      <c r="CY52">
        <v>2077</v>
      </c>
      <c r="CZ52">
        <v>2077</v>
      </c>
      <c r="DA52">
        <v>2077</v>
      </c>
      <c r="DB52">
        <v>2077</v>
      </c>
      <c r="DC52">
        <v>2077</v>
      </c>
      <c r="DD52">
        <v>2077</v>
      </c>
      <c r="DE52">
        <v>2077</v>
      </c>
      <c r="DF52">
        <v>2077</v>
      </c>
      <c r="DG52">
        <v>2077</v>
      </c>
      <c r="DH52">
        <v>2077</v>
      </c>
      <c r="DI52">
        <v>2077</v>
      </c>
      <c r="DJ52">
        <v>2077</v>
      </c>
      <c r="DK52">
        <v>2077</v>
      </c>
      <c r="DL52">
        <v>2077</v>
      </c>
      <c r="DM52">
        <v>2077</v>
      </c>
      <c r="DN52">
        <v>2077</v>
      </c>
      <c r="DO52">
        <v>2077</v>
      </c>
      <c r="DP52">
        <v>2077</v>
      </c>
      <c r="DQ52">
        <v>2077</v>
      </c>
      <c r="DR52">
        <v>2077</v>
      </c>
      <c r="DS52">
        <v>2077</v>
      </c>
      <c r="DT52">
        <v>2077</v>
      </c>
      <c r="DU52">
        <v>2077</v>
      </c>
      <c r="DV52">
        <v>2077</v>
      </c>
      <c r="DW52">
        <v>2077</v>
      </c>
      <c r="DX52">
        <v>2077</v>
      </c>
      <c r="DY52">
        <v>2077</v>
      </c>
      <c r="DZ52">
        <v>2077</v>
      </c>
      <c r="EA52">
        <v>2077</v>
      </c>
      <c r="EB52">
        <v>2077</v>
      </c>
      <c r="EC52">
        <v>2077</v>
      </c>
      <c r="ED52">
        <v>2077</v>
      </c>
      <c r="EE52">
        <v>2077</v>
      </c>
      <c r="EF52">
        <v>2077</v>
      </c>
      <c r="EG52">
        <v>2077</v>
      </c>
      <c r="EH52">
        <v>2077</v>
      </c>
      <c r="EI52">
        <v>2077</v>
      </c>
      <c r="EJ52">
        <v>2077</v>
      </c>
      <c r="EK52">
        <v>2077</v>
      </c>
      <c r="EL52">
        <v>2077</v>
      </c>
      <c r="EM52">
        <v>2077</v>
      </c>
      <c r="EN52">
        <v>2077</v>
      </c>
      <c r="EO52">
        <v>2077</v>
      </c>
      <c r="EP52">
        <v>2077</v>
      </c>
      <c r="EQ52">
        <v>2077</v>
      </c>
      <c r="ER52">
        <v>2077</v>
      </c>
      <c r="ES52">
        <v>2077</v>
      </c>
      <c r="ET52">
        <v>2077</v>
      </c>
      <c r="EU52">
        <v>2077</v>
      </c>
      <c r="EV52">
        <v>2077</v>
      </c>
      <c r="EW52">
        <v>2077</v>
      </c>
      <c r="EX52">
        <v>2077</v>
      </c>
      <c r="EY52">
        <v>2077</v>
      </c>
      <c r="EZ52">
        <v>2077</v>
      </c>
      <c r="FA52">
        <v>2077</v>
      </c>
      <c r="FB52">
        <v>2077</v>
      </c>
      <c r="FC52">
        <v>2077</v>
      </c>
      <c r="FD52">
        <v>2077</v>
      </c>
      <c r="FE52">
        <v>2077</v>
      </c>
      <c r="FF52">
        <v>2077</v>
      </c>
      <c r="FG52">
        <v>2077</v>
      </c>
      <c r="FH52">
        <v>2077</v>
      </c>
      <c r="FI52">
        <v>2077</v>
      </c>
      <c r="FJ52">
        <v>2077</v>
      </c>
      <c r="FK52">
        <v>2077</v>
      </c>
      <c r="FL52">
        <v>2077</v>
      </c>
      <c r="FM52">
        <v>2077</v>
      </c>
      <c r="FN52">
        <v>2077</v>
      </c>
      <c r="FO52">
        <v>2077</v>
      </c>
      <c r="FP52">
        <v>4996.2</v>
      </c>
      <c r="FQ52">
        <v>4996.2</v>
      </c>
      <c r="FR52">
        <v>4996.2</v>
      </c>
      <c r="FS52">
        <v>4996.2</v>
      </c>
      <c r="FT52">
        <v>4996.2</v>
      </c>
      <c r="FU52">
        <v>4996.2</v>
      </c>
      <c r="FV52">
        <v>4996.2</v>
      </c>
      <c r="FW52">
        <v>4996.2</v>
      </c>
      <c r="FX52">
        <v>4996.2</v>
      </c>
      <c r="FY52">
        <v>4996.2</v>
      </c>
      <c r="FZ52">
        <v>4996.2</v>
      </c>
      <c r="GA52">
        <v>4996.2</v>
      </c>
      <c r="GB52">
        <v>4996.2</v>
      </c>
      <c r="GC52">
        <v>4996.2</v>
      </c>
      <c r="GD52">
        <v>4996.2</v>
      </c>
      <c r="GE52">
        <v>4996.2</v>
      </c>
      <c r="GF52">
        <v>4996.2</v>
      </c>
      <c r="GG52">
        <v>4996.2</v>
      </c>
      <c r="GH52">
        <v>4996.2</v>
      </c>
      <c r="GI52">
        <v>4996.2</v>
      </c>
      <c r="GJ52">
        <v>4996.2</v>
      </c>
      <c r="GK52">
        <v>4996.2</v>
      </c>
      <c r="GL52">
        <v>4996.2</v>
      </c>
      <c r="GM52">
        <v>4996.2</v>
      </c>
      <c r="GN52">
        <v>800</v>
      </c>
      <c r="GO52">
        <v>800</v>
      </c>
      <c r="GP52">
        <v>800</v>
      </c>
      <c r="GQ52">
        <v>800</v>
      </c>
      <c r="GR52">
        <v>800</v>
      </c>
      <c r="GS52">
        <v>800</v>
      </c>
      <c r="GT52">
        <v>800</v>
      </c>
      <c r="GU52">
        <v>800</v>
      </c>
      <c r="GV52">
        <v>800</v>
      </c>
      <c r="GW52">
        <v>800</v>
      </c>
      <c r="GX52">
        <v>800</v>
      </c>
      <c r="GY52">
        <v>800</v>
      </c>
      <c r="GZ52">
        <v>800</v>
      </c>
      <c r="HA52">
        <v>800</v>
      </c>
      <c r="HB52">
        <v>800</v>
      </c>
      <c r="HC52">
        <v>800</v>
      </c>
      <c r="HD52">
        <v>800</v>
      </c>
      <c r="HE52">
        <v>800</v>
      </c>
      <c r="HF52">
        <v>800</v>
      </c>
      <c r="HG52">
        <v>800</v>
      </c>
      <c r="HH52">
        <v>800</v>
      </c>
      <c r="HI52">
        <v>800</v>
      </c>
      <c r="HJ52">
        <v>800</v>
      </c>
      <c r="HK52">
        <v>800</v>
      </c>
      <c r="HL52">
        <v>800</v>
      </c>
      <c r="HM52">
        <v>800</v>
      </c>
      <c r="HN52">
        <v>800</v>
      </c>
      <c r="HO52">
        <v>800</v>
      </c>
      <c r="HP52">
        <v>800</v>
      </c>
      <c r="HQ52">
        <v>800</v>
      </c>
      <c r="HR52">
        <v>800</v>
      </c>
      <c r="HS52">
        <v>800</v>
      </c>
      <c r="HT52">
        <v>800</v>
      </c>
      <c r="HU52">
        <v>800</v>
      </c>
      <c r="HV52">
        <v>800</v>
      </c>
      <c r="HW52">
        <v>800</v>
      </c>
      <c r="HX52">
        <v>800</v>
      </c>
      <c r="HY52">
        <v>800</v>
      </c>
      <c r="HZ52">
        <v>800</v>
      </c>
      <c r="IA52">
        <v>800</v>
      </c>
      <c r="IB52">
        <v>800</v>
      </c>
      <c r="IC52">
        <v>800</v>
      </c>
      <c r="ID52">
        <v>800</v>
      </c>
      <c r="IE52">
        <v>800</v>
      </c>
      <c r="IF52">
        <v>800</v>
      </c>
      <c r="IG52">
        <v>800</v>
      </c>
      <c r="IH52">
        <v>800</v>
      </c>
      <c r="II52">
        <v>800</v>
      </c>
      <c r="IJ52">
        <v>800</v>
      </c>
      <c r="IK52">
        <v>800</v>
      </c>
      <c r="IL52">
        <v>800</v>
      </c>
      <c r="IM52">
        <v>800</v>
      </c>
      <c r="IN52">
        <v>800</v>
      </c>
      <c r="IO52">
        <v>800</v>
      </c>
      <c r="IP52">
        <v>800</v>
      </c>
      <c r="IQ52">
        <v>800</v>
      </c>
      <c r="IR52">
        <v>800</v>
      </c>
      <c r="IS52">
        <v>800</v>
      </c>
      <c r="IT52">
        <v>800</v>
      </c>
      <c r="IU52">
        <v>800</v>
      </c>
      <c r="IV52">
        <v>800</v>
      </c>
      <c r="IW52">
        <v>800</v>
      </c>
      <c r="IX52">
        <v>800</v>
      </c>
      <c r="IY52">
        <v>800</v>
      </c>
      <c r="IZ52">
        <v>800</v>
      </c>
      <c r="JA52">
        <v>800</v>
      </c>
      <c r="JB52">
        <v>800</v>
      </c>
      <c r="JC52">
        <v>800</v>
      </c>
      <c r="JD52">
        <v>800</v>
      </c>
      <c r="JE52">
        <v>800</v>
      </c>
      <c r="JF52">
        <v>800</v>
      </c>
      <c r="JG52">
        <v>800</v>
      </c>
      <c r="JH52">
        <v>800</v>
      </c>
      <c r="JI52">
        <v>800</v>
      </c>
      <c r="JJ52">
        <v>800</v>
      </c>
      <c r="JK52">
        <v>800</v>
      </c>
      <c r="JL52">
        <v>800</v>
      </c>
      <c r="JM52">
        <v>800</v>
      </c>
      <c r="JN52">
        <v>800</v>
      </c>
      <c r="JO52">
        <v>800</v>
      </c>
      <c r="JP52">
        <v>800</v>
      </c>
      <c r="JQ52">
        <v>800</v>
      </c>
      <c r="JR52">
        <v>800</v>
      </c>
      <c r="JS52">
        <v>800</v>
      </c>
      <c r="JT52">
        <v>800</v>
      </c>
      <c r="JU52">
        <v>800</v>
      </c>
      <c r="JV52">
        <v>800</v>
      </c>
      <c r="JW52">
        <v>800</v>
      </c>
      <c r="JX52">
        <v>800</v>
      </c>
      <c r="JY52">
        <v>800</v>
      </c>
      <c r="JZ52">
        <v>800</v>
      </c>
      <c r="KA52">
        <v>800</v>
      </c>
      <c r="KB52">
        <v>800</v>
      </c>
      <c r="KC52">
        <v>800</v>
      </c>
      <c r="KD52">
        <v>800</v>
      </c>
      <c r="KE52">
        <v>800</v>
      </c>
      <c r="KF52">
        <v>645.15020000000004</v>
      </c>
      <c r="KG52">
        <v>645.15020000000004</v>
      </c>
      <c r="KH52">
        <v>645.15020000000004</v>
      </c>
      <c r="KI52">
        <v>645.15020000000004</v>
      </c>
      <c r="KJ52">
        <v>645.15020000000004</v>
      </c>
      <c r="KK52">
        <v>645.15020000000004</v>
      </c>
      <c r="KL52">
        <v>645.15020000000004</v>
      </c>
      <c r="KM52">
        <v>645.15020000000004</v>
      </c>
      <c r="KN52">
        <v>645.15020000000004</v>
      </c>
      <c r="KO52">
        <v>645.15020000000004</v>
      </c>
      <c r="KP52">
        <v>645.15020000000004</v>
      </c>
      <c r="KQ52">
        <v>645.15020000000004</v>
      </c>
      <c r="KR52">
        <v>645.15020000000004</v>
      </c>
      <c r="KS52">
        <v>645.15020000000004</v>
      </c>
      <c r="KT52">
        <v>645.15020000000004</v>
      </c>
      <c r="KU52">
        <v>645.15020000000004</v>
      </c>
      <c r="KV52">
        <v>645.15020000000004</v>
      </c>
      <c r="KW52">
        <v>645.15020000000004</v>
      </c>
      <c r="KX52">
        <v>645.15020000000004</v>
      </c>
      <c r="KY52">
        <v>645.15020000000004</v>
      </c>
      <c r="KZ52">
        <v>645.15020000000004</v>
      </c>
      <c r="LA52">
        <v>645.15020000000004</v>
      </c>
      <c r="LB52">
        <v>645.15020000000004</v>
      </c>
      <c r="LC52">
        <v>645.15020000000004</v>
      </c>
      <c r="LD52">
        <v>645.15020000000004</v>
      </c>
      <c r="LE52">
        <v>645.15020000000004</v>
      </c>
      <c r="LF52">
        <v>645.15020000000004</v>
      </c>
      <c r="LG52">
        <v>645.15020000000004</v>
      </c>
      <c r="LH52">
        <v>645.15020000000004</v>
      </c>
      <c r="LI52">
        <v>645.15020000000004</v>
      </c>
      <c r="LJ52">
        <v>645.15020000000004</v>
      </c>
      <c r="LK52">
        <v>645.15020000000004</v>
      </c>
      <c r="LL52">
        <v>645.15020000000004</v>
      </c>
      <c r="LM52">
        <v>645.15020000000004</v>
      </c>
      <c r="LN52">
        <v>645.15020000000004</v>
      </c>
      <c r="LO52">
        <v>645.15020000000004</v>
      </c>
      <c r="LP52">
        <v>645.15020000000004</v>
      </c>
      <c r="LQ52">
        <v>645.15020000000004</v>
      </c>
      <c r="LR52">
        <v>645.15020000000004</v>
      </c>
      <c r="LS52">
        <v>645.15020000000004</v>
      </c>
      <c r="LT52">
        <v>645.15020000000004</v>
      </c>
      <c r="LU52">
        <v>645.15020000000004</v>
      </c>
      <c r="LV52">
        <v>645.15020000000004</v>
      </c>
      <c r="LW52">
        <v>645.15020000000004</v>
      </c>
      <c r="LX52">
        <v>645.15020000000004</v>
      </c>
      <c r="LY52">
        <v>645.15020000000004</v>
      </c>
      <c r="LZ52">
        <v>645.15020000000004</v>
      </c>
      <c r="MA52">
        <v>645.15020000000004</v>
      </c>
      <c r="MB52">
        <v>346</v>
      </c>
      <c r="MC52">
        <v>346</v>
      </c>
      <c r="MD52">
        <v>346</v>
      </c>
      <c r="ME52">
        <v>346</v>
      </c>
      <c r="MF52">
        <v>346</v>
      </c>
      <c r="MG52">
        <v>346</v>
      </c>
      <c r="MH52">
        <v>346</v>
      </c>
      <c r="MI52">
        <v>346</v>
      </c>
      <c r="MJ52">
        <v>346</v>
      </c>
      <c r="MK52">
        <v>346</v>
      </c>
      <c r="ML52">
        <v>346</v>
      </c>
      <c r="MM52">
        <v>346</v>
      </c>
      <c r="MN52">
        <v>346</v>
      </c>
      <c r="MO52">
        <v>346</v>
      </c>
      <c r="MP52">
        <v>346</v>
      </c>
      <c r="MQ52">
        <v>346</v>
      </c>
      <c r="MR52">
        <v>346</v>
      </c>
      <c r="MS52">
        <v>346</v>
      </c>
      <c r="MT52">
        <v>346</v>
      </c>
      <c r="MU52">
        <v>346</v>
      </c>
      <c r="MV52">
        <v>346</v>
      </c>
      <c r="MW52">
        <v>346</v>
      </c>
      <c r="MX52">
        <v>346</v>
      </c>
      <c r="MY52">
        <v>346</v>
      </c>
      <c r="MZ52">
        <v>346</v>
      </c>
      <c r="NA52">
        <v>346</v>
      </c>
      <c r="NB52">
        <v>346</v>
      </c>
      <c r="NC52">
        <v>346</v>
      </c>
      <c r="ND52">
        <v>346</v>
      </c>
      <c r="NE52">
        <v>346</v>
      </c>
      <c r="NF52">
        <v>346</v>
      </c>
      <c r="NG52">
        <v>346</v>
      </c>
      <c r="NH52">
        <v>346</v>
      </c>
      <c r="NI52">
        <v>346</v>
      </c>
      <c r="NJ52">
        <v>346</v>
      </c>
      <c r="NK52">
        <v>346</v>
      </c>
      <c r="NL52">
        <v>346</v>
      </c>
      <c r="NM52">
        <v>346</v>
      </c>
      <c r="NN52">
        <v>346</v>
      </c>
      <c r="NO52">
        <v>346</v>
      </c>
      <c r="NP52">
        <v>346</v>
      </c>
      <c r="NQ52">
        <v>346</v>
      </c>
      <c r="NR52">
        <v>346</v>
      </c>
      <c r="NS52">
        <v>346</v>
      </c>
      <c r="NT52">
        <v>346</v>
      </c>
      <c r="NU52">
        <v>346</v>
      </c>
      <c r="NV52">
        <v>346</v>
      </c>
      <c r="NW52">
        <v>346</v>
      </c>
      <c r="OV52">
        <v>6824</v>
      </c>
      <c r="OW52">
        <v>6824</v>
      </c>
      <c r="OX52">
        <v>6824</v>
      </c>
      <c r="OY52">
        <v>6824</v>
      </c>
      <c r="OZ52">
        <v>6824</v>
      </c>
      <c r="PA52">
        <v>6824</v>
      </c>
      <c r="PB52">
        <v>6824</v>
      </c>
      <c r="PC52">
        <v>6824</v>
      </c>
      <c r="PD52">
        <v>6824</v>
      </c>
      <c r="PE52">
        <v>6824</v>
      </c>
      <c r="PF52">
        <v>6824</v>
      </c>
      <c r="PG52">
        <v>6824</v>
      </c>
      <c r="PH52">
        <v>6824</v>
      </c>
      <c r="PI52">
        <v>6824</v>
      </c>
      <c r="PJ52">
        <v>6824</v>
      </c>
      <c r="PK52">
        <v>6824</v>
      </c>
      <c r="PL52">
        <v>6824</v>
      </c>
      <c r="PM52">
        <v>6824</v>
      </c>
      <c r="PN52">
        <v>6824</v>
      </c>
      <c r="PO52">
        <v>6824</v>
      </c>
      <c r="PP52">
        <v>6824</v>
      </c>
      <c r="PQ52">
        <v>6824</v>
      </c>
      <c r="PR52">
        <v>6824</v>
      </c>
      <c r="PS52">
        <v>6824</v>
      </c>
      <c r="PT52">
        <v>6824</v>
      </c>
      <c r="PU52">
        <v>6824</v>
      </c>
      <c r="PV52">
        <v>6824</v>
      </c>
      <c r="PW52">
        <v>6824</v>
      </c>
      <c r="PX52">
        <v>6824</v>
      </c>
      <c r="PY52">
        <v>6824</v>
      </c>
      <c r="PZ52">
        <v>6824</v>
      </c>
      <c r="QA52">
        <v>6824</v>
      </c>
      <c r="QB52">
        <v>6824</v>
      </c>
      <c r="QC52">
        <v>6824</v>
      </c>
      <c r="QD52">
        <v>6824</v>
      </c>
      <c r="QE52">
        <v>6824</v>
      </c>
      <c r="QF52">
        <v>6824</v>
      </c>
      <c r="QG52">
        <v>6824</v>
      </c>
      <c r="QH52">
        <v>6824</v>
      </c>
      <c r="QI52">
        <v>6824</v>
      </c>
      <c r="QJ52">
        <v>6824</v>
      </c>
      <c r="QK52">
        <v>6824</v>
      </c>
      <c r="QL52">
        <v>6824</v>
      </c>
      <c r="QM52">
        <v>6824</v>
      </c>
      <c r="QN52">
        <v>6824</v>
      </c>
      <c r="QO52">
        <v>6824</v>
      </c>
      <c r="QP52">
        <v>6824</v>
      </c>
      <c r="QQ52">
        <v>6824</v>
      </c>
      <c r="QR52">
        <v>6824</v>
      </c>
      <c r="QS52">
        <v>6824</v>
      </c>
      <c r="QT52">
        <v>6824</v>
      </c>
      <c r="QU52">
        <v>6824</v>
      </c>
      <c r="QV52">
        <v>6824</v>
      </c>
      <c r="QW52">
        <v>6824</v>
      </c>
      <c r="QX52">
        <v>6824</v>
      </c>
      <c r="QY52">
        <v>6824</v>
      </c>
      <c r="QZ52">
        <v>6824</v>
      </c>
      <c r="RA52">
        <v>6824</v>
      </c>
      <c r="RB52">
        <v>6824</v>
      </c>
      <c r="RC52">
        <v>6824</v>
      </c>
      <c r="RD52">
        <v>6824</v>
      </c>
      <c r="RE52">
        <v>6824</v>
      </c>
      <c r="RF52">
        <v>6824</v>
      </c>
      <c r="RG52">
        <v>6824</v>
      </c>
      <c r="RH52">
        <v>6824</v>
      </c>
      <c r="RI52">
        <v>6824</v>
      </c>
      <c r="RJ52">
        <v>6824</v>
      </c>
      <c r="RK52">
        <v>6824</v>
      </c>
      <c r="RL52">
        <v>6824</v>
      </c>
      <c r="RM52">
        <v>6824</v>
      </c>
      <c r="RN52">
        <v>6824</v>
      </c>
      <c r="RO52">
        <v>6824</v>
      </c>
      <c r="RP52">
        <v>6824</v>
      </c>
      <c r="RQ52">
        <v>6824</v>
      </c>
      <c r="RR52">
        <v>6824</v>
      </c>
      <c r="RS52">
        <v>6824</v>
      </c>
      <c r="RT52">
        <v>6824</v>
      </c>
      <c r="RU52">
        <v>6824</v>
      </c>
      <c r="RV52">
        <v>6824</v>
      </c>
      <c r="RW52">
        <v>6824</v>
      </c>
      <c r="RX52">
        <v>6824</v>
      </c>
      <c r="RY52">
        <v>6824</v>
      </c>
      <c r="RZ52">
        <v>6824</v>
      </c>
      <c r="SA52">
        <v>6824</v>
      </c>
      <c r="SB52">
        <v>6824</v>
      </c>
      <c r="SC52">
        <v>6824</v>
      </c>
      <c r="SD52">
        <v>6824</v>
      </c>
      <c r="SE52">
        <v>6824</v>
      </c>
      <c r="SF52">
        <v>6824</v>
      </c>
      <c r="SG52">
        <v>6824</v>
      </c>
      <c r="SH52">
        <v>6824</v>
      </c>
      <c r="SI52">
        <v>6824</v>
      </c>
      <c r="SJ52">
        <v>6824</v>
      </c>
      <c r="SK52">
        <v>6824</v>
      </c>
      <c r="SL52">
        <v>6824</v>
      </c>
      <c r="SM52">
        <v>6824</v>
      </c>
      <c r="SN52">
        <v>6824</v>
      </c>
      <c r="SO52">
        <v>6824</v>
      </c>
      <c r="SP52">
        <v>6824</v>
      </c>
      <c r="SQ52">
        <v>6824</v>
      </c>
      <c r="SR52">
        <v>6824</v>
      </c>
      <c r="SS52">
        <v>6824</v>
      </c>
      <c r="ST52">
        <v>6824</v>
      </c>
      <c r="SU52">
        <v>6824</v>
      </c>
      <c r="SV52">
        <v>6824</v>
      </c>
      <c r="SW52">
        <v>6824</v>
      </c>
      <c r="SX52">
        <v>6824</v>
      </c>
      <c r="SY52">
        <v>6824</v>
      </c>
      <c r="SZ52">
        <v>6824</v>
      </c>
      <c r="TA52">
        <v>6824</v>
      </c>
      <c r="TB52">
        <v>6824</v>
      </c>
      <c r="TC52">
        <v>6824</v>
      </c>
      <c r="TD52">
        <v>6824</v>
      </c>
      <c r="TE52">
        <v>6824</v>
      </c>
      <c r="TF52">
        <v>6824</v>
      </c>
      <c r="TG52">
        <v>6824</v>
      </c>
      <c r="TH52">
        <v>6824</v>
      </c>
      <c r="TI52">
        <v>6824</v>
      </c>
      <c r="TJ52">
        <v>6824</v>
      </c>
      <c r="TK52">
        <v>6824</v>
      </c>
      <c r="TL52">
        <v>6824</v>
      </c>
      <c r="TM52">
        <v>6824</v>
      </c>
      <c r="TN52">
        <v>6824</v>
      </c>
      <c r="TO52">
        <v>6824</v>
      </c>
      <c r="TP52">
        <v>6824</v>
      </c>
      <c r="TQ52">
        <v>6824</v>
      </c>
      <c r="TR52">
        <v>6824</v>
      </c>
      <c r="TS52">
        <v>6824</v>
      </c>
      <c r="TT52">
        <v>6824</v>
      </c>
      <c r="TU52">
        <v>6824</v>
      </c>
      <c r="TV52">
        <v>6824</v>
      </c>
      <c r="TW52">
        <v>6824</v>
      </c>
      <c r="TX52">
        <v>6824</v>
      </c>
      <c r="TY52">
        <v>6824</v>
      </c>
      <c r="TZ52">
        <v>6824</v>
      </c>
      <c r="UA52">
        <v>6824</v>
      </c>
      <c r="UB52">
        <v>6824</v>
      </c>
      <c r="UC52">
        <v>6824</v>
      </c>
      <c r="UD52">
        <v>6824</v>
      </c>
      <c r="UE52">
        <v>6824</v>
      </c>
      <c r="UF52">
        <v>6824</v>
      </c>
      <c r="UG52">
        <v>6824</v>
      </c>
      <c r="UH52">
        <v>6824</v>
      </c>
      <c r="UI52">
        <v>6824</v>
      </c>
      <c r="UJ52">
        <v>6824</v>
      </c>
      <c r="UK52">
        <v>6824</v>
      </c>
      <c r="UL52">
        <v>6824</v>
      </c>
      <c r="UM52">
        <v>6824</v>
      </c>
      <c r="UN52">
        <v>6824</v>
      </c>
      <c r="UO52">
        <v>6824</v>
      </c>
      <c r="UP52">
        <v>6824</v>
      </c>
      <c r="UQ52">
        <v>6824</v>
      </c>
      <c r="UR52">
        <v>6824</v>
      </c>
      <c r="US52">
        <v>6824</v>
      </c>
      <c r="UT52">
        <v>6824</v>
      </c>
      <c r="UU52">
        <v>6824</v>
      </c>
      <c r="UV52">
        <v>6824</v>
      </c>
      <c r="UW52">
        <v>6824</v>
      </c>
      <c r="UX52">
        <v>6824</v>
      </c>
      <c r="UY52">
        <v>6824</v>
      </c>
      <c r="UZ52">
        <v>6824</v>
      </c>
      <c r="VA52">
        <v>6824</v>
      </c>
      <c r="VB52">
        <v>6824</v>
      </c>
      <c r="VC52">
        <v>6824</v>
      </c>
      <c r="VD52">
        <v>6824</v>
      </c>
      <c r="VE52">
        <v>6824</v>
      </c>
      <c r="VF52">
        <v>6824</v>
      </c>
      <c r="VG52">
        <v>6824</v>
      </c>
      <c r="VH52">
        <v>6824</v>
      </c>
      <c r="VI52">
        <v>6824</v>
      </c>
      <c r="VJ52">
        <v>6824</v>
      </c>
      <c r="VK52">
        <v>6824</v>
      </c>
      <c r="VL52">
        <v>6824</v>
      </c>
      <c r="VM52">
        <v>6824</v>
      </c>
      <c r="VN52">
        <v>6824</v>
      </c>
      <c r="VO52">
        <v>6824</v>
      </c>
      <c r="VP52">
        <v>6824</v>
      </c>
      <c r="VQ52">
        <v>6824</v>
      </c>
      <c r="VR52">
        <v>6824</v>
      </c>
      <c r="VS52">
        <v>6824</v>
      </c>
      <c r="VT52">
        <v>6824</v>
      </c>
      <c r="VU52">
        <v>6824</v>
      </c>
      <c r="VV52">
        <v>6824</v>
      </c>
      <c r="VW52">
        <v>6824</v>
      </c>
      <c r="VX52">
        <v>6824</v>
      </c>
      <c r="VY52">
        <v>6824</v>
      </c>
      <c r="VZ52">
        <v>6824</v>
      </c>
      <c r="WA52">
        <v>6824</v>
      </c>
      <c r="WB52">
        <v>6824</v>
      </c>
      <c r="WC52">
        <v>6824</v>
      </c>
      <c r="WD52">
        <v>6824</v>
      </c>
      <c r="WE52">
        <v>6824</v>
      </c>
      <c r="WF52">
        <v>6824</v>
      </c>
      <c r="WG52">
        <v>6824</v>
      </c>
      <c r="WH52">
        <v>6824</v>
      </c>
      <c r="WI52">
        <v>6824</v>
      </c>
      <c r="WJ52">
        <v>6824</v>
      </c>
      <c r="WK52">
        <v>6824</v>
      </c>
      <c r="WL52">
        <v>6824</v>
      </c>
      <c r="WM52">
        <v>6824</v>
      </c>
      <c r="WN52">
        <v>6824</v>
      </c>
      <c r="WO52">
        <v>6824</v>
      </c>
      <c r="WP52">
        <v>6824</v>
      </c>
      <c r="WQ52">
        <v>6824</v>
      </c>
      <c r="WR52">
        <v>6824</v>
      </c>
      <c r="WS52">
        <v>6824</v>
      </c>
      <c r="WT52">
        <v>6824</v>
      </c>
      <c r="WU52">
        <v>6824</v>
      </c>
      <c r="WV52">
        <v>6824</v>
      </c>
      <c r="WW52">
        <v>6824</v>
      </c>
      <c r="WX52">
        <v>6824</v>
      </c>
      <c r="WY52">
        <v>6824</v>
      </c>
      <c r="WZ52">
        <v>6824</v>
      </c>
      <c r="XA52">
        <v>6824</v>
      </c>
      <c r="XB52">
        <v>6824</v>
      </c>
      <c r="XC52">
        <v>6824</v>
      </c>
      <c r="XD52">
        <v>6824</v>
      </c>
      <c r="XE52">
        <v>6824</v>
      </c>
      <c r="XF52">
        <v>6824</v>
      </c>
      <c r="XG52">
        <v>6824</v>
      </c>
      <c r="XH52">
        <v>6824</v>
      </c>
      <c r="XI52">
        <v>6824</v>
      </c>
      <c r="XJ52">
        <v>6824</v>
      </c>
      <c r="XK52">
        <v>6824</v>
      </c>
      <c r="XL52">
        <v>6824</v>
      </c>
      <c r="XM52">
        <v>6824</v>
      </c>
      <c r="XN52">
        <v>6824</v>
      </c>
      <c r="XO52">
        <v>6824</v>
      </c>
      <c r="XP52">
        <v>6824</v>
      </c>
      <c r="XQ52">
        <v>6824</v>
      </c>
      <c r="XR52">
        <v>6824</v>
      </c>
      <c r="XS52">
        <v>6824</v>
      </c>
      <c r="XT52">
        <v>6824</v>
      </c>
      <c r="XU52">
        <v>6824</v>
      </c>
      <c r="XV52">
        <v>6824</v>
      </c>
      <c r="XW52">
        <v>6824</v>
      </c>
      <c r="XX52">
        <v>6824</v>
      </c>
      <c r="XY52">
        <v>6824</v>
      </c>
      <c r="XZ52">
        <v>6824</v>
      </c>
      <c r="YA52">
        <v>6824</v>
      </c>
      <c r="YB52">
        <v>6824</v>
      </c>
      <c r="YC52">
        <v>6824</v>
      </c>
      <c r="YD52">
        <v>6824</v>
      </c>
      <c r="YE52">
        <v>6824</v>
      </c>
      <c r="YF52">
        <v>6824</v>
      </c>
      <c r="YG52">
        <v>6824</v>
      </c>
      <c r="YH52">
        <v>6824</v>
      </c>
      <c r="YI52">
        <v>6824</v>
      </c>
      <c r="YJ52">
        <v>6824</v>
      </c>
      <c r="YK52">
        <v>6824</v>
      </c>
      <c r="YL52">
        <v>6824</v>
      </c>
      <c r="YM52">
        <v>6824</v>
      </c>
      <c r="YN52">
        <v>6824</v>
      </c>
      <c r="YO52">
        <v>6824</v>
      </c>
      <c r="YP52">
        <v>6824</v>
      </c>
      <c r="YQ52">
        <v>6824</v>
      </c>
      <c r="YR52">
        <v>6824</v>
      </c>
      <c r="YS52">
        <v>6824</v>
      </c>
      <c r="YT52">
        <v>6824</v>
      </c>
      <c r="YU52">
        <v>6824</v>
      </c>
      <c r="YV52">
        <v>6824</v>
      </c>
      <c r="YW52">
        <v>6824</v>
      </c>
      <c r="YX52">
        <v>6824</v>
      </c>
      <c r="YY52">
        <v>6824</v>
      </c>
      <c r="YZ52">
        <v>6824</v>
      </c>
      <c r="ZA52">
        <v>6824</v>
      </c>
      <c r="ZB52">
        <v>6824</v>
      </c>
      <c r="ZC52">
        <v>6824</v>
      </c>
      <c r="ZD52">
        <v>6824</v>
      </c>
      <c r="ZE52">
        <v>6824</v>
      </c>
      <c r="ZF52">
        <v>6824</v>
      </c>
      <c r="ZG52">
        <v>6824</v>
      </c>
      <c r="ZH52">
        <v>6824</v>
      </c>
      <c r="ZI52">
        <v>6824</v>
      </c>
      <c r="ZJ52">
        <v>6824</v>
      </c>
      <c r="ZK52">
        <v>6824</v>
      </c>
      <c r="ZL52">
        <v>6824</v>
      </c>
      <c r="ZM52">
        <v>6824</v>
      </c>
      <c r="ZN52">
        <v>6824</v>
      </c>
      <c r="ZO52">
        <v>6824</v>
      </c>
      <c r="ZP52">
        <v>6824</v>
      </c>
      <c r="ZQ52">
        <v>6824</v>
      </c>
      <c r="ZR52">
        <v>6824</v>
      </c>
      <c r="ZS52">
        <v>6824</v>
      </c>
      <c r="ZT52">
        <v>6824</v>
      </c>
      <c r="ZU52">
        <v>6824</v>
      </c>
      <c r="ZV52">
        <v>6824</v>
      </c>
      <c r="ZW52">
        <v>6824</v>
      </c>
      <c r="ZX52">
        <v>6824</v>
      </c>
      <c r="ZY52">
        <v>6824</v>
      </c>
      <c r="ZZ52">
        <v>6824</v>
      </c>
      <c r="AAA52">
        <v>6824</v>
      </c>
      <c r="AAB52">
        <v>6824</v>
      </c>
      <c r="AAC52">
        <v>6824</v>
      </c>
      <c r="AAD52">
        <v>6824</v>
      </c>
      <c r="AAE52">
        <v>6824</v>
      </c>
      <c r="AAF52">
        <v>6824</v>
      </c>
      <c r="AAG52">
        <v>6824</v>
      </c>
      <c r="AAH52">
        <v>6824</v>
      </c>
      <c r="AAI52">
        <v>6824</v>
      </c>
      <c r="AAJ52">
        <v>6824</v>
      </c>
      <c r="AAK52">
        <v>6824</v>
      </c>
      <c r="AAL52">
        <v>6824</v>
      </c>
      <c r="AAM52">
        <v>6824</v>
      </c>
      <c r="AAN52">
        <v>6824</v>
      </c>
      <c r="AAO52">
        <v>6824</v>
      </c>
      <c r="AAP52">
        <v>6824</v>
      </c>
      <c r="AAQ52">
        <v>6824</v>
      </c>
      <c r="AAR52">
        <v>6824</v>
      </c>
      <c r="AAS52">
        <v>6824</v>
      </c>
      <c r="AAT52">
        <v>6824</v>
      </c>
      <c r="AAU52">
        <v>6824</v>
      </c>
      <c r="AAV52">
        <v>6824</v>
      </c>
      <c r="AAW52">
        <v>6824</v>
      </c>
      <c r="AAX52">
        <v>6824</v>
      </c>
      <c r="AAY52">
        <v>6824</v>
      </c>
      <c r="AAZ52">
        <v>6824</v>
      </c>
      <c r="ABA52">
        <v>6824</v>
      </c>
      <c r="ABB52">
        <v>6824</v>
      </c>
      <c r="ABC52">
        <v>6824</v>
      </c>
      <c r="ABD52">
        <v>6824</v>
      </c>
      <c r="ABE52">
        <v>6824</v>
      </c>
      <c r="ABF52">
        <v>6824</v>
      </c>
      <c r="ABG52">
        <v>6824</v>
      </c>
      <c r="ABH52">
        <v>6824</v>
      </c>
      <c r="ABI52">
        <v>6824</v>
      </c>
      <c r="ABJ52">
        <v>6824</v>
      </c>
      <c r="ABK52">
        <v>6824</v>
      </c>
      <c r="ABL52">
        <v>6824</v>
      </c>
      <c r="ABM52">
        <v>6824</v>
      </c>
      <c r="ABN52">
        <v>6824</v>
      </c>
      <c r="ABO52">
        <v>6824</v>
      </c>
      <c r="ABP52">
        <v>6824</v>
      </c>
      <c r="ABQ52">
        <v>6824</v>
      </c>
      <c r="ABR52">
        <v>6824</v>
      </c>
      <c r="ABS52">
        <v>6824</v>
      </c>
      <c r="ABT52">
        <v>6824</v>
      </c>
      <c r="ABU52">
        <v>6824</v>
      </c>
      <c r="ABV52">
        <v>6824</v>
      </c>
      <c r="ABW52">
        <v>6824</v>
      </c>
      <c r="ABX52">
        <v>6824</v>
      </c>
      <c r="ABY52">
        <v>6824</v>
      </c>
      <c r="ABZ52">
        <v>6824</v>
      </c>
      <c r="ACA52">
        <v>6824</v>
      </c>
      <c r="ACB52">
        <v>6824</v>
      </c>
      <c r="ACC52">
        <v>6824</v>
      </c>
      <c r="ACD52">
        <v>6824</v>
      </c>
      <c r="ACE52">
        <v>6824</v>
      </c>
      <c r="ACF52">
        <v>6824</v>
      </c>
      <c r="ACG52">
        <v>6824</v>
      </c>
      <c r="ACH52">
        <v>6824</v>
      </c>
      <c r="ACI52">
        <v>6824</v>
      </c>
      <c r="ACJ52">
        <v>6824</v>
      </c>
      <c r="ACK52">
        <v>6824</v>
      </c>
      <c r="ACL52">
        <v>6824</v>
      </c>
      <c r="ACM52">
        <v>6824</v>
      </c>
      <c r="ACN52">
        <v>6824</v>
      </c>
      <c r="ACO52">
        <v>6824</v>
      </c>
      <c r="ACP52">
        <v>6824</v>
      </c>
      <c r="ACQ52">
        <v>6824</v>
      </c>
      <c r="ACR52">
        <v>6824</v>
      </c>
      <c r="ACS52">
        <v>6824</v>
      </c>
      <c r="ACT52">
        <v>6824</v>
      </c>
      <c r="ACU52">
        <v>6824</v>
      </c>
      <c r="ACV52">
        <v>6824</v>
      </c>
      <c r="ACW52">
        <v>6824</v>
      </c>
      <c r="ACX52">
        <v>6824</v>
      </c>
      <c r="ACY52">
        <v>6824</v>
      </c>
      <c r="ACZ52">
        <v>6824</v>
      </c>
      <c r="ADA52">
        <v>6824</v>
      </c>
      <c r="ADB52">
        <v>6824</v>
      </c>
      <c r="ADC52">
        <v>6824</v>
      </c>
      <c r="ADD52">
        <v>6824</v>
      </c>
      <c r="ADE52">
        <v>6824</v>
      </c>
      <c r="ADF52">
        <v>6824</v>
      </c>
      <c r="ADG52">
        <v>6824</v>
      </c>
      <c r="ADH52">
        <v>6824</v>
      </c>
      <c r="ADI52">
        <v>6824</v>
      </c>
      <c r="ADJ52">
        <v>6824</v>
      </c>
      <c r="ADK52">
        <v>6824</v>
      </c>
      <c r="ADL52">
        <v>6824</v>
      </c>
      <c r="ADM52">
        <v>6824</v>
      </c>
      <c r="ADN52">
        <v>6824</v>
      </c>
      <c r="ADO52">
        <v>6824</v>
      </c>
      <c r="ADP52">
        <v>6824</v>
      </c>
      <c r="ADQ52">
        <v>6824</v>
      </c>
      <c r="ADR52">
        <v>6824</v>
      </c>
      <c r="ADS52">
        <v>6824</v>
      </c>
      <c r="ADT52">
        <v>6824</v>
      </c>
      <c r="ADU52">
        <v>6824</v>
      </c>
      <c r="ADV52">
        <v>6824</v>
      </c>
      <c r="ADW52">
        <v>6824</v>
      </c>
      <c r="ADX52">
        <v>6824</v>
      </c>
      <c r="ADY52">
        <v>6824</v>
      </c>
      <c r="ADZ52">
        <v>6824</v>
      </c>
      <c r="AEA52">
        <v>6824</v>
      </c>
      <c r="AEB52">
        <v>6824</v>
      </c>
      <c r="AEC52">
        <v>6824</v>
      </c>
      <c r="AED52">
        <v>6824</v>
      </c>
      <c r="AEE52">
        <v>6824</v>
      </c>
      <c r="AEF52">
        <v>6824</v>
      </c>
      <c r="AEG52">
        <v>6824</v>
      </c>
      <c r="AEH52">
        <v>6824</v>
      </c>
      <c r="AEI52">
        <v>6824</v>
      </c>
      <c r="AEJ52">
        <v>6824</v>
      </c>
      <c r="AEK52">
        <v>6824</v>
      </c>
      <c r="AEL52">
        <v>6824</v>
      </c>
      <c r="AEM52">
        <v>6824</v>
      </c>
      <c r="AEN52">
        <v>6824</v>
      </c>
      <c r="AEO52">
        <v>6824</v>
      </c>
      <c r="AEP52">
        <v>6824</v>
      </c>
      <c r="AEQ52">
        <v>6824</v>
      </c>
      <c r="AER52">
        <v>6824</v>
      </c>
      <c r="AES52">
        <v>6824</v>
      </c>
      <c r="AET52">
        <v>6824</v>
      </c>
      <c r="AEU52">
        <v>6824</v>
      </c>
      <c r="AEV52">
        <v>6824</v>
      </c>
      <c r="AEW52">
        <v>6824</v>
      </c>
      <c r="AEX52">
        <v>6824</v>
      </c>
      <c r="AEY52">
        <v>6824</v>
      </c>
      <c r="AEZ52">
        <v>6824</v>
      </c>
      <c r="AFA52">
        <v>6824</v>
      </c>
      <c r="AFB52">
        <v>6824</v>
      </c>
      <c r="AFC52">
        <v>6824</v>
      </c>
      <c r="AFD52">
        <v>6824</v>
      </c>
      <c r="AFE52">
        <v>6824</v>
      </c>
      <c r="AFF52">
        <v>6824</v>
      </c>
      <c r="AFG52">
        <v>6824</v>
      </c>
      <c r="AFH52">
        <v>6824</v>
      </c>
      <c r="AFI52">
        <v>6824</v>
      </c>
      <c r="AFJ52">
        <v>6824</v>
      </c>
      <c r="AFK52">
        <v>6824</v>
      </c>
      <c r="AFL52">
        <v>6824</v>
      </c>
      <c r="AFM52">
        <v>6824</v>
      </c>
      <c r="AFN52">
        <v>6824</v>
      </c>
      <c r="AFO52">
        <v>6824</v>
      </c>
      <c r="AFP52">
        <v>6824</v>
      </c>
      <c r="AFQ52">
        <v>6824</v>
      </c>
      <c r="AFR52">
        <v>6824</v>
      </c>
      <c r="AFS52">
        <v>6824</v>
      </c>
      <c r="AFT52">
        <v>6824</v>
      </c>
      <c r="AFU52">
        <v>6824</v>
      </c>
      <c r="AFV52">
        <v>6824</v>
      </c>
      <c r="AFW52">
        <v>6824</v>
      </c>
      <c r="AFX52">
        <v>6824</v>
      </c>
      <c r="AFY52">
        <v>6824</v>
      </c>
      <c r="AFZ52">
        <v>6824</v>
      </c>
      <c r="AGA52">
        <v>6824</v>
      </c>
      <c r="AGB52">
        <v>6824</v>
      </c>
      <c r="AGC52">
        <v>6824</v>
      </c>
      <c r="AGD52">
        <v>6824</v>
      </c>
      <c r="AGE52">
        <v>6824</v>
      </c>
      <c r="AGF52">
        <v>6824</v>
      </c>
      <c r="AGG52">
        <v>6824</v>
      </c>
      <c r="AGH52">
        <v>6824</v>
      </c>
      <c r="AGI52">
        <v>6824</v>
      </c>
      <c r="AGJ52">
        <v>6824</v>
      </c>
      <c r="AGK52">
        <v>6824</v>
      </c>
      <c r="AGL52">
        <v>6824</v>
      </c>
      <c r="AGM52">
        <v>6824</v>
      </c>
      <c r="AGN52">
        <v>6824</v>
      </c>
      <c r="AGO52">
        <v>6824</v>
      </c>
      <c r="AGP52">
        <v>6824</v>
      </c>
      <c r="AGQ52">
        <v>6824</v>
      </c>
      <c r="AGR52">
        <v>6824</v>
      </c>
      <c r="AGS52">
        <v>6824</v>
      </c>
      <c r="AGT52">
        <v>6824</v>
      </c>
      <c r="AGU52">
        <v>6824</v>
      </c>
      <c r="AGV52">
        <v>6824</v>
      </c>
      <c r="AGW52">
        <v>6824</v>
      </c>
      <c r="AGX52">
        <v>6824</v>
      </c>
      <c r="AGY52">
        <v>6824</v>
      </c>
      <c r="AGZ52">
        <v>6824</v>
      </c>
      <c r="AHA52">
        <v>6824</v>
      </c>
      <c r="AHB52">
        <v>6824</v>
      </c>
      <c r="AHC52">
        <v>6824</v>
      </c>
      <c r="AHD52">
        <v>6824</v>
      </c>
      <c r="AHE52">
        <v>6824</v>
      </c>
      <c r="AHF52">
        <v>6824</v>
      </c>
      <c r="AHG52">
        <v>6824</v>
      </c>
      <c r="AHH52">
        <v>6824</v>
      </c>
      <c r="AHI52">
        <v>6824</v>
      </c>
      <c r="AHJ52">
        <v>6824</v>
      </c>
      <c r="AHK52">
        <v>6824</v>
      </c>
      <c r="AHL52">
        <v>6824</v>
      </c>
      <c r="AHM52">
        <v>6824</v>
      </c>
      <c r="AHN52">
        <v>6824</v>
      </c>
      <c r="AHO52">
        <v>6824</v>
      </c>
      <c r="AHP52">
        <v>6824</v>
      </c>
      <c r="AHQ52">
        <v>6824</v>
      </c>
      <c r="AHR52">
        <v>6824</v>
      </c>
      <c r="AHS52">
        <v>6824</v>
      </c>
      <c r="AHT52">
        <v>6824</v>
      </c>
      <c r="AHU52">
        <v>6824</v>
      </c>
      <c r="AHV52">
        <v>6824</v>
      </c>
      <c r="AHW52">
        <v>6824</v>
      </c>
      <c r="AHX52">
        <v>6824</v>
      </c>
      <c r="AHY52">
        <v>6824</v>
      </c>
      <c r="AHZ52">
        <v>6824</v>
      </c>
      <c r="AIA52">
        <v>6824</v>
      </c>
      <c r="AIB52">
        <v>6824</v>
      </c>
      <c r="AIC52">
        <v>6824</v>
      </c>
      <c r="AID52">
        <v>6824</v>
      </c>
      <c r="AIE52">
        <v>6824</v>
      </c>
      <c r="AIF52">
        <v>6824</v>
      </c>
      <c r="AIG52">
        <v>6824</v>
      </c>
      <c r="AIH52">
        <v>6824</v>
      </c>
      <c r="AII52">
        <v>6824</v>
      </c>
      <c r="AIJ52">
        <v>6824</v>
      </c>
      <c r="AIK52">
        <v>6824</v>
      </c>
      <c r="AIL52">
        <v>6824</v>
      </c>
      <c r="AIM52">
        <v>6824</v>
      </c>
      <c r="AIN52">
        <v>6824</v>
      </c>
      <c r="AIO52">
        <v>6824</v>
      </c>
      <c r="AIP52">
        <v>6824</v>
      </c>
      <c r="AIQ52">
        <v>6824</v>
      </c>
      <c r="AIR52">
        <v>6824</v>
      </c>
      <c r="AIS52">
        <v>6824</v>
      </c>
      <c r="AIT52">
        <v>6824</v>
      </c>
      <c r="AIU52">
        <v>6824</v>
      </c>
      <c r="AIV52">
        <v>6824</v>
      </c>
      <c r="AIW52">
        <v>6824</v>
      </c>
      <c r="AIX52">
        <v>6824</v>
      </c>
      <c r="AIY52">
        <v>6824</v>
      </c>
      <c r="AIZ52">
        <v>6824</v>
      </c>
      <c r="AJA52">
        <v>6824</v>
      </c>
      <c r="AJB52">
        <v>6824</v>
      </c>
      <c r="AJC52">
        <v>6824</v>
      </c>
      <c r="AJD52">
        <v>6824</v>
      </c>
      <c r="AJE52">
        <v>6824</v>
      </c>
      <c r="AJF52">
        <v>6824</v>
      </c>
      <c r="AJG52">
        <v>6824</v>
      </c>
      <c r="AJH52">
        <v>6824</v>
      </c>
      <c r="AJI52">
        <v>6824</v>
      </c>
      <c r="AJJ52">
        <v>6824</v>
      </c>
      <c r="AJK52">
        <v>6824</v>
      </c>
      <c r="AJL52">
        <v>6824</v>
      </c>
      <c r="AJM52">
        <v>6824</v>
      </c>
      <c r="AJN52">
        <v>6824</v>
      </c>
      <c r="AJO52">
        <v>6824</v>
      </c>
      <c r="AJP52">
        <v>6824</v>
      </c>
      <c r="AJQ52">
        <v>6824</v>
      </c>
      <c r="AJR52">
        <v>6824</v>
      </c>
      <c r="AJS52">
        <v>6824</v>
      </c>
      <c r="AJT52">
        <v>6824</v>
      </c>
      <c r="AJU52">
        <v>6824</v>
      </c>
      <c r="AJV52">
        <v>6824</v>
      </c>
      <c r="AJW52">
        <v>6824</v>
      </c>
      <c r="AJX52">
        <v>6824</v>
      </c>
      <c r="AJY52">
        <v>6824</v>
      </c>
      <c r="AJZ52">
        <v>6824</v>
      </c>
      <c r="AKA52">
        <v>6824</v>
      </c>
      <c r="AKB52">
        <v>6824</v>
      </c>
      <c r="AKC52">
        <v>6824</v>
      </c>
      <c r="AKD52">
        <v>6824</v>
      </c>
      <c r="AKE52">
        <v>6824</v>
      </c>
      <c r="AKF52">
        <v>6824</v>
      </c>
      <c r="AKG52">
        <v>6824</v>
      </c>
      <c r="AKH52">
        <v>6824</v>
      </c>
      <c r="AKI52">
        <v>6824</v>
      </c>
      <c r="AKJ52">
        <v>6824</v>
      </c>
      <c r="AKK52">
        <v>6824</v>
      </c>
      <c r="AKL52">
        <v>6824</v>
      </c>
      <c r="AKM52">
        <v>6824</v>
      </c>
      <c r="AKN52">
        <v>6824</v>
      </c>
      <c r="AKO52">
        <v>6824</v>
      </c>
      <c r="AKP52">
        <v>6824</v>
      </c>
      <c r="AKQ52">
        <v>6824</v>
      </c>
      <c r="AKR52">
        <v>6824</v>
      </c>
      <c r="AKS52">
        <v>6824</v>
      </c>
      <c r="AKT52">
        <v>6824</v>
      </c>
      <c r="AKU52">
        <v>6824</v>
      </c>
      <c r="AKV52">
        <v>6824</v>
      </c>
      <c r="AKW52">
        <v>6824</v>
      </c>
      <c r="AKX52">
        <v>6824</v>
      </c>
      <c r="AKY52">
        <v>6824</v>
      </c>
      <c r="AKZ52">
        <v>6824</v>
      </c>
      <c r="ALA52">
        <v>6824</v>
      </c>
      <c r="ALB52">
        <v>6824</v>
      </c>
      <c r="ALC52">
        <v>6824</v>
      </c>
      <c r="ALD52">
        <v>6824</v>
      </c>
      <c r="ALE52">
        <v>6824</v>
      </c>
      <c r="ALF52">
        <v>6824</v>
      </c>
      <c r="ALG52">
        <v>6824</v>
      </c>
      <c r="ALH52">
        <v>6824</v>
      </c>
      <c r="ALI52">
        <v>6824</v>
      </c>
      <c r="ALJ52">
        <v>6824</v>
      </c>
      <c r="ALK52">
        <v>6824</v>
      </c>
      <c r="ALL52">
        <v>6824</v>
      </c>
      <c r="ALM52">
        <v>6824</v>
      </c>
      <c r="ALN52">
        <v>6824</v>
      </c>
      <c r="ALO52">
        <v>6824</v>
      </c>
      <c r="ALP52">
        <v>6824</v>
      </c>
      <c r="ALQ52">
        <v>6824</v>
      </c>
      <c r="ALR52">
        <v>6824</v>
      </c>
      <c r="ALS52">
        <v>6824</v>
      </c>
      <c r="ALT52">
        <v>6824</v>
      </c>
      <c r="ALU52">
        <v>6824</v>
      </c>
      <c r="ALV52">
        <v>6824</v>
      </c>
      <c r="ALW52">
        <v>6824</v>
      </c>
      <c r="ALX52">
        <v>6824</v>
      </c>
      <c r="ALY52">
        <v>6824</v>
      </c>
      <c r="ALZ52">
        <v>6824</v>
      </c>
      <c r="AMA52">
        <v>6824</v>
      </c>
      <c r="AMB52">
        <v>6824</v>
      </c>
      <c r="AMC52">
        <v>6824</v>
      </c>
      <c r="AMD52">
        <v>6824</v>
      </c>
      <c r="AME52">
        <v>6824</v>
      </c>
      <c r="AMF52">
        <v>6824</v>
      </c>
      <c r="AMG52">
        <v>6824</v>
      </c>
      <c r="AMH52">
        <v>6824</v>
      </c>
      <c r="AMI52">
        <v>6824</v>
      </c>
      <c r="AMJ52">
        <v>6824</v>
      </c>
      <c r="AMK52">
        <v>6824</v>
      </c>
      <c r="AML52">
        <v>6824</v>
      </c>
      <c r="AMM52">
        <v>6824</v>
      </c>
      <c r="AMN52">
        <v>6824</v>
      </c>
      <c r="AMO52">
        <v>6824</v>
      </c>
      <c r="AMP52">
        <v>6824</v>
      </c>
      <c r="AMQ52">
        <v>6824</v>
      </c>
      <c r="AMR52">
        <v>6824</v>
      </c>
      <c r="AMS52">
        <v>6824</v>
      </c>
      <c r="AMT52">
        <v>6824</v>
      </c>
      <c r="AMU52">
        <v>6824</v>
      </c>
      <c r="AMV52">
        <v>6824</v>
      </c>
      <c r="AMW52">
        <v>6824</v>
      </c>
      <c r="AMX52">
        <v>6824</v>
      </c>
      <c r="AMY52">
        <v>6824</v>
      </c>
      <c r="AMZ52">
        <v>6824</v>
      </c>
      <c r="ANA52">
        <v>6824</v>
      </c>
      <c r="ANB52">
        <v>6824</v>
      </c>
      <c r="ANC52">
        <v>6824</v>
      </c>
      <c r="AND52">
        <v>6824</v>
      </c>
    </row>
    <row r="53" spans="1:1044" x14ac:dyDescent="0.35">
      <c r="A53" s="246"/>
      <c r="B53" s="151" t="s">
        <v>1314</v>
      </c>
      <c r="C53" s="129" t="s">
        <v>1315</v>
      </c>
      <c r="D53">
        <v>57</v>
      </c>
      <c r="E53">
        <v>66.8</v>
      </c>
      <c r="F53">
        <v>89.2</v>
      </c>
      <c r="G53">
        <v>114.8</v>
      </c>
      <c r="H53">
        <v>70.8</v>
      </c>
      <c r="I53">
        <v>92.6</v>
      </c>
      <c r="J53">
        <v>116.4</v>
      </c>
      <c r="K53">
        <v>67.599999999999994</v>
      </c>
      <c r="L53">
        <v>87</v>
      </c>
      <c r="M53">
        <v>108.6</v>
      </c>
      <c r="N53">
        <v>53.4</v>
      </c>
      <c r="O53">
        <v>74.8</v>
      </c>
      <c r="P53">
        <v>100</v>
      </c>
      <c r="Q53">
        <v>77.599999999999994</v>
      </c>
      <c r="R53">
        <v>101.6</v>
      </c>
      <c r="S53">
        <v>47.8</v>
      </c>
      <c r="T53">
        <v>66.599999999999994</v>
      </c>
      <c r="U53">
        <v>87.2</v>
      </c>
      <c r="V53">
        <v>48.2</v>
      </c>
      <c r="W53">
        <v>65</v>
      </c>
      <c r="X53">
        <v>85.2</v>
      </c>
      <c r="Y53">
        <v>32.799999999999997</v>
      </c>
      <c r="Z53">
        <v>48.2</v>
      </c>
      <c r="AA53">
        <v>65.8</v>
      </c>
      <c r="AB53">
        <v>44</v>
      </c>
      <c r="AC53">
        <v>58.8</v>
      </c>
      <c r="AD53">
        <v>77</v>
      </c>
      <c r="AE53">
        <v>46.6</v>
      </c>
      <c r="AF53">
        <v>62.4</v>
      </c>
      <c r="AG53">
        <v>80</v>
      </c>
      <c r="AH53">
        <v>44.8</v>
      </c>
      <c r="AI53">
        <v>58.8</v>
      </c>
      <c r="AJ53">
        <v>74.2</v>
      </c>
      <c r="AK53">
        <v>33</v>
      </c>
      <c r="AL53">
        <v>47.8</v>
      </c>
      <c r="AM53">
        <v>65.2</v>
      </c>
      <c r="AN53">
        <v>50.8</v>
      </c>
      <c r="AO53">
        <v>67.599999999999994</v>
      </c>
      <c r="AP53">
        <v>30.4</v>
      </c>
      <c r="AQ53">
        <v>42.6</v>
      </c>
      <c r="AR53">
        <v>57.6</v>
      </c>
      <c r="AS53">
        <v>29.6</v>
      </c>
      <c r="AT53">
        <v>41.4</v>
      </c>
      <c r="AU53">
        <v>54.8</v>
      </c>
      <c r="AV53">
        <v>17.399999999999999</v>
      </c>
      <c r="AW53">
        <v>29</v>
      </c>
      <c r="AX53">
        <v>41.4</v>
      </c>
      <c r="AY53">
        <v>36.200000000000003</v>
      </c>
      <c r="AZ53">
        <v>44</v>
      </c>
      <c r="BA53">
        <v>58.8</v>
      </c>
      <c r="BB53">
        <v>77</v>
      </c>
      <c r="BC53">
        <v>46.6</v>
      </c>
      <c r="BD53">
        <v>62.4</v>
      </c>
      <c r="BE53">
        <v>80</v>
      </c>
      <c r="BF53">
        <v>44.8</v>
      </c>
      <c r="BG53">
        <v>58.8</v>
      </c>
      <c r="BH53">
        <v>74.2</v>
      </c>
      <c r="BI53">
        <v>33</v>
      </c>
      <c r="BJ53">
        <v>47.8</v>
      </c>
      <c r="BK53">
        <v>65.2</v>
      </c>
      <c r="BL53">
        <v>50.8</v>
      </c>
      <c r="BM53">
        <v>67.599999999999994</v>
      </c>
      <c r="BN53">
        <v>30.4</v>
      </c>
      <c r="BO53">
        <v>42.6</v>
      </c>
      <c r="BP53">
        <v>57.6</v>
      </c>
      <c r="BQ53">
        <v>29.6</v>
      </c>
      <c r="BR53">
        <v>41.4</v>
      </c>
      <c r="BS53">
        <v>54.8</v>
      </c>
      <c r="BT53">
        <v>17.399999999999999</v>
      </c>
      <c r="BU53">
        <v>29</v>
      </c>
      <c r="BV53">
        <v>41.4</v>
      </c>
      <c r="BW53">
        <v>36.200000000000003</v>
      </c>
      <c r="BX53">
        <v>44</v>
      </c>
      <c r="BY53">
        <v>58.8</v>
      </c>
      <c r="BZ53">
        <v>77</v>
      </c>
      <c r="CA53">
        <v>46.6</v>
      </c>
      <c r="CB53">
        <v>62.4</v>
      </c>
      <c r="CC53">
        <v>80</v>
      </c>
      <c r="CD53">
        <v>44.8</v>
      </c>
      <c r="CE53">
        <v>58.8</v>
      </c>
      <c r="CF53">
        <v>74.2</v>
      </c>
      <c r="CG53">
        <v>33</v>
      </c>
      <c r="CH53">
        <v>47.8</v>
      </c>
      <c r="CI53">
        <v>65.2</v>
      </c>
      <c r="CJ53">
        <v>50.8</v>
      </c>
      <c r="CK53">
        <v>67.599999999999994</v>
      </c>
      <c r="CL53">
        <v>30.4</v>
      </c>
      <c r="CM53">
        <v>42.6</v>
      </c>
      <c r="CN53">
        <v>57.6</v>
      </c>
      <c r="CO53">
        <v>29.6</v>
      </c>
      <c r="CP53">
        <v>41.4</v>
      </c>
      <c r="CQ53">
        <v>54.8</v>
      </c>
      <c r="CR53">
        <v>17.399999999999999</v>
      </c>
      <c r="CS53">
        <v>29</v>
      </c>
      <c r="CT53">
        <v>41.4</v>
      </c>
      <c r="CU53">
        <v>36.200000000000003</v>
      </c>
      <c r="CV53">
        <v>44</v>
      </c>
      <c r="CW53">
        <v>58.8</v>
      </c>
      <c r="CX53">
        <v>77</v>
      </c>
      <c r="CY53">
        <v>46.6</v>
      </c>
      <c r="CZ53">
        <v>62.4</v>
      </c>
      <c r="DA53">
        <v>80</v>
      </c>
      <c r="DB53">
        <v>44.8</v>
      </c>
      <c r="DC53">
        <v>58.8</v>
      </c>
      <c r="DD53">
        <v>74.2</v>
      </c>
      <c r="DE53">
        <v>33</v>
      </c>
      <c r="DF53">
        <v>47.8</v>
      </c>
      <c r="DG53">
        <v>65.2</v>
      </c>
      <c r="DH53">
        <v>50.8</v>
      </c>
      <c r="DI53">
        <v>67.599999999999994</v>
      </c>
      <c r="DJ53">
        <v>30.4</v>
      </c>
      <c r="DK53">
        <v>42.6</v>
      </c>
      <c r="DL53">
        <v>57.6</v>
      </c>
      <c r="DM53">
        <v>29.6</v>
      </c>
      <c r="DN53">
        <v>41.4</v>
      </c>
      <c r="DO53">
        <v>54.8</v>
      </c>
      <c r="DP53">
        <v>17.399999999999999</v>
      </c>
      <c r="DQ53">
        <v>29</v>
      </c>
      <c r="DR53">
        <v>41.4</v>
      </c>
      <c r="DS53">
        <v>36.200000000000003</v>
      </c>
      <c r="DT53">
        <v>44</v>
      </c>
      <c r="DU53">
        <v>58.8</v>
      </c>
      <c r="DV53">
        <v>77</v>
      </c>
      <c r="DW53">
        <v>46.6</v>
      </c>
      <c r="DX53">
        <v>62.4</v>
      </c>
      <c r="DY53">
        <v>80</v>
      </c>
      <c r="DZ53">
        <v>44.8</v>
      </c>
      <c r="EA53">
        <v>58.8</v>
      </c>
      <c r="EB53">
        <v>74.2</v>
      </c>
      <c r="EC53">
        <v>33</v>
      </c>
      <c r="ED53">
        <v>47.8</v>
      </c>
      <c r="EE53">
        <v>65.2</v>
      </c>
      <c r="EF53">
        <v>50.8</v>
      </c>
      <c r="EG53">
        <v>67.599999999999994</v>
      </c>
      <c r="EH53">
        <v>30.4</v>
      </c>
      <c r="EI53">
        <v>42.6</v>
      </c>
      <c r="EJ53">
        <v>57.6</v>
      </c>
      <c r="EK53">
        <v>29.6</v>
      </c>
      <c r="EL53">
        <v>41.4</v>
      </c>
      <c r="EM53">
        <v>54.8</v>
      </c>
      <c r="EN53">
        <v>17.399999999999999</v>
      </c>
      <c r="EO53">
        <v>29</v>
      </c>
      <c r="EP53">
        <v>41.4</v>
      </c>
      <c r="EQ53">
        <v>36.200000000000003</v>
      </c>
      <c r="ER53">
        <v>44</v>
      </c>
      <c r="ES53">
        <v>58.8</v>
      </c>
      <c r="ET53">
        <v>77</v>
      </c>
      <c r="EU53">
        <v>46.6</v>
      </c>
      <c r="EV53">
        <v>62.4</v>
      </c>
      <c r="EW53">
        <v>80</v>
      </c>
      <c r="EX53">
        <v>44.8</v>
      </c>
      <c r="EY53">
        <v>58.8</v>
      </c>
      <c r="EZ53">
        <v>74.2</v>
      </c>
      <c r="FA53">
        <v>33</v>
      </c>
      <c r="FB53">
        <v>47.8</v>
      </c>
      <c r="FC53">
        <v>65.2</v>
      </c>
      <c r="FD53">
        <v>50.8</v>
      </c>
      <c r="FE53">
        <v>67.599999999999994</v>
      </c>
      <c r="FF53">
        <v>30.4</v>
      </c>
      <c r="FG53">
        <v>42.6</v>
      </c>
      <c r="FH53">
        <v>57.6</v>
      </c>
      <c r="FI53">
        <v>29.6</v>
      </c>
      <c r="FJ53">
        <v>41.4</v>
      </c>
      <c r="FK53">
        <v>54.8</v>
      </c>
      <c r="FL53">
        <v>17.399999999999999</v>
      </c>
      <c r="FM53">
        <v>29</v>
      </c>
      <c r="FN53">
        <v>41.4</v>
      </c>
      <c r="FO53">
        <v>36.200000000000003</v>
      </c>
      <c r="FP53">
        <v>56.4</v>
      </c>
      <c r="FQ53">
        <v>66.2</v>
      </c>
      <c r="FR53">
        <v>88.6</v>
      </c>
      <c r="FS53">
        <v>114.6</v>
      </c>
      <c r="FT53">
        <v>70</v>
      </c>
      <c r="FU53">
        <v>91.8</v>
      </c>
      <c r="FV53">
        <v>116</v>
      </c>
      <c r="FW53">
        <v>67</v>
      </c>
      <c r="FX53">
        <v>86.6</v>
      </c>
      <c r="FY53">
        <v>108.4</v>
      </c>
      <c r="FZ53">
        <v>52.8</v>
      </c>
      <c r="GA53">
        <v>74.599999999999994</v>
      </c>
      <c r="GB53">
        <v>100</v>
      </c>
      <c r="GC53">
        <v>77.2</v>
      </c>
      <c r="GD53">
        <v>101.4</v>
      </c>
      <c r="GE53">
        <v>47.2</v>
      </c>
      <c r="GF53">
        <v>66.400000000000006</v>
      </c>
      <c r="GG53">
        <v>87.4</v>
      </c>
      <c r="GH53">
        <v>48</v>
      </c>
      <c r="GI53">
        <v>65</v>
      </c>
      <c r="GJ53">
        <v>85.4</v>
      </c>
      <c r="GK53">
        <v>32.6</v>
      </c>
      <c r="GL53">
        <v>48</v>
      </c>
      <c r="GM53">
        <v>65.8</v>
      </c>
      <c r="GN53">
        <v>167.2</v>
      </c>
      <c r="GO53">
        <v>184.2</v>
      </c>
      <c r="GP53">
        <v>231.4</v>
      </c>
      <c r="GQ53">
        <v>282</v>
      </c>
      <c r="GR53">
        <v>186</v>
      </c>
      <c r="GS53">
        <v>233.4</v>
      </c>
      <c r="GT53">
        <v>283.8</v>
      </c>
      <c r="GU53">
        <v>176.8</v>
      </c>
      <c r="GV53">
        <v>221.4</v>
      </c>
      <c r="GW53">
        <v>269.2</v>
      </c>
      <c r="GX53">
        <v>165</v>
      </c>
      <c r="GY53">
        <v>213.8</v>
      </c>
      <c r="GZ53">
        <v>265</v>
      </c>
      <c r="HA53">
        <v>213.2</v>
      </c>
      <c r="HB53">
        <v>263.2</v>
      </c>
      <c r="HC53">
        <v>145.19999999999999</v>
      </c>
      <c r="HD53">
        <v>186.6</v>
      </c>
      <c r="HE53">
        <v>233.8</v>
      </c>
      <c r="HF53">
        <v>146</v>
      </c>
      <c r="HG53">
        <v>185.2</v>
      </c>
      <c r="HH53">
        <v>229.2</v>
      </c>
      <c r="HI53">
        <v>114.8</v>
      </c>
      <c r="HJ53">
        <v>149.4</v>
      </c>
      <c r="HK53">
        <v>191.6</v>
      </c>
      <c r="HL53">
        <v>142.6</v>
      </c>
      <c r="HM53">
        <v>180.6</v>
      </c>
      <c r="HN53">
        <v>221.2</v>
      </c>
      <c r="HO53">
        <v>144.4</v>
      </c>
      <c r="HP53">
        <v>181.8</v>
      </c>
      <c r="HQ53">
        <v>223</v>
      </c>
      <c r="HR53">
        <v>136.80000000000001</v>
      </c>
      <c r="HS53">
        <v>172.2</v>
      </c>
      <c r="HT53">
        <v>210.8</v>
      </c>
      <c r="HU53">
        <v>126.2</v>
      </c>
      <c r="HV53">
        <v>165.2</v>
      </c>
      <c r="HW53">
        <v>206.8</v>
      </c>
      <c r="HX53">
        <v>165.8</v>
      </c>
      <c r="HY53">
        <v>205.6</v>
      </c>
      <c r="HZ53">
        <v>111</v>
      </c>
      <c r="IA53">
        <v>144.4</v>
      </c>
      <c r="IB53">
        <v>181.4</v>
      </c>
      <c r="IC53">
        <v>111.6</v>
      </c>
      <c r="ID53">
        <v>143</v>
      </c>
      <c r="IE53">
        <v>177.8</v>
      </c>
      <c r="IF53">
        <v>86.4</v>
      </c>
      <c r="IG53">
        <v>114.2</v>
      </c>
      <c r="IH53">
        <v>145.6</v>
      </c>
      <c r="II53">
        <v>128.19999999999999</v>
      </c>
      <c r="IJ53">
        <v>184.6</v>
      </c>
      <c r="IK53">
        <v>232</v>
      </c>
      <c r="IL53">
        <v>282.39999999999998</v>
      </c>
      <c r="IM53">
        <v>186.4</v>
      </c>
      <c r="IN53">
        <v>233.8</v>
      </c>
      <c r="IO53">
        <v>284.39999999999998</v>
      </c>
      <c r="IP53">
        <v>177</v>
      </c>
      <c r="IQ53">
        <v>221.8</v>
      </c>
      <c r="IR53">
        <v>269.39999999999998</v>
      </c>
      <c r="IS53">
        <v>165.6</v>
      </c>
      <c r="IT53">
        <v>214</v>
      </c>
      <c r="IU53">
        <v>265.39999999999998</v>
      </c>
      <c r="IV53">
        <v>213.6</v>
      </c>
      <c r="IW53">
        <v>263.8</v>
      </c>
      <c r="IX53">
        <v>145.6</v>
      </c>
      <c r="IY53">
        <v>187.2</v>
      </c>
      <c r="IZ53">
        <v>234.4</v>
      </c>
      <c r="JA53">
        <v>146.4</v>
      </c>
      <c r="JB53">
        <v>185.6</v>
      </c>
      <c r="JC53">
        <v>229.8</v>
      </c>
      <c r="JD53">
        <v>115</v>
      </c>
      <c r="JE53">
        <v>149.80000000000001</v>
      </c>
      <c r="JF53">
        <v>192</v>
      </c>
      <c r="JG53">
        <v>167.8</v>
      </c>
      <c r="JH53">
        <v>167.2</v>
      </c>
      <c r="JI53">
        <v>184.2</v>
      </c>
      <c r="JJ53">
        <v>231.4</v>
      </c>
      <c r="JK53">
        <v>282</v>
      </c>
      <c r="JL53">
        <v>186</v>
      </c>
      <c r="JM53">
        <v>233.4</v>
      </c>
      <c r="JN53">
        <v>283.8</v>
      </c>
      <c r="JO53">
        <v>176.8</v>
      </c>
      <c r="JP53">
        <v>221.4</v>
      </c>
      <c r="JQ53">
        <v>269.2</v>
      </c>
      <c r="JR53">
        <v>165</v>
      </c>
      <c r="JS53">
        <v>213.8</v>
      </c>
      <c r="JT53">
        <v>265</v>
      </c>
      <c r="JU53">
        <v>213.2</v>
      </c>
      <c r="JV53">
        <v>263.2</v>
      </c>
      <c r="JW53">
        <v>145.19999999999999</v>
      </c>
      <c r="JX53">
        <v>186.6</v>
      </c>
      <c r="JY53">
        <v>233.8</v>
      </c>
      <c r="JZ53">
        <v>146</v>
      </c>
      <c r="KA53">
        <v>185.2</v>
      </c>
      <c r="KB53">
        <v>229.2</v>
      </c>
      <c r="KC53">
        <v>114.8</v>
      </c>
      <c r="KD53">
        <v>149.4</v>
      </c>
      <c r="KE53">
        <v>191.6</v>
      </c>
      <c r="KF53">
        <v>81.400000000000006</v>
      </c>
      <c r="KG53">
        <v>90.2</v>
      </c>
      <c r="KH53">
        <v>125.2</v>
      </c>
      <c r="KI53">
        <v>166.8</v>
      </c>
      <c r="KJ53">
        <v>96.4</v>
      </c>
      <c r="KK53">
        <v>132.19999999999999</v>
      </c>
      <c r="KL53">
        <v>172.6</v>
      </c>
      <c r="KM53">
        <v>95.2</v>
      </c>
      <c r="KN53">
        <v>127.6</v>
      </c>
      <c r="KO53">
        <v>163</v>
      </c>
      <c r="KP53">
        <v>73.599999999999994</v>
      </c>
      <c r="KQ53">
        <v>108.8</v>
      </c>
      <c r="KR53">
        <v>152</v>
      </c>
      <c r="KS53">
        <v>116.6</v>
      </c>
      <c r="KT53">
        <v>159</v>
      </c>
      <c r="KU53">
        <v>62.4</v>
      </c>
      <c r="KV53">
        <v>92.4</v>
      </c>
      <c r="KW53">
        <v>127.4</v>
      </c>
      <c r="KX53">
        <v>66.400000000000006</v>
      </c>
      <c r="KY53">
        <v>94</v>
      </c>
      <c r="KZ53">
        <v>126.4</v>
      </c>
      <c r="LA53">
        <v>52.8</v>
      </c>
      <c r="LB53">
        <v>81.400000000000006</v>
      </c>
      <c r="LC53">
        <v>116</v>
      </c>
      <c r="LD53">
        <v>47.6</v>
      </c>
      <c r="LE53">
        <v>68.599999999999994</v>
      </c>
      <c r="LF53">
        <v>94.6</v>
      </c>
      <c r="LG53">
        <v>49</v>
      </c>
      <c r="LH53">
        <v>72.599999999999994</v>
      </c>
      <c r="LI53">
        <v>100.2</v>
      </c>
      <c r="LJ53">
        <v>51.4</v>
      </c>
      <c r="LK53">
        <v>72.400000000000006</v>
      </c>
      <c r="LL53">
        <v>96.4</v>
      </c>
      <c r="LM53">
        <v>33.4</v>
      </c>
      <c r="LN53">
        <v>54</v>
      </c>
      <c r="LO53">
        <v>80.400000000000006</v>
      </c>
      <c r="LP53">
        <v>60</v>
      </c>
      <c r="LQ53">
        <v>86.4</v>
      </c>
      <c r="LR53">
        <v>29.4</v>
      </c>
      <c r="LS53">
        <v>46.6</v>
      </c>
      <c r="LT53">
        <v>68.400000000000006</v>
      </c>
      <c r="LU53">
        <v>31.2</v>
      </c>
      <c r="LV53">
        <v>48.8</v>
      </c>
      <c r="LW53">
        <v>69.599999999999994</v>
      </c>
      <c r="LX53">
        <v>19.8</v>
      </c>
      <c r="LY53">
        <v>37</v>
      </c>
      <c r="LZ53">
        <v>58.2</v>
      </c>
      <c r="MA53">
        <v>38.4</v>
      </c>
      <c r="MB53">
        <v>68.400000000000006</v>
      </c>
      <c r="MC53">
        <v>81.400000000000006</v>
      </c>
      <c r="MD53">
        <v>112.6</v>
      </c>
      <c r="ME53">
        <v>149.80000000000001</v>
      </c>
      <c r="MF53">
        <v>84.8</v>
      </c>
      <c r="MG53">
        <v>118</v>
      </c>
      <c r="MH53">
        <v>154.80000000000001</v>
      </c>
      <c r="MI53">
        <v>85.4</v>
      </c>
      <c r="MJ53">
        <v>114.2</v>
      </c>
      <c r="MK53">
        <v>146.80000000000001</v>
      </c>
      <c r="ML53">
        <v>61.4</v>
      </c>
      <c r="MM53">
        <v>92</v>
      </c>
      <c r="MN53">
        <v>129.4</v>
      </c>
      <c r="MO53">
        <v>99</v>
      </c>
      <c r="MP53">
        <v>135.6</v>
      </c>
      <c r="MQ53">
        <v>54.6</v>
      </c>
      <c r="MR53">
        <v>80.8</v>
      </c>
      <c r="MS53">
        <v>112.2</v>
      </c>
      <c r="MT53">
        <v>56.8</v>
      </c>
      <c r="MU53">
        <v>81.400000000000006</v>
      </c>
      <c r="MV53">
        <v>110</v>
      </c>
      <c r="MW53">
        <v>38.4</v>
      </c>
      <c r="MX53">
        <v>62.2</v>
      </c>
      <c r="MY53">
        <v>90.6</v>
      </c>
      <c r="MZ53">
        <v>46.4</v>
      </c>
      <c r="NA53">
        <v>66.599999999999994</v>
      </c>
      <c r="NB53">
        <v>91.2</v>
      </c>
      <c r="NC53">
        <v>46.6</v>
      </c>
      <c r="ND53">
        <v>69.400000000000006</v>
      </c>
      <c r="NE53">
        <v>95.8</v>
      </c>
      <c r="NF53">
        <v>49.6</v>
      </c>
      <c r="NG53">
        <v>69.2</v>
      </c>
      <c r="NH53">
        <v>92.8</v>
      </c>
      <c r="NI53">
        <v>30.2</v>
      </c>
      <c r="NJ53">
        <v>48.6</v>
      </c>
      <c r="NK53">
        <v>72.8</v>
      </c>
      <c r="NL53">
        <v>54.6</v>
      </c>
      <c r="NM53">
        <v>79</v>
      </c>
      <c r="NN53">
        <v>28</v>
      </c>
      <c r="NO53">
        <v>44.4</v>
      </c>
      <c r="NP53">
        <v>64.599999999999994</v>
      </c>
      <c r="NQ53">
        <v>28.2</v>
      </c>
      <c r="NR53">
        <v>45.2</v>
      </c>
      <c r="NS53">
        <v>64.400000000000006</v>
      </c>
      <c r="NT53">
        <v>15</v>
      </c>
      <c r="NU53">
        <v>29</v>
      </c>
      <c r="NV53">
        <v>47.6</v>
      </c>
      <c r="NW53">
        <v>35</v>
      </c>
      <c r="OV53">
        <v>68.599999999999994</v>
      </c>
      <c r="OW53">
        <v>79</v>
      </c>
      <c r="OX53">
        <v>103.2</v>
      </c>
      <c r="OY53">
        <v>130</v>
      </c>
      <c r="OZ53">
        <v>81.599999999999994</v>
      </c>
      <c r="PA53">
        <v>104.4</v>
      </c>
      <c r="PB53">
        <v>131.19999999999999</v>
      </c>
      <c r="PC53">
        <v>78.2</v>
      </c>
      <c r="PD53">
        <v>98.8</v>
      </c>
      <c r="PE53">
        <v>123.6</v>
      </c>
      <c r="PF53">
        <v>66.599999999999994</v>
      </c>
      <c r="PG53">
        <v>90.6</v>
      </c>
      <c r="PH53">
        <v>118</v>
      </c>
      <c r="PI53">
        <v>91.8</v>
      </c>
      <c r="PJ53">
        <v>118.4</v>
      </c>
      <c r="PK53">
        <v>59.6</v>
      </c>
      <c r="PL53">
        <v>79.8</v>
      </c>
      <c r="PM53">
        <v>103.2</v>
      </c>
      <c r="PN53">
        <v>61.8</v>
      </c>
      <c r="PO53">
        <v>80.8</v>
      </c>
      <c r="PP53">
        <v>103.2</v>
      </c>
      <c r="PQ53">
        <v>44.6</v>
      </c>
      <c r="PR53">
        <v>61.8</v>
      </c>
      <c r="PS53">
        <v>81.2</v>
      </c>
      <c r="PT53">
        <v>68</v>
      </c>
      <c r="PU53">
        <v>78.2</v>
      </c>
      <c r="PV53">
        <v>102.6</v>
      </c>
      <c r="PW53">
        <v>129.19999999999999</v>
      </c>
      <c r="PX53">
        <v>80.599999999999994</v>
      </c>
      <c r="PY53">
        <v>103.4</v>
      </c>
      <c r="PZ53">
        <v>130.19999999999999</v>
      </c>
      <c r="QA53">
        <v>77.599999999999994</v>
      </c>
      <c r="QB53">
        <v>98.2</v>
      </c>
      <c r="QC53">
        <v>123.6</v>
      </c>
      <c r="QD53">
        <v>66</v>
      </c>
      <c r="QE53">
        <v>89.6</v>
      </c>
      <c r="QF53">
        <v>116.6</v>
      </c>
      <c r="QG53">
        <v>91.4</v>
      </c>
      <c r="QH53">
        <v>117.2</v>
      </c>
      <c r="QI53">
        <v>59.2</v>
      </c>
      <c r="QJ53">
        <v>79.400000000000006</v>
      </c>
      <c r="QK53">
        <v>102.6</v>
      </c>
      <c r="QL53">
        <v>61.4</v>
      </c>
      <c r="QM53">
        <v>80.599999999999994</v>
      </c>
      <c r="QN53">
        <v>102.6</v>
      </c>
      <c r="QO53">
        <v>44.6</v>
      </c>
      <c r="QP53">
        <v>61.4</v>
      </c>
      <c r="QQ53">
        <v>80.400000000000006</v>
      </c>
      <c r="QR53">
        <v>68.599999999999994</v>
      </c>
      <c r="QS53">
        <v>79</v>
      </c>
      <c r="QT53">
        <v>103.2</v>
      </c>
      <c r="QU53">
        <v>130</v>
      </c>
      <c r="QV53">
        <v>81.599999999999994</v>
      </c>
      <c r="QW53">
        <v>104.4</v>
      </c>
      <c r="QX53">
        <v>131.19999999999999</v>
      </c>
      <c r="QY53">
        <v>78.2</v>
      </c>
      <c r="QZ53">
        <v>98.8</v>
      </c>
      <c r="RA53">
        <v>123.6</v>
      </c>
      <c r="RB53">
        <v>66.599999999999994</v>
      </c>
      <c r="RC53">
        <v>90.6</v>
      </c>
      <c r="RD53">
        <v>118</v>
      </c>
      <c r="RE53">
        <v>91.8</v>
      </c>
      <c r="RF53">
        <v>118.4</v>
      </c>
      <c r="RG53">
        <v>59.6</v>
      </c>
      <c r="RH53">
        <v>79.8</v>
      </c>
      <c r="RI53">
        <v>103.2</v>
      </c>
      <c r="RJ53">
        <v>61.8</v>
      </c>
      <c r="RK53">
        <v>80.8</v>
      </c>
      <c r="RL53">
        <v>103.2</v>
      </c>
      <c r="RM53">
        <v>44.6</v>
      </c>
      <c r="RN53">
        <v>61.8</v>
      </c>
      <c r="RO53">
        <v>81.2</v>
      </c>
      <c r="RP53">
        <v>68.599999999999994</v>
      </c>
      <c r="RQ53">
        <v>79</v>
      </c>
      <c r="RR53">
        <v>103.2</v>
      </c>
      <c r="RS53">
        <v>130</v>
      </c>
      <c r="RT53">
        <v>81.599999999999994</v>
      </c>
      <c r="RU53">
        <v>104.4</v>
      </c>
      <c r="RV53">
        <v>131.19999999999999</v>
      </c>
      <c r="RW53">
        <v>78.2</v>
      </c>
      <c r="RX53">
        <v>98.8</v>
      </c>
      <c r="RY53">
        <v>123.6</v>
      </c>
      <c r="RZ53">
        <v>66.599999999999994</v>
      </c>
      <c r="SA53">
        <v>90.6</v>
      </c>
      <c r="SB53">
        <v>118</v>
      </c>
      <c r="SC53">
        <v>91.8</v>
      </c>
      <c r="SD53">
        <v>118.4</v>
      </c>
      <c r="SE53">
        <v>59.6</v>
      </c>
      <c r="SF53">
        <v>79.8</v>
      </c>
      <c r="SG53">
        <v>103.2</v>
      </c>
      <c r="SH53">
        <v>61.8</v>
      </c>
      <c r="SI53">
        <v>80.8</v>
      </c>
      <c r="SJ53">
        <v>103.2</v>
      </c>
      <c r="SK53">
        <v>44.6</v>
      </c>
      <c r="SL53">
        <v>61.8</v>
      </c>
      <c r="SM53">
        <v>81.2</v>
      </c>
      <c r="SN53">
        <v>73.400000000000006</v>
      </c>
      <c r="SO53">
        <v>85.8</v>
      </c>
      <c r="SP53">
        <v>112</v>
      </c>
      <c r="SQ53">
        <v>142</v>
      </c>
      <c r="SR53">
        <v>90.4</v>
      </c>
      <c r="SS53">
        <v>115.8</v>
      </c>
      <c r="ST53">
        <v>144</v>
      </c>
      <c r="SU53">
        <v>86.4</v>
      </c>
      <c r="SV53">
        <v>109</v>
      </c>
      <c r="SW53">
        <v>135.19999999999999</v>
      </c>
      <c r="SX53">
        <v>69.599999999999994</v>
      </c>
      <c r="SY53">
        <v>94.8</v>
      </c>
      <c r="SZ53">
        <v>123.8</v>
      </c>
      <c r="TA53">
        <v>97.8</v>
      </c>
      <c r="TB53">
        <v>126.4</v>
      </c>
      <c r="TC53">
        <v>62.8</v>
      </c>
      <c r="TD53">
        <v>84.4</v>
      </c>
      <c r="TE53">
        <v>109</v>
      </c>
      <c r="TF53">
        <v>63.4</v>
      </c>
      <c r="TG53">
        <v>84.2</v>
      </c>
      <c r="TH53">
        <v>107.4</v>
      </c>
      <c r="TI53">
        <v>44.6</v>
      </c>
      <c r="TJ53">
        <v>62.6</v>
      </c>
      <c r="TK53">
        <v>82.8</v>
      </c>
      <c r="TL53">
        <v>79</v>
      </c>
      <c r="TM53">
        <v>103.2</v>
      </c>
      <c r="TN53">
        <v>130</v>
      </c>
      <c r="TO53">
        <v>81.599999999999994</v>
      </c>
      <c r="TP53">
        <v>104.4</v>
      </c>
      <c r="TQ53">
        <v>131.19999999999999</v>
      </c>
      <c r="TR53">
        <v>78.2</v>
      </c>
      <c r="TS53">
        <v>98.8</v>
      </c>
      <c r="TT53">
        <v>123.6</v>
      </c>
      <c r="TU53">
        <v>66.599999999999994</v>
      </c>
      <c r="TV53">
        <v>90.6</v>
      </c>
      <c r="TW53">
        <v>118</v>
      </c>
      <c r="TX53">
        <v>91.8</v>
      </c>
      <c r="TY53">
        <v>118.4</v>
      </c>
      <c r="TZ53">
        <v>59.6</v>
      </c>
      <c r="UA53">
        <v>79.8</v>
      </c>
      <c r="UB53">
        <v>103.2</v>
      </c>
      <c r="UC53">
        <v>61.8</v>
      </c>
      <c r="UD53">
        <v>80.8</v>
      </c>
      <c r="UE53">
        <v>103.2</v>
      </c>
      <c r="UF53">
        <v>44.6</v>
      </c>
      <c r="UG53">
        <v>61.8</v>
      </c>
      <c r="UH53">
        <v>81.2</v>
      </c>
      <c r="UI53">
        <v>68.599999999999994</v>
      </c>
      <c r="UJ53">
        <v>79</v>
      </c>
      <c r="UK53">
        <v>81.599999999999994</v>
      </c>
      <c r="UL53">
        <v>66.599999999999994</v>
      </c>
      <c r="UM53">
        <v>90.6</v>
      </c>
      <c r="UN53">
        <v>91.8</v>
      </c>
      <c r="UO53">
        <v>59.6</v>
      </c>
      <c r="UP53">
        <v>79.8</v>
      </c>
      <c r="UQ53">
        <v>103.2</v>
      </c>
      <c r="UR53">
        <v>61.8</v>
      </c>
      <c r="US53">
        <v>80.8</v>
      </c>
      <c r="UT53">
        <v>44.6</v>
      </c>
      <c r="UU53">
        <v>61.8</v>
      </c>
      <c r="UV53">
        <v>68.599999999999994</v>
      </c>
      <c r="UW53">
        <v>79</v>
      </c>
      <c r="UX53">
        <v>103.2</v>
      </c>
      <c r="UY53">
        <v>130</v>
      </c>
      <c r="UZ53">
        <v>81.599999999999994</v>
      </c>
      <c r="VA53">
        <v>104.4</v>
      </c>
      <c r="VB53">
        <v>131.19999999999999</v>
      </c>
      <c r="VC53">
        <v>78.2</v>
      </c>
      <c r="VD53">
        <v>98.8</v>
      </c>
      <c r="VE53">
        <v>123.6</v>
      </c>
      <c r="VF53">
        <v>66.599999999999994</v>
      </c>
      <c r="VG53">
        <v>90.6</v>
      </c>
      <c r="VH53">
        <v>118</v>
      </c>
      <c r="VI53">
        <v>91.8</v>
      </c>
      <c r="VJ53">
        <v>118.4</v>
      </c>
      <c r="VK53">
        <v>59.6</v>
      </c>
      <c r="VL53">
        <v>79.8</v>
      </c>
      <c r="VM53">
        <v>103.2</v>
      </c>
      <c r="VN53">
        <v>61.8</v>
      </c>
      <c r="VO53">
        <v>80.8</v>
      </c>
      <c r="VP53">
        <v>103.2</v>
      </c>
      <c r="VQ53">
        <v>44.6</v>
      </c>
      <c r="VR53">
        <v>61.8</v>
      </c>
      <c r="VS53">
        <v>81.2</v>
      </c>
      <c r="VT53">
        <v>68.599999999999994</v>
      </c>
      <c r="VU53">
        <v>79</v>
      </c>
      <c r="VV53">
        <v>103.2</v>
      </c>
      <c r="VW53">
        <v>130</v>
      </c>
      <c r="VX53">
        <v>81.599999999999994</v>
      </c>
      <c r="VY53">
        <v>104.4</v>
      </c>
      <c r="VZ53">
        <v>131.19999999999999</v>
      </c>
      <c r="WA53">
        <v>78.2</v>
      </c>
      <c r="WB53">
        <v>98.8</v>
      </c>
      <c r="WC53">
        <v>123.6</v>
      </c>
      <c r="WD53">
        <v>66.599999999999994</v>
      </c>
      <c r="WE53">
        <v>90.6</v>
      </c>
      <c r="WF53">
        <v>118</v>
      </c>
      <c r="WG53">
        <v>91.8</v>
      </c>
      <c r="WH53">
        <v>118.4</v>
      </c>
      <c r="WI53">
        <v>59.6</v>
      </c>
      <c r="WJ53">
        <v>79.8</v>
      </c>
      <c r="WK53">
        <v>103.2</v>
      </c>
      <c r="WL53">
        <v>61.8</v>
      </c>
      <c r="WM53">
        <v>80.8</v>
      </c>
      <c r="WN53">
        <v>103.2</v>
      </c>
      <c r="WO53">
        <v>44.6</v>
      </c>
      <c r="WP53">
        <v>61.8</v>
      </c>
      <c r="WQ53">
        <v>81.2</v>
      </c>
      <c r="WR53">
        <v>68.599999999999994</v>
      </c>
      <c r="WS53">
        <v>79</v>
      </c>
      <c r="WT53">
        <v>103.2</v>
      </c>
      <c r="WU53">
        <v>130</v>
      </c>
      <c r="WV53">
        <v>81.599999999999994</v>
      </c>
      <c r="WW53">
        <v>104.4</v>
      </c>
      <c r="WX53">
        <v>131.19999999999999</v>
      </c>
      <c r="WY53">
        <v>78.2</v>
      </c>
      <c r="WZ53">
        <v>98.8</v>
      </c>
      <c r="XA53">
        <v>123.6</v>
      </c>
      <c r="XB53">
        <v>66.599999999999994</v>
      </c>
      <c r="XC53">
        <v>90.6</v>
      </c>
      <c r="XD53">
        <v>118</v>
      </c>
      <c r="XE53">
        <v>91.8</v>
      </c>
      <c r="XF53">
        <v>118.4</v>
      </c>
      <c r="XG53">
        <v>59.6</v>
      </c>
      <c r="XH53">
        <v>79.8</v>
      </c>
      <c r="XI53">
        <v>103.2</v>
      </c>
      <c r="XJ53">
        <v>61.8</v>
      </c>
      <c r="XK53">
        <v>80.8</v>
      </c>
      <c r="XL53">
        <v>103.2</v>
      </c>
      <c r="XM53">
        <v>44.6</v>
      </c>
      <c r="XN53">
        <v>61.8</v>
      </c>
      <c r="XO53">
        <v>81.2</v>
      </c>
      <c r="XP53">
        <v>68.599999999999994</v>
      </c>
      <c r="XQ53">
        <v>79</v>
      </c>
      <c r="XR53">
        <v>103.2</v>
      </c>
      <c r="XS53">
        <v>130</v>
      </c>
      <c r="XT53">
        <v>81.599999999999994</v>
      </c>
      <c r="XU53">
        <v>104.4</v>
      </c>
      <c r="XV53">
        <v>131.19999999999999</v>
      </c>
      <c r="XW53">
        <v>78.2</v>
      </c>
      <c r="XX53">
        <v>98.8</v>
      </c>
      <c r="XY53">
        <v>123.6</v>
      </c>
      <c r="XZ53">
        <v>66.599999999999994</v>
      </c>
      <c r="YA53">
        <v>90.6</v>
      </c>
      <c r="YB53">
        <v>118</v>
      </c>
      <c r="YC53">
        <v>91.8</v>
      </c>
      <c r="YD53">
        <v>118.4</v>
      </c>
      <c r="YE53">
        <v>59.6</v>
      </c>
      <c r="YF53">
        <v>79.8</v>
      </c>
      <c r="YG53">
        <v>103.2</v>
      </c>
      <c r="YH53">
        <v>61.8</v>
      </c>
      <c r="YI53">
        <v>80.8</v>
      </c>
      <c r="YJ53">
        <v>103.2</v>
      </c>
      <c r="YK53">
        <v>44.6</v>
      </c>
      <c r="YL53">
        <v>61.8</v>
      </c>
      <c r="YM53">
        <v>81.2</v>
      </c>
      <c r="YN53">
        <v>68.599999999999994</v>
      </c>
      <c r="YO53">
        <v>79</v>
      </c>
      <c r="YP53">
        <v>103.2</v>
      </c>
      <c r="YQ53">
        <v>130</v>
      </c>
      <c r="YR53">
        <v>81.599999999999994</v>
      </c>
      <c r="YS53">
        <v>104.4</v>
      </c>
      <c r="YT53">
        <v>131.19999999999999</v>
      </c>
      <c r="YU53">
        <v>78.2</v>
      </c>
      <c r="YV53">
        <v>98.8</v>
      </c>
      <c r="YW53">
        <v>123.6</v>
      </c>
      <c r="YX53">
        <v>66.599999999999994</v>
      </c>
      <c r="YY53">
        <v>90.6</v>
      </c>
      <c r="YZ53">
        <v>118</v>
      </c>
      <c r="ZA53">
        <v>91.8</v>
      </c>
      <c r="ZB53">
        <v>118.4</v>
      </c>
      <c r="ZC53">
        <v>59.6</v>
      </c>
      <c r="ZD53">
        <v>79.8</v>
      </c>
      <c r="ZE53">
        <v>103.2</v>
      </c>
      <c r="ZF53">
        <v>61.8</v>
      </c>
      <c r="ZG53">
        <v>80.8</v>
      </c>
      <c r="ZH53">
        <v>103.2</v>
      </c>
      <c r="ZI53">
        <v>44.6</v>
      </c>
      <c r="ZJ53">
        <v>61.8</v>
      </c>
      <c r="ZK53">
        <v>81.2</v>
      </c>
      <c r="ZL53">
        <v>68.599999999999994</v>
      </c>
      <c r="ZM53">
        <v>71.2</v>
      </c>
      <c r="ZN53">
        <v>93.2</v>
      </c>
      <c r="ZO53">
        <v>117.2</v>
      </c>
      <c r="ZP53">
        <v>74</v>
      </c>
      <c r="ZQ53">
        <v>94.4</v>
      </c>
      <c r="ZR53">
        <v>118.2</v>
      </c>
      <c r="ZS53">
        <v>71</v>
      </c>
      <c r="ZT53">
        <v>89.4</v>
      </c>
      <c r="ZU53">
        <v>111.4</v>
      </c>
      <c r="ZV53">
        <v>60</v>
      </c>
      <c r="ZW53">
        <v>81.400000000000006</v>
      </c>
      <c r="ZX53">
        <v>106.2</v>
      </c>
      <c r="ZY53">
        <v>82.6</v>
      </c>
      <c r="ZZ53">
        <v>106.8</v>
      </c>
      <c r="AAA53">
        <v>53.8</v>
      </c>
      <c r="AAB53">
        <v>71.8</v>
      </c>
      <c r="AAC53">
        <v>92.6</v>
      </c>
      <c r="AAD53">
        <v>55.4</v>
      </c>
      <c r="AAE53">
        <v>72.599999999999994</v>
      </c>
      <c r="AAF53">
        <v>92.4</v>
      </c>
      <c r="AAG53">
        <v>39.799999999999997</v>
      </c>
      <c r="AAH53">
        <v>55.2</v>
      </c>
      <c r="AAI53">
        <v>72.8</v>
      </c>
      <c r="AAJ53">
        <v>61.8</v>
      </c>
      <c r="AAK53">
        <v>67.2</v>
      </c>
      <c r="AAL53">
        <v>89</v>
      </c>
      <c r="AAM53">
        <v>113.4</v>
      </c>
      <c r="AAN53">
        <v>70.2</v>
      </c>
      <c r="AAO53">
        <v>90.6</v>
      </c>
      <c r="AAP53">
        <v>114.2</v>
      </c>
      <c r="AAQ53">
        <v>67.400000000000006</v>
      </c>
      <c r="AAR53">
        <v>86</v>
      </c>
      <c r="AAS53">
        <v>107.2</v>
      </c>
      <c r="AAT53">
        <v>56.4</v>
      </c>
      <c r="AAU53">
        <v>77.599999999999994</v>
      </c>
      <c r="AAV53">
        <v>102</v>
      </c>
      <c r="AAW53">
        <v>78.599999999999994</v>
      </c>
      <c r="AAX53">
        <v>102.6</v>
      </c>
      <c r="AAY53">
        <v>50.6</v>
      </c>
      <c r="AAZ53">
        <v>68.599999999999994</v>
      </c>
      <c r="ABA53">
        <v>89.4</v>
      </c>
      <c r="ABB53">
        <v>52.6</v>
      </c>
      <c r="ABC53">
        <v>69.599999999999994</v>
      </c>
      <c r="ABD53">
        <v>89.6</v>
      </c>
      <c r="ABE53">
        <v>37.4</v>
      </c>
      <c r="ABF53">
        <v>52.8</v>
      </c>
      <c r="ABG53">
        <v>70.2</v>
      </c>
      <c r="ABH53">
        <v>58.2</v>
      </c>
      <c r="ABI53">
        <v>78.8</v>
      </c>
      <c r="ABJ53">
        <v>102.8</v>
      </c>
      <c r="ABK53">
        <v>129.6</v>
      </c>
      <c r="ABL53">
        <v>81.400000000000006</v>
      </c>
      <c r="ABM53">
        <v>104.2</v>
      </c>
      <c r="ABN53">
        <v>131</v>
      </c>
      <c r="ABO53">
        <v>78</v>
      </c>
      <c r="ABP53">
        <v>98.6</v>
      </c>
      <c r="ABQ53">
        <v>123.4</v>
      </c>
      <c r="ABR53">
        <v>66.599999999999994</v>
      </c>
      <c r="ABS53">
        <v>90.2</v>
      </c>
      <c r="ABT53">
        <v>117.4</v>
      </c>
      <c r="ABU53">
        <v>91.6</v>
      </c>
      <c r="ABV53">
        <v>118</v>
      </c>
      <c r="ABW53">
        <v>59.4</v>
      </c>
      <c r="ABX53">
        <v>79.599999999999994</v>
      </c>
      <c r="ABY53">
        <v>103.2</v>
      </c>
      <c r="ABZ53">
        <v>61.6</v>
      </c>
      <c r="ACA53">
        <v>80.8</v>
      </c>
      <c r="ACB53">
        <v>103</v>
      </c>
      <c r="ACC53">
        <v>44.4</v>
      </c>
      <c r="ACD53">
        <v>61.8</v>
      </c>
      <c r="ACE53">
        <v>81</v>
      </c>
      <c r="ACF53">
        <v>68.400000000000006</v>
      </c>
      <c r="ACG53">
        <v>79</v>
      </c>
      <c r="ACH53">
        <v>103.2</v>
      </c>
      <c r="ACI53">
        <v>130</v>
      </c>
      <c r="ACJ53">
        <v>81.599999999999994</v>
      </c>
      <c r="ACK53">
        <v>104.4</v>
      </c>
      <c r="ACL53">
        <v>131.19999999999999</v>
      </c>
      <c r="ACM53">
        <v>78.2</v>
      </c>
      <c r="ACN53">
        <v>98.8</v>
      </c>
      <c r="ACO53">
        <v>123.6</v>
      </c>
      <c r="ACP53">
        <v>66.599999999999994</v>
      </c>
      <c r="ACQ53">
        <v>90.6</v>
      </c>
      <c r="ACR53">
        <v>118</v>
      </c>
      <c r="ACS53">
        <v>91.8</v>
      </c>
      <c r="ACT53">
        <v>118.4</v>
      </c>
      <c r="ACU53">
        <v>59.6</v>
      </c>
      <c r="ACV53">
        <v>79.8</v>
      </c>
      <c r="ACW53">
        <v>103.2</v>
      </c>
      <c r="ACX53">
        <v>61.8</v>
      </c>
      <c r="ACY53">
        <v>80.8</v>
      </c>
      <c r="ACZ53">
        <v>103.2</v>
      </c>
      <c r="ADA53">
        <v>44.6</v>
      </c>
      <c r="ADB53">
        <v>61.8</v>
      </c>
      <c r="ADC53">
        <v>81.2</v>
      </c>
      <c r="ADD53">
        <v>68.599999999999994</v>
      </c>
      <c r="ADE53">
        <v>79</v>
      </c>
      <c r="ADF53">
        <v>103.2</v>
      </c>
      <c r="ADG53">
        <v>130</v>
      </c>
      <c r="ADH53">
        <v>81.599999999999994</v>
      </c>
      <c r="ADI53">
        <v>104.4</v>
      </c>
      <c r="ADJ53">
        <v>131.19999999999999</v>
      </c>
      <c r="ADK53">
        <v>78.2</v>
      </c>
      <c r="ADL53">
        <v>98.8</v>
      </c>
      <c r="ADM53">
        <v>123.6</v>
      </c>
      <c r="ADN53">
        <v>66.599999999999994</v>
      </c>
      <c r="ADO53">
        <v>90.6</v>
      </c>
      <c r="ADP53">
        <v>118</v>
      </c>
      <c r="ADQ53">
        <v>91.8</v>
      </c>
      <c r="ADR53">
        <v>118.4</v>
      </c>
      <c r="ADS53">
        <v>59.6</v>
      </c>
      <c r="ADT53">
        <v>79.8</v>
      </c>
      <c r="ADU53">
        <v>103.2</v>
      </c>
      <c r="ADV53">
        <v>61.8</v>
      </c>
      <c r="ADW53">
        <v>80.8</v>
      </c>
      <c r="ADX53">
        <v>103.2</v>
      </c>
      <c r="ADY53">
        <v>44.6</v>
      </c>
      <c r="ADZ53">
        <v>61.8</v>
      </c>
      <c r="AEA53">
        <v>81.2</v>
      </c>
      <c r="AEB53">
        <v>68.599999999999994</v>
      </c>
      <c r="AEC53">
        <v>56.8</v>
      </c>
      <c r="AED53">
        <v>75.400000000000006</v>
      </c>
      <c r="AEE53">
        <v>96.2</v>
      </c>
      <c r="AEF53">
        <v>59.8</v>
      </c>
      <c r="AEG53">
        <v>77.400000000000006</v>
      </c>
      <c r="AEH53">
        <v>97</v>
      </c>
      <c r="AEI53">
        <v>57.4</v>
      </c>
      <c r="AEJ53">
        <v>73.400000000000006</v>
      </c>
      <c r="AEK53">
        <v>91.2</v>
      </c>
      <c r="AEL53">
        <v>47</v>
      </c>
      <c r="AEM53">
        <v>65</v>
      </c>
      <c r="AEN53">
        <v>85.8</v>
      </c>
      <c r="AEO53">
        <v>66.400000000000006</v>
      </c>
      <c r="AEP53">
        <v>87</v>
      </c>
      <c r="AEQ53">
        <v>42.2</v>
      </c>
      <c r="AER53">
        <v>57.8</v>
      </c>
      <c r="AES53">
        <v>75</v>
      </c>
      <c r="AET53">
        <v>43.8</v>
      </c>
      <c r="AEU53">
        <v>58.2</v>
      </c>
      <c r="AEV53">
        <v>75</v>
      </c>
      <c r="AEW53">
        <v>30.8</v>
      </c>
      <c r="AEX53">
        <v>43.8</v>
      </c>
      <c r="AEY53">
        <v>58.4</v>
      </c>
      <c r="AEZ53">
        <v>49</v>
      </c>
      <c r="AFA53">
        <v>79.2</v>
      </c>
      <c r="AFB53">
        <v>103.6</v>
      </c>
      <c r="AFC53">
        <v>130.4</v>
      </c>
      <c r="AFD53">
        <v>81.8</v>
      </c>
      <c r="AFE53">
        <v>104.6</v>
      </c>
      <c r="AFF53">
        <v>131.6</v>
      </c>
      <c r="AFG53">
        <v>78.599999999999994</v>
      </c>
      <c r="AFH53">
        <v>99</v>
      </c>
      <c r="AFI53">
        <v>124</v>
      </c>
      <c r="AFJ53">
        <v>67</v>
      </c>
      <c r="AFK53">
        <v>91</v>
      </c>
      <c r="AFL53">
        <v>118.4</v>
      </c>
      <c r="AFM53">
        <v>92.6</v>
      </c>
      <c r="AFN53">
        <v>119</v>
      </c>
      <c r="AFO53">
        <v>60</v>
      </c>
      <c r="AFP53">
        <v>80.2</v>
      </c>
      <c r="AFQ53">
        <v>103.6</v>
      </c>
      <c r="AFR53">
        <v>62</v>
      </c>
      <c r="AFS53">
        <v>81.2</v>
      </c>
      <c r="AFT53">
        <v>103.8</v>
      </c>
      <c r="AFU53">
        <v>45</v>
      </c>
      <c r="AFV53">
        <v>62.2</v>
      </c>
      <c r="AFW53">
        <v>81.599999999999994</v>
      </c>
      <c r="AFX53">
        <v>68.8</v>
      </c>
      <c r="AFY53">
        <v>79</v>
      </c>
      <c r="AFZ53">
        <v>103.2</v>
      </c>
      <c r="AGA53">
        <v>130</v>
      </c>
      <c r="AGB53">
        <v>81.599999999999994</v>
      </c>
      <c r="AGC53">
        <v>104.4</v>
      </c>
      <c r="AGD53">
        <v>131.19999999999999</v>
      </c>
      <c r="AGE53">
        <v>78.2</v>
      </c>
      <c r="AGF53">
        <v>98.8</v>
      </c>
      <c r="AGG53">
        <v>123.6</v>
      </c>
      <c r="AGH53">
        <v>66.599999999999994</v>
      </c>
      <c r="AGI53">
        <v>90.6</v>
      </c>
      <c r="AGJ53">
        <v>118</v>
      </c>
      <c r="AGK53">
        <v>68.599999999999994</v>
      </c>
      <c r="AGL53">
        <v>91.8</v>
      </c>
      <c r="AGM53">
        <v>118.4</v>
      </c>
      <c r="AGN53">
        <v>59.6</v>
      </c>
      <c r="AGO53">
        <v>79.8</v>
      </c>
      <c r="AGP53">
        <v>103.2</v>
      </c>
      <c r="AGQ53">
        <v>61.6</v>
      </c>
      <c r="AGR53">
        <v>80.8</v>
      </c>
      <c r="AGS53">
        <v>103.2</v>
      </c>
      <c r="AGT53">
        <v>61.8</v>
      </c>
      <c r="AGU53">
        <v>81.2</v>
      </c>
      <c r="AGV53">
        <v>44.6</v>
      </c>
      <c r="AGW53">
        <v>79</v>
      </c>
      <c r="AGX53">
        <v>103.2</v>
      </c>
      <c r="AGY53">
        <v>81.599999999999994</v>
      </c>
      <c r="AGZ53">
        <v>104.4</v>
      </c>
      <c r="AHA53">
        <v>78.2</v>
      </c>
      <c r="AHB53">
        <v>98.8</v>
      </c>
      <c r="AHC53">
        <v>66.599999999999994</v>
      </c>
      <c r="AHD53">
        <v>90.6</v>
      </c>
      <c r="AHE53">
        <v>118</v>
      </c>
      <c r="AHF53">
        <v>91.8</v>
      </c>
      <c r="AHG53">
        <v>118.4</v>
      </c>
      <c r="AHH53">
        <v>59.6</v>
      </c>
      <c r="AHI53">
        <v>79.8</v>
      </c>
      <c r="AHJ53">
        <v>103.2</v>
      </c>
      <c r="AHK53">
        <v>61.8</v>
      </c>
      <c r="AHL53">
        <v>80.8</v>
      </c>
      <c r="AHM53">
        <v>44.6</v>
      </c>
      <c r="AHN53">
        <v>61.8</v>
      </c>
      <c r="AHO53">
        <v>81.2</v>
      </c>
      <c r="AHP53">
        <v>68.599999999999994</v>
      </c>
      <c r="AHQ53">
        <v>56.8</v>
      </c>
      <c r="AHR53">
        <v>75.400000000000006</v>
      </c>
      <c r="AHS53">
        <v>96.2</v>
      </c>
      <c r="AHT53">
        <v>59.8</v>
      </c>
      <c r="AHU53">
        <v>77.400000000000006</v>
      </c>
      <c r="AHV53">
        <v>97</v>
      </c>
      <c r="AHW53">
        <v>57.4</v>
      </c>
      <c r="AHX53">
        <v>73.400000000000006</v>
      </c>
      <c r="AHY53">
        <v>91.2</v>
      </c>
      <c r="AHZ53">
        <v>47</v>
      </c>
      <c r="AIA53">
        <v>65</v>
      </c>
      <c r="AIB53">
        <v>85.8</v>
      </c>
      <c r="AIC53">
        <v>66.400000000000006</v>
      </c>
      <c r="AID53">
        <v>87</v>
      </c>
      <c r="AIE53">
        <v>42.2</v>
      </c>
      <c r="AIF53">
        <v>57.8</v>
      </c>
      <c r="AIG53">
        <v>75</v>
      </c>
      <c r="AIH53">
        <v>43.8</v>
      </c>
      <c r="AII53">
        <v>58.2</v>
      </c>
      <c r="AIJ53">
        <v>75</v>
      </c>
      <c r="AIK53">
        <v>30.8</v>
      </c>
      <c r="AIL53">
        <v>43.8</v>
      </c>
      <c r="AIM53">
        <v>58.4</v>
      </c>
      <c r="AIN53">
        <v>49</v>
      </c>
      <c r="AIO53">
        <v>56.8</v>
      </c>
      <c r="AIP53">
        <v>75.400000000000006</v>
      </c>
      <c r="AIQ53">
        <v>96.2</v>
      </c>
      <c r="AIR53">
        <v>59.8</v>
      </c>
      <c r="AIS53">
        <v>77.400000000000006</v>
      </c>
      <c r="AIT53">
        <v>97</v>
      </c>
      <c r="AIU53">
        <v>57.4</v>
      </c>
      <c r="AIV53">
        <v>73.400000000000006</v>
      </c>
      <c r="AIW53">
        <v>91.2</v>
      </c>
      <c r="AIX53">
        <v>47</v>
      </c>
      <c r="AIY53">
        <v>65</v>
      </c>
      <c r="AIZ53">
        <v>85.8</v>
      </c>
      <c r="AJA53">
        <v>66.400000000000006</v>
      </c>
      <c r="AJB53">
        <v>87</v>
      </c>
      <c r="AJC53">
        <v>42.2</v>
      </c>
      <c r="AJD53">
        <v>57.8</v>
      </c>
      <c r="AJE53">
        <v>75</v>
      </c>
      <c r="AJF53">
        <v>43.8</v>
      </c>
      <c r="AJG53">
        <v>58.2</v>
      </c>
      <c r="AJH53">
        <v>75</v>
      </c>
      <c r="AJI53">
        <v>30.8</v>
      </c>
      <c r="AJJ53">
        <v>43.8</v>
      </c>
      <c r="AJK53">
        <v>58.4</v>
      </c>
      <c r="AJL53">
        <v>49</v>
      </c>
      <c r="AJM53">
        <v>56.8</v>
      </c>
      <c r="AJN53">
        <v>75.400000000000006</v>
      </c>
      <c r="AJO53">
        <v>96.2</v>
      </c>
      <c r="AJP53">
        <v>59.8</v>
      </c>
      <c r="AJQ53">
        <v>77.400000000000006</v>
      </c>
      <c r="AJR53">
        <v>97</v>
      </c>
      <c r="AJS53">
        <v>57.4</v>
      </c>
      <c r="AJT53">
        <v>73.400000000000006</v>
      </c>
      <c r="AJU53">
        <v>91.2</v>
      </c>
      <c r="AJV53">
        <v>47</v>
      </c>
      <c r="AJW53">
        <v>65</v>
      </c>
      <c r="AJX53">
        <v>85.8</v>
      </c>
      <c r="AJY53">
        <v>66.400000000000006</v>
      </c>
      <c r="AJZ53">
        <v>87</v>
      </c>
      <c r="AKA53">
        <v>42.2</v>
      </c>
      <c r="AKB53">
        <v>57.8</v>
      </c>
      <c r="AKC53">
        <v>75</v>
      </c>
      <c r="AKD53">
        <v>43.8</v>
      </c>
      <c r="AKE53">
        <v>58.2</v>
      </c>
      <c r="AKF53">
        <v>75</v>
      </c>
      <c r="AKG53">
        <v>30.8</v>
      </c>
      <c r="AKH53">
        <v>43.8</v>
      </c>
      <c r="AKI53">
        <v>58.4</v>
      </c>
      <c r="AKJ53">
        <v>49</v>
      </c>
      <c r="AKK53">
        <v>56.8</v>
      </c>
      <c r="AKL53">
        <v>75.400000000000006</v>
      </c>
      <c r="AKM53">
        <v>96.2</v>
      </c>
      <c r="AKN53">
        <v>59.8</v>
      </c>
      <c r="AKO53">
        <v>77.400000000000006</v>
      </c>
      <c r="AKP53">
        <v>97</v>
      </c>
      <c r="AKQ53">
        <v>57.4</v>
      </c>
      <c r="AKR53">
        <v>73.400000000000006</v>
      </c>
      <c r="AKS53">
        <v>91.2</v>
      </c>
      <c r="AKT53">
        <v>47</v>
      </c>
      <c r="AKU53">
        <v>65</v>
      </c>
      <c r="AKV53">
        <v>85.8</v>
      </c>
      <c r="AKW53">
        <v>66.400000000000006</v>
      </c>
      <c r="AKX53">
        <v>87</v>
      </c>
      <c r="AKY53">
        <v>42.2</v>
      </c>
      <c r="AKZ53">
        <v>57.8</v>
      </c>
      <c r="ALA53">
        <v>75</v>
      </c>
      <c r="ALB53">
        <v>43.8</v>
      </c>
      <c r="ALC53">
        <v>58.2</v>
      </c>
      <c r="ALD53">
        <v>75</v>
      </c>
      <c r="ALE53">
        <v>30.8</v>
      </c>
      <c r="ALF53">
        <v>43.8</v>
      </c>
      <c r="ALG53">
        <v>58.4</v>
      </c>
      <c r="ALH53">
        <v>49</v>
      </c>
      <c r="ALI53">
        <v>56.8</v>
      </c>
      <c r="ALJ53">
        <v>75.400000000000006</v>
      </c>
      <c r="ALK53">
        <v>96.2</v>
      </c>
      <c r="ALL53">
        <v>59.8</v>
      </c>
      <c r="ALM53">
        <v>77.400000000000006</v>
      </c>
      <c r="ALN53">
        <v>97</v>
      </c>
      <c r="ALO53">
        <v>57.4</v>
      </c>
      <c r="ALP53">
        <v>73.400000000000006</v>
      </c>
      <c r="ALQ53">
        <v>91.2</v>
      </c>
      <c r="ALR53">
        <v>47</v>
      </c>
      <c r="ALS53">
        <v>65</v>
      </c>
      <c r="ALT53">
        <v>85.8</v>
      </c>
      <c r="ALU53">
        <v>66.400000000000006</v>
      </c>
      <c r="ALV53">
        <v>87</v>
      </c>
      <c r="ALW53">
        <v>42.2</v>
      </c>
      <c r="ALX53">
        <v>57.8</v>
      </c>
      <c r="ALY53">
        <v>75</v>
      </c>
      <c r="ALZ53">
        <v>43.8</v>
      </c>
      <c r="AMA53">
        <v>58.2</v>
      </c>
      <c r="AMB53">
        <v>75</v>
      </c>
      <c r="AMC53">
        <v>30.8</v>
      </c>
      <c r="AMD53">
        <v>43.8</v>
      </c>
      <c r="AME53">
        <v>58.4</v>
      </c>
      <c r="AMF53">
        <v>49</v>
      </c>
      <c r="AMG53">
        <v>68.599999999999994</v>
      </c>
      <c r="AMH53">
        <v>79</v>
      </c>
      <c r="AMI53">
        <v>103.2</v>
      </c>
      <c r="AMJ53">
        <v>130</v>
      </c>
      <c r="AMK53">
        <v>81.599999999999994</v>
      </c>
      <c r="AML53">
        <v>104.4</v>
      </c>
      <c r="AMM53">
        <v>131.19999999999999</v>
      </c>
      <c r="AMN53">
        <v>78.2</v>
      </c>
      <c r="AMO53">
        <v>98.8</v>
      </c>
      <c r="AMP53">
        <v>123.6</v>
      </c>
      <c r="AMQ53">
        <v>66.599999999999994</v>
      </c>
      <c r="AMR53">
        <v>90.6</v>
      </c>
      <c r="AMS53">
        <v>118</v>
      </c>
      <c r="AMT53">
        <v>91.8</v>
      </c>
      <c r="AMU53">
        <v>118.4</v>
      </c>
      <c r="AMV53">
        <v>59.6</v>
      </c>
      <c r="AMW53">
        <v>79.8</v>
      </c>
      <c r="AMX53">
        <v>103.2</v>
      </c>
      <c r="AMY53">
        <v>61.8</v>
      </c>
      <c r="AMZ53">
        <v>80.8</v>
      </c>
      <c r="ANA53">
        <v>103.2</v>
      </c>
      <c r="ANB53">
        <v>44.6</v>
      </c>
      <c r="ANC53">
        <v>61.8</v>
      </c>
      <c r="AND53">
        <v>81.2</v>
      </c>
    </row>
    <row r="54" spans="1:1044" x14ac:dyDescent="0.35">
      <c r="A54" s="246"/>
      <c r="B54" s="152"/>
      <c r="C54" s="125" t="s">
        <v>1316</v>
      </c>
      <c r="D54">
        <v>0.4</v>
      </c>
      <c r="E54">
        <v>1</v>
      </c>
      <c r="F54">
        <v>0.2</v>
      </c>
      <c r="G54">
        <v>0</v>
      </c>
      <c r="H54">
        <v>1</v>
      </c>
      <c r="I54">
        <v>0</v>
      </c>
      <c r="J54">
        <v>0</v>
      </c>
      <c r="K54">
        <v>2.4</v>
      </c>
      <c r="L54">
        <v>0.4</v>
      </c>
      <c r="M54">
        <v>0</v>
      </c>
      <c r="N54">
        <v>0.2</v>
      </c>
      <c r="O54">
        <v>0</v>
      </c>
      <c r="P54">
        <v>0</v>
      </c>
      <c r="Q54">
        <v>0</v>
      </c>
      <c r="R54">
        <v>0</v>
      </c>
      <c r="S54">
        <v>1.6</v>
      </c>
      <c r="T54">
        <v>0.4</v>
      </c>
      <c r="U54">
        <v>0</v>
      </c>
      <c r="V54">
        <v>5.8</v>
      </c>
      <c r="W54">
        <v>2.2000000000000002</v>
      </c>
      <c r="X54">
        <v>0.6</v>
      </c>
      <c r="Y54">
        <v>10.6</v>
      </c>
      <c r="Z54">
        <v>3.2</v>
      </c>
      <c r="AA54">
        <v>0.4</v>
      </c>
      <c r="AB54">
        <v>0.8</v>
      </c>
      <c r="AC54">
        <v>0.2</v>
      </c>
      <c r="AD54">
        <v>0</v>
      </c>
      <c r="AE54">
        <v>0.8</v>
      </c>
      <c r="AF54">
        <v>0</v>
      </c>
      <c r="AG54">
        <v>0</v>
      </c>
      <c r="AH54">
        <v>2</v>
      </c>
      <c r="AI54">
        <v>0.4</v>
      </c>
      <c r="AJ54">
        <v>0</v>
      </c>
      <c r="AK54">
        <v>0.2</v>
      </c>
      <c r="AL54">
        <v>0</v>
      </c>
      <c r="AM54">
        <v>0</v>
      </c>
      <c r="AN54">
        <v>0</v>
      </c>
      <c r="AO54">
        <v>0</v>
      </c>
      <c r="AP54">
        <v>1.4</v>
      </c>
      <c r="AQ54">
        <v>0.2</v>
      </c>
      <c r="AR54">
        <v>0</v>
      </c>
      <c r="AS54">
        <v>5</v>
      </c>
      <c r="AT54">
        <v>1.8</v>
      </c>
      <c r="AU54">
        <v>0.6</v>
      </c>
      <c r="AV54">
        <v>9.8000000000000007</v>
      </c>
      <c r="AW54">
        <v>2.8</v>
      </c>
      <c r="AX54">
        <v>0.4</v>
      </c>
      <c r="AY54">
        <v>0.4</v>
      </c>
      <c r="AZ54">
        <v>0.8</v>
      </c>
      <c r="BA54">
        <v>0.2</v>
      </c>
      <c r="BB54">
        <v>0</v>
      </c>
      <c r="BC54">
        <v>0.8</v>
      </c>
      <c r="BD54">
        <v>0</v>
      </c>
      <c r="BE54">
        <v>0</v>
      </c>
      <c r="BF54">
        <v>2</v>
      </c>
      <c r="BG54">
        <v>0.4</v>
      </c>
      <c r="BH54">
        <v>0</v>
      </c>
      <c r="BI54">
        <v>0.2</v>
      </c>
      <c r="BJ54">
        <v>0</v>
      </c>
      <c r="BK54">
        <v>0</v>
      </c>
      <c r="BL54">
        <v>0</v>
      </c>
      <c r="BM54">
        <v>0</v>
      </c>
      <c r="BN54">
        <v>1.4</v>
      </c>
      <c r="BO54">
        <v>0.2</v>
      </c>
      <c r="BP54">
        <v>0</v>
      </c>
      <c r="BQ54">
        <v>5</v>
      </c>
      <c r="BR54">
        <v>1.8</v>
      </c>
      <c r="BS54">
        <v>0.6</v>
      </c>
      <c r="BT54">
        <v>9.8000000000000007</v>
      </c>
      <c r="BU54">
        <v>2.8</v>
      </c>
      <c r="BV54">
        <v>0.4</v>
      </c>
      <c r="BW54">
        <v>0.4</v>
      </c>
      <c r="BX54">
        <v>0.8</v>
      </c>
      <c r="BY54">
        <v>0.2</v>
      </c>
      <c r="BZ54">
        <v>0</v>
      </c>
      <c r="CA54">
        <v>0.8</v>
      </c>
      <c r="CB54">
        <v>0</v>
      </c>
      <c r="CC54">
        <v>0</v>
      </c>
      <c r="CD54">
        <v>2</v>
      </c>
      <c r="CE54">
        <v>0.4</v>
      </c>
      <c r="CF54">
        <v>0</v>
      </c>
      <c r="CG54">
        <v>0.2</v>
      </c>
      <c r="CH54">
        <v>0</v>
      </c>
      <c r="CI54">
        <v>0</v>
      </c>
      <c r="CJ54">
        <v>0</v>
      </c>
      <c r="CK54">
        <v>0</v>
      </c>
      <c r="CL54">
        <v>1.4</v>
      </c>
      <c r="CM54">
        <v>0.2</v>
      </c>
      <c r="CN54">
        <v>0</v>
      </c>
      <c r="CO54">
        <v>5</v>
      </c>
      <c r="CP54">
        <v>1.8</v>
      </c>
      <c r="CQ54">
        <v>0.6</v>
      </c>
      <c r="CR54">
        <v>9.8000000000000007</v>
      </c>
      <c r="CS54">
        <v>2.8</v>
      </c>
      <c r="CT54">
        <v>0.4</v>
      </c>
      <c r="CU54">
        <v>0.4</v>
      </c>
      <c r="CV54">
        <v>0.8</v>
      </c>
      <c r="CW54">
        <v>0.2</v>
      </c>
      <c r="CX54">
        <v>0</v>
      </c>
      <c r="CY54">
        <v>0.8</v>
      </c>
      <c r="CZ54">
        <v>0</v>
      </c>
      <c r="DA54">
        <v>0</v>
      </c>
      <c r="DB54">
        <v>2</v>
      </c>
      <c r="DC54">
        <v>0.4</v>
      </c>
      <c r="DD54">
        <v>0</v>
      </c>
      <c r="DE54">
        <v>0.2</v>
      </c>
      <c r="DF54">
        <v>0</v>
      </c>
      <c r="DG54">
        <v>0</v>
      </c>
      <c r="DH54">
        <v>0</v>
      </c>
      <c r="DI54">
        <v>0</v>
      </c>
      <c r="DJ54">
        <v>1.4</v>
      </c>
      <c r="DK54">
        <v>0.2</v>
      </c>
      <c r="DL54">
        <v>0</v>
      </c>
      <c r="DM54">
        <v>5</v>
      </c>
      <c r="DN54">
        <v>1.8</v>
      </c>
      <c r="DO54">
        <v>0.6</v>
      </c>
      <c r="DP54">
        <v>9.8000000000000007</v>
      </c>
      <c r="DQ54">
        <v>2.8</v>
      </c>
      <c r="DR54">
        <v>0.4</v>
      </c>
      <c r="DS54">
        <v>0.4</v>
      </c>
      <c r="DT54">
        <v>0.8</v>
      </c>
      <c r="DU54">
        <v>0.2</v>
      </c>
      <c r="DV54">
        <v>0</v>
      </c>
      <c r="DW54">
        <v>0.8</v>
      </c>
      <c r="DX54">
        <v>0</v>
      </c>
      <c r="DY54">
        <v>0</v>
      </c>
      <c r="DZ54">
        <v>2</v>
      </c>
      <c r="EA54">
        <v>0.4</v>
      </c>
      <c r="EB54">
        <v>0</v>
      </c>
      <c r="EC54">
        <v>0.2</v>
      </c>
      <c r="ED54">
        <v>0</v>
      </c>
      <c r="EE54">
        <v>0</v>
      </c>
      <c r="EF54">
        <v>0</v>
      </c>
      <c r="EG54">
        <v>0</v>
      </c>
      <c r="EH54">
        <v>1.4</v>
      </c>
      <c r="EI54">
        <v>0.2</v>
      </c>
      <c r="EJ54">
        <v>0</v>
      </c>
      <c r="EK54">
        <v>5</v>
      </c>
      <c r="EL54">
        <v>1.8</v>
      </c>
      <c r="EM54">
        <v>0.6</v>
      </c>
      <c r="EN54">
        <v>9.8000000000000007</v>
      </c>
      <c r="EO54">
        <v>2.8</v>
      </c>
      <c r="EP54">
        <v>0.4</v>
      </c>
      <c r="EQ54">
        <v>0.4</v>
      </c>
      <c r="ER54">
        <v>0.8</v>
      </c>
      <c r="ES54">
        <v>0.2</v>
      </c>
      <c r="ET54">
        <v>0</v>
      </c>
      <c r="EU54">
        <v>0.8</v>
      </c>
      <c r="EV54">
        <v>0</v>
      </c>
      <c r="EW54">
        <v>0</v>
      </c>
      <c r="EX54">
        <v>2</v>
      </c>
      <c r="EY54">
        <v>0.4</v>
      </c>
      <c r="EZ54">
        <v>0</v>
      </c>
      <c r="FA54">
        <v>0.2</v>
      </c>
      <c r="FB54">
        <v>0</v>
      </c>
      <c r="FC54">
        <v>0</v>
      </c>
      <c r="FD54">
        <v>0</v>
      </c>
      <c r="FE54">
        <v>0</v>
      </c>
      <c r="FF54">
        <v>1.4</v>
      </c>
      <c r="FG54">
        <v>0.2</v>
      </c>
      <c r="FH54">
        <v>0</v>
      </c>
      <c r="FI54">
        <v>5</v>
      </c>
      <c r="FJ54">
        <v>1.8</v>
      </c>
      <c r="FK54">
        <v>0.6</v>
      </c>
      <c r="FL54">
        <v>9.8000000000000007</v>
      </c>
      <c r="FM54">
        <v>2.8</v>
      </c>
      <c r="FN54">
        <v>0.4</v>
      </c>
      <c r="FO54">
        <v>0.4</v>
      </c>
      <c r="FP54">
        <v>0.6</v>
      </c>
      <c r="FQ54">
        <v>1.2</v>
      </c>
      <c r="FR54">
        <v>0.4</v>
      </c>
      <c r="FS54">
        <v>0</v>
      </c>
      <c r="FT54">
        <v>1.2</v>
      </c>
      <c r="FU54">
        <v>0.2</v>
      </c>
      <c r="FV54">
        <v>0</v>
      </c>
      <c r="FW54">
        <v>3.4</v>
      </c>
      <c r="FX54">
        <v>0.8</v>
      </c>
      <c r="FY54">
        <v>0</v>
      </c>
      <c r="FZ54">
        <v>0.6</v>
      </c>
      <c r="GA54">
        <v>0</v>
      </c>
      <c r="GB54">
        <v>0</v>
      </c>
      <c r="GC54">
        <v>0</v>
      </c>
      <c r="GD54">
        <v>0</v>
      </c>
      <c r="GE54">
        <v>2.2000000000000002</v>
      </c>
      <c r="GF54">
        <v>0.6</v>
      </c>
      <c r="GG54">
        <v>0</v>
      </c>
      <c r="GH54">
        <v>7.2</v>
      </c>
      <c r="GI54">
        <v>3</v>
      </c>
      <c r="GJ54">
        <v>0.8</v>
      </c>
      <c r="GK54">
        <v>12.8</v>
      </c>
      <c r="GL54">
        <v>4.5999999999999996</v>
      </c>
      <c r="GM54">
        <v>0.8</v>
      </c>
      <c r="GN54">
        <v>0.2</v>
      </c>
      <c r="GO54">
        <v>0.8</v>
      </c>
      <c r="GP54">
        <v>0.2</v>
      </c>
      <c r="GQ54">
        <v>0</v>
      </c>
      <c r="GR54">
        <v>0.6</v>
      </c>
      <c r="GS54">
        <v>0</v>
      </c>
      <c r="GT54">
        <v>0</v>
      </c>
      <c r="GU54">
        <v>2</v>
      </c>
      <c r="GV54">
        <v>0.2</v>
      </c>
      <c r="GW54">
        <v>0</v>
      </c>
      <c r="GX54">
        <v>0.2</v>
      </c>
      <c r="GY54">
        <v>0</v>
      </c>
      <c r="GZ54">
        <v>0</v>
      </c>
      <c r="HA54">
        <v>0</v>
      </c>
      <c r="HB54">
        <v>0</v>
      </c>
      <c r="HC54">
        <v>1.6</v>
      </c>
      <c r="HD54">
        <v>0.2</v>
      </c>
      <c r="HE54">
        <v>0</v>
      </c>
      <c r="HF54">
        <v>5.8</v>
      </c>
      <c r="HG54">
        <v>1.8</v>
      </c>
      <c r="HH54">
        <v>0.4</v>
      </c>
      <c r="HI54">
        <v>9.6</v>
      </c>
      <c r="HJ54">
        <v>2.4</v>
      </c>
      <c r="HK54">
        <v>0.2</v>
      </c>
      <c r="HL54">
        <v>0.8</v>
      </c>
      <c r="HM54">
        <v>0.2</v>
      </c>
      <c r="HN54">
        <v>0</v>
      </c>
      <c r="HO54">
        <v>0.6</v>
      </c>
      <c r="HP54">
        <v>0</v>
      </c>
      <c r="HQ54">
        <v>0</v>
      </c>
      <c r="HR54">
        <v>1.8</v>
      </c>
      <c r="HS54">
        <v>0.2</v>
      </c>
      <c r="HT54">
        <v>0</v>
      </c>
      <c r="HU54">
        <v>0.2</v>
      </c>
      <c r="HV54">
        <v>0</v>
      </c>
      <c r="HW54">
        <v>0</v>
      </c>
      <c r="HX54">
        <v>0</v>
      </c>
      <c r="HY54">
        <v>0</v>
      </c>
      <c r="HZ54">
        <v>1.4</v>
      </c>
      <c r="IA54">
        <v>0.2</v>
      </c>
      <c r="IB54">
        <v>0</v>
      </c>
      <c r="IC54">
        <v>5</v>
      </c>
      <c r="ID54">
        <v>1.6</v>
      </c>
      <c r="IE54">
        <v>0.4</v>
      </c>
      <c r="IF54">
        <v>9.1999999999999993</v>
      </c>
      <c r="IG54">
        <v>2.2000000000000002</v>
      </c>
      <c r="IH54">
        <v>0.2</v>
      </c>
      <c r="II54">
        <v>0.2</v>
      </c>
      <c r="IJ54">
        <v>0.8</v>
      </c>
      <c r="IK54">
        <v>0.2</v>
      </c>
      <c r="IL54">
        <v>0</v>
      </c>
      <c r="IM54">
        <v>0.8</v>
      </c>
      <c r="IN54">
        <v>0</v>
      </c>
      <c r="IO54">
        <v>0</v>
      </c>
      <c r="IP54">
        <v>2</v>
      </c>
      <c r="IQ54">
        <v>0.2</v>
      </c>
      <c r="IR54">
        <v>0</v>
      </c>
      <c r="IS54">
        <v>0.2</v>
      </c>
      <c r="IT54">
        <v>0</v>
      </c>
      <c r="IU54">
        <v>0</v>
      </c>
      <c r="IV54">
        <v>0</v>
      </c>
      <c r="IW54">
        <v>0</v>
      </c>
      <c r="IX54">
        <v>1.8</v>
      </c>
      <c r="IY54">
        <v>0.2</v>
      </c>
      <c r="IZ54">
        <v>0</v>
      </c>
      <c r="JA54">
        <v>5.8</v>
      </c>
      <c r="JB54">
        <v>1.8</v>
      </c>
      <c r="JC54">
        <v>0.4</v>
      </c>
      <c r="JD54">
        <v>9.8000000000000007</v>
      </c>
      <c r="JE54">
        <v>2.4</v>
      </c>
      <c r="JF54">
        <v>0.2</v>
      </c>
      <c r="JG54">
        <v>0.2</v>
      </c>
      <c r="JH54">
        <v>0.2</v>
      </c>
      <c r="JI54">
        <v>0.8</v>
      </c>
      <c r="JJ54">
        <v>0.2</v>
      </c>
      <c r="JK54">
        <v>0</v>
      </c>
      <c r="JL54">
        <v>0.6</v>
      </c>
      <c r="JM54">
        <v>0</v>
      </c>
      <c r="JN54">
        <v>0</v>
      </c>
      <c r="JO54">
        <v>2</v>
      </c>
      <c r="JP54">
        <v>0.2</v>
      </c>
      <c r="JQ54">
        <v>0</v>
      </c>
      <c r="JR54">
        <v>0.2</v>
      </c>
      <c r="JS54">
        <v>0</v>
      </c>
      <c r="JT54">
        <v>0</v>
      </c>
      <c r="JU54">
        <v>0</v>
      </c>
      <c r="JV54">
        <v>0</v>
      </c>
      <c r="JW54">
        <v>1.6</v>
      </c>
      <c r="JX54">
        <v>0.2</v>
      </c>
      <c r="JY54">
        <v>0</v>
      </c>
      <c r="JZ54">
        <v>5.8</v>
      </c>
      <c r="KA54">
        <v>1.8</v>
      </c>
      <c r="KB54">
        <v>0.4</v>
      </c>
      <c r="KC54">
        <v>9.6</v>
      </c>
      <c r="KD54">
        <v>2.4</v>
      </c>
      <c r="KE54">
        <v>0.2</v>
      </c>
      <c r="KF54">
        <v>11.4</v>
      </c>
      <c r="KG54">
        <v>7</v>
      </c>
      <c r="KH54">
        <v>3</v>
      </c>
      <c r="KI54">
        <v>1.2</v>
      </c>
      <c r="KJ54">
        <v>15.8</v>
      </c>
      <c r="KK54">
        <v>6.2</v>
      </c>
      <c r="KL54">
        <v>2.8</v>
      </c>
      <c r="KM54">
        <v>20.6</v>
      </c>
      <c r="KN54">
        <v>9.4</v>
      </c>
      <c r="KO54">
        <v>3.6</v>
      </c>
      <c r="KP54">
        <v>5.2</v>
      </c>
      <c r="KQ54">
        <v>2.8</v>
      </c>
      <c r="KR54">
        <v>1</v>
      </c>
      <c r="KS54">
        <v>4</v>
      </c>
      <c r="KT54">
        <v>1.2</v>
      </c>
      <c r="KU54">
        <v>17.600000000000001</v>
      </c>
      <c r="KV54">
        <v>7.4</v>
      </c>
      <c r="KW54">
        <v>3.4</v>
      </c>
      <c r="KX54">
        <v>52.6</v>
      </c>
      <c r="KY54">
        <v>32.200000000000003</v>
      </c>
      <c r="KZ54">
        <v>16.600000000000001</v>
      </c>
      <c r="LA54">
        <v>57.4</v>
      </c>
      <c r="LB54">
        <v>30.2</v>
      </c>
      <c r="LC54">
        <v>10.6</v>
      </c>
      <c r="LD54">
        <v>8.1999999999999993</v>
      </c>
      <c r="LE54">
        <v>3.2</v>
      </c>
      <c r="LF54">
        <v>1.4</v>
      </c>
      <c r="LG54">
        <v>17</v>
      </c>
      <c r="LH54">
        <v>7.4</v>
      </c>
      <c r="LI54">
        <v>3.2</v>
      </c>
      <c r="LJ54">
        <v>23.8</v>
      </c>
      <c r="LK54">
        <v>10.199999999999999</v>
      </c>
      <c r="LL54">
        <v>4</v>
      </c>
      <c r="LM54">
        <v>5.4</v>
      </c>
      <c r="LN54">
        <v>3</v>
      </c>
      <c r="LO54">
        <v>1.2</v>
      </c>
      <c r="LP54">
        <v>4.4000000000000004</v>
      </c>
      <c r="LQ54">
        <v>1.4</v>
      </c>
      <c r="LR54">
        <v>18.600000000000001</v>
      </c>
      <c r="LS54">
        <v>8.6</v>
      </c>
      <c r="LT54">
        <v>3.8</v>
      </c>
      <c r="LU54">
        <v>54.2</v>
      </c>
      <c r="LV54">
        <v>34.6</v>
      </c>
      <c r="LW54">
        <v>18.8</v>
      </c>
      <c r="LX54">
        <v>58.2</v>
      </c>
      <c r="LY54">
        <v>31.8</v>
      </c>
      <c r="LZ54">
        <v>13</v>
      </c>
      <c r="MA54">
        <v>12.4</v>
      </c>
      <c r="MB54">
        <v>16.2</v>
      </c>
      <c r="MC54">
        <v>9.6</v>
      </c>
      <c r="MD54">
        <v>4.2</v>
      </c>
      <c r="ME54">
        <v>1.6</v>
      </c>
      <c r="MF54">
        <v>20.2</v>
      </c>
      <c r="MG54">
        <v>10</v>
      </c>
      <c r="MH54">
        <v>4</v>
      </c>
      <c r="MI54">
        <v>28.6</v>
      </c>
      <c r="MJ54">
        <v>13.6</v>
      </c>
      <c r="MK54">
        <v>5.8</v>
      </c>
      <c r="ML54">
        <v>7</v>
      </c>
      <c r="MM54">
        <v>3.8</v>
      </c>
      <c r="MN54">
        <v>1.8</v>
      </c>
      <c r="MO54">
        <v>6.8</v>
      </c>
      <c r="MP54">
        <v>2.2000000000000002</v>
      </c>
      <c r="MQ54">
        <v>24.8</v>
      </c>
      <c r="MR54">
        <v>11.6</v>
      </c>
      <c r="MS54">
        <v>6</v>
      </c>
      <c r="MT54">
        <v>66.599999999999994</v>
      </c>
      <c r="MU54">
        <v>43.4</v>
      </c>
      <c r="MV54">
        <v>26</v>
      </c>
      <c r="MW54">
        <v>68</v>
      </c>
      <c r="MX54">
        <v>39.200000000000003</v>
      </c>
      <c r="MY54">
        <v>18.600000000000001</v>
      </c>
      <c r="MZ54">
        <v>11</v>
      </c>
      <c r="NA54">
        <v>4.8</v>
      </c>
      <c r="NB54">
        <v>1.8</v>
      </c>
      <c r="NC54">
        <v>21.6</v>
      </c>
      <c r="ND54">
        <v>11.2</v>
      </c>
      <c r="NE54">
        <v>4.5999999999999996</v>
      </c>
      <c r="NF54">
        <v>30.2</v>
      </c>
      <c r="NG54">
        <v>14.4</v>
      </c>
      <c r="NH54">
        <v>6.4</v>
      </c>
      <c r="NI54">
        <v>10</v>
      </c>
      <c r="NJ54">
        <v>4</v>
      </c>
      <c r="NK54">
        <v>2.2000000000000002</v>
      </c>
      <c r="NL54">
        <v>8.4</v>
      </c>
      <c r="NM54">
        <v>2.6</v>
      </c>
      <c r="NN54">
        <v>26.4</v>
      </c>
      <c r="NO54">
        <v>14.6</v>
      </c>
      <c r="NP54">
        <v>6.6</v>
      </c>
      <c r="NQ54">
        <v>68.2</v>
      </c>
      <c r="NR54">
        <v>46.4</v>
      </c>
      <c r="NS54">
        <v>28.4</v>
      </c>
      <c r="NT54">
        <v>70.599999999999994</v>
      </c>
      <c r="NU54">
        <v>43.2</v>
      </c>
      <c r="NV54">
        <v>21</v>
      </c>
      <c r="NW54">
        <v>17.2</v>
      </c>
      <c r="OV54">
        <v>0.4</v>
      </c>
      <c r="OW54">
        <v>0.8</v>
      </c>
      <c r="OX54">
        <v>0.2</v>
      </c>
      <c r="OY54">
        <v>0</v>
      </c>
      <c r="OZ54">
        <v>0.8</v>
      </c>
      <c r="PA54">
        <v>0</v>
      </c>
      <c r="PB54">
        <v>0</v>
      </c>
      <c r="PC54">
        <v>2.2000000000000002</v>
      </c>
      <c r="PD54">
        <v>0.4</v>
      </c>
      <c r="PE54">
        <v>0</v>
      </c>
      <c r="PF54">
        <v>0.4</v>
      </c>
      <c r="PG54">
        <v>0</v>
      </c>
      <c r="PH54">
        <v>0</v>
      </c>
      <c r="PI54">
        <v>0</v>
      </c>
      <c r="PJ54">
        <v>0</v>
      </c>
      <c r="PK54">
        <v>1.8</v>
      </c>
      <c r="PL54">
        <v>0.4</v>
      </c>
      <c r="PM54">
        <v>0</v>
      </c>
      <c r="PN54">
        <v>5.2</v>
      </c>
      <c r="PO54">
        <v>2</v>
      </c>
      <c r="PP54">
        <v>0.6</v>
      </c>
      <c r="PQ54">
        <v>8.8000000000000007</v>
      </c>
      <c r="PR54">
        <v>2.8</v>
      </c>
      <c r="PS54">
        <v>0.4</v>
      </c>
      <c r="PT54">
        <v>1.2</v>
      </c>
      <c r="PU54">
        <v>1.4</v>
      </c>
      <c r="PV54">
        <v>0.4</v>
      </c>
      <c r="PW54">
        <v>0</v>
      </c>
      <c r="PX54">
        <v>1.8</v>
      </c>
      <c r="PY54">
        <v>0.6</v>
      </c>
      <c r="PZ54">
        <v>0</v>
      </c>
      <c r="QA54">
        <v>3.4</v>
      </c>
      <c r="QB54">
        <v>1.2</v>
      </c>
      <c r="QC54">
        <v>0.2</v>
      </c>
      <c r="QD54">
        <v>0.8</v>
      </c>
      <c r="QE54">
        <v>0.2</v>
      </c>
      <c r="QF54">
        <v>0</v>
      </c>
      <c r="QG54">
        <v>0.4</v>
      </c>
      <c r="QH54">
        <v>0</v>
      </c>
      <c r="QI54">
        <v>3</v>
      </c>
      <c r="QJ54">
        <v>1.2</v>
      </c>
      <c r="QK54">
        <v>0.4</v>
      </c>
      <c r="QL54">
        <v>9.1999999999999993</v>
      </c>
      <c r="QM54">
        <v>3.8</v>
      </c>
      <c r="QN54">
        <v>1.6</v>
      </c>
      <c r="QO54">
        <v>10.6</v>
      </c>
      <c r="QP54">
        <v>4.4000000000000004</v>
      </c>
      <c r="QQ54">
        <v>1</v>
      </c>
      <c r="QR54">
        <v>0.4</v>
      </c>
      <c r="QS54">
        <v>0.8</v>
      </c>
      <c r="QT54">
        <v>0.2</v>
      </c>
      <c r="QU54">
        <v>0</v>
      </c>
      <c r="QV54">
        <v>0.8</v>
      </c>
      <c r="QW54">
        <v>0</v>
      </c>
      <c r="QX54">
        <v>0</v>
      </c>
      <c r="QY54">
        <v>2.2000000000000002</v>
      </c>
      <c r="QZ54">
        <v>0.4</v>
      </c>
      <c r="RA54">
        <v>0</v>
      </c>
      <c r="RB54">
        <v>0.4</v>
      </c>
      <c r="RC54">
        <v>0</v>
      </c>
      <c r="RD54">
        <v>0</v>
      </c>
      <c r="RE54">
        <v>0</v>
      </c>
      <c r="RF54">
        <v>0</v>
      </c>
      <c r="RG54">
        <v>1.8</v>
      </c>
      <c r="RH54">
        <v>0.4</v>
      </c>
      <c r="RI54">
        <v>0</v>
      </c>
      <c r="RJ54">
        <v>5.2</v>
      </c>
      <c r="RK54">
        <v>2</v>
      </c>
      <c r="RL54">
        <v>0.6</v>
      </c>
      <c r="RM54">
        <v>8.8000000000000007</v>
      </c>
      <c r="RN54">
        <v>2.8</v>
      </c>
      <c r="RO54">
        <v>0.4</v>
      </c>
      <c r="RP54">
        <v>0.4</v>
      </c>
      <c r="RQ54">
        <v>0.8</v>
      </c>
      <c r="RR54">
        <v>0.2</v>
      </c>
      <c r="RS54">
        <v>0</v>
      </c>
      <c r="RT54">
        <v>0.8</v>
      </c>
      <c r="RU54">
        <v>0</v>
      </c>
      <c r="RV54">
        <v>0</v>
      </c>
      <c r="RW54">
        <v>2.2000000000000002</v>
      </c>
      <c r="RX54">
        <v>0.4</v>
      </c>
      <c r="RY54">
        <v>0</v>
      </c>
      <c r="RZ54">
        <v>0.4</v>
      </c>
      <c r="SA54">
        <v>0</v>
      </c>
      <c r="SB54">
        <v>0</v>
      </c>
      <c r="SC54">
        <v>0</v>
      </c>
      <c r="SD54">
        <v>0</v>
      </c>
      <c r="SE54">
        <v>1.8</v>
      </c>
      <c r="SF54">
        <v>0.4</v>
      </c>
      <c r="SG54">
        <v>0</v>
      </c>
      <c r="SH54">
        <v>5.2</v>
      </c>
      <c r="SI54">
        <v>2</v>
      </c>
      <c r="SJ54">
        <v>0.6</v>
      </c>
      <c r="SK54">
        <v>8.8000000000000007</v>
      </c>
      <c r="SL54">
        <v>2.8</v>
      </c>
      <c r="SM54">
        <v>0.4</v>
      </c>
      <c r="SN54">
        <v>6.6</v>
      </c>
      <c r="SO54">
        <v>5</v>
      </c>
      <c r="SP54">
        <v>2</v>
      </c>
      <c r="SQ54">
        <v>1</v>
      </c>
      <c r="SR54">
        <v>8.1999999999999993</v>
      </c>
      <c r="SS54">
        <v>3.2</v>
      </c>
      <c r="ST54">
        <v>1.2</v>
      </c>
      <c r="SU54">
        <v>10.6</v>
      </c>
      <c r="SV54">
        <v>5.4</v>
      </c>
      <c r="SW54">
        <v>2.6</v>
      </c>
      <c r="SX54">
        <v>3.2</v>
      </c>
      <c r="SY54">
        <v>1.6</v>
      </c>
      <c r="SZ54">
        <v>0.6</v>
      </c>
      <c r="TA54">
        <v>2.8</v>
      </c>
      <c r="TB54">
        <v>0.8</v>
      </c>
      <c r="TC54">
        <v>11.2</v>
      </c>
      <c r="TD54">
        <v>5</v>
      </c>
      <c r="TE54">
        <v>2.4</v>
      </c>
      <c r="TF54">
        <v>27.4</v>
      </c>
      <c r="TG54">
        <v>16.8</v>
      </c>
      <c r="TH54">
        <v>9</v>
      </c>
      <c r="TI54">
        <v>27.8</v>
      </c>
      <c r="TJ54">
        <v>14.8</v>
      </c>
      <c r="TK54">
        <v>5.6</v>
      </c>
      <c r="TL54">
        <v>0.8</v>
      </c>
      <c r="TM54">
        <v>0.2</v>
      </c>
      <c r="TN54">
        <v>0</v>
      </c>
      <c r="TO54">
        <v>0.8</v>
      </c>
      <c r="TP54">
        <v>0</v>
      </c>
      <c r="TQ54">
        <v>0</v>
      </c>
      <c r="TR54">
        <v>2.2000000000000002</v>
      </c>
      <c r="TS54">
        <v>0.4</v>
      </c>
      <c r="TT54">
        <v>0</v>
      </c>
      <c r="TU54">
        <v>0.4</v>
      </c>
      <c r="TV54">
        <v>0</v>
      </c>
      <c r="TW54">
        <v>0</v>
      </c>
      <c r="TX54">
        <v>0</v>
      </c>
      <c r="TY54">
        <v>0</v>
      </c>
      <c r="TZ54">
        <v>1.8</v>
      </c>
      <c r="UA54">
        <v>0.4</v>
      </c>
      <c r="UB54">
        <v>0</v>
      </c>
      <c r="UC54">
        <v>5.2</v>
      </c>
      <c r="UD54">
        <v>2</v>
      </c>
      <c r="UE54">
        <v>0.6</v>
      </c>
      <c r="UF54">
        <v>8.8000000000000007</v>
      </c>
      <c r="UG54">
        <v>2.8</v>
      </c>
      <c r="UH54">
        <v>0.4</v>
      </c>
      <c r="UI54">
        <v>0.4</v>
      </c>
      <c r="UJ54">
        <v>0.8</v>
      </c>
      <c r="UK54">
        <v>0.8</v>
      </c>
      <c r="UL54">
        <v>0.4</v>
      </c>
      <c r="UM54">
        <v>0</v>
      </c>
      <c r="UN54">
        <v>0</v>
      </c>
      <c r="UO54">
        <v>1.8</v>
      </c>
      <c r="UP54">
        <v>0.4</v>
      </c>
      <c r="UQ54">
        <v>0</v>
      </c>
      <c r="UR54">
        <v>5.2</v>
      </c>
      <c r="US54">
        <v>2</v>
      </c>
      <c r="UT54">
        <v>8.8000000000000007</v>
      </c>
      <c r="UU54">
        <v>2.8</v>
      </c>
      <c r="UV54">
        <v>0.4</v>
      </c>
      <c r="UW54">
        <v>0.8</v>
      </c>
      <c r="UX54">
        <v>0.2</v>
      </c>
      <c r="UY54">
        <v>0</v>
      </c>
      <c r="UZ54">
        <v>0.8</v>
      </c>
      <c r="VA54">
        <v>0</v>
      </c>
      <c r="VB54">
        <v>0</v>
      </c>
      <c r="VC54">
        <v>2.2000000000000002</v>
      </c>
      <c r="VD54">
        <v>0.4</v>
      </c>
      <c r="VE54">
        <v>0</v>
      </c>
      <c r="VF54">
        <v>0.4</v>
      </c>
      <c r="VG54">
        <v>0</v>
      </c>
      <c r="VH54">
        <v>0</v>
      </c>
      <c r="VI54">
        <v>0</v>
      </c>
      <c r="VJ54">
        <v>0</v>
      </c>
      <c r="VK54">
        <v>1.8</v>
      </c>
      <c r="VL54">
        <v>0.4</v>
      </c>
      <c r="VM54">
        <v>0</v>
      </c>
      <c r="VN54">
        <v>5.2</v>
      </c>
      <c r="VO54">
        <v>2</v>
      </c>
      <c r="VP54">
        <v>0.6</v>
      </c>
      <c r="VQ54">
        <v>8.8000000000000007</v>
      </c>
      <c r="VR54">
        <v>2.8</v>
      </c>
      <c r="VS54">
        <v>0.4</v>
      </c>
      <c r="VT54">
        <v>0.4</v>
      </c>
      <c r="VU54">
        <v>0.8</v>
      </c>
      <c r="VV54">
        <v>0.2</v>
      </c>
      <c r="VW54">
        <v>0</v>
      </c>
      <c r="VX54">
        <v>0.8</v>
      </c>
      <c r="VY54">
        <v>0</v>
      </c>
      <c r="VZ54">
        <v>0</v>
      </c>
      <c r="WA54">
        <v>2.2000000000000002</v>
      </c>
      <c r="WB54">
        <v>0.4</v>
      </c>
      <c r="WC54">
        <v>0</v>
      </c>
      <c r="WD54">
        <v>0.4</v>
      </c>
      <c r="WE54">
        <v>0</v>
      </c>
      <c r="WF54">
        <v>0</v>
      </c>
      <c r="WG54">
        <v>0</v>
      </c>
      <c r="WH54">
        <v>0</v>
      </c>
      <c r="WI54">
        <v>1.8</v>
      </c>
      <c r="WJ54">
        <v>0.4</v>
      </c>
      <c r="WK54">
        <v>0</v>
      </c>
      <c r="WL54">
        <v>5.2</v>
      </c>
      <c r="WM54">
        <v>2</v>
      </c>
      <c r="WN54">
        <v>0.6</v>
      </c>
      <c r="WO54">
        <v>8.8000000000000007</v>
      </c>
      <c r="WP54">
        <v>2.8</v>
      </c>
      <c r="WQ54">
        <v>0.4</v>
      </c>
      <c r="WR54">
        <v>0.4</v>
      </c>
      <c r="WS54">
        <v>0.8</v>
      </c>
      <c r="WT54">
        <v>0.2</v>
      </c>
      <c r="WU54">
        <v>0</v>
      </c>
      <c r="WV54">
        <v>0.8</v>
      </c>
      <c r="WW54">
        <v>0</v>
      </c>
      <c r="WX54">
        <v>0</v>
      </c>
      <c r="WY54">
        <v>2.2000000000000002</v>
      </c>
      <c r="WZ54">
        <v>0.4</v>
      </c>
      <c r="XA54">
        <v>0</v>
      </c>
      <c r="XB54">
        <v>0.4</v>
      </c>
      <c r="XC54">
        <v>0</v>
      </c>
      <c r="XD54">
        <v>0</v>
      </c>
      <c r="XE54">
        <v>0</v>
      </c>
      <c r="XF54">
        <v>0</v>
      </c>
      <c r="XG54">
        <v>1.8</v>
      </c>
      <c r="XH54">
        <v>0.4</v>
      </c>
      <c r="XI54">
        <v>0</v>
      </c>
      <c r="XJ54">
        <v>5.2</v>
      </c>
      <c r="XK54">
        <v>2</v>
      </c>
      <c r="XL54">
        <v>0.6</v>
      </c>
      <c r="XM54">
        <v>8.8000000000000007</v>
      </c>
      <c r="XN54">
        <v>2.8</v>
      </c>
      <c r="XO54">
        <v>0.4</v>
      </c>
      <c r="XP54">
        <v>0.4</v>
      </c>
      <c r="XQ54">
        <v>0.8</v>
      </c>
      <c r="XR54">
        <v>0.2</v>
      </c>
      <c r="XS54">
        <v>0</v>
      </c>
      <c r="XT54">
        <v>0.8</v>
      </c>
      <c r="XU54">
        <v>0</v>
      </c>
      <c r="XV54">
        <v>0</v>
      </c>
      <c r="XW54">
        <v>2.2000000000000002</v>
      </c>
      <c r="XX54">
        <v>0.4</v>
      </c>
      <c r="XY54">
        <v>0</v>
      </c>
      <c r="XZ54">
        <v>0.4</v>
      </c>
      <c r="YA54">
        <v>0</v>
      </c>
      <c r="YB54">
        <v>0</v>
      </c>
      <c r="YC54">
        <v>0</v>
      </c>
      <c r="YD54">
        <v>0</v>
      </c>
      <c r="YE54">
        <v>1.8</v>
      </c>
      <c r="YF54">
        <v>0.4</v>
      </c>
      <c r="YG54">
        <v>0</v>
      </c>
      <c r="YH54">
        <v>5.2</v>
      </c>
      <c r="YI54">
        <v>2</v>
      </c>
      <c r="YJ54">
        <v>0.6</v>
      </c>
      <c r="YK54">
        <v>8.8000000000000007</v>
      </c>
      <c r="YL54">
        <v>2.8</v>
      </c>
      <c r="YM54">
        <v>0.4</v>
      </c>
      <c r="YN54">
        <v>0.4</v>
      </c>
      <c r="YO54">
        <v>0.8</v>
      </c>
      <c r="YP54">
        <v>0.2</v>
      </c>
      <c r="YQ54">
        <v>0</v>
      </c>
      <c r="YR54">
        <v>0.8</v>
      </c>
      <c r="YS54">
        <v>0</v>
      </c>
      <c r="YT54">
        <v>0</v>
      </c>
      <c r="YU54">
        <v>2.2000000000000002</v>
      </c>
      <c r="YV54">
        <v>0.4</v>
      </c>
      <c r="YW54">
        <v>0</v>
      </c>
      <c r="YX54">
        <v>0.4</v>
      </c>
      <c r="YY54">
        <v>0</v>
      </c>
      <c r="YZ54">
        <v>0</v>
      </c>
      <c r="ZA54">
        <v>0</v>
      </c>
      <c r="ZB54">
        <v>0</v>
      </c>
      <c r="ZC54">
        <v>1.8</v>
      </c>
      <c r="ZD54">
        <v>0.4</v>
      </c>
      <c r="ZE54">
        <v>0</v>
      </c>
      <c r="ZF54">
        <v>5.2</v>
      </c>
      <c r="ZG54">
        <v>2</v>
      </c>
      <c r="ZH54">
        <v>0.6</v>
      </c>
      <c r="ZI54">
        <v>8.8000000000000007</v>
      </c>
      <c r="ZJ54">
        <v>2.8</v>
      </c>
      <c r="ZK54">
        <v>0.4</v>
      </c>
      <c r="ZL54">
        <v>0.4</v>
      </c>
      <c r="ZM54">
        <v>0.8</v>
      </c>
      <c r="ZN54">
        <v>0.2</v>
      </c>
      <c r="ZO54">
        <v>0</v>
      </c>
      <c r="ZP54">
        <v>0.8</v>
      </c>
      <c r="ZQ54">
        <v>0</v>
      </c>
      <c r="ZR54">
        <v>0</v>
      </c>
      <c r="ZS54">
        <v>2.2000000000000002</v>
      </c>
      <c r="ZT54">
        <v>0.4</v>
      </c>
      <c r="ZU54">
        <v>0</v>
      </c>
      <c r="ZV54">
        <v>0.4</v>
      </c>
      <c r="ZW54">
        <v>0</v>
      </c>
      <c r="ZX54">
        <v>0</v>
      </c>
      <c r="ZY54">
        <v>0</v>
      </c>
      <c r="ZZ54">
        <v>0</v>
      </c>
      <c r="AAA54">
        <v>1.6</v>
      </c>
      <c r="AAB54">
        <v>0.4</v>
      </c>
      <c r="AAC54">
        <v>0</v>
      </c>
      <c r="AAD54">
        <v>5</v>
      </c>
      <c r="AAE54">
        <v>2</v>
      </c>
      <c r="AAF54">
        <v>0.6</v>
      </c>
      <c r="AAG54">
        <v>8.6</v>
      </c>
      <c r="AAH54">
        <v>2.6</v>
      </c>
      <c r="AAI54">
        <v>0.4</v>
      </c>
      <c r="AAJ54">
        <v>0.4</v>
      </c>
      <c r="AAK54">
        <v>0.8</v>
      </c>
      <c r="AAL54">
        <v>0.2</v>
      </c>
      <c r="AAM54">
        <v>0</v>
      </c>
      <c r="AAN54">
        <v>0.6</v>
      </c>
      <c r="AAO54">
        <v>0</v>
      </c>
      <c r="AAP54">
        <v>0</v>
      </c>
      <c r="AAQ54">
        <v>1.8</v>
      </c>
      <c r="AAR54">
        <v>0.2</v>
      </c>
      <c r="AAS54">
        <v>0</v>
      </c>
      <c r="AAT54">
        <v>0.2</v>
      </c>
      <c r="AAU54">
        <v>0</v>
      </c>
      <c r="AAV54">
        <v>0</v>
      </c>
      <c r="AAW54">
        <v>0</v>
      </c>
      <c r="AAX54">
        <v>0</v>
      </c>
      <c r="AAY54">
        <v>1.4</v>
      </c>
      <c r="AAZ54">
        <v>0.4</v>
      </c>
      <c r="ABA54">
        <v>0</v>
      </c>
      <c r="ABB54">
        <v>4.4000000000000004</v>
      </c>
      <c r="ABC54">
        <v>1.6</v>
      </c>
      <c r="ABD54">
        <v>0.4</v>
      </c>
      <c r="ABE54">
        <v>8</v>
      </c>
      <c r="ABF54">
        <v>2.4</v>
      </c>
      <c r="ABG54">
        <v>0.2</v>
      </c>
      <c r="ABH54">
        <v>0.4</v>
      </c>
      <c r="ABI54">
        <v>0.4</v>
      </c>
      <c r="ABJ54">
        <v>0</v>
      </c>
      <c r="ABK54">
        <v>0</v>
      </c>
      <c r="ABL54">
        <v>0.2</v>
      </c>
      <c r="ABM54">
        <v>0</v>
      </c>
      <c r="ABN54">
        <v>0</v>
      </c>
      <c r="ABO54">
        <v>0.8</v>
      </c>
      <c r="ABP54">
        <v>0</v>
      </c>
      <c r="ABQ54">
        <v>0</v>
      </c>
      <c r="ABR54">
        <v>0</v>
      </c>
      <c r="ABS54">
        <v>0</v>
      </c>
      <c r="ABT54">
        <v>0</v>
      </c>
      <c r="ABU54">
        <v>0</v>
      </c>
      <c r="ABV54">
        <v>0</v>
      </c>
      <c r="ABW54">
        <v>0.8</v>
      </c>
      <c r="ABX54">
        <v>0</v>
      </c>
      <c r="ABY54">
        <v>0</v>
      </c>
      <c r="ABZ54">
        <v>2.6</v>
      </c>
      <c r="ACA54">
        <v>0.8</v>
      </c>
      <c r="ACB54">
        <v>0.2</v>
      </c>
      <c r="ACC54">
        <v>5.2</v>
      </c>
      <c r="ACD54">
        <v>1</v>
      </c>
      <c r="ACE54">
        <v>0</v>
      </c>
      <c r="ACF54">
        <v>0</v>
      </c>
      <c r="ACG54">
        <v>0.8</v>
      </c>
      <c r="ACH54">
        <v>0.2</v>
      </c>
      <c r="ACI54">
        <v>0</v>
      </c>
      <c r="ACJ54">
        <v>0.8</v>
      </c>
      <c r="ACK54">
        <v>0</v>
      </c>
      <c r="ACL54">
        <v>0</v>
      </c>
      <c r="ACM54">
        <v>2.2000000000000002</v>
      </c>
      <c r="ACN54">
        <v>0.4</v>
      </c>
      <c r="ACO54">
        <v>0</v>
      </c>
      <c r="ACP54">
        <v>0.4</v>
      </c>
      <c r="ACQ54">
        <v>0</v>
      </c>
      <c r="ACR54">
        <v>0</v>
      </c>
      <c r="ACS54">
        <v>0</v>
      </c>
      <c r="ACT54">
        <v>0</v>
      </c>
      <c r="ACU54">
        <v>1.8</v>
      </c>
      <c r="ACV54">
        <v>0.4</v>
      </c>
      <c r="ACW54">
        <v>0</v>
      </c>
      <c r="ACX54">
        <v>5.2</v>
      </c>
      <c r="ACY54">
        <v>2</v>
      </c>
      <c r="ACZ54">
        <v>0.6</v>
      </c>
      <c r="ADA54">
        <v>8.8000000000000007</v>
      </c>
      <c r="ADB54">
        <v>2.8</v>
      </c>
      <c r="ADC54">
        <v>0.4</v>
      </c>
      <c r="ADD54">
        <v>0.4</v>
      </c>
      <c r="ADE54">
        <v>0.8</v>
      </c>
      <c r="ADF54">
        <v>0.2</v>
      </c>
      <c r="ADG54">
        <v>0</v>
      </c>
      <c r="ADH54">
        <v>0.8</v>
      </c>
      <c r="ADI54">
        <v>0</v>
      </c>
      <c r="ADJ54">
        <v>0</v>
      </c>
      <c r="ADK54">
        <v>2.2000000000000002</v>
      </c>
      <c r="ADL54">
        <v>0.4</v>
      </c>
      <c r="ADM54">
        <v>0</v>
      </c>
      <c r="ADN54">
        <v>0.4</v>
      </c>
      <c r="ADO54">
        <v>0</v>
      </c>
      <c r="ADP54">
        <v>0</v>
      </c>
      <c r="ADQ54">
        <v>0</v>
      </c>
      <c r="ADR54">
        <v>0</v>
      </c>
      <c r="ADS54">
        <v>1.8</v>
      </c>
      <c r="ADT54">
        <v>0.4</v>
      </c>
      <c r="ADU54">
        <v>0</v>
      </c>
      <c r="ADV54">
        <v>5.2</v>
      </c>
      <c r="ADW54">
        <v>2</v>
      </c>
      <c r="ADX54">
        <v>0.6</v>
      </c>
      <c r="ADY54">
        <v>8.8000000000000007</v>
      </c>
      <c r="ADZ54">
        <v>2.8</v>
      </c>
      <c r="AEA54">
        <v>0.4</v>
      </c>
      <c r="AEB54">
        <v>0.4</v>
      </c>
      <c r="AEC54">
        <v>0.8</v>
      </c>
      <c r="AED54">
        <v>0.2</v>
      </c>
      <c r="AEE54">
        <v>0</v>
      </c>
      <c r="AEF54">
        <v>0.8</v>
      </c>
      <c r="AEG54">
        <v>0</v>
      </c>
      <c r="AEH54">
        <v>0</v>
      </c>
      <c r="AEI54">
        <v>2</v>
      </c>
      <c r="AEJ54">
        <v>0.4</v>
      </c>
      <c r="AEK54">
        <v>0</v>
      </c>
      <c r="AEL54">
        <v>0.4</v>
      </c>
      <c r="AEM54">
        <v>0</v>
      </c>
      <c r="AEN54">
        <v>0</v>
      </c>
      <c r="AEO54">
        <v>0</v>
      </c>
      <c r="AEP54">
        <v>0</v>
      </c>
      <c r="AEQ54">
        <v>1.6</v>
      </c>
      <c r="AER54">
        <v>0.4</v>
      </c>
      <c r="AES54">
        <v>0</v>
      </c>
      <c r="AET54">
        <v>4.8</v>
      </c>
      <c r="AEU54">
        <v>1.8</v>
      </c>
      <c r="AEV54">
        <v>0.6</v>
      </c>
      <c r="AEW54">
        <v>8.6</v>
      </c>
      <c r="AEX54">
        <v>2.6</v>
      </c>
      <c r="AEY54">
        <v>0.4</v>
      </c>
      <c r="AEZ54">
        <v>0.4</v>
      </c>
      <c r="AFA54">
        <v>0.8</v>
      </c>
      <c r="AFB54">
        <v>0.2</v>
      </c>
      <c r="AFC54">
        <v>0</v>
      </c>
      <c r="AFD54">
        <v>1</v>
      </c>
      <c r="AFE54">
        <v>0</v>
      </c>
      <c r="AFF54">
        <v>0</v>
      </c>
      <c r="AFG54">
        <v>2.2000000000000002</v>
      </c>
      <c r="AFH54">
        <v>0.4</v>
      </c>
      <c r="AFI54">
        <v>0</v>
      </c>
      <c r="AFJ54">
        <v>0.4</v>
      </c>
      <c r="AFK54">
        <v>0</v>
      </c>
      <c r="AFL54">
        <v>0</v>
      </c>
      <c r="AFM54">
        <v>0</v>
      </c>
      <c r="AFN54">
        <v>0</v>
      </c>
      <c r="AFO54">
        <v>1.8</v>
      </c>
      <c r="AFP54">
        <v>0.6</v>
      </c>
      <c r="AFQ54">
        <v>0</v>
      </c>
      <c r="AFR54">
        <v>5.4</v>
      </c>
      <c r="AFS54">
        <v>2</v>
      </c>
      <c r="AFT54">
        <v>0.6</v>
      </c>
      <c r="AFU54">
        <v>8.8000000000000007</v>
      </c>
      <c r="AFV54">
        <v>2.8</v>
      </c>
      <c r="AFW54">
        <v>0.4</v>
      </c>
      <c r="AFX54">
        <v>0.4</v>
      </c>
      <c r="AFY54">
        <v>1.2</v>
      </c>
      <c r="AFZ54">
        <v>0.4</v>
      </c>
      <c r="AGA54">
        <v>0</v>
      </c>
      <c r="AGB54">
        <v>1.8</v>
      </c>
      <c r="AGC54">
        <v>0.4</v>
      </c>
      <c r="AGD54">
        <v>0</v>
      </c>
      <c r="AGE54">
        <v>3.6</v>
      </c>
      <c r="AGF54">
        <v>1</v>
      </c>
      <c r="AGG54">
        <v>0.2</v>
      </c>
      <c r="AGH54">
        <v>0.8</v>
      </c>
      <c r="AGI54">
        <v>0.2</v>
      </c>
      <c r="AGJ54">
        <v>0</v>
      </c>
      <c r="AGK54">
        <v>1</v>
      </c>
      <c r="AGL54">
        <v>0.2</v>
      </c>
      <c r="AGM54">
        <v>0</v>
      </c>
      <c r="AGN54">
        <v>2.8</v>
      </c>
      <c r="AGO54">
        <v>0.8</v>
      </c>
      <c r="AGP54">
        <v>0.2</v>
      </c>
      <c r="AGQ54">
        <v>9.6</v>
      </c>
      <c r="AGR54">
        <v>3.6</v>
      </c>
      <c r="AGS54">
        <v>1.2</v>
      </c>
      <c r="AGT54">
        <v>5</v>
      </c>
      <c r="AGU54">
        <v>1</v>
      </c>
      <c r="AGV54">
        <v>13.6</v>
      </c>
      <c r="AGW54">
        <v>0.8</v>
      </c>
      <c r="AGX54">
        <v>0.2</v>
      </c>
      <c r="AGY54">
        <v>0.8</v>
      </c>
      <c r="AGZ54">
        <v>0</v>
      </c>
      <c r="AHA54">
        <v>2.2000000000000002</v>
      </c>
      <c r="AHB54">
        <v>0.4</v>
      </c>
      <c r="AHC54">
        <v>0.4</v>
      </c>
      <c r="AHD54">
        <v>0</v>
      </c>
      <c r="AHE54">
        <v>0</v>
      </c>
      <c r="AHF54">
        <v>0</v>
      </c>
      <c r="AHG54">
        <v>0</v>
      </c>
      <c r="AHH54">
        <v>1.8</v>
      </c>
      <c r="AHI54">
        <v>0.4</v>
      </c>
      <c r="AHJ54">
        <v>0</v>
      </c>
      <c r="AHK54">
        <v>5.2</v>
      </c>
      <c r="AHL54">
        <v>2</v>
      </c>
      <c r="AHM54">
        <v>8.8000000000000007</v>
      </c>
      <c r="AHN54">
        <v>2.8</v>
      </c>
      <c r="AHO54">
        <v>0.4</v>
      </c>
      <c r="AHP54">
        <v>0.4</v>
      </c>
      <c r="AHQ54">
        <v>0.8</v>
      </c>
      <c r="AHR54">
        <v>0.2</v>
      </c>
      <c r="AHS54">
        <v>0</v>
      </c>
      <c r="AHT54">
        <v>0.8</v>
      </c>
      <c r="AHU54">
        <v>0</v>
      </c>
      <c r="AHV54">
        <v>0</v>
      </c>
      <c r="AHW54">
        <v>2</v>
      </c>
      <c r="AHX54">
        <v>0.4</v>
      </c>
      <c r="AHY54">
        <v>0</v>
      </c>
      <c r="AHZ54">
        <v>0.4</v>
      </c>
      <c r="AIA54">
        <v>0</v>
      </c>
      <c r="AIB54">
        <v>0</v>
      </c>
      <c r="AIC54">
        <v>0</v>
      </c>
      <c r="AID54">
        <v>0</v>
      </c>
      <c r="AIE54">
        <v>1.6</v>
      </c>
      <c r="AIF54">
        <v>0.4</v>
      </c>
      <c r="AIG54">
        <v>0</v>
      </c>
      <c r="AIH54">
        <v>4.8</v>
      </c>
      <c r="AII54">
        <v>1.8</v>
      </c>
      <c r="AIJ54">
        <v>0.6</v>
      </c>
      <c r="AIK54">
        <v>8.6</v>
      </c>
      <c r="AIL54">
        <v>2.6</v>
      </c>
      <c r="AIM54">
        <v>0.4</v>
      </c>
      <c r="AIN54">
        <v>0.4</v>
      </c>
      <c r="AIO54">
        <v>0.8</v>
      </c>
      <c r="AIP54">
        <v>0.2</v>
      </c>
      <c r="AIQ54">
        <v>0</v>
      </c>
      <c r="AIR54">
        <v>0.8</v>
      </c>
      <c r="AIS54">
        <v>0</v>
      </c>
      <c r="AIT54">
        <v>0</v>
      </c>
      <c r="AIU54">
        <v>2</v>
      </c>
      <c r="AIV54">
        <v>0.4</v>
      </c>
      <c r="AIW54">
        <v>0</v>
      </c>
      <c r="AIX54">
        <v>0.4</v>
      </c>
      <c r="AIY54">
        <v>0</v>
      </c>
      <c r="AIZ54">
        <v>0</v>
      </c>
      <c r="AJA54">
        <v>0</v>
      </c>
      <c r="AJB54">
        <v>0</v>
      </c>
      <c r="AJC54">
        <v>1.6</v>
      </c>
      <c r="AJD54">
        <v>0.4</v>
      </c>
      <c r="AJE54">
        <v>0</v>
      </c>
      <c r="AJF54">
        <v>4.8</v>
      </c>
      <c r="AJG54">
        <v>1.8</v>
      </c>
      <c r="AJH54">
        <v>0.6</v>
      </c>
      <c r="AJI54">
        <v>8.6</v>
      </c>
      <c r="AJJ54">
        <v>2.6</v>
      </c>
      <c r="AJK54">
        <v>0.4</v>
      </c>
      <c r="AJL54">
        <v>0.4</v>
      </c>
      <c r="AJM54">
        <v>0.8</v>
      </c>
      <c r="AJN54">
        <v>0.2</v>
      </c>
      <c r="AJO54">
        <v>0</v>
      </c>
      <c r="AJP54">
        <v>0.8</v>
      </c>
      <c r="AJQ54">
        <v>0</v>
      </c>
      <c r="AJR54">
        <v>0</v>
      </c>
      <c r="AJS54">
        <v>2</v>
      </c>
      <c r="AJT54">
        <v>0.4</v>
      </c>
      <c r="AJU54">
        <v>0</v>
      </c>
      <c r="AJV54">
        <v>0.4</v>
      </c>
      <c r="AJW54">
        <v>0</v>
      </c>
      <c r="AJX54">
        <v>0</v>
      </c>
      <c r="AJY54">
        <v>0</v>
      </c>
      <c r="AJZ54">
        <v>0</v>
      </c>
      <c r="AKA54">
        <v>1.6</v>
      </c>
      <c r="AKB54">
        <v>0.4</v>
      </c>
      <c r="AKC54">
        <v>0</v>
      </c>
      <c r="AKD54">
        <v>4.8</v>
      </c>
      <c r="AKE54">
        <v>1.8</v>
      </c>
      <c r="AKF54">
        <v>0.6</v>
      </c>
      <c r="AKG54">
        <v>8.6</v>
      </c>
      <c r="AKH54">
        <v>2.6</v>
      </c>
      <c r="AKI54">
        <v>0.4</v>
      </c>
      <c r="AKJ54">
        <v>0.4</v>
      </c>
      <c r="AKK54">
        <v>0.8</v>
      </c>
      <c r="AKL54">
        <v>0.2</v>
      </c>
      <c r="AKM54">
        <v>0</v>
      </c>
      <c r="AKN54">
        <v>0.8</v>
      </c>
      <c r="AKO54">
        <v>0</v>
      </c>
      <c r="AKP54">
        <v>0</v>
      </c>
      <c r="AKQ54">
        <v>2</v>
      </c>
      <c r="AKR54">
        <v>0.4</v>
      </c>
      <c r="AKS54">
        <v>0</v>
      </c>
      <c r="AKT54">
        <v>0.4</v>
      </c>
      <c r="AKU54">
        <v>0</v>
      </c>
      <c r="AKV54">
        <v>0</v>
      </c>
      <c r="AKW54">
        <v>0</v>
      </c>
      <c r="AKX54">
        <v>0</v>
      </c>
      <c r="AKY54">
        <v>1.6</v>
      </c>
      <c r="AKZ54">
        <v>0.4</v>
      </c>
      <c r="ALA54">
        <v>0</v>
      </c>
      <c r="ALB54">
        <v>4.8</v>
      </c>
      <c r="ALC54">
        <v>1.8</v>
      </c>
      <c r="ALD54">
        <v>0.6</v>
      </c>
      <c r="ALE54">
        <v>8.6</v>
      </c>
      <c r="ALF54">
        <v>2.6</v>
      </c>
      <c r="ALG54">
        <v>0.4</v>
      </c>
      <c r="ALH54">
        <v>0.4</v>
      </c>
      <c r="ALI54">
        <v>0.8</v>
      </c>
      <c r="ALJ54">
        <v>0.2</v>
      </c>
      <c r="ALK54">
        <v>0</v>
      </c>
      <c r="ALL54">
        <v>0.8</v>
      </c>
      <c r="ALM54">
        <v>0</v>
      </c>
      <c r="ALN54">
        <v>0</v>
      </c>
      <c r="ALO54">
        <v>2</v>
      </c>
      <c r="ALP54">
        <v>0.4</v>
      </c>
      <c r="ALQ54">
        <v>0</v>
      </c>
      <c r="ALR54">
        <v>0.4</v>
      </c>
      <c r="ALS54">
        <v>0</v>
      </c>
      <c r="ALT54">
        <v>0</v>
      </c>
      <c r="ALU54">
        <v>0</v>
      </c>
      <c r="ALV54">
        <v>0</v>
      </c>
      <c r="ALW54">
        <v>1.6</v>
      </c>
      <c r="ALX54">
        <v>0.4</v>
      </c>
      <c r="ALY54">
        <v>0</v>
      </c>
      <c r="ALZ54">
        <v>4.8</v>
      </c>
      <c r="AMA54">
        <v>1.8</v>
      </c>
      <c r="AMB54">
        <v>0.6</v>
      </c>
      <c r="AMC54">
        <v>8.6</v>
      </c>
      <c r="AMD54">
        <v>2.6</v>
      </c>
      <c r="AME54">
        <v>0.4</v>
      </c>
      <c r="AMF54">
        <v>0.4</v>
      </c>
      <c r="AMG54">
        <v>0.4</v>
      </c>
      <c r="AMH54">
        <v>0.8</v>
      </c>
      <c r="AMI54">
        <v>0.2</v>
      </c>
      <c r="AMJ54">
        <v>0</v>
      </c>
      <c r="AMK54">
        <v>0.8</v>
      </c>
      <c r="AML54">
        <v>0</v>
      </c>
      <c r="AMM54">
        <v>0</v>
      </c>
      <c r="AMN54">
        <v>2.2000000000000002</v>
      </c>
      <c r="AMO54">
        <v>0.4</v>
      </c>
      <c r="AMP54">
        <v>0</v>
      </c>
      <c r="AMQ54">
        <v>0.4</v>
      </c>
      <c r="AMR54">
        <v>0</v>
      </c>
      <c r="AMS54">
        <v>0</v>
      </c>
      <c r="AMT54">
        <v>0</v>
      </c>
      <c r="AMU54">
        <v>0</v>
      </c>
      <c r="AMV54">
        <v>1.8</v>
      </c>
      <c r="AMW54">
        <v>0.4</v>
      </c>
      <c r="AMX54">
        <v>0</v>
      </c>
      <c r="AMY54">
        <v>5.2</v>
      </c>
      <c r="AMZ54">
        <v>2</v>
      </c>
      <c r="ANA54">
        <v>0.6</v>
      </c>
      <c r="ANB54">
        <v>8.8000000000000007</v>
      </c>
      <c r="ANC54">
        <v>2.8</v>
      </c>
      <c r="AND54">
        <v>0.4</v>
      </c>
    </row>
    <row r="55" spans="1:1044" x14ac:dyDescent="0.35">
      <c r="A55" s="246"/>
      <c r="B55" s="152"/>
      <c r="C55" s="125" t="s">
        <v>1317</v>
      </c>
      <c r="D55">
        <v>34</v>
      </c>
      <c r="E55">
        <v>34.5</v>
      </c>
      <c r="F55">
        <v>34.5</v>
      </c>
      <c r="G55">
        <v>34</v>
      </c>
      <c r="H55">
        <v>34.5</v>
      </c>
      <c r="I55">
        <v>34.5</v>
      </c>
      <c r="J55">
        <v>34.5</v>
      </c>
      <c r="K55">
        <v>34.5</v>
      </c>
      <c r="L55">
        <v>34.5</v>
      </c>
      <c r="M55">
        <v>34.5</v>
      </c>
      <c r="N55">
        <v>34</v>
      </c>
      <c r="O55">
        <v>34</v>
      </c>
      <c r="P55">
        <v>34</v>
      </c>
      <c r="Q55">
        <v>34</v>
      </c>
      <c r="R55">
        <v>34</v>
      </c>
      <c r="S55">
        <v>34</v>
      </c>
      <c r="T55">
        <v>34</v>
      </c>
      <c r="U55">
        <v>34</v>
      </c>
      <c r="V55">
        <v>34.5</v>
      </c>
      <c r="W55">
        <v>34.5</v>
      </c>
      <c r="X55">
        <v>34.5</v>
      </c>
      <c r="Y55">
        <v>34.5</v>
      </c>
      <c r="Z55">
        <v>34.5</v>
      </c>
      <c r="AA55">
        <v>34.5</v>
      </c>
      <c r="AB55">
        <v>34.5</v>
      </c>
      <c r="AC55">
        <v>34.5</v>
      </c>
      <c r="AD55">
        <v>34.5</v>
      </c>
      <c r="AE55">
        <v>34.5</v>
      </c>
      <c r="AF55">
        <v>34.5</v>
      </c>
      <c r="AG55">
        <v>34.5</v>
      </c>
      <c r="AH55">
        <v>34.5</v>
      </c>
      <c r="AI55">
        <v>34.5</v>
      </c>
      <c r="AJ55">
        <v>34.5</v>
      </c>
      <c r="AK55">
        <v>34</v>
      </c>
      <c r="AL55">
        <v>34</v>
      </c>
      <c r="AM55">
        <v>34</v>
      </c>
      <c r="AN55">
        <v>34</v>
      </c>
      <c r="AO55">
        <v>34</v>
      </c>
      <c r="AP55">
        <v>34</v>
      </c>
      <c r="AQ55">
        <v>34</v>
      </c>
      <c r="AR55">
        <v>34</v>
      </c>
      <c r="AS55">
        <v>34.5</v>
      </c>
      <c r="AT55">
        <v>34.5</v>
      </c>
      <c r="AU55">
        <v>34.5</v>
      </c>
      <c r="AV55">
        <v>34.5</v>
      </c>
      <c r="AW55">
        <v>34.5</v>
      </c>
      <c r="AX55">
        <v>34.5</v>
      </c>
      <c r="AY55">
        <v>34</v>
      </c>
      <c r="AZ55">
        <v>34.5</v>
      </c>
      <c r="BA55">
        <v>34.5</v>
      </c>
      <c r="BB55">
        <v>34.5</v>
      </c>
      <c r="BC55">
        <v>34.5</v>
      </c>
      <c r="BD55">
        <v>34.5</v>
      </c>
      <c r="BE55">
        <v>34.5</v>
      </c>
      <c r="BF55">
        <v>34.5</v>
      </c>
      <c r="BG55">
        <v>34.5</v>
      </c>
      <c r="BH55">
        <v>34.5</v>
      </c>
      <c r="BI55">
        <v>34</v>
      </c>
      <c r="BJ55">
        <v>34</v>
      </c>
      <c r="BK55">
        <v>34</v>
      </c>
      <c r="BL55">
        <v>34</v>
      </c>
      <c r="BM55">
        <v>34</v>
      </c>
      <c r="BN55">
        <v>34</v>
      </c>
      <c r="BO55">
        <v>34</v>
      </c>
      <c r="BP55">
        <v>34</v>
      </c>
      <c r="BQ55">
        <v>34.5</v>
      </c>
      <c r="BR55">
        <v>34.5</v>
      </c>
      <c r="BS55">
        <v>34.5</v>
      </c>
      <c r="BT55">
        <v>34.5</v>
      </c>
      <c r="BU55">
        <v>34.5</v>
      </c>
      <c r="BV55">
        <v>34.5</v>
      </c>
      <c r="BW55">
        <v>34</v>
      </c>
      <c r="BX55">
        <v>34.5</v>
      </c>
      <c r="BY55">
        <v>34.5</v>
      </c>
      <c r="BZ55">
        <v>34.5</v>
      </c>
      <c r="CA55">
        <v>34.5</v>
      </c>
      <c r="CB55">
        <v>34.5</v>
      </c>
      <c r="CC55">
        <v>34.5</v>
      </c>
      <c r="CD55">
        <v>34.5</v>
      </c>
      <c r="CE55">
        <v>34.5</v>
      </c>
      <c r="CF55">
        <v>34.5</v>
      </c>
      <c r="CG55">
        <v>34</v>
      </c>
      <c r="CH55">
        <v>34</v>
      </c>
      <c r="CI55">
        <v>34</v>
      </c>
      <c r="CJ55">
        <v>34</v>
      </c>
      <c r="CK55">
        <v>34</v>
      </c>
      <c r="CL55">
        <v>34</v>
      </c>
      <c r="CM55">
        <v>34</v>
      </c>
      <c r="CN55">
        <v>34</v>
      </c>
      <c r="CO55">
        <v>34.5</v>
      </c>
      <c r="CP55">
        <v>34.5</v>
      </c>
      <c r="CQ55">
        <v>34.5</v>
      </c>
      <c r="CR55">
        <v>34.5</v>
      </c>
      <c r="CS55">
        <v>34.5</v>
      </c>
      <c r="CT55">
        <v>34.5</v>
      </c>
      <c r="CU55">
        <v>34</v>
      </c>
      <c r="CV55">
        <v>34.5</v>
      </c>
      <c r="CW55">
        <v>34.5</v>
      </c>
      <c r="CX55">
        <v>34.5</v>
      </c>
      <c r="CY55">
        <v>34.5</v>
      </c>
      <c r="CZ55">
        <v>34.5</v>
      </c>
      <c r="DA55">
        <v>34.5</v>
      </c>
      <c r="DB55">
        <v>34.5</v>
      </c>
      <c r="DC55">
        <v>34.5</v>
      </c>
      <c r="DD55">
        <v>34.5</v>
      </c>
      <c r="DE55">
        <v>34</v>
      </c>
      <c r="DF55">
        <v>34</v>
      </c>
      <c r="DG55">
        <v>34</v>
      </c>
      <c r="DH55">
        <v>34</v>
      </c>
      <c r="DI55">
        <v>34</v>
      </c>
      <c r="DJ55">
        <v>34</v>
      </c>
      <c r="DK55">
        <v>34</v>
      </c>
      <c r="DL55">
        <v>34</v>
      </c>
      <c r="DM55">
        <v>34.5</v>
      </c>
      <c r="DN55">
        <v>34.5</v>
      </c>
      <c r="DO55">
        <v>34.5</v>
      </c>
      <c r="DP55">
        <v>34.5</v>
      </c>
      <c r="DQ55">
        <v>34.5</v>
      </c>
      <c r="DR55">
        <v>34.5</v>
      </c>
      <c r="DS55">
        <v>34</v>
      </c>
      <c r="DT55">
        <v>34.5</v>
      </c>
      <c r="DU55">
        <v>34.5</v>
      </c>
      <c r="DV55">
        <v>34.5</v>
      </c>
      <c r="DW55">
        <v>34.5</v>
      </c>
      <c r="DX55">
        <v>34.5</v>
      </c>
      <c r="DY55">
        <v>34.5</v>
      </c>
      <c r="DZ55">
        <v>34.5</v>
      </c>
      <c r="EA55">
        <v>34.5</v>
      </c>
      <c r="EB55">
        <v>34.5</v>
      </c>
      <c r="EC55">
        <v>34</v>
      </c>
      <c r="ED55">
        <v>34</v>
      </c>
      <c r="EE55">
        <v>34</v>
      </c>
      <c r="EF55">
        <v>34</v>
      </c>
      <c r="EG55">
        <v>34</v>
      </c>
      <c r="EH55">
        <v>34</v>
      </c>
      <c r="EI55">
        <v>34</v>
      </c>
      <c r="EJ55">
        <v>34</v>
      </c>
      <c r="EK55">
        <v>34.5</v>
      </c>
      <c r="EL55">
        <v>34.5</v>
      </c>
      <c r="EM55">
        <v>34.5</v>
      </c>
      <c r="EN55">
        <v>34.5</v>
      </c>
      <c r="EO55">
        <v>34.5</v>
      </c>
      <c r="EP55">
        <v>34.5</v>
      </c>
      <c r="EQ55">
        <v>34</v>
      </c>
      <c r="ER55">
        <v>34.5</v>
      </c>
      <c r="ES55">
        <v>34.5</v>
      </c>
      <c r="ET55">
        <v>34.5</v>
      </c>
      <c r="EU55">
        <v>34.5</v>
      </c>
      <c r="EV55">
        <v>34.5</v>
      </c>
      <c r="EW55">
        <v>34.5</v>
      </c>
      <c r="EX55">
        <v>34.5</v>
      </c>
      <c r="EY55">
        <v>34.5</v>
      </c>
      <c r="EZ55">
        <v>34.5</v>
      </c>
      <c r="FA55">
        <v>34</v>
      </c>
      <c r="FB55">
        <v>34</v>
      </c>
      <c r="FC55">
        <v>34</v>
      </c>
      <c r="FD55">
        <v>34</v>
      </c>
      <c r="FE55">
        <v>34</v>
      </c>
      <c r="FF55">
        <v>34</v>
      </c>
      <c r="FG55">
        <v>34</v>
      </c>
      <c r="FH55">
        <v>34</v>
      </c>
      <c r="FI55">
        <v>34.5</v>
      </c>
      <c r="FJ55">
        <v>34.5</v>
      </c>
      <c r="FK55">
        <v>34.5</v>
      </c>
      <c r="FL55">
        <v>34.5</v>
      </c>
      <c r="FM55">
        <v>34.5</v>
      </c>
      <c r="FN55">
        <v>34.5</v>
      </c>
      <c r="FO55">
        <v>34</v>
      </c>
      <c r="FP55">
        <v>31.5</v>
      </c>
      <c r="FQ55">
        <v>31.5</v>
      </c>
      <c r="FR55">
        <v>31.5</v>
      </c>
      <c r="FS55">
        <v>31.5</v>
      </c>
      <c r="FT55">
        <v>32</v>
      </c>
      <c r="FU55">
        <v>32</v>
      </c>
      <c r="FV55">
        <v>32</v>
      </c>
      <c r="FW55">
        <v>32</v>
      </c>
      <c r="FX55">
        <v>32</v>
      </c>
      <c r="FY55">
        <v>32</v>
      </c>
      <c r="FZ55">
        <v>31.5</v>
      </c>
      <c r="GA55">
        <v>31.5</v>
      </c>
      <c r="GB55">
        <v>31.5</v>
      </c>
      <c r="GC55">
        <v>31.5</v>
      </c>
      <c r="GD55">
        <v>31.5</v>
      </c>
      <c r="GE55">
        <v>31.5</v>
      </c>
      <c r="GF55">
        <v>31.5</v>
      </c>
      <c r="GG55">
        <v>31.5</v>
      </c>
      <c r="GH55">
        <v>32</v>
      </c>
      <c r="GI55">
        <v>32</v>
      </c>
      <c r="GJ55">
        <v>32</v>
      </c>
      <c r="GK55">
        <v>32</v>
      </c>
      <c r="GL55">
        <v>31.5</v>
      </c>
      <c r="GM55">
        <v>31.5</v>
      </c>
      <c r="GN55">
        <v>35.5</v>
      </c>
      <c r="GO55">
        <v>36</v>
      </c>
      <c r="GP55">
        <v>36</v>
      </c>
      <c r="GQ55">
        <v>36</v>
      </c>
      <c r="GR55">
        <v>36</v>
      </c>
      <c r="GS55">
        <v>36</v>
      </c>
      <c r="GT55">
        <v>36</v>
      </c>
      <c r="GU55">
        <v>36</v>
      </c>
      <c r="GV55">
        <v>36</v>
      </c>
      <c r="GW55">
        <v>36</v>
      </c>
      <c r="GX55">
        <v>35.5</v>
      </c>
      <c r="GY55">
        <v>35.5</v>
      </c>
      <c r="GZ55">
        <v>35.5</v>
      </c>
      <c r="HA55">
        <v>35.5</v>
      </c>
      <c r="HB55">
        <v>35.5</v>
      </c>
      <c r="HC55">
        <v>35.5</v>
      </c>
      <c r="HD55">
        <v>35.5</v>
      </c>
      <c r="HE55">
        <v>35.5</v>
      </c>
      <c r="HF55">
        <v>36</v>
      </c>
      <c r="HG55">
        <v>36</v>
      </c>
      <c r="HH55">
        <v>36</v>
      </c>
      <c r="HI55">
        <v>36</v>
      </c>
      <c r="HJ55">
        <v>36</v>
      </c>
      <c r="HK55">
        <v>36</v>
      </c>
      <c r="HL55">
        <v>36</v>
      </c>
      <c r="HM55">
        <v>36</v>
      </c>
      <c r="HN55">
        <v>36</v>
      </c>
      <c r="HO55">
        <v>36</v>
      </c>
      <c r="HP55">
        <v>36</v>
      </c>
      <c r="HQ55">
        <v>36</v>
      </c>
      <c r="HR55">
        <v>36</v>
      </c>
      <c r="HS55">
        <v>36</v>
      </c>
      <c r="HT55">
        <v>36</v>
      </c>
      <c r="HU55">
        <v>35.5</v>
      </c>
      <c r="HV55">
        <v>35.5</v>
      </c>
      <c r="HW55">
        <v>35.5</v>
      </c>
      <c r="HX55">
        <v>35.5</v>
      </c>
      <c r="HY55">
        <v>35.5</v>
      </c>
      <c r="HZ55">
        <v>35.5</v>
      </c>
      <c r="IA55">
        <v>35.5</v>
      </c>
      <c r="IB55">
        <v>35.5</v>
      </c>
      <c r="IC55">
        <v>36</v>
      </c>
      <c r="ID55">
        <v>36</v>
      </c>
      <c r="IE55">
        <v>36</v>
      </c>
      <c r="IF55">
        <v>36</v>
      </c>
      <c r="IG55">
        <v>36</v>
      </c>
      <c r="IH55">
        <v>36</v>
      </c>
      <c r="II55">
        <v>35.5</v>
      </c>
      <c r="IJ55">
        <v>36</v>
      </c>
      <c r="IK55">
        <v>36</v>
      </c>
      <c r="IL55">
        <v>36</v>
      </c>
      <c r="IM55">
        <v>36</v>
      </c>
      <c r="IN55">
        <v>36</v>
      </c>
      <c r="IO55">
        <v>36</v>
      </c>
      <c r="IP55">
        <v>36</v>
      </c>
      <c r="IQ55">
        <v>36</v>
      </c>
      <c r="IR55">
        <v>36</v>
      </c>
      <c r="IS55">
        <v>35.5</v>
      </c>
      <c r="IT55">
        <v>35.5</v>
      </c>
      <c r="IU55">
        <v>35.5</v>
      </c>
      <c r="IV55">
        <v>35.5</v>
      </c>
      <c r="IW55">
        <v>35.5</v>
      </c>
      <c r="IX55">
        <v>35.5</v>
      </c>
      <c r="IY55">
        <v>35.5</v>
      </c>
      <c r="IZ55">
        <v>35.5</v>
      </c>
      <c r="JA55">
        <v>36</v>
      </c>
      <c r="JB55">
        <v>36</v>
      </c>
      <c r="JC55">
        <v>36</v>
      </c>
      <c r="JD55">
        <v>36</v>
      </c>
      <c r="JE55">
        <v>36</v>
      </c>
      <c r="JF55">
        <v>36</v>
      </c>
      <c r="JG55">
        <v>35.5</v>
      </c>
      <c r="JH55">
        <v>35.5</v>
      </c>
      <c r="JI55">
        <v>36</v>
      </c>
      <c r="JJ55">
        <v>36</v>
      </c>
      <c r="JK55">
        <v>36</v>
      </c>
      <c r="JL55">
        <v>36</v>
      </c>
      <c r="JM55">
        <v>36</v>
      </c>
      <c r="JN55">
        <v>36</v>
      </c>
      <c r="JO55">
        <v>36</v>
      </c>
      <c r="JP55">
        <v>36</v>
      </c>
      <c r="JQ55">
        <v>36</v>
      </c>
      <c r="JR55">
        <v>35.5</v>
      </c>
      <c r="JS55">
        <v>35.5</v>
      </c>
      <c r="JT55">
        <v>35.5</v>
      </c>
      <c r="JU55">
        <v>35.5</v>
      </c>
      <c r="JV55">
        <v>35.5</v>
      </c>
      <c r="JW55">
        <v>35.5</v>
      </c>
      <c r="JX55">
        <v>35.5</v>
      </c>
      <c r="JY55">
        <v>35.5</v>
      </c>
      <c r="JZ55">
        <v>36</v>
      </c>
      <c r="KA55">
        <v>36</v>
      </c>
      <c r="KB55">
        <v>36</v>
      </c>
      <c r="KC55">
        <v>36</v>
      </c>
      <c r="KD55">
        <v>36</v>
      </c>
      <c r="KE55">
        <v>36</v>
      </c>
      <c r="KF55">
        <v>61.5</v>
      </c>
      <c r="KG55">
        <v>62</v>
      </c>
      <c r="KH55">
        <v>62</v>
      </c>
      <c r="KI55">
        <v>62</v>
      </c>
      <c r="KJ55">
        <v>62</v>
      </c>
      <c r="KK55">
        <v>61</v>
      </c>
      <c r="KL55">
        <v>61</v>
      </c>
      <c r="KM55">
        <v>61.5</v>
      </c>
      <c r="KN55">
        <v>61</v>
      </c>
      <c r="KO55">
        <v>61</v>
      </c>
      <c r="KP55">
        <v>61</v>
      </c>
      <c r="KQ55">
        <v>61</v>
      </c>
      <c r="KR55">
        <v>61</v>
      </c>
      <c r="KS55">
        <v>61.5</v>
      </c>
      <c r="KT55">
        <v>61.5</v>
      </c>
      <c r="KU55">
        <v>60</v>
      </c>
      <c r="KV55">
        <v>59.5</v>
      </c>
      <c r="KW55">
        <v>59.5</v>
      </c>
      <c r="KX55">
        <v>61</v>
      </c>
      <c r="KY55">
        <v>60.5</v>
      </c>
      <c r="KZ55">
        <v>60</v>
      </c>
      <c r="LA55">
        <v>59.5</v>
      </c>
      <c r="LB55">
        <v>59</v>
      </c>
      <c r="LC55">
        <v>58.5</v>
      </c>
      <c r="LD55">
        <v>62</v>
      </c>
      <c r="LE55">
        <v>62</v>
      </c>
      <c r="LF55">
        <v>62</v>
      </c>
      <c r="LG55">
        <v>61.5</v>
      </c>
      <c r="LH55">
        <v>61</v>
      </c>
      <c r="LI55">
        <v>61</v>
      </c>
      <c r="LJ55">
        <v>62</v>
      </c>
      <c r="LK55">
        <v>61</v>
      </c>
      <c r="LL55">
        <v>61</v>
      </c>
      <c r="LM55">
        <v>61</v>
      </c>
      <c r="LN55">
        <v>61</v>
      </c>
      <c r="LO55">
        <v>61</v>
      </c>
      <c r="LP55">
        <v>61.5</v>
      </c>
      <c r="LQ55">
        <v>61</v>
      </c>
      <c r="LR55">
        <v>60</v>
      </c>
      <c r="LS55">
        <v>59.5</v>
      </c>
      <c r="LT55">
        <v>59.5</v>
      </c>
      <c r="LU55">
        <v>61</v>
      </c>
      <c r="LV55">
        <v>60.5</v>
      </c>
      <c r="LW55">
        <v>60</v>
      </c>
      <c r="LX55">
        <v>59</v>
      </c>
      <c r="LY55">
        <v>59</v>
      </c>
      <c r="LZ55">
        <v>58.5</v>
      </c>
      <c r="MA55">
        <v>62</v>
      </c>
      <c r="MB55">
        <v>60.5</v>
      </c>
      <c r="MC55">
        <v>60</v>
      </c>
      <c r="MD55">
        <v>60</v>
      </c>
      <c r="ME55">
        <v>60</v>
      </c>
      <c r="MF55">
        <v>60</v>
      </c>
      <c r="MG55">
        <v>59.5</v>
      </c>
      <c r="MH55">
        <v>59.5</v>
      </c>
      <c r="MI55">
        <v>60</v>
      </c>
      <c r="MJ55">
        <v>59.5</v>
      </c>
      <c r="MK55">
        <v>59.5</v>
      </c>
      <c r="ML55">
        <v>59.5</v>
      </c>
      <c r="MM55">
        <v>59.5</v>
      </c>
      <c r="MN55">
        <v>59.5</v>
      </c>
      <c r="MO55">
        <v>60</v>
      </c>
      <c r="MP55">
        <v>59.5</v>
      </c>
      <c r="MQ55">
        <v>59.5</v>
      </c>
      <c r="MR55">
        <v>59</v>
      </c>
      <c r="MS55">
        <v>59</v>
      </c>
      <c r="MT55">
        <v>60</v>
      </c>
      <c r="MU55">
        <v>59.5</v>
      </c>
      <c r="MV55">
        <v>59.5</v>
      </c>
      <c r="MW55">
        <v>58.5</v>
      </c>
      <c r="MX55">
        <v>58.5</v>
      </c>
      <c r="MY55">
        <v>58.5</v>
      </c>
      <c r="MZ55">
        <v>60</v>
      </c>
      <c r="NA55">
        <v>60</v>
      </c>
      <c r="NB55">
        <v>60</v>
      </c>
      <c r="NC55">
        <v>60</v>
      </c>
      <c r="ND55">
        <v>59.5</v>
      </c>
      <c r="NE55">
        <v>59.5</v>
      </c>
      <c r="NF55">
        <v>60</v>
      </c>
      <c r="NG55">
        <v>59.5</v>
      </c>
      <c r="NH55">
        <v>59.5</v>
      </c>
      <c r="NI55">
        <v>60</v>
      </c>
      <c r="NJ55">
        <v>59.5</v>
      </c>
      <c r="NK55">
        <v>59.5</v>
      </c>
      <c r="NL55">
        <v>60</v>
      </c>
      <c r="NM55">
        <v>59.5</v>
      </c>
      <c r="NN55">
        <v>59.5</v>
      </c>
      <c r="NO55">
        <v>59</v>
      </c>
      <c r="NP55">
        <v>59</v>
      </c>
      <c r="NQ55">
        <v>60</v>
      </c>
      <c r="NR55">
        <v>59.5</v>
      </c>
      <c r="NS55">
        <v>59.5</v>
      </c>
      <c r="NT55">
        <v>59</v>
      </c>
      <c r="NU55">
        <v>58.5</v>
      </c>
      <c r="NV55">
        <v>58.5</v>
      </c>
      <c r="NW55">
        <v>60</v>
      </c>
      <c r="OV55">
        <v>34</v>
      </c>
      <c r="OW55">
        <v>34.5</v>
      </c>
      <c r="OX55">
        <v>34</v>
      </c>
      <c r="OY55">
        <v>34</v>
      </c>
      <c r="OZ55">
        <v>34.5</v>
      </c>
      <c r="PA55">
        <v>34.5</v>
      </c>
      <c r="PB55">
        <v>34.5</v>
      </c>
      <c r="PC55">
        <v>34.5</v>
      </c>
      <c r="PD55">
        <v>34.5</v>
      </c>
      <c r="PE55">
        <v>34.5</v>
      </c>
      <c r="PF55">
        <v>34</v>
      </c>
      <c r="PG55">
        <v>34</v>
      </c>
      <c r="PH55">
        <v>34</v>
      </c>
      <c r="PI55">
        <v>34</v>
      </c>
      <c r="PJ55">
        <v>34</v>
      </c>
      <c r="PK55">
        <v>34</v>
      </c>
      <c r="PL55">
        <v>34</v>
      </c>
      <c r="PM55">
        <v>34</v>
      </c>
      <c r="PN55">
        <v>34.5</v>
      </c>
      <c r="PO55">
        <v>34.5</v>
      </c>
      <c r="PP55">
        <v>34.5</v>
      </c>
      <c r="PQ55">
        <v>34.5</v>
      </c>
      <c r="PR55">
        <v>34.5</v>
      </c>
      <c r="PS55">
        <v>34.5</v>
      </c>
      <c r="PT55">
        <v>34</v>
      </c>
      <c r="PU55">
        <v>34.5</v>
      </c>
      <c r="PV55">
        <v>34</v>
      </c>
      <c r="PW55">
        <v>34</v>
      </c>
      <c r="PX55">
        <v>34.5</v>
      </c>
      <c r="PY55">
        <v>34.5</v>
      </c>
      <c r="PZ55">
        <v>34.5</v>
      </c>
      <c r="QA55">
        <v>34.5</v>
      </c>
      <c r="QB55">
        <v>34.5</v>
      </c>
      <c r="QC55">
        <v>34.5</v>
      </c>
      <c r="QD55">
        <v>34</v>
      </c>
      <c r="QE55">
        <v>34</v>
      </c>
      <c r="QF55">
        <v>34</v>
      </c>
      <c r="QG55">
        <v>34</v>
      </c>
      <c r="QH55">
        <v>34</v>
      </c>
      <c r="QI55">
        <v>34</v>
      </c>
      <c r="QJ55">
        <v>34</v>
      </c>
      <c r="QK55">
        <v>34</v>
      </c>
      <c r="QL55">
        <v>34.5</v>
      </c>
      <c r="QM55">
        <v>34.5</v>
      </c>
      <c r="QN55">
        <v>34.5</v>
      </c>
      <c r="QO55">
        <v>34.5</v>
      </c>
      <c r="QP55">
        <v>34.5</v>
      </c>
      <c r="QQ55">
        <v>34.5</v>
      </c>
      <c r="QR55">
        <v>34</v>
      </c>
      <c r="QS55">
        <v>34.5</v>
      </c>
      <c r="QT55">
        <v>34</v>
      </c>
      <c r="QU55">
        <v>34</v>
      </c>
      <c r="QV55">
        <v>34.5</v>
      </c>
      <c r="QW55">
        <v>34.5</v>
      </c>
      <c r="QX55">
        <v>34.5</v>
      </c>
      <c r="QY55">
        <v>34.5</v>
      </c>
      <c r="QZ55">
        <v>34.5</v>
      </c>
      <c r="RA55">
        <v>34.5</v>
      </c>
      <c r="RB55">
        <v>34</v>
      </c>
      <c r="RC55">
        <v>34</v>
      </c>
      <c r="RD55">
        <v>34</v>
      </c>
      <c r="RE55">
        <v>34</v>
      </c>
      <c r="RF55">
        <v>34</v>
      </c>
      <c r="RG55">
        <v>34</v>
      </c>
      <c r="RH55">
        <v>34</v>
      </c>
      <c r="RI55">
        <v>34</v>
      </c>
      <c r="RJ55">
        <v>34.5</v>
      </c>
      <c r="RK55">
        <v>34.5</v>
      </c>
      <c r="RL55">
        <v>34.5</v>
      </c>
      <c r="RM55">
        <v>34.5</v>
      </c>
      <c r="RN55">
        <v>34.5</v>
      </c>
      <c r="RO55">
        <v>34.5</v>
      </c>
      <c r="RP55">
        <v>34</v>
      </c>
      <c r="RQ55">
        <v>34.5</v>
      </c>
      <c r="RR55">
        <v>34</v>
      </c>
      <c r="RS55">
        <v>34</v>
      </c>
      <c r="RT55">
        <v>34.5</v>
      </c>
      <c r="RU55">
        <v>34.5</v>
      </c>
      <c r="RV55">
        <v>34.5</v>
      </c>
      <c r="RW55">
        <v>34.5</v>
      </c>
      <c r="RX55">
        <v>34.5</v>
      </c>
      <c r="RY55">
        <v>34.5</v>
      </c>
      <c r="RZ55">
        <v>34</v>
      </c>
      <c r="SA55">
        <v>34</v>
      </c>
      <c r="SB55">
        <v>34</v>
      </c>
      <c r="SC55">
        <v>34</v>
      </c>
      <c r="SD55">
        <v>34</v>
      </c>
      <c r="SE55">
        <v>34</v>
      </c>
      <c r="SF55">
        <v>34</v>
      </c>
      <c r="SG55">
        <v>34</v>
      </c>
      <c r="SH55">
        <v>34.5</v>
      </c>
      <c r="SI55">
        <v>34.5</v>
      </c>
      <c r="SJ55">
        <v>34.5</v>
      </c>
      <c r="SK55">
        <v>34.5</v>
      </c>
      <c r="SL55">
        <v>34.5</v>
      </c>
      <c r="SM55">
        <v>34.5</v>
      </c>
      <c r="SN55">
        <v>31.5</v>
      </c>
      <c r="SO55">
        <v>31.5</v>
      </c>
      <c r="SP55">
        <v>31.5</v>
      </c>
      <c r="SQ55">
        <v>31.5</v>
      </c>
      <c r="SR55">
        <v>32</v>
      </c>
      <c r="SS55">
        <v>32</v>
      </c>
      <c r="ST55">
        <v>31.5</v>
      </c>
      <c r="SU55">
        <v>32</v>
      </c>
      <c r="SV55">
        <v>32</v>
      </c>
      <c r="SW55">
        <v>32</v>
      </c>
      <c r="SX55">
        <v>31.5</v>
      </c>
      <c r="SY55">
        <v>31</v>
      </c>
      <c r="SZ55">
        <v>31</v>
      </c>
      <c r="TA55">
        <v>31.5</v>
      </c>
      <c r="TB55">
        <v>31.5</v>
      </c>
      <c r="TC55">
        <v>31.5</v>
      </c>
      <c r="TD55">
        <v>31.5</v>
      </c>
      <c r="TE55">
        <v>31.5</v>
      </c>
      <c r="TF55">
        <v>32</v>
      </c>
      <c r="TG55">
        <v>32</v>
      </c>
      <c r="TH55">
        <v>32</v>
      </c>
      <c r="TI55">
        <v>32</v>
      </c>
      <c r="TJ55">
        <v>32</v>
      </c>
      <c r="TK55">
        <v>32</v>
      </c>
      <c r="TL55">
        <v>34.5</v>
      </c>
      <c r="TM55">
        <v>34</v>
      </c>
      <c r="TN55">
        <v>34</v>
      </c>
      <c r="TO55">
        <v>34.5</v>
      </c>
      <c r="TP55">
        <v>34.5</v>
      </c>
      <c r="TQ55">
        <v>34.5</v>
      </c>
      <c r="TR55">
        <v>34.5</v>
      </c>
      <c r="TS55">
        <v>34.5</v>
      </c>
      <c r="TT55">
        <v>34.5</v>
      </c>
      <c r="TU55">
        <v>34</v>
      </c>
      <c r="TV55">
        <v>34</v>
      </c>
      <c r="TW55">
        <v>34</v>
      </c>
      <c r="TX55">
        <v>34</v>
      </c>
      <c r="TY55">
        <v>34</v>
      </c>
      <c r="TZ55">
        <v>34</v>
      </c>
      <c r="UA55">
        <v>34</v>
      </c>
      <c r="UB55">
        <v>34</v>
      </c>
      <c r="UC55">
        <v>34.5</v>
      </c>
      <c r="UD55">
        <v>34.5</v>
      </c>
      <c r="UE55">
        <v>34.5</v>
      </c>
      <c r="UF55">
        <v>34.5</v>
      </c>
      <c r="UG55">
        <v>34.5</v>
      </c>
      <c r="UH55">
        <v>34.5</v>
      </c>
      <c r="UI55">
        <v>34</v>
      </c>
      <c r="UJ55">
        <v>34.5</v>
      </c>
      <c r="UK55">
        <v>34.5</v>
      </c>
      <c r="UL55">
        <v>34</v>
      </c>
      <c r="UM55">
        <v>34</v>
      </c>
      <c r="UN55">
        <v>34</v>
      </c>
      <c r="UO55">
        <v>34</v>
      </c>
      <c r="UP55">
        <v>34</v>
      </c>
      <c r="UQ55">
        <v>34</v>
      </c>
      <c r="UR55">
        <v>34.5</v>
      </c>
      <c r="US55">
        <v>34.5</v>
      </c>
      <c r="UT55">
        <v>34.5</v>
      </c>
      <c r="UU55">
        <v>34.5</v>
      </c>
      <c r="UV55">
        <v>34</v>
      </c>
      <c r="UW55">
        <v>34.5</v>
      </c>
      <c r="UX55">
        <v>34</v>
      </c>
      <c r="UY55">
        <v>34</v>
      </c>
      <c r="UZ55">
        <v>34.5</v>
      </c>
      <c r="VA55">
        <v>34.5</v>
      </c>
      <c r="VB55">
        <v>34.5</v>
      </c>
      <c r="VC55">
        <v>34.5</v>
      </c>
      <c r="VD55">
        <v>34.5</v>
      </c>
      <c r="VE55">
        <v>34.5</v>
      </c>
      <c r="VF55">
        <v>34</v>
      </c>
      <c r="VG55">
        <v>34</v>
      </c>
      <c r="VH55">
        <v>34</v>
      </c>
      <c r="VI55">
        <v>34</v>
      </c>
      <c r="VJ55">
        <v>34</v>
      </c>
      <c r="VK55">
        <v>34</v>
      </c>
      <c r="VL55">
        <v>34</v>
      </c>
      <c r="VM55">
        <v>34</v>
      </c>
      <c r="VN55">
        <v>34.5</v>
      </c>
      <c r="VO55">
        <v>34.5</v>
      </c>
      <c r="VP55">
        <v>34.5</v>
      </c>
      <c r="VQ55">
        <v>34.5</v>
      </c>
      <c r="VR55">
        <v>34.5</v>
      </c>
      <c r="VS55">
        <v>34.5</v>
      </c>
      <c r="VT55">
        <v>34</v>
      </c>
      <c r="VU55">
        <v>34.5</v>
      </c>
      <c r="VV55">
        <v>34</v>
      </c>
      <c r="VW55">
        <v>34</v>
      </c>
      <c r="VX55">
        <v>34.5</v>
      </c>
      <c r="VY55">
        <v>34.5</v>
      </c>
      <c r="VZ55">
        <v>34.5</v>
      </c>
      <c r="WA55">
        <v>34.5</v>
      </c>
      <c r="WB55">
        <v>34.5</v>
      </c>
      <c r="WC55">
        <v>34.5</v>
      </c>
      <c r="WD55">
        <v>34</v>
      </c>
      <c r="WE55">
        <v>34</v>
      </c>
      <c r="WF55">
        <v>34</v>
      </c>
      <c r="WG55">
        <v>34</v>
      </c>
      <c r="WH55">
        <v>34</v>
      </c>
      <c r="WI55">
        <v>34</v>
      </c>
      <c r="WJ55">
        <v>34</v>
      </c>
      <c r="WK55">
        <v>34</v>
      </c>
      <c r="WL55">
        <v>34.5</v>
      </c>
      <c r="WM55">
        <v>34.5</v>
      </c>
      <c r="WN55">
        <v>34.5</v>
      </c>
      <c r="WO55">
        <v>34.5</v>
      </c>
      <c r="WP55">
        <v>34.5</v>
      </c>
      <c r="WQ55">
        <v>34.5</v>
      </c>
      <c r="WR55">
        <v>34</v>
      </c>
      <c r="WS55">
        <v>34.5</v>
      </c>
      <c r="WT55">
        <v>34</v>
      </c>
      <c r="WU55">
        <v>34</v>
      </c>
      <c r="WV55">
        <v>34.5</v>
      </c>
      <c r="WW55">
        <v>34.5</v>
      </c>
      <c r="WX55">
        <v>34.5</v>
      </c>
      <c r="WY55">
        <v>34.5</v>
      </c>
      <c r="WZ55">
        <v>34.5</v>
      </c>
      <c r="XA55">
        <v>34.5</v>
      </c>
      <c r="XB55">
        <v>34</v>
      </c>
      <c r="XC55">
        <v>34</v>
      </c>
      <c r="XD55">
        <v>34</v>
      </c>
      <c r="XE55">
        <v>34</v>
      </c>
      <c r="XF55">
        <v>34</v>
      </c>
      <c r="XG55">
        <v>34</v>
      </c>
      <c r="XH55">
        <v>34</v>
      </c>
      <c r="XI55">
        <v>34</v>
      </c>
      <c r="XJ55">
        <v>34.5</v>
      </c>
      <c r="XK55">
        <v>34.5</v>
      </c>
      <c r="XL55">
        <v>34.5</v>
      </c>
      <c r="XM55">
        <v>34.5</v>
      </c>
      <c r="XN55">
        <v>34.5</v>
      </c>
      <c r="XO55">
        <v>34.5</v>
      </c>
      <c r="XP55">
        <v>34</v>
      </c>
      <c r="XQ55">
        <v>34.5</v>
      </c>
      <c r="XR55">
        <v>34</v>
      </c>
      <c r="XS55">
        <v>34</v>
      </c>
      <c r="XT55">
        <v>34.5</v>
      </c>
      <c r="XU55">
        <v>34.5</v>
      </c>
      <c r="XV55">
        <v>34.5</v>
      </c>
      <c r="XW55">
        <v>34.5</v>
      </c>
      <c r="XX55">
        <v>34.5</v>
      </c>
      <c r="XY55">
        <v>34.5</v>
      </c>
      <c r="XZ55">
        <v>34</v>
      </c>
      <c r="YA55">
        <v>34</v>
      </c>
      <c r="YB55">
        <v>34</v>
      </c>
      <c r="YC55">
        <v>34</v>
      </c>
      <c r="YD55">
        <v>34</v>
      </c>
      <c r="YE55">
        <v>34</v>
      </c>
      <c r="YF55">
        <v>34</v>
      </c>
      <c r="YG55">
        <v>34</v>
      </c>
      <c r="YH55">
        <v>34.5</v>
      </c>
      <c r="YI55">
        <v>34.5</v>
      </c>
      <c r="YJ55">
        <v>34.5</v>
      </c>
      <c r="YK55">
        <v>34.5</v>
      </c>
      <c r="YL55">
        <v>34.5</v>
      </c>
      <c r="YM55">
        <v>34.5</v>
      </c>
      <c r="YN55">
        <v>34</v>
      </c>
      <c r="YO55">
        <v>34.5</v>
      </c>
      <c r="YP55">
        <v>34</v>
      </c>
      <c r="YQ55">
        <v>34</v>
      </c>
      <c r="YR55">
        <v>34.5</v>
      </c>
      <c r="YS55">
        <v>34.5</v>
      </c>
      <c r="YT55">
        <v>34.5</v>
      </c>
      <c r="YU55">
        <v>34.5</v>
      </c>
      <c r="YV55">
        <v>34.5</v>
      </c>
      <c r="YW55">
        <v>34.5</v>
      </c>
      <c r="YX55">
        <v>34</v>
      </c>
      <c r="YY55">
        <v>34</v>
      </c>
      <c r="YZ55">
        <v>34</v>
      </c>
      <c r="ZA55">
        <v>34</v>
      </c>
      <c r="ZB55">
        <v>34</v>
      </c>
      <c r="ZC55">
        <v>34</v>
      </c>
      <c r="ZD55">
        <v>34</v>
      </c>
      <c r="ZE55">
        <v>34</v>
      </c>
      <c r="ZF55">
        <v>34.5</v>
      </c>
      <c r="ZG55">
        <v>34.5</v>
      </c>
      <c r="ZH55">
        <v>34.5</v>
      </c>
      <c r="ZI55">
        <v>34.5</v>
      </c>
      <c r="ZJ55">
        <v>34.5</v>
      </c>
      <c r="ZK55">
        <v>34.5</v>
      </c>
      <c r="ZL55">
        <v>34</v>
      </c>
      <c r="ZM55">
        <v>34.5</v>
      </c>
      <c r="ZN55">
        <v>34</v>
      </c>
      <c r="ZO55">
        <v>34</v>
      </c>
      <c r="ZP55">
        <v>34.5</v>
      </c>
      <c r="ZQ55">
        <v>34.5</v>
      </c>
      <c r="ZR55">
        <v>34.5</v>
      </c>
      <c r="ZS55">
        <v>34.5</v>
      </c>
      <c r="ZT55">
        <v>34.5</v>
      </c>
      <c r="ZU55">
        <v>34.5</v>
      </c>
      <c r="ZV55">
        <v>34</v>
      </c>
      <c r="ZW55">
        <v>34</v>
      </c>
      <c r="ZX55">
        <v>34</v>
      </c>
      <c r="ZY55">
        <v>34</v>
      </c>
      <c r="ZZ55">
        <v>34</v>
      </c>
      <c r="AAA55">
        <v>34</v>
      </c>
      <c r="AAB55">
        <v>34</v>
      </c>
      <c r="AAC55">
        <v>34</v>
      </c>
      <c r="AAD55">
        <v>34.5</v>
      </c>
      <c r="AAE55">
        <v>34.5</v>
      </c>
      <c r="AAF55">
        <v>34.5</v>
      </c>
      <c r="AAG55">
        <v>34.5</v>
      </c>
      <c r="AAH55">
        <v>34.5</v>
      </c>
      <c r="AAI55">
        <v>34.5</v>
      </c>
      <c r="AAJ55">
        <v>34</v>
      </c>
      <c r="AAK55">
        <v>34.5</v>
      </c>
      <c r="AAL55">
        <v>34.5</v>
      </c>
      <c r="AAM55">
        <v>34</v>
      </c>
      <c r="AAN55">
        <v>34.5</v>
      </c>
      <c r="AAO55">
        <v>34.5</v>
      </c>
      <c r="AAP55">
        <v>34.5</v>
      </c>
      <c r="AAQ55">
        <v>34.5</v>
      </c>
      <c r="AAR55">
        <v>34.5</v>
      </c>
      <c r="AAS55">
        <v>34.5</v>
      </c>
      <c r="AAT55">
        <v>34</v>
      </c>
      <c r="AAU55">
        <v>34</v>
      </c>
      <c r="AAV55">
        <v>34</v>
      </c>
      <c r="AAW55">
        <v>34</v>
      </c>
      <c r="AAX55">
        <v>34</v>
      </c>
      <c r="AAY55">
        <v>34</v>
      </c>
      <c r="AAZ55">
        <v>34</v>
      </c>
      <c r="ABA55">
        <v>34</v>
      </c>
      <c r="ABB55">
        <v>34.5</v>
      </c>
      <c r="ABC55">
        <v>34.5</v>
      </c>
      <c r="ABD55">
        <v>34.5</v>
      </c>
      <c r="ABE55">
        <v>34.5</v>
      </c>
      <c r="ABF55">
        <v>34.5</v>
      </c>
      <c r="ABG55">
        <v>34.5</v>
      </c>
      <c r="ABH55">
        <v>34</v>
      </c>
      <c r="ABI55">
        <v>34</v>
      </c>
      <c r="ABJ55">
        <v>34</v>
      </c>
      <c r="ABK55">
        <v>34</v>
      </c>
      <c r="ABL55">
        <v>34</v>
      </c>
      <c r="ABM55">
        <v>34</v>
      </c>
      <c r="ABN55">
        <v>34</v>
      </c>
      <c r="ABO55">
        <v>34</v>
      </c>
      <c r="ABP55">
        <v>34</v>
      </c>
      <c r="ABQ55">
        <v>34</v>
      </c>
      <c r="ABR55">
        <v>34</v>
      </c>
      <c r="ABS55">
        <v>34</v>
      </c>
      <c r="ABT55">
        <v>34</v>
      </c>
      <c r="ABU55">
        <v>34</v>
      </c>
      <c r="ABV55">
        <v>34</v>
      </c>
      <c r="ABW55">
        <v>34</v>
      </c>
      <c r="ABX55">
        <v>34</v>
      </c>
      <c r="ABY55">
        <v>34</v>
      </c>
      <c r="ABZ55">
        <v>34</v>
      </c>
      <c r="ACA55">
        <v>34</v>
      </c>
      <c r="ACB55">
        <v>34</v>
      </c>
      <c r="ACC55">
        <v>34</v>
      </c>
      <c r="ACD55">
        <v>34</v>
      </c>
      <c r="ACE55">
        <v>34</v>
      </c>
      <c r="ACF55">
        <v>34</v>
      </c>
      <c r="ACG55">
        <v>34.5</v>
      </c>
      <c r="ACH55">
        <v>34</v>
      </c>
      <c r="ACI55">
        <v>34</v>
      </c>
      <c r="ACJ55">
        <v>34.5</v>
      </c>
      <c r="ACK55">
        <v>34.5</v>
      </c>
      <c r="ACL55">
        <v>34.5</v>
      </c>
      <c r="ACM55">
        <v>34.5</v>
      </c>
      <c r="ACN55">
        <v>34.5</v>
      </c>
      <c r="ACO55">
        <v>34.5</v>
      </c>
      <c r="ACP55">
        <v>34</v>
      </c>
      <c r="ACQ55">
        <v>34</v>
      </c>
      <c r="ACR55">
        <v>34</v>
      </c>
      <c r="ACS55">
        <v>34</v>
      </c>
      <c r="ACT55">
        <v>34</v>
      </c>
      <c r="ACU55">
        <v>34</v>
      </c>
      <c r="ACV55">
        <v>34</v>
      </c>
      <c r="ACW55">
        <v>34</v>
      </c>
      <c r="ACX55">
        <v>34.5</v>
      </c>
      <c r="ACY55">
        <v>34.5</v>
      </c>
      <c r="ACZ55">
        <v>34.5</v>
      </c>
      <c r="ADA55">
        <v>34.5</v>
      </c>
      <c r="ADB55">
        <v>34.5</v>
      </c>
      <c r="ADC55">
        <v>34.5</v>
      </c>
      <c r="ADD55">
        <v>34</v>
      </c>
      <c r="ADE55">
        <v>34.5</v>
      </c>
      <c r="ADF55">
        <v>34</v>
      </c>
      <c r="ADG55">
        <v>34</v>
      </c>
      <c r="ADH55">
        <v>34.5</v>
      </c>
      <c r="ADI55">
        <v>34.5</v>
      </c>
      <c r="ADJ55">
        <v>34.5</v>
      </c>
      <c r="ADK55">
        <v>34.5</v>
      </c>
      <c r="ADL55">
        <v>34.5</v>
      </c>
      <c r="ADM55">
        <v>34.5</v>
      </c>
      <c r="ADN55">
        <v>34</v>
      </c>
      <c r="ADO55">
        <v>34</v>
      </c>
      <c r="ADP55">
        <v>34</v>
      </c>
      <c r="ADQ55">
        <v>34</v>
      </c>
      <c r="ADR55">
        <v>34</v>
      </c>
      <c r="ADS55">
        <v>34</v>
      </c>
      <c r="ADT55">
        <v>34</v>
      </c>
      <c r="ADU55">
        <v>34</v>
      </c>
      <c r="ADV55">
        <v>34.5</v>
      </c>
      <c r="ADW55">
        <v>34.5</v>
      </c>
      <c r="ADX55">
        <v>34.5</v>
      </c>
      <c r="ADY55">
        <v>34.5</v>
      </c>
      <c r="ADZ55">
        <v>34.5</v>
      </c>
      <c r="AEA55">
        <v>34.5</v>
      </c>
      <c r="AEB55">
        <v>34</v>
      </c>
      <c r="AEC55">
        <v>34.5</v>
      </c>
      <c r="AED55">
        <v>34.5</v>
      </c>
      <c r="AEE55">
        <v>34</v>
      </c>
      <c r="AEF55">
        <v>34.5</v>
      </c>
      <c r="AEG55">
        <v>34.5</v>
      </c>
      <c r="AEH55">
        <v>34.5</v>
      </c>
      <c r="AEI55">
        <v>34.5</v>
      </c>
      <c r="AEJ55">
        <v>34.5</v>
      </c>
      <c r="AEK55">
        <v>34.5</v>
      </c>
      <c r="AEL55">
        <v>34</v>
      </c>
      <c r="AEM55">
        <v>34</v>
      </c>
      <c r="AEN55">
        <v>34</v>
      </c>
      <c r="AEO55">
        <v>34</v>
      </c>
      <c r="AEP55">
        <v>34</v>
      </c>
      <c r="AEQ55">
        <v>34</v>
      </c>
      <c r="AER55">
        <v>34</v>
      </c>
      <c r="AES55">
        <v>34</v>
      </c>
      <c r="AET55">
        <v>34.5</v>
      </c>
      <c r="AEU55">
        <v>34.5</v>
      </c>
      <c r="AEV55">
        <v>34.5</v>
      </c>
      <c r="AEW55">
        <v>34.5</v>
      </c>
      <c r="AEX55">
        <v>34.5</v>
      </c>
      <c r="AEY55">
        <v>34.5</v>
      </c>
      <c r="AEZ55">
        <v>34</v>
      </c>
      <c r="AFA55">
        <v>34</v>
      </c>
      <c r="AFB55">
        <v>34</v>
      </c>
      <c r="AFC55">
        <v>34</v>
      </c>
      <c r="AFD55">
        <v>34.5</v>
      </c>
      <c r="AFE55">
        <v>34.5</v>
      </c>
      <c r="AFF55">
        <v>34.5</v>
      </c>
      <c r="AFG55">
        <v>34.5</v>
      </c>
      <c r="AFH55">
        <v>34.5</v>
      </c>
      <c r="AFI55">
        <v>34.5</v>
      </c>
      <c r="AFJ55">
        <v>34</v>
      </c>
      <c r="AFK55">
        <v>34</v>
      </c>
      <c r="AFL55">
        <v>34</v>
      </c>
      <c r="AFM55">
        <v>34</v>
      </c>
      <c r="AFN55">
        <v>34</v>
      </c>
      <c r="AFO55">
        <v>34</v>
      </c>
      <c r="AFP55">
        <v>34</v>
      </c>
      <c r="AFQ55">
        <v>34</v>
      </c>
      <c r="AFR55">
        <v>34.5</v>
      </c>
      <c r="AFS55">
        <v>34.5</v>
      </c>
      <c r="AFT55">
        <v>34.5</v>
      </c>
      <c r="AFU55">
        <v>34.5</v>
      </c>
      <c r="AFV55">
        <v>34.5</v>
      </c>
      <c r="AFW55">
        <v>34.5</v>
      </c>
      <c r="AFX55">
        <v>34</v>
      </c>
      <c r="AFY55">
        <v>34.5</v>
      </c>
      <c r="AFZ55">
        <v>34</v>
      </c>
      <c r="AGA55">
        <v>34</v>
      </c>
      <c r="AGB55">
        <v>34.5</v>
      </c>
      <c r="AGC55">
        <v>34.5</v>
      </c>
      <c r="AGD55">
        <v>34.5</v>
      </c>
      <c r="AGE55">
        <v>34.5</v>
      </c>
      <c r="AGF55">
        <v>34.5</v>
      </c>
      <c r="AGG55">
        <v>34.5</v>
      </c>
      <c r="AGH55">
        <v>34</v>
      </c>
      <c r="AGI55">
        <v>34</v>
      </c>
      <c r="AGJ55">
        <v>34</v>
      </c>
      <c r="AGK55">
        <v>34</v>
      </c>
      <c r="AGL55">
        <v>34</v>
      </c>
      <c r="AGM55">
        <v>34</v>
      </c>
      <c r="AGN55">
        <v>34</v>
      </c>
      <c r="AGO55">
        <v>34</v>
      </c>
      <c r="AGP55">
        <v>34</v>
      </c>
      <c r="AGQ55">
        <v>34.5</v>
      </c>
      <c r="AGR55">
        <v>34.5</v>
      </c>
      <c r="AGS55">
        <v>34.5</v>
      </c>
      <c r="AGT55">
        <v>34.5</v>
      </c>
      <c r="AGU55">
        <v>34.5</v>
      </c>
      <c r="AGV55">
        <v>34.5</v>
      </c>
      <c r="AGW55">
        <v>34.5</v>
      </c>
      <c r="AGX55">
        <v>34</v>
      </c>
      <c r="AGY55">
        <v>34.5</v>
      </c>
      <c r="AGZ55">
        <v>34.5</v>
      </c>
      <c r="AHA55">
        <v>34.5</v>
      </c>
      <c r="AHB55">
        <v>34.5</v>
      </c>
      <c r="AHC55">
        <v>34</v>
      </c>
      <c r="AHD55">
        <v>34</v>
      </c>
      <c r="AHE55">
        <v>34</v>
      </c>
      <c r="AHF55">
        <v>34</v>
      </c>
      <c r="AHG55">
        <v>34</v>
      </c>
      <c r="AHH55">
        <v>34</v>
      </c>
      <c r="AHI55">
        <v>34</v>
      </c>
      <c r="AHJ55">
        <v>34</v>
      </c>
      <c r="AHK55">
        <v>34.5</v>
      </c>
      <c r="AHL55">
        <v>34.5</v>
      </c>
      <c r="AHM55">
        <v>34.5</v>
      </c>
      <c r="AHN55">
        <v>34.5</v>
      </c>
      <c r="AHO55">
        <v>34.5</v>
      </c>
      <c r="AHP55">
        <v>34</v>
      </c>
      <c r="AHQ55">
        <v>34.5</v>
      </c>
      <c r="AHR55">
        <v>34.5</v>
      </c>
      <c r="AHS55">
        <v>34</v>
      </c>
      <c r="AHT55">
        <v>34.5</v>
      </c>
      <c r="AHU55">
        <v>34.5</v>
      </c>
      <c r="AHV55">
        <v>34.5</v>
      </c>
      <c r="AHW55">
        <v>34.5</v>
      </c>
      <c r="AHX55">
        <v>34.5</v>
      </c>
      <c r="AHY55">
        <v>34.5</v>
      </c>
      <c r="AHZ55">
        <v>34</v>
      </c>
      <c r="AIA55">
        <v>34</v>
      </c>
      <c r="AIB55">
        <v>34</v>
      </c>
      <c r="AIC55">
        <v>34</v>
      </c>
      <c r="AID55">
        <v>34</v>
      </c>
      <c r="AIE55">
        <v>34</v>
      </c>
      <c r="AIF55">
        <v>34</v>
      </c>
      <c r="AIG55">
        <v>34</v>
      </c>
      <c r="AIH55">
        <v>34.5</v>
      </c>
      <c r="AII55">
        <v>34.5</v>
      </c>
      <c r="AIJ55">
        <v>34.5</v>
      </c>
      <c r="AIK55">
        <v>34.5</v>
      </c>
      <c r="AIL55">
        <v>34.5</v>
      </c>
      <c r="AIM55">
        <v>34.5</v>
      </c>
      <c r="AIN55">
        <v>34</v>
      </c>
      <c r="AIO55">
        <v>34.5</v>
      </c>
      <c r="AIP55">
        <v>34.5</v>
      </c>
      <c r="AIQ55">
        <v>34</v>
      </c>
      <c r="AIR55">
        <v>34.5</v>
      </c>
      <c r="AIS55">
        <v>34.5</v>
      </c>
      <c r="AIT55">
        <v>34.5</v>
      </c>
      <c r="AIU55">
        <v>34.5</v>
      </c>
      <c r="AIV55">
        <v>34.5</v>
      </c>
      <c r="AIW55">
        <v>34.5</v>
      </c>
      <c r="AIX55">
        <v>34</v>
      </c>
      <c r="AIY55">
        <v>34</v>
      </c>
      <c r="AIZ55">
        <v>34</v>
      </c>
      <c r="AJA55">
        <v>34</v>
      </c>
      <c r="AJB55">
        <v>34</v>
      </c>
      <c r="AJC55">
        <v>34</v>
      </c>
      <c r="AJD55">
        <v>34</v>
      </c>
      <c r="AJE55">
        <v>34</v>
      </c>
      <c r="AJF55">
        <v>34.5</v>
      </c>
      <c r="AJG55">
        <v>34.5</v>
      </c>
      <c r="AJH55">
        <v>34.5</v>
      </c>
      <c r="AJI55">
        <v>34.5</v>
      </c>
      <c r="AJJ55">
        <v>34.5</v>
      </c>
      <c r="AJK55">
        <v>34.5</v>
      </c>
      <c r="AJL55">
        <v>34</v>
      </c>
      <c r="AJM55">
        <v>34.5</v>
      </c>
      <c r="AJN55">
        <v>34.5</v>
      </c>
      <c r="AJO55">
        <v>34</v>
      </c>
      <c r="AJP55">
        <v>34.5</v>
      </c>
      <c r="AJQ55">
        <v>34.5</v>
      </c>
      <c r="AJR55">
        <v>34.5</v>
      </c>
      <c r="AJS55">
        <v>34.5</v>
      </c>
      <c r="AJT55">
        <v>34.5</v>
      </c>
      <c r="AJU55">
        <v>34.5</v>
      </c>
      <c r="AJV55">
        <v>34</v>
      </c>
      <c r="AJW55">
        <v>34</v>
      </c>
      <c r="AJX55">
        <v>34</v>
      </c>
      <c r="AJY55">
        <v>34</v>
      </c>
      <c r="AJZ55">
        <v>34</v>
      </c>
      <c r="AKA55">
        <v>34</v>
      </c>
      <c r="AKB55">
        <v>34</v>
      </c>
      <c r="AKC55">
        <v>34</v>
      </c>
      <c r="AKD55">
        <v>34.5</v>
      </c>
      <c r="AKE55">
        <v>34.5</v>
      </c>
      <c r="AKF55">
        <v>34.5</v>
      </c>
      <c r="AKG55">
        <v>34.5</v>
      </c>
      <c r="AKH55">
        <v>34.5</v>
      </c>
      <c r="AKI55">
        <v>34.5</v>
      </c>
      <c r="AKJ55">
        <v>34</v>
      </c>
      <c r="AKK55">
        <v>34.5</v>
      </c>
      <c r="AKL55">
        <v>34.5</v>
      </c>
      <c r="AKM55">
        <v>34</v>
      </c>
      <c r="AKN55">
        <v>34.5</v>
      </c>
      <c r="AKO55">
        <v>34.5</v>
      </c>
      <c r="AKP55">
        <v>34.5</v>
      </c>
      <c r="AKQ55">
        <v>34.5</v>
      </c>
      <c r="AKR55">
        <v>34.5</v>
      </c>
      <c r="AKS55">
        <v>34.5</v>
      </c>
      <c r="AKT55">
        <v>34</v>
      </c>
      <c r="AKU55">
        <v>34</v>
      </c>
      <c r="AKV55">
        <v>34</v>
      </c>
      <c r="AKW55">
        <v>34</v>
      </c>
      <c r="AKX55">
        <v>34</v>
      </c>
      <c r="AKY55">
        <v>34</v>
      </c>
      <c r="AKZ55">
        <v>34</v>
      </c>
      <c r="ALA55">
        <v>34</v>
      </c>
      <c r="ALB55">
        <v>34.5</v>
      </c>
      <c r="ALC55">
        <v>34.5</v>
      </c>
      <c r="ALD55">
        <v>34.5</v>
      </c>
      <c r="ALE55">
        <v>34.5</v>
      </c>
      <c r="ALF55">
        <v>34.5</v>
      </c>
      <c r="ALG55">
        <v>34.5</v>
      </c>
      <c r="ALH55">
        <v>34</v>
      </c>
      <c r="ALI55">
        <v>34.5</v>
      </c>
      <c r="ALJ55">
        <v>34.5</v>
      </c>
      <c r="ALK55">
        <v>34</v>
      </c>
      <c r="ALL55">
        <v>34.5</v>
      </c>
      <c r="ALM55">
        <v>34.5</v>
      </c>
      <c r="ALN55">
        <v>34.5</v>
      </c>
      <c r="ALO55">
        <v>34.5</v>
      </c>
      <c r="ALP55">
        <v>34.5</v>
      </c>
      <c r="ALQ55">
        <v>34.5</v>
      </c>
      <c r="ALR55">
        <v>34</v>
      </c>
      <c r="ALS55">
        <v>34</v>
      </c>
      <c r="ALT55">
        <v>34</v>
      </c>
      <c r="ALU55">
        <v>34</v>
      </c>
      <c r="ALV55">
        <v>34</v>
      </c>
      <c r="ALW55">
        <v>34</v>
      </c>
      <c r="ALX55">
        <v>34</v>
      </c>
      <c r="ALY55">
        <v>34</v>
      </c>
      <c r="ALZ55">
        <v>34.5</v>
      </c>
      <c r="AMA55">
        <v>34.5</v>
      </c>
      <c r="AMB55">
        <v>34.5</v>
      </c>
      <c r="AMC55">
        <v>34.5</v>
      </c>
      <c r="AMD55">
        <v>34.5</v>
      </c>
      <c r="AME55">
        <v>34.5</v>
      </c>
      <c r="AMF55">
        <v>34</v>
      </c>
      <c r="AMG55">
        <v>34</v>
      </c>
      <c r="AMH55">
        <v>34.5</v>
      </c>
      <c r="AMI55">
        <v>34</v>
      </c>
      <c r="AMJ55">
        <v>34</v>
      </c>
      <c r="AMK55">
        <v>34.5</v>
      </c>
      <c r="AML55">
        <v>34.5</v>
      </c>
      <c r="AMM55">
        <v>34.5</v>
      </c>
      <c r="AMN55">
        <v>34.5</v>
      </c>
      <c r="AMO55">
        <v>34.5</v>
      </c>
      <c r="AMP55">
        <v>34.5</v>
      </c>
      <c r="AMQ55">
        <v>34</v>
      </c>
      <c r="AMR55">
        <v>34</v>
      </c>
      <c r="AMS55">
        <v>34</v>
      </c>
      <c r="AMT55">
        <v>34</v>
      </c>
      <c r="AMU55">
        <v>34</v>
      </c>
      <c r="AMV55">
        <v>34</v>
      </c>
      <c r="AMW55">
        <v>34</v>
      </c>
      <c r="AMX55">
        <v>34</v>
      </c>
      <c r="AMY55">
        <v>34.5</v>
      </c>
      <c r="AMZ55">
        <v>34.5</v>
      </c>
      <c r="ANA55">
        <v>34.5</v>
      </c>
      <c r="ANB55">
        <v>34.5</v>
      </c>
      <c r="ANC55">
        <v>34.5</v>
      </c>
      <c r="AND55">
        <v>34.5</v>
      </c>
    </row>
    <row r="56" spans="1:1044" ht="15" thickBot="1" x14ac:dyDescent="0.4">
      <c r="A56" s="246"/>
      <c r="B56" s="153"/>
      <c r="C56" s="127" t="s">
        <v>1318</v>
      </c>
      <c r="D56">
        <v>91.8</v>
      </c>
      <c r="E56">
        <v>102.1</v>
      </c>
      <c r="F56">
        <v>123.6</v>
      </c>
      <c r="G56">
        <v>149</v>
      </c>
      <c r="H56">
        <v>106</v>
      </c>
      <c r="I56">
        <v>127</v>
      </c>
      <c r="J56">
        <v>150.69999999999999</v>
      </c>
      <c r="K56">
        <v>104.4</v>
      </c>
      <c r="L56">
        <v>121.9</v>
      </c>
      <c r="M56">
        <v>142.9</v>
      </c>
      <c r="N56">
        <v>87.7</v>
      </c>
      <c r="O56">
        <v>108.9</v>
      </c>
      <c r="P56">
        <v>134.1</v>
      </c>
      <c r="Q56">
        <v>111.9</v>
      </c>
      <c r="R56">
        <v>135.69999999999999</v>
      </c>
      <c r="S56">
        <v>83.6</v>
      </c>
      <c r="T56">
        <v>101.1</v>
      </c>
      <c r="U56">
        <v>121.5</v>
      </c>
      <c r="V56">
        <v>88.6</v>
      </c>
      <c r="W56">
        <v>101.8</v>
      </c>
      <c r="X56">
        <v>120.3</v>
      </c>
      <c r="Y56">
        <v>78</v>
      </c>
      <c r="Z56">
        <v>86</v>
      </c>
      <c r="AA56">
        <v>100.8</v>
      </c>
      <c r="AB56">
        <v>79.2</v>
      </c>
      <c r="AC56">
        <v>93.3</v>
      </c>
      <c r="AD56">
        <v>111.4</v>
      </c>
      <c r="AE56">
        <v>81.7</v>
      </c>
      <c r="AF56">
        <v>96.9</v>
      </c>
      <c r="AG56">
        <v>114.3</v>
      </c>
      <c r="AH56">
        <v>81.2</v>
      </c>
      <c r="AI56">
        <v>93.5</v>
      </c>
      <c r="AJ56">
        <v>108.7</v>
      </c>
      <c r="AK56">
        <v>67.3</v>
      </c>
      <c r="AL56">
        <v>81.8</v>
      </c>
      <c r="AM56">
        <v>99.2</v>
      </c>
      <c r="AN56">
        <v>85</v>
      </c>
      <c r="AO56">
        <v>101.7</v>
      </c>
      <c r="AP56">
        <v>65.900000000000006</v>
      </c>
      <c r="AQ56">
        <v>77</v>
      </c>
      <c r="AR56">
        <v>91.8</v>
      </c>
      <c r="AS56">
        <v>69.099999999999994</v>
      </c>
      <c r="AT56">
        <v>77.8</v>
      </c>
      <c r="AU56">
        <v>90</v>
      </c>
      <c r="AV56">
        <v>61.7</v>
      </c>
      <c r="AW56">
        <v>66.400000000000006</v>
      </c>
      <c r="AX56">
        <v>76.400000000000006</v>
      </c>
      <c r="AY56">
        <v>70.8</v>
      </c>
      <c r="AZ56">
        <v>79.2</v>
      </c>
      <c r="BA56">
        <v>93.3</v>
      </c>
      <c r="BB56">
        <v>111.4</v>
      </c>
      <c r="BC56">
        <v>81.7</v>
      </c>
      <c r="BD56">
        <v>96.9</v>
      </c>
      <c r="BE56">
        <v>114.3</v>
      </c>
      <c r="BF56">
        <v>81.2</v>
      </c>
      <c r="BG56">
        <v>93.5</v>
      </c>
      <c r="BH56">
        <v>108.7</v>
      </c>
      <c r="BI56">
        <v>67.3</v>
      </c>
      <c r="BJ56">
        <v>81.8</v>
      </c>
      <c r="BK56">
        <v>99.2</v>
      </c>
      <c r="BL56">
        <v>85</v>
      </c>
      <c r="BM56">
        <v>101.7</v>
      </c>
      <c r="BN56">
        <v>65.900000000000006</v>
      </c>
      <c r="BO56">
        <v>77</v>
      </c>
      <c r="BP56">
        <v>91.8</v>
      </c>
      <c r="BQ56">
        <v>69.099999999999994</v>
      </c>
      <c r="BR56">
        <v>77.8</v>
      </c>
      <c r="BS56">
        <v>90</v>
      </c>
      <c r="BT56">
        <v>61.7</v>
      </c>
      <c r="BU56">
        <v>66.400000000000006</v>
      </c>
      <c r="BV56">
        <v>76.400000000000006</v>
      </c>
      <c r="BW56">
        <v>70.8</v>
      </c>
      <c r="BX56">
        <v>79.2</v>
      </c>
      <c r="BY56">
        <v>93.3</v>
      </c>
      <c r="BZ56">
        <v>111.4</v>
      </c>
      <c r="CA56">
        <v>81.7</v>
      </c>
      <c r="CB56">
        <v>96.9</v>
      </c>
      <c r="CC56">
        <v>114.3</v>
      </c>
      <c r="CD56">
        <v>81.2</v>
      </c>
      <c r="CE56">
        <v>93.5</v>
      </c>
      <c r="CF56">
        <v>108.7</v>
      </c>
      <c r="CG56">
        <v>67.3</v>
      </c>
      <c r="CH56">
        <v>81.8</v>
      </c>
      <c r="CI56">
        <v>99.2</v>
      </c>
      <c r="CJ56">
        <v>85</v>
      </c>
      <c r="CK56">
        <v>101.7</v>
      </c>
      <c r="CL56">
        <v>65.900000000000006</v>
      </c>
      <c r="CM56">
        <v>77</v>
      </c>
      <c r="CN56">
        <v>91.8</v>
      </c>
      <c r="CO56">
        <v>69.099999999999994</v>
      </c>
      <c r="CP56">
        <v>77.8</v>
      </c>
      <c r="CQ56">
        <v>90</v>
      </c>
      <c r="CR56">
        <v>61.7</v>
      </c>
      <c r="CS56">
        <v>66.400000000000006</v>
      </c>
      <c r="CT56">
        <v>76.400000000000006</v>
      </c>
      <c r="CU56">
        <v>70.8</v>
      </c>
      <c r="CV56">
        <v>79.2</v>
      </c>
      <c r="CW56">
        <v>93.3</v>
      </c>
      <c r="CX56">
        <v>111.4</v>
      </c>
      <c r="CY56">
        <v>81.7</v>
      </c>
      <c r="CZ56">
        <v>96.9</v>
      </c>
      <c r="DA56">
        <v>114.3</v>
      </c>
      <c r="DB56">
        <v>81.2</v>
      </c>
      <c r="DC56">
        <v>93.5</v>
      </c>
      <c r="DD56">
        <v>108.7</v>
      </c>
      <c r="DE56">
        <v>67.3</v>
      </c>
      <c r="DF56">
        <v>81.8</v>
      </c>
      <c r="DG56">
        <v>99.2</v>
      </c>
      <c r="DH56">
        <v>85</v>
      </c>
      <c r="DI56">
        <v>101.7</v>
      </c>
      <c r="DJ56">
        <v>65.900000000000006</v>
      </c>
      <c r="DK56">
        <v>77</v>
      </c>
      <c r="DL56">
        <v>91.8</v>
      </c>
      <c r="DM56">
        <v>69.099999999999994</v>
      </c>
      <c r="DN56">
        <v>77.8</v>
      </c>
      <c r="DO56">
        <v>90</v>
      </c>
      <c r="DP56">
        <v>61.7</v>
      </c>
      <c r="DQ56">
        <v>66.400000000000006</v>
      </c>
      <c r="DR56">
        <v>76.400000000000006</v>
      </c>
      <c r="DS56">
        <v>70.8</v>
      </c>
      <c r="DT56">
        <v>79.2</v>
      </c>
      <c r="DU56">
        <v>93.3</v>
      </c>
      <c r="DV56">
        <v>111.4</v>
      </c>
      <c r="DW56">
        <v>81.7</v>
      </c>
      <c r="DX56">
        <v>96.9</v>
      </c>
      <c r="DY56">
        <v>114.3</v>
      </c>
      <c r="DZ56">
        <v>81.2</v>
      </c>
      <c r="EA56">
        <v>93.5</v>
      </c>
      <c r="EB56">
        <v>108.7</v>
      </c>
      <c r="EC56">
        <v>67.3</v>
      </c>
      <c r="ED56">
        <v>81.8</v>
      </c>
      <c r="EE56">
        <v>99.2</v>
      </c>
      <c r="EF56">
        <v>85</v>
      </c>
      <c r="EG56">
        <v>101.7</v>
      </c>
      <c r="EH56">
        <v>65.900000000000006</v>
      </c>
      <c r="EI56">
        <v>77</v>
      </c>
      <c r="EJ56">
        <v>91.8</v>
      </c>
      <c r="EK56">
        <v>69.099999999999994</v>
      </c>
      <c r="EL56">
        <v>77.8</v>
      </c>
      <c r="EM56">
        <v>90</v>
      </c>
      <c r="EN56">
        <v>61.7</v>
      </c>
      <c r="EO56">
        <v>66.400000000000006</v>
      </c>
      <c r="EP56">
        <v>76.400000000000006</v>
      </c>
      <c r="EQ56">
        <v>70.8</v>
      </c>
      <c r="ER56">
        <v>79.2</v>
      </c>
      <c r="ES56">
        <v>93.3</v>
      </c>
      <c r="ET56">
        <v>111.4</v>
      </c>
      <c r="EU56">
        <v>81.7</v>
      </c>
      <c r="EV56">
        <v>96.9</v>
      </c>
      <c r="EW56">
        <v>114.3</v>
      </c>
      <c r="EX56">
        <v>81.2</v>
      </c>
      <c r="EY56">
        <v>93.5</v>
      </c>
      <c r="EZ56">
        <v>108.7</v>
      </c>
      <c r="FA56">
        <v>67.3</v>
      </c>
      <c r="FB56">
        <v>81.8</v>
      </c>
      <c r="FC56">
        <v>99.2</v>
      </c>
      <c r="FD56">
        <v>85</v>
      </c>
      <c r="FE56">
        <v>101.7</v>
      </c>
      <c r="FF56">
        <v>65.900000000000006</v>
      </c>
      <c r="FG56">
        <v>77</v>
      </c>
      <c r="FH56">
        <v>91.8</v>
      </c>
      <c r="FI56">
        <v>69.099999999999994</v>
      </c>
      <c r="FJ56">
        <v>77.8</v>
      </c>
      <c r="FK56">
        <v>90</v>
      </c>
      <c r="FL56">
        <v>61.7</v>
      </c>
      <c r="FM56">
        <v>66.400000000000006</v>
      </c>
      <c r="FN56">
        <v>76.400000000000006</v>
      </c>
      <c r="FO56">
        <v>70.8</v>
      </c>
      <c r="FP56">
        <v>88.7</v>
      </c>
      <c r="FQ56">
        <v>99.1</v>
      </c>
      <c r="FR56">
        <v>120.7</v>
      </c>
      <c r="FS56">
        <v>146.30000000000001</v>
      </c>
      <c r="FT56">
        <v>103.2</v>
      </c>
      <c r="FU56">
        <v>123.9</v>
      </c>
      <c r="FV56">
        <v>147.9</v>
      </c>
      <c r="FW56">
        <v>102.2</v>
      </c>
      <c r="FX56">
        <v>119.3</v>
      </c>
      <c r="FY56">
        <v>140.30000000000001</v>
      </c>
      <c r="FZ56">
        <v>84.6</v>
      </c>
      <c r="GA56">
        <v>105.9</v>
      </c>
      <c r="GB56">
        <v>131.4</v>
      </c>
      <c r="GC56">
        <v>108.8</v>
      </c>
      <c r="GD56">
        <v>132.9</v>
      </c>
      <c r="GE56">
        <v>81</v>
      </c>
      <c r="GF56">
        <v>98.3</v>
      </c>
      <c r="GG56">
        <v>118.8</v>
      </c>
      <c r="GH56">
        <v>87</v>
      </c>
      <c r="GI56">
        <v>99.7</v>
      </c>
      <c r="GJ56">
        <v>117.9</v>
      </c>
      <c r="GK56">
        <v>77</v>
      </c>
      <c r="GL56">
        <v>84.3</v>
      </c>
      <c r="GM56">
        <v>98.3</v>
      </c>
      <c r="GN56">
        <v>203.2</v>
      </c>
      <c r="GO56">
        <v>220.8</v>
      </c>
      <c r="GP56">
        <v>267.3</v>
      </c>
      <c r="GQ56">
        <v>317.7</v>
      </c>
      <c r="GR56">
        <v>222.5</v>
      </c>
      <c r="GS56">
        <v>269.2</v>
      </c>
      <c r="GT56">
        <v>319.60000000000002</v>
      </c>
      <c r="GU56">
        <v>214.5</v>
      </c>
      <c r="GV56">
        <v>257.3</v>
      </c>
      <c r="GW56">
        <v>305</v>
      </c>
      <c r="GX56">
        <v>200.9</v>
      </c>
      <c r="GY56">
        <v>249.4</v>
      </c>
      <c r="GZ56">
        <v>300.5</v>
      </c>
      <c r="HA56">
        <v>248.8</v>
      </c>
      <c r="HB56">
        <v>298.89999999999998</v>
      </c>
      <c r="HC56">
        <v>182.6</v>
      </c>
      <c r="HD56">
        <v>222.6</v>
      </c>
      <c r="HE56">
        <v>269.5</v>
      </c>
      <c r="HF56">
        <v>187.7</v>
      </c>
      <c r="HG56">
        <v>222.8</v>
      </c>
      <c r="HH56">
        <v>265.5</v>
      </c>
      <c r="HI56">
        <v>160.4</v>
      </c>
      <c r="HJ56">
        <v>187.6</v>
      </c>
      <c r="HK56">
        <v>227.6</v>
      </c>
      <c r="HL56">
        <v>179.1</v>
      </c>
      <c r="HM56">
        <v>216.4</v>
      </c>
      <c r="HN56">
        <v>257</v>
      </c>
      <c r="HO56">
        <v>180.9</v>
      </c>
      <c r="HP56">
        <v>217.7</v>
      </c>
      <c r="HQ56">
        <v>258.8</v>
      </c>
      <c r="HR56">
        <v>174.5</v>
      </c>
      <c r="HS56">
        <v>208.2</v>
      </c>
      <c r="HT56">
        <v>246.7</v>
      </c>
      <c r="HU56">
        <v>162</v>
      </c>
      <c r="HV56">
        <v>200.7</v>
      </c>
      <c r="HW56">
        <v>242.3</v>
      </c>
      <c r="HX56">
        <v>201.4</v>
      </c>
      <c r="HY56">
        <v>241.3</v>
      </c>
      <c r="HZ56">
        <v>148.1</v>
      </c>
      <c r="IA56">
        <v>180.2</v>
      </c>
      <c r="IB56">
        <v>217.1</v>
      </c>
      <c r="IC56">
        <v>152.6</v>
      </c>
      <c r="ID56">
        <v>180.5</v>
      </c>
      <c r="IE56">
        <v>214.2</v>
      </c>
      <c r="IF56">
        <v>131.5</v>
      </c>
      <c r="IG56">
        <v>152.30000000000001</v>
      </c>
      <c r="IH56">
        <v>181.7</v>
      </c>
      <c r="II56">
        <v>164.1</v>
      </c>
      <c r="IJ56">
        <v>221.2</v>
      </c>
      <c r="IK56">
        <v>267.8</v>
      </c>
      <c r="IL56">
        <v>318.2</v>
      </c>
      <c r="IM56">
        <v>222.9</v>
      </c>
      <c r="IN56">
        <v>269.7</v>
      </c>
      <c r="IO56">
        <v>320.2</v>
      </c>
      <c r="IP56">
        <v>214.9</v>
      </c>
      <c r="IQ56">
        <v>257.8</v>
      </c>
      <c r="IR56">
        <v>305.3</v>
      </c>
      <c r="IS56">
        <v>201.4</v>
      </c>
      <c r="IT56">
        <v>249.6</v>
      </c>
      <c r="IU56">
        <v>301.10000000000002</v>
      </c>
      <c r="IV56">
        <v>249.3</v>
      </c>
      <c r="IW56">
        <v>299.39999999999998</v>
      </c>
      <c r="IX56">
        <v>183</v>
      </c>
      <c r="IY56">
        <v>223.1</v>
      </c>
      <c r="IZ56">
        <v>270.10000000000002</v>
      </c>
      <c r="JA56">
        <v>188.2</v>
      </c>
      <c r="JB56">
        <v>223.3</v>
      </c>
      <c r="JC56">
        <v>266.10000000000002</v>
      </c>
      <c r="JD56">
        <v>160.80000000000001</v>
      </c>
      <c r="JE56">
        <v>188</v>
      </c>
      <c r="JF56">
        <v>228.2</v>
      </c>
      <c r="JG56">
        <v>203.6</v>
      </c>
      <c r="JH56">
        <v>203.2</v>
      </c>
      <c r="JI56">
        <v>220.8</v>
      </c>
      <c r="JJ56">
        <v>267.3</v>
      </c>
      <c r="JK56">
        <v>317.7</v>
      </c>
      <c r="JL56">
        <v>222.5</v>
      </c>
      <c r="JM56">
        <v>269.2</v>
      </c>
      <c r="JN56">
        <v>319.60000000000002</v>
      </c>
      <c r="JO56">
        <v>214.5</v>
      </c>
      <c r="JP56">
        <v>257.3</v>
      </c>
      <c r="JQ56">
        <v>305</v>
      </c>
      <c r="JR56">
        <v>200.9</v>
      </c>
      <c r="JS56">
        <v>249.4</v>
      </c>
      <c r="JT56">
        <v>300.5</v>
      </c>
      <c r="JU56">
        <v>248.8</v>
      </c>
      <c r="JV56">
        <v>298.89999999999998</v>
      </c>
      <c r="JW56">
        <v>182.6</v>
      </c>
      <c r="JX56">
        <v>222.6</v>
      </c>
      <c r="JY56">
        <v>269.5</v>
      </c>
      <c r="JZ56">
        <v>187.7</v>
      </c>
      <c r="KA56">
        <v>222.8</v>
      </c>
      <c r="KB56">
        <v>265.5</v>
      </c>
      <c r="KC56">
        <v>160.4</v>
      </c>
      <c r="KD56">
        <v>187.6</v>
      </c>
      <c r="KE56">
        <v>227.6</v>
      </c>
      <c r="KF56">
        <v>154.5</v>
      </c>
      <c r="KG56">
        <v>159.4</v>
      </c>
      <c r="KH56">
        <v>190.2</v>
      </c>
      <c r="KI56">
        <v>230</v>
      </c>
      <c r="KJ56">
        <v>173.9</v>
      </c>
      <c r="KK56">
        <v>199.7</v>
      </c>
      <c r="KL56">
        <v>236.4</v>
      </c>
      <c r="KM56">
        <v>177.2</v>
      </c>
      <c r="KN56">
        <v>198.1</v>
      </c>
      <c r="KO56">
        <v>227.6</v>
      </c>
      <c r="KP56">
        <v>139.9</v>
      </c>
      <c r="KQ56">
        <v>172.7</v>
      </c>
      <c r="KR56">
        <v>214.1</v>
      </c>
      <c r="KS56">
        <v>182.1</v>
      </c>
      <c r="KT56">
        <v>221.6</v>
      </c>
      <c r="KU56">
        <v>140.30000000000001</v>
      </c>
      <c r="KV56">
        <v>159.5</v>
      </c>
      <c r="KW56">
        <v>190.4</v>
      </c>
      <c r="KX56">
        <v>179.9</v>
      </c>
      <c r="KY56">
        <v>186.6</v>
      </c>
      <c r="KZ56">
        <v>203.1</v>
      </c>
      <c r="LA56">
        <v>169.6</v>
      </c>
      <c r="LB56">
        <v>170.4</v>
      </c>
      <c r="LC56">
        <v>184.9</v>
      </c>
      <c r="LD56">
        <v>117.9</v>
      </c>
      <c r="LE56">
        <v>133.69999999999999</v>
      </c>
      <c r="LF56">
        <v>157.80000000000001</v>
      </c>
      <c r="LG56">
        <v>127.6</v>
      </c>
      <c r="LH56">
        <v>141</v>
      </c>
      <c r="LI56">
        <v>164.5</v>
      </c>
      <c r="LJ56">
        <v>137</v>
      </c>
      <c r="LK56">
        <v>143.6</v>
      </c>
      <c r="LL56">
        <v>161.5</v>
      </c>
      <c r="LM56">
        <v>99.7</v>
      </c>
      <c r="LN56">
        <v>117.8</v>
      </c>
      <c r="LO56">
        <v>142.69999999999999</v>
      </c>
      <c r="LP56">
        <v>125.8</v>
      </c>
      <c r="LQ56">
        <v>149</v>
      </c>
      <c r="LR56">
        <v>108.1</v>
      </c>
      <c r="LS56">
        <v>114.8</v>
      </c>
      <c r="LT56">
        <v>131.69999999999999</v>
      </c>
      <c r="LU56">
        <v>146.6</v>
      </c>
      <c r="LV56">
        <v>144.1</v>
      </c>
      <c r="LW56">
        <v>148.6</v>
      </c>
      <c r="LX56">
        <v>137.30000000000001</v>
      </c>
      <c r="LY56">
        <v>127.5</v>
      </c>
      <c r="LZ56">
        <v>129.80000000000001</v>
      </c>
      <c r="MA56">
        <v>112.5</v>
      </c>
      <c r="MB56">
        <v>144.80000000000001</v>
      </c>
      <c r="MC56">
        <v>151.30000000000001</v>
      </c>
      <c r="MD56">
        <v>176.7</v>
      </c>
      <c r="ME56">
        <v>211.6</v>
      </c>
      <c r="MF56">
        <v>165</v>
      </c>
      <c r="MG56">
        <v>187.7</v>
      </c>
      <c r="MH56">
        <v>218.3</v>
      </c>
      <c r="MI56">
        <v>173.9</v>
      </c>
      <c r="MJ56">
        <v>187.4</v>
      </c>
      <c r="MK56">
        <v>212</v>
      </c>
      <c r="ML56">
        <v>128</v>
      </c>
      <c r="MM56">
        <v>155.30000000000001</v>
      </c>
      <c r="MN56">
        <v>190.8</v>
      </c>
      <c r="MO56">
        <v>165.7</v>
      </c>
      <c r="MP56">
        <v>197.4</v>
      </c>
      <c r="MQ56">
        <v>139</v>
      </c>
      <c r="MR56">
        <v>151.4</v>
      </c>
      <c r="MS56">
        <v>177.1</v>
      </c>
      <c r="MT56">
        <v>183.5</v>
      </c>
      <c r="MU56">
        <v>184.5</v>
      </c>
      <c r="MV56">
        <v>195.5</v>
      </c>
      <c r="MW56">
        <v>165.3</v>
      </c>
      <c r="MX56">
        <v>159.69999999999999</v>
      </c>
      <c r="MY56">
        <v>167.5</v>
      </c>
      <c r="MZ56">
        <v>117.5</v>
      </c>
      <c r="NA56">
        <v>131.6</v>
      </c>
      <c r="NB56">
        <v>153.1</v>
      </c>
      <c r="NC56">
        <v>128</v>
      </c>
      <c r="ND56">
        <v>140.4</v>
      </c>
      <c r="NE56">
        <v>159.69999999999999</v>
      </c>
      <c r="NF56">
        <v>139.80000000000001</v>
      </c>
      <c r="NG56">
        <v>143.19999999999999</v>
      </c>
      <c r="NH56">
        <v>158.6</v>
      </c>
      <c r="NI56">
        <v>100.1</v>
      </c>
      <c r="NJ56">
        <v>112.1</v>
      </c>
      <c r="NK56">
        <v>134.5</v>
      </c>
      <c r="NL56">
        <v>122.9</v>
      </c>
      <c r="NM56">
        <v>141.30000000000001</v>
      </c>
      <c r="NN56">
        <v>113.8</v>
      </c>
      <c r="NO56">
        <v>118.1</v>
      </c>
      <c r="NP56">
        <v>130</v>
      </c>
      <c r="NQ56">
        <v>156.4</v>
      </c>
      <c r="NR56">
        <v>151.19999999999999</v>
      </c>
      <c r="NS56">
        <v>152.30000000000001</v>
      </c>
      <c r="NT56">
        <v>144.4</v>
      </c>
      <c r="NU56">
        <v>130.69999999999999</v>
      </c>
      <c r="NV56">
        <v>127</v>
      </c>
      <c r="NW56">
        <v>112.3</v>
      </c>
      <c r="OV56">
        <v>103.2</v>
      </c>
      <c r="OW56">
        <v>114.1</v>
      </c>
      <c r="OX56">
        <v>137.69999999999999</v>
      </c>
      <c r="OY56">
        <v>164.2</v>
      </c>
      <c r="OZ56">
        <v>116.7</v>
      </c>
      <c r="PA56">
        <v>138.69999999999999</v>
      </c>
      <c r="PB56">
        <v>165.5</v>
      </c>
      <c r="PC56">
        <v>114.8</v>
      </c>
      <c r="PD56">
        <v>133.5</v>
      </c>
      <c r="PE56">
        <v>157.9</v>
      </c>
      <c r="PF56">
        <v>101.1</v>
      </c>
      <c r="PG56">
        <v>124.7</v>
      </c>
      <c r="PH56">
        <v>152</v>
      </c>
      <c r="PI56">
        <v>125.9</v>
      </c>
      <c r="PJ56">
        <v>152.6</v>
      </c>
      <c r="PK56">
        <v>95.6</v>
      </c>
      <c r="PL56">
        <v>114.5</v>
      </c>
      <c r="PM56">
        <v>137.5</v>
      </c>
      <c r="PN56">
        <v>101.3</v>
      </c>
      <c r="PO56">
        <v>117.3</v>
      </c>
      <c r="PP56">
        <v>138.19999999999999</v>
      </c>
      <c r="PQ56">
        <v>87.8</v>
      </c>
      <c r="PR56">
        <v>98.9</v>
      </c>
      <c r="PS56">
        <v>116</v>
      </c>
      <c r="PT56">
        <v>103.3</v>
      </c>
      <c r="PU56">
        <v>113.9</v>
      </c>
      <c r="PV56">
        <v>137.19999999999999</v>
      </c>
      <c r="PW56">
        <v>163.6</v>
      </c>
      <c r="PX56">
        <v>116.7</v>
      </c>
      <c r="PY56">
        <v>138.19999999999999</v>
      </c>
      <c r="PZ56">
        <v>164.5</v>
      </c>
      <c r="QA56">
        <v>115.3</v>
      </c>
      <c r="QB56">
        <v>133.80000000000001</v>
      </c>
      <c r="QC56">
        <v>158</v>
      </c>
      <c r="QD56">
        <v>101.1</v>
      </c>
      <c r="QE56">
        <v>123.9</v>
      </c>
      <c r="QF56">
        <v>150.80000000000001</v>
      </c>
      <c r="QG56">
        <v>125.8</v>
      </c>
      <c r="QH56">
        <v>151.4</v>
      </c>
      <c r="QI56">
        <v>96.3</v>
      </c>
      <c r="QJ56">
        <v>114.8</v>
      </c>
      <c r="QK56">
        <v>137.19999999999999</v>
      </c>
      <c r="QL56">
        <v>105.1</v>
      </c>
      <c r="QM56">
        <v>118.8</v>
      </c>
      <c r="QN56">
        <v>138.5</v>
      </c>
      <c r="QO56">
        <v>89.5</v>
      </c>
      <c r="QP56">
        <v>100.1</v>
      </c>
      <c r="QQ56">
        <v>115.9</v>
      </c>
      <c r="QR56">
        <v>103.2</v>
      </c>
      <c r="QS56">
        <v>114.1</v>
      </c>
      <c r="QT56">
        <v>137.69999999999999</v>
      </c>
      <c r="QU56">
        <v>164.2</v>
      </c>
      <c r="QV56">
        <v>116.7</v>
      </c>
      <c r="QW56">
        <v>138.69999999999999</v>
      </c>
      <c r="QX56">
        <v>165.5</v>
      </c>
      <c r="QY56">
        <v>114.8</v>
      </c>
      <c r="QZ56">
        <v>133.5</v>
      </c>
      <c r="RA56">
        <v>157.9</v>
      </c>
      <c r="RB56">
        <v>101.1</v>
      </c>
      <c r="RC56">
        <v>124.7</v>
      </c>
      <c r="RD56">
        <v>152</v>
      </c>
      <c r="RE56">
        <v>125.9</v>
      </c>
      <c r="RF56">
        <v>152.6</v>
      </c>
      <c r="RG56">
        <v>95.6</v>
      </c>
      <c r="RH56">
        <v>114.5</v>
      </c>
      <c r="RI56">
        <v>137.5</v>
      </c>
      <c r="RJ56">
        <v>101.3</v>
      </c>
      <c r="RK56">
        <v>117.3</v>
      </c>
      <c r="RL56">
        <v>138.19999999999999</v>
      </c>
      <c r="RM56">
        <v>87.8</v>
      </c>
      <c r="RN56">
        <v>98.9</v>
      </c>
      <c r="RO56">
        <v>116</v>
      </c>
      <c r="RP56">
        <v>103.2</v>
      </c>
      <c r="RQ56">
        <v>114.1</v>
      </c>
      <c r="RR56">
        <v>137.69999999999999</v>
      </c>
      <c r="RS56">
        <v>164.2</v>
      </c>
      <c r="RT56">
        <v>116.7</v>
      </c>
      <c r="RU56">
        <v>138.69999999999999</v>
      </c>
      <c r="RV56">
        <v>165.5</v>
      </c>
      <c r="RW56">
        <v>114.8</v>
      </c>
      <c r="RX56">
        <v>133.5</v>
      </c>
      <c r="RY56">
        <v>157.9</v>
      </c>
      <c r="RZ56">
        <v>101.1</v>
      </c>
      <c r="SA56">
        <v>124.7</v>
      </c>
      <c r="SB56">
        <v>152</v>
      </c>
      <c r="SC56">
        <v>125.9</v>
      </c>
      <c r="SD56">
        <v>152.6</v>
      </c>
      <c r="SE56">
        <v>95.6</v>
      </c>
      <c r="SF56">
        <v>114.5</v>
      </c>
      <c r="SG56">
        <v>137.5</v>
      </c>
      <c r="SH56">
        <v>101.3</v>
      </c>
      <c r="SI56">
        <v>117.3</v>
      </c>
      <c r="SJ56">
        <v>138.19999999999999</v>
      </c>
      <c r="SK56">
        <v>87.8</v>
      </c>
      <c r="SL56">
        <v>98.9</v>
      </c>
      <c r="SM56">
        <v>116</v>
      </c>
      <c r="SN56">
        <v>111.6</v>
      </c>
      <c r="SO56">
        <v>122.2</v>
      </c>
      <c r="SP56">
        <v>145.6</v>
      </c>
      <c r="SQ56">
        <v>174.4</v>
      </c>
      <c r="SR56">
        <v>130.6</v>
      </c>
      <c r="SS56">
        <v>150.80000000000001</v>
      </c>
      <c r="ST56">
        <v>177</v>
      </c>
      <c r="SU56">
        <v>128.80000000000001</v>
      </c>
      <c r="SV56">
        <v>146.19999999999999</v>
      </c>
      <c r="SW56">
        <v>169.4</v>
      </c>
      <c r="SX56">
        <v>104.1</v>
      </c>
      <c r="SY56">
        <v>127.6</v>
      </c>
      <c r="SZ56">
        <v>155.6</v>
      </c>
      <c r="TA56">
        <v>132.1</v>
      </c>
      <c r="TB56">
        <v>158.69999999999999</v>
      </c>
      <c r="TC56">
        <v>105.5</v>
      </c>
      <c r="TD56">
        <v>120.8</v>
      </c>
      <c r="TE56">
        <v>142.9</v>
      </c>
      <c r="TF56">
        <v>122.9</v>
      </c>
      <c r="TG56">
        <v>132.9</v>
      </c>
      <c r="TH56">
        <v>148.30000000000001</v>
      </c>
      <c r="TI56">
        <v>104.4</v>
      </c>
      <c r="TJ56">
        <v>109.6</v>
      </c>
      <c r="TK56">
        <v>120.5</v>
      </c>
      <c r="TL56">
        <v>114.1</v>
      </c>
      <c r="TM56">
        <v>137.69999999999999</v>
      </c>
      <c r="TN56">
        <v>164.2</v>
      </c>
      <c r="TO56">
        <v>116.7</v>
      </c>
      <c r="TP56">
        <v>138.69999999999999</v>
      </c>
      <c r="TQ56">
        <v>165.5</v>
      </c>
      <c r="TR56">
        <v>114.8</v>
      </c>
      <c r="TS56">
        <v>133.5</v>
      </c>
      <c r="TT56">
        <v>157.9</v>
      </c>
      <c r="TU56">
        <v>101.1</v>
      </c>
      <c r="TV56">
        <v>124.7</v>
      </c>
      <c r="TW56">
        <v>152</v>
      </c>
      <c r="TX56">
        <v>125.9</v>
      </c>
      <c r="TY56">
        <v>152.6</v>
      </c>
      <c r="TZ56">
        <v>95.6</v>
      </c>
      <c r="UA56">
        <v>114.5</v>
      </c>
      <c r="UB56">
        <v>137.5</v>
      </c>
      <c r="UC56">
        <v>101.3</v>
      </c>
      <c r="UD56">
        <v>117.3</v>
      </c>
      <c r="UE56">
        <v>138.19999999999999</v>
      </c>
      <c r="UF56">
        <v>87.8</v>
      </c>
      <c r="UG56">
        <v>98.9</v>
      </c>
      <c r="UH56">
        <v>116</v>
      </c>
      <c r="UI56">
        <v>103.2</v>
      </c>
      <c r="UJ56">
        <v>114.1</v>
      </c>
      <c r="UK56">
        <v>116.7</v>
      </c>
      <c r="UL56">
        <v>101.1</v>
      </c>
      <c r="UM56">
        <v>124.7</v>
      </c>
      <c r="UN56">
        <v>125.9</v>
      </c>
      <c r="UO56">
        <v>95.6</v>
      </c>
      <c r="UP56">
        <v>114.5</v>
      </c>
      <c r="UQ56">
        <v>137.5</v>
      </c>
      <c r="UR56">
        <v>101.3</v>
      </c>
      <c r="US56">
        <v>117.3</v>
      </c>
      <c r="UT56">
        <v>87.8</v>
      </c>
      <c r="UU56">
        <v>98.9</v>
      </c>
      <c r="UV56">
        <v>103.2</v>
      </c>
      <c r="UW56">
        <v>114.1</v>
      </c>
      <c r="UX56">
        <v>137.69999999999999</v>
      </c>
      <c r="UY56">
        <v>164.2</v>
      </c>
      <c r="UZ56">
        <v>116.7</v>
      </c>
      <c r="VA56">
        <v>138.69999999999999</v>
      </c>
      <c r="VB56">
        <v>165.5</v>
      </c>
      <c r="VC56">
        <v>114.8</v>
      </c>
      <c r="VD56">
        <v>133.5</v>
      </c>
      <c r="VE56">
        <v>157.9</v>
      </c>
      <c r="VF56">
        <v>101.1</v>
      </c>
      <c r="VG56">
        <v>124.7</v>
      </c>
      <c r="VH56">
        <v>152</v>
      </c>
      <c r="VI56">
        <v>125.9</v>
      </c>
      <c r="VJ56">
        <v>152.6</v>
      </c>
      <c r="VK56">
        <v>95.6</v>
      </c>
      <c r="VL56">
        <v>114.5</v>
      </c>
      <c r="VM56">
        <v>137.5</v>
      </c>
      <c r="VN56">
        <v>101.3</v>
      </c>
      <c r="VO56">
        <v>117.3</v>
      </c>
      <c r="VP56">
        <v>138.19999999999999</v>
      </c>
      <c r="VQ56">
        <v>87.8</v>
      </c>
      <c r="VR56">
        <v>98.9</v>
      </c>
      <c r="VS56">
        <v>116</v>
      </c>
      <c r="VT56">
        <v>103.2</v>
      </c>
      <c r="VU56">
        <v>114.1</v>
      </c>
      <c r="VV56">
        <v>137.69999999999999</v>
      </c>
      <c r="VW56">
        <v>164.2</v>
      </c>
      <c r="VX56">
        <v>116.7</v>
      </c>
      <c r="VY56">
        <v>138.69999999999999</v>
      </c>
      <c r="VZ56">
        <v>165.5</v>
      </c>
      <c r="WA56">
        <v>114.8</v>
      </c>
      <c r="WB56">
        <v>133.5</v>
      </c>
      <c r="WC56">
        <v>157.9</v>
      </c>
      <c r="WD56">
        <v>101.1</v>
      </c>
      <c r="WE56">
        <v>124.7</v>
      </c>
      <c r="WF56">
        <v>152</v>
      </c>
      <c r="WG56">
        <v>125.9</v>
      </c>
      <c r="WH56">
        <v>152.6</v>
      </c>
      <c r="WI56">
        <v>95.6</v>
      </c>
      <c r="WJ56">
        <v>114.5</v>
      </c>
      <c r="WK56">
        <v>137.5</v>
      </c>
      <c r="WL56">
        <v>101.3</v>
      </c>
      <c r="WM56">
        <v>117.3</v>
      </c>
      <c r="WN56">
        <v>138.19999999999999</v>
      </c>
      <c r="WO56">
        <v>87.8</v>
      </c>
      <c r="WP56">
        <v>98.9</v>
      </c>
      <c r="WQ56">
        <v>116</v>
      </c>
      <c r="WR56">
        <v>103.2</v>
      </c>
      <c r="WS56">
        <v>114.1</v>
      </c>
      <c r="WT56">
        <v>137.69999999999999</v>
      </c>
      <c r="WU56">
        <v>164.2</v>
      </c>
      <c r="WV56">
        <v>116.7</v>
      </c>
      <c r="WW56">
        <v>138.69999999999999</v>
      </c>
      <c r="WX56">
        <v>165.5</v>
      </c>
      <c r="WY56">
        <v>114.8</v>
      </c>
      <c r="WZ56">
        <v>133.5</v>
      </c>
      <c r="XA56">
        <v>157.9</v>
      </c>
      <c r="XB56">
        <v>101.1</v>
      </c>
      <c r="XC56">
        <v>124.7</v>
      </c>
      <c r="XD56">
        <v>152</v>
      </c>
      <c r="XE56">
        <v>125.9</v>
      </c>
      <c r="XF56">
        <v>152.6</v>
      </c>
      <c r="XG56">
        <v>95.6</v>
      </c>
      <c r="XH56">
        <v>114.5</v>
      </c>
      <c r="XI56">
        <v>137.5</v>
      </c>
      <c r="XJ56">
        <v>101.3</v>
      </c>
      <c r="XK56">
        <v>117.3</v>
      </c>
      <c r="XL56">
        <v>138.19999999999999</v>
      </c>
      <c r="XM56">
        <v>87.8</v>
      </c>
      <c r="XN56">
        <v>98.9</v>
      </c>
      <c r="XO56">
        <v>116</v>
      </c>
      <c r="XP56">
        <v>103.2</v>
      </c>
      <c r="XQ56">
        <v>114.1</v>
      </c>
      <c r="XR56">
        <v>137.69999999999999</v>
      </c>
      <c r="XS56">
        <v>164.2</v>
      </c>
      <c r="XT56">
        <v>116.7</v>
      </c>
      <c r="XU56">
        <v>138.69999999999999</v>
      </c>
      <c r="XV56">
        <v>165.5</v>
      </c>
      <c r="XW56">
        <v>114.8</v>
      </c>
      <c r="XX56">
        <v>133.5</v>
      </c>
      <c r="XY56">
        <v>157.9</v>
      </c>
      <c r="XZ56">
        <v>101.1</v>
      </c>
      <c r="YA56">
        <v>124.7</v>
      </c>
      <c r="YB56">
        <v>152</v>
      </c>
      <c r="YC56">
        <v>125.9</v>
      </c>
      <c r="YD56">
        <v>152.6</v>
      </c>
      <c r="YE56">
        <v>95.6</v>
      </c>
      <c r="YF56">
        <v>114.5</v>
      </c>
      <c r="YG56">
        <v>137.5</v>
      </c>
      <c r="YH56">
        <v>101.3</v>
      </c>
      <c r="YI56">
        <v>117.3</v>
      </c>
      <c r="YJ56">
        <v>138.19999999999999</v>
      </c>
      <c r="YK56">
        <v>87.8</v>
      </c>
      <c r="YL56">
        <v>98.9</v>
      </c>
      <c r="YM56">
        <v>116</v>
      </c>
      <c r="YN56">
        <v>103.2</v>
      </c>
      <c r="YO56">
        <v>114.1</v>
      </c>
      <c r="YP56">
        <v>137.69999999999999</v>
      </c>
      <c r="YQ56">
        <v>164.2</v>
      </c>
      <c r="YR56">
        <v>116.7</v>
      </c>
      <c r="YS56">
        <v>138.69999999999999</v>
      </c>
      <c r="YT56">
        <v>165.5</v>
      </c>
      <c r="YU56">
        <v>114.8</v>
      </c>
      <c r="YV56">
        <v>133.5</v>
      </c>
      <c r="YW56">
        <v>157.9</v>
      </c>
      <c r="YX56">
        <v>101.1</v>
      </c>
      <c r="YY56">
        <v>124.7</v>
      </c>
      <c r="YZ56">
        <v>152</v>
      </c>
      <c r="ZA56">
        <v>125.9</v>
      </c>
      <c r="ZB56">
        <v>152.6</v>
      </c>
      <c r="ZC56">
        <v>95.6</v>
      </c>
      <c r="ZD56">
        <v>114.5</v>
      </c>
      <c r="ZE56">
        <v>137.5</v>
      </c>
      <c r="ZF56">
        <v>101.3</v>
      </c>
      <c r="ZG56">
        <v>117.3</v>
      </c>
      <c r="ZH56">
        <v>138.19999999999999</v>
      </c>
      <c r="ZI56">
        <v>87.8</v>
      </c>
      <c r="ZJ56">
        <v>98.9</v>
      </c>
      <c r="ZK56">
        <v>116</v>
      </c>
      <c r="ZL56">
        <v>103.2</v>
      </c>
      <c r="ZM56">
        <v>106.4</v>
      </c>
      <c r="ZN56">
        <v>127.6</v>
      </c>
      <c r="ZO56">
        <v>151.5</v>
      </c>
      <c r="ZP56">
        <v>109.1</v>
      </c>
      <c r="ZQ56">
        <v>128.69999999999999</v>
      </c>
      <c r="ZR56">
        <v>152.5</v>
      </c>
      <c r="ZS56">
        <v>107.5</v>
      </c>
      <c r="ZT56">
        <v>124.1</v>
      </c>
      <c r="ZU56">
        <v>145.69999999999999</v>
      </c>
      <c r="ZV56">
        <v>94.4</v>
      </c>
      <c r="ZW56">
        <v>115.6</v>
      </c>
      <c r="ZX56">
        <v>140.30000000000001</v>
      </c>
      <c r="ZY56">
        <v>116.8</v>
      </c>
      <c r="ZZ56">
        <v>140.9</v>
      </c>
      <c r="AAA56">
        <v>89.7</v>
      </c>
      <c r="AAB56">
        <v>106.4</v>
      </c>
      <c r="AAC56">
        <v>126.8</v>
      </c>
      <c r="AAD56">
        <v>94.8</v>
      </c>
      <c r="AAE56">
        <v>108.9</v>
      </c>
      <c r="AAF56">
        <v>127.4</v>
      </c>
      <c r="AAG56">
        <v>83</v>
      </c>
      <c r="AAH56">
        <v>92.4</v>
      </c>
      <c r="AAI56">
        <v>107.6</v>
      </c>
      <c r="AAJ56">
        <v>96.5</v>
      </c>
      <c r="AAK56">
        <v>102.2</v>
      </c>
      <c r="AAL56">
        <v>123.4</v>
      </c>
      <c r="AAM56">
        <v>147.69999999999999</v>
      </c>
      <c r="AAN56">
        <v>105.2</v>
      </c>
      <c r="AAO56">
        <v>124.8</v>
      </c>
      <c r="AAP56">
        <v>148.5</v>
      </c>
      <c r="AAQ56">
        <v>103.7</v>
      </c>
      <c r="AAR56">
        <v>120.6</v>
      </c>
      <c r="AAS56">
        <v>141.6</v>
      </c>
      <c r="AAT56">
        <v>90.8</v>
      </c>
      <c r="AAU56">
        <v>111.7</v>
      </c>
      <c r="AAV56">
        <v>136.1</v>
      </c>
      <c r="AAW56">
        <v>112.8</v>
      </c>
      <c r="AAX56">
        <v>136.80000000000001</v>
      </c>
      <c r="AAY56">
        <v>86.3</v>
      </c>
      <c r="AAZ56">
        <v>103.1</v>
      </c>
      <c r="ABA56">
        <v>123.5</v>
      </c>
      <c r="ABB56">
        <v>91.5</v>
      </c>
      <c r="ABC56">
        <v>105.7</v>
      </c>
      <c r="ABD56">
        <v>124.5</v>
      </c>
      <c r="ABE56">
        <v>79.900000000000006</v>
      </c>
      <c r="ABF56">
        <v>89.5</v>
      </c>
      <c r="ABG56">
        <v>104.9</v>
      </c>
      <c r="ABH56">
        <v>92.7</v>
      </c>
      <c r="ABI56">
        <v>113.4</v>
      </c>
      <c r="ABJ56">
        <v>137</v>
      </c>
      <c r="ABK56">
        <v>163.69999999999999</v>
      </c>
      <c r="ABL56">
        <v>115.7</v>
      </c>
      <c r="ABM56">
        <v>138.30000000000001</v>
      </c>
      <c r="ABN56">
        <v>165.2</v>
      </c>
      <c r="ABO56">
        <v>113.1</v>
      </c>
      <c r="ABP56">
        <v>132.9</v>
      </c>
      <c r="ABQ56">
        <v>157.5</v>
      </c>
      <c r="ABR56">
        <v>100.6</v>
      </c>
      <c r="ABS56">
        <v>124.2</v>
      </c>
      <c r="ABT56">
        <v>151.4</v>
      </c>
      <c r="ABU56">
        <v>125.5</v>
      </c>
      <c r="ABV56">
        <v>152</v>
      </c>
      <c r="ABW56">
        <v>94.1</v>
      </c>
      <c r="ABX56">
        <v>113.7</v>
      </c>
      <c r="ABY56">
        <v>137</v>
      </c>
      <c r="ABZ56">
        <v>98.2</v>
      </c>
      <c r="ACA56">
        <v>115.6</v>
      </c>
      <c r="ACB56">
        <v>137.30000000000001</v>
      </c>
      <c r="ACC56">
        <v>83.6</v>
      </c>
      <c r="ACD56">
        <v>96.8</v>
      </c>
      <c r="ACE56">
        <v>115.1</v>
      </c>
      <c r="ACF56">
        <v>102.5</v>
      </c>
      <c r="ACG56">
        <v>114.1</v>
      </c>
      <c r="ACH56">
        <v>137.69999999999999</v>
      </c>
      <c r="ACI56">
        <v>164.2</v>
      </c>
      <c r="ACJ56">
        <v>116.7</v>
      </c>
      <c r="ACK56">
        <v>138.69999999999999</v>
      </c>
      <c r="ACL56">
        <v>165.5</v>
      </c>
      <c r="ACM56">
        <v>114.8</v>
      </c>
      <c r="ACN56">
        <v>133.5</v>
      </c>
      <c r="ACO56">
        <v>157.9</v>
      </c>
      <c r="ACP56">
        <v>101.1</v>
      </c>
      <c r="ACQ56">
        <v>124.7</v>
      </c>
      <c r="ACR56">
        <v>152</v>
      </c>
      <c r="ACS56">
        <v>125.9</v>
      </c>
      <c r="ACT56">
        <v>152.6</v>
      </c>
      <c r="ACU56">
        <v>95.6</v>
      </c>
      <c r="ACV56">
        <v>114.5</v>
      </c>
      <c r="ACW56">
        <v>137.5</v>
      </c>
      <c r="ACX56">
        <v>101.3</v>
      </c>
      <c r="ACY56">
        <v>117.3</v>
      </c>
      <c r="ACZ56">
        <v>138.19999999999999</v>
      </c>
      <c r="ADA56">
        <v>87.8</v>
      </c>
      <c r="ADB56">
        <v>98.9</v>
      </c>
      <c r="ADC56">
        <v>116</v>
      </c>
      <c r="ADD56">
        <v>103.2</v>
      </c>
      <c r="ADE56">
        <v>114.1</v>
      </c>
      <c r="ADF56">
        <v>137.69999999999999</v>
      </c>
      <c r="ADG56">
        <v>164.2</v>
      </c>
      <c r="ADH56">
        <v>116.7</v>
      </c>
      <c r="ADI56">
        <v>138.69999999999999</v>
      </c>
      <c r="ADJ56">
        <v>165.5</v>
      </c>
      <c r="ADK56">
        <v>114.8</v>
      </c>
      <c r="ADL56">
        <v>133.5</v>
      </c>
      <c r="ADM56">
        <v>157.9</v>
      </c>
      <c r="ADN56">
        <v>101.1</v>
      </c>
      <c r="ADO56">
        <v>124.7</v>
      </c>
      <c r="ADP56">
        <v>152</v>
      </c>
      <c r="ADQ56">
        <v>125.9</v>
      </c>
      <c r="ADR56">
        <v>152.6</v>
      </c>
      <c r="ADS56">
        <v>95.6</v>
      </c>
      <c r="ADT56">
        <v>114.5</v>
      </c>
      <c r="ADU56">
        <v>137.5</v>
      </c>
      <c r="ADV56">
        <v>101.3</v>
      </c>
      <c r="ADW56">
        <v>117.3</v>
      </c>
      <c r="ADX56">
        <v>138.19999999999999</v>
      </c>
      <c r="ADY56">
        <v>87.8</v>
      </c>
      <c r="ADZ56">
        <v>98.9</v>
      </c>
      <c r="AEA56">
        <v>116</v>
      </c>
      <c r="AEB56">
        <v>103.2</v>
      </c>
      <c r="AEC56">
        <v>91.9</v>
      </c>
      <c r="AED56">
        <v>109.9</v>
      </c>
      <c r="AEE56">
        <v>130.4</v>
      </c>
      <c r="AEF56">
        <v>95</v>
      </c>
      <c r="AEG56">
        <v>111.7</v>
      </c>
      <c r="AEH56">
        <v>131.30000000000001</v>
      </c>
      <c r="AEI56">
        <v>93.9</v>
      </c>
      <c r="AEJ56">
        <v>108.1</v>
      </c>
      <c r="AEK56">
        <v>125.6</v>
      </c>
      <c r="AEL56">
        <v>81.5</v>
      </c>
      <c r="AEM56">
        <v>99</v>
      </c>
      <c r="AEN56">
        <v>119.9</v>
      </c>
      <c r="AEO56">
        <v>100.6</v>
      </c>
      <c r="AEP56">
        <v>121.1</v>
      </c>
      <c r="AEQ56">
        <v>78</v>
      </c>
      <c r="AER56">
        <v>92.4</v>
      </c>
      <c r="AES56">
        <v>109.3</v>
      </c>
      <c r="AET56">
        <v>83</v>
      </c>
      <c r="AEU56">
        <v>94.5</v>
      </c>
      <c r="AEV56">
        <v>110</v>
      </c>
      <c r="AEW56">
        <v>73.8</v>
      </c>
      <c r="AEX56">
        <v>80.900000000000006</v>
      </c>
      <c r="AEY56">
        <v>93.2</v>
      </c>
      <c r="AEZ56">
        <v>83.6</v>
      </c>
      <c r="AFA56">
        <v>114.4</v>
      </c>
      <c r="AFB56">
        <v>138</v>
      </c>
      <c r="AFC56">
        <v>164.6</v>
      </c>
      <c r="AFD56">
        <v>117</v>
      </c>
      <c r="AFE56">
        <v>139.1</v>
      </c>
      <c r="AFF56">
        <v>165.9</v>
      </c>
      <c r="AFG56">
        <v>115</v>
      </c>
      <c r="AFH56">
        <v>133.80000000000001</v>
      </c>
      <c r="AFI56">
        <v>158.30000000000001</v>
      </c>
      <c r="AFJ56">
        <v>101.4</v>
      </c>
      <c r="AFK56">
        <v>125.1</v>
      </c>
      <c r="AFL56">
        <v>152.5</v>
      </c>
      <c r="AFM56">
        <v>126.7</v>
      </c>
      <c r="AFN56">
        <v>153</v>
      </c>
      <c r="AFO56">
        <v>95.9</v>
      </c>
      <c r="AFP56">
        <v>115</v>
      </c>
      <c r="AFQ56">
        <v>137.9</v>
      </c>
      <c r="AFR56">
        <v>101.7</v>
      </c>
      <c r="AFS56">
        <v>117.7</v>
      </c>
      <c r="AFT56">
        <v>138.69999999999999</v>
      </c>
      <c r="AFU56">
        <v>88.3</v>
      </c>
      <c r="AFV56">
        <v>99.3</v>
      </c>
      <c r="AFW56">
        <v>116.4</v>
      </c>
      <c r="AFX56">
        <v>103.5</v>
      </c>
      <c r="AFY56">
        <v>114.5</v>
      </c>
      <c r="AFZ56">
        <v>137.9</v>
      </c>
      <c r="AGA56">
        <v>164.2</v>
      </c>
      <c r="AGB56">
        <v>117.6</v>
      </c>
      <c r="AGC56">
        <v>139</v>
      </c>
      <c r="AGD56">
        <v>165.5</v>
      </c>
      <c r="AGE56">
        <v>116.3</v>
      </c>
      <c r="AGF56">
        <v>134.19999999999999</v>
      </c>
      <c r="AGG56">
        <v>158</v>
      </c>
      <c r="AGH56">
        <v>101.5</v>
      </c>
      <c r="AGI56">
        <v>124.9</v>
      </c>
      <c r="AGJ56">
        <v>152</v>
      </c>
      <c r="AGK56">
        <v>103.7</v>
      </c>
      <c r="AGL56">
        <v>126</v>
      </c>
      <c r="AGM56">
        <v>152.6</v>
      </c>
      <c r="AGN56">
        <v>96.7</v>
      </c>
      <c r="AGO56">
        <v>114.9</v>
      </c>
      <c r="AGP56">
        <v>137.6</v>
      </c>
      <c r="AGQ56">
        <v>105.6</v>
      </c>
      <c r="AGR56">
        <v>118.8</v>
      </c>
      <c r="AGS56">
        <v>138.80000000000001</v>
      </c>
      <c r="AGT56">
        <v>101.2</v>
      </c>
      <c r="AGU56">
        <v>116.7</v>
      </c>
      <c r="AGV56">
        <v>92.7</v>
      </c>
      <c r="AGW56">
        <v>114.1</v>
      </c>
      <c r="AGX56">
        <v>137.69999999999999</v>
      </c>
      <c r="AGY56">
        <v>116.7</v>
      </c>
      <c r="AGZ56">
        <v>138.69999999999999</v>
      </c>
      <c r="AHA56">
        <v>114.8</v>
      </c>
      <c r="AHB56">
        <v>133.5</v>
      </c>
      <c r="AHC56">
        <v>101.1</v>
      </c>
      <c r="AHD56">
        <v>124.7</v>
      </c>
      <c r="AHE56">
        <v>152</v>
      </c>
      <c r="AHF56">
        <v>125.9</v>
      </c>
      <c r="AHG56">
        <v>152.6</v>
      </c>
      <c r="AHH56">
        <v>95.6</v>
      </c>
      <c r="AHI56">
        <v>114.5</v>
      </c>
      <c r="AHJ56">
        <v>137.5</v>
      </c>
      <c r="AHK56">
        <v>101.3</v>
      </c>
      <c r="AHL56">
        <v>117.3</v>
      </c>
      <c r="AHM56">
        <v>87.8</v>
      </c>
      <c r="AHN56">
        <v>98.9</v>
      </c>
      <c r="AHO56">
        <v>116</v>
      </c>
      <c r="AHP56">
        <v>103.2</v>
      </c>
      <c r="AHQ56">
        <v>91.9</v>
      </c>
      <c r="AHR56">
        <v>109.9</v>
      </c>
      <c r="AHS56">
        <v>130.4</v>
      </c>
      <c r="AHT56">
        <v>95</v>
      </c>
      <c r="AHU56">
        <v>111.7</v>
      </c>
      <c r="AHV56">
        <v>131.30000000000001</v>
      </c>
      <c r="AHW56">
        <v>93.9</v>
      </c>
      <c r="AHX56">
        <v>108.1</v>
      </c>
      <c r="AHY56">
        <v>125.6</v>
      </c>
      <c r="AHZ56">
        <v>81.5</v>
      </c>
      <c r="AIA56">
        <v>99</v>
      </c>
      <c r="AIB56">
        <v>119.9</v>
      </c>
      <c r="AIC56">
        <v>100.6</v>
      </c>
      <c r="AID56">
        <v>121.1</v>
      </c>
      <c r="AIE56">
        <v>78</v>
      </c>
      <c r="AIF56">
        <v>92.4</v>
      </c>
      <c r="AIG56">
        <v>109.3</v>
      </c>
      <c r="AIH56">
        <v>83</v>
      </c>
      <c r="AII56">
        <v>94.5</v>
      </c>
      <c r="AIJ56">
        <v>110</v>
      </c>
      <c r="AIK56">
        <v>73.8</v>
      </c>
      <c r="AIL56">
        <v>80.900000000000006</v>
      </c>
      <c r="AIM56">
        <v>93.2</v>
      </c>
      <c r="AIN56">
        <v>83.6</v>
      </c>
      <c r="AIO56">
        <v>91.9</v>
      </c>
      <c r="AIP56">
        <v>109.9</v>
      </c>
      <c r="AIQ56">
        <v>130.4</v>
      </c>
      <c r="AIR56">
        <v>95</v>
      </c>
      <c r="AIS56">
        <v>111.7</v>
      </c>
      <c r="AIT56">
        <v>131.30000000000001</v>
      </c>
      <c r="AIU56">
        <v>93.9</v>
      </c>
      <c r="AIV56">
        <v>108.1</v>
      </c>
      <c r="AIW56">
        <v>125.6</v>
      </c>
      <c r="AIX56">
        <v>81.5</v>
      </c>
      <c r="AIY56">
        <v>99</v>
      </c>
      <c r="AIZ56">
        <v>119.9</v>
      </c>
      <c r="AJA56">
        <v>100.6</v>
      </c>
      <c r="AJB56">
        <v>121.1</v>
      </c>
      <c r="AJC56">
        <v>78</v>
      </c>
      <c r="AJD56">
        <v>92.4</v>
      </c>
      <c r="AJE56">
        <v>109.3</v>
      </c>
      <c r="AJF56">
        <v>83</v>
      </c>
      <c r="AJG56">
        <v>94.5</v>
      </c>
      <c r="AJH56">
        <v>110</v>
      </c>
      <c r="AJI56">
        <v>73.8</v>
      </c>
      <c r="AJJ56">
        <v>80.900000000000006</v>
      </c>
      <c r="AJK56">
        <v>93.2</v>
      </c>
      <c r="AJL56">
        <v>83.6</v>
      </c>
      <c r="AJM56">
        <v>91.9</v>
      </c>
      <c r="AJN56">
        <v>109.9</v>
      </c>
      <c r="AJO56">
        <v>130.4</v>
      </c>
      <c r="AJP56">
        <v>95</v>
      </c>
      <c r="AJQ56">
        <v>111.7</v>
      </c>
      <c r="AJR56">
        <v>131.30000000000001</v>
      </c>
      <c r="AJS56">
        <v>93.9</v>
      </c>
      <c r="AJT56">
        <v>108.1</v>
      </c>
      <c r="AJU56">
        <v>125.6</v>
      </c>
      <c r="AJV56">
        <v>81.5</v>
      </c>
      <c r="AJW56">
        <v>99</v>
      </c>
      <c r="AJX56">
        <v>119.9</v>
      </c>
      <c r="AJY56">
        <v>100.6</v>
      </c>
      <c r="AJZ56">
        <v>121.1</v>
      </c>
      <c r="AKA56">
        <v>78</v>
      </c>
      <c r="AKB56">
        <v>92.4</v>
      </c>
      <c r="AKC56">
        <v>109.3</v>
      </c>
      <c r="AKD56">
        <v>83</v>
      </c>
      <c r="AKE56">
        <v>94.5</v>
      </c>
      <c r="AKF56">
        <v>110</v>
      </c>
      <c r="AKG56">
        <v>73.8</v>
      </c>
      <c r="AKH56">
        <v>80.900000000000006</v>
      </c>
      <c r="AKI56">
        <v>93.2</v>
      </c>
      <c r="AKJ56">
        <v>83.6</v>
      </c>
      <c r="AKK56">
        <v>91.9</v>
      </c>
      <c r="AKL56">
        <v>109.9</v>
      </c>
      <c r="AKM56">
        <v>130.4</v>
      </c>
      <c r="AKN56">
        <v>95</v>
      </c>
      <c r="AKO56">
        <v>111.7</v>
      </c>
      <c r="AKP56">
        <v>131.30000000000001</v>
      </c>
      <c r="AKQ56">
        <v>93.9</v>
      </c>
      <c r="AKR56">
        <v>108.1</v>
      </c>
      <c r="AKS56">
        <v>125.6</v>
      </c>
      <c r="AKT56">
        <v>81.5</v>
      </c>
      <c r="AKU56">
        <v>99</v>
      </c>
      <c r="AKV56">
        <v>119.9</v>
      </c>
      <c r="AKW56">
        <v>100.6</v>
      </c>
      <c r="AKX56">
        <v>121.1</v>
      </c>
      <c r="AKY56">
        <v>78</v>
      </c>
      <c r="AKZ56">
        <v>92.4</v>
      </c>
      <c r="ALA56">
        <v>109.3</v>
      </c>
      <c r="ALB56">
        <v>83</v>
      </c>
      <c r="ALC56">
        <v>94.5</v>
      </c>
      <c r="ALD56">
        <v>110</v>
      </c>
      <c r="ALE56">
        <v>73.8</v>
      </c>
      <c r="ALF56">
        <v>80.900000000000006</v>
      </c>
      <c r="ALG56">
        <v>93.2</v>
      </c>
      <c r="ALH56">
        <v>83.6</v>
      </c>
      <c r="ALI56">
        <v>91.9</v>
      </c>
      <c r="ALJ56">
        <v>109.9</v>
      </c>
      <c r="ALK56">
        <v>130.4</v>
      </c>
      <c r="ALL56">
        <v>95</v>
      </c>
      <c r="ALM56">
        <v>111.7</v>
      </c>
      <c r="ALN56">
        <v>131.30000000000001</v>
      </c>
      <c r="ALO56">
        <v>93.9</v>
      </c>
      <c r="ALP56">
        <v>108.1</v>
      </c>
      <c r="ALQ56">
        <v>125.6</v>
      </c>
      <c r="ALR56">
        <v>81.5</v>
      </c>
      <c r="ALS56">
        <v>99</v>
      </c>
      <c r="ALT56">
        <v>119.9</v>
      </c>
      <c r="ALU56">
        <v>100.6</v>
      </c>
      <c r="ALV56">
        <v>121.1</v>
      </c>
      <c r="ALW56">
        <v>78</v>
      </c>
      <c r="ALX56">
        <v>92.4</v>
      </c>
      <c r="ALY56">
        <v>109.3</v>
      </c>
      <c r="ALZ56">
        <v>83</v>
      </c>
      <c r="AMA56">
        <v>94.5</v>
      </c>
      <c r="AMB56">
        <v>110</v>
      </c>
      <c r="AMC56">
        <v>73.8</v>
      </c>
      <c r="AMD56">
        <v>80.900000000000006</v>
      </c>
      <c r="AME56">
        <v>93.2</v>
      </c>
      <c r="AMF56">
        <v>83.6</v>
      </c>
      <c r="AMG56">
        <v>103.2</v>
      </c>
      <c r="AMH56">
        <v>114.1</v>
      </c>
      <c r="AMI56">
        <v>137.69999999999999</v>
      </c>
      <c r="AMJ56">
        <v>164.2</v>
      </c>
      <c r="AMK56">
        <v>116.7</v>
      </c>
      <c r="AML56">
        <v>138.69999999999999</v>
      </c>
      <c r="AMM56">
        <v>165.5</v>
      </c>
      <c r="AMN56">
        <v>114.8</v>
      </c>
      <c r="AMO56">
        <v>133.5</v>
      </c>
      <c r="AMP56">
        <v>157.9</v>
      </c>
      <c r="AMQ56">
        <v>101.1</v>
      </c>
      <c r="AMR56">
        <v>124.7</v>
      </c>
      <c r="AMS56">
        <v>152</v>
      </c>
      <c r="AMT56">
        <v>125.9</v>
      </c>
      <c r="AMU56">
        <v>152.6</v>
      </c>
      <c r="AMV56">
        <v>95.6</v>
      </c>
      <c r="AMW56">
        <v>114.5</v>
      </c>
      <c r="AMX56">
        <v>137.5</v>
      </c>
      <c r="AMY56">
        <v>101.3</v>
      </c>
      <c r="AMZ56">
        <v>117.3</v>
      </c>
      <c r="ANA56">
        <v>138.19999999999999</v>
      </c>
      <c r="ANB56">
        <v>87.8</v>
      </c>
      <c r="ANC56">
        <v>98.9</v>
      </c>
      <c r="AND56">
        <v>116</v>
      </c>
    </row>
    <row r="57" spans="1:1044" x14ac:dyDescent="0.35">
      <c r="A57" s="246"/>
      <c r="B57" s="151" t="s">
        <v>1319</v>
      </c>
      <c r="C57" s="129" t="s">
        <v>1320</v>
      </c>
      <c r="D57">
        <v>147.19999999999999</v>
      </c>
      <c r="E57">
        <v>157</v>
      </c>
      <c r="F57">
        <v>175</v>
      </c>
      <c r="G57">
        <v>199.3</v>
      </c>
      <c r="H57">
        <v>160.9</v>
      </c>
      <c r="I57">
        <v>178.8</v>
      </c>
      <c r="J57">
        <v>200.3</v>
      </c>
      <c r="K57">
        <v>161.19999999999999</v>
      </c>
      <c r="L57">
        <v>176.3</v>
      </c>
      <c r="M57">
        <v>194.8</v>
      </c>
      <c r="N57">
        <v>143.4</v>
      </c>
      <c r="O57">
        <v>161.4</v>
      </c>
      <c r="P57">
        <v>182.3</v>
      </c>
      <c r="Q57">
        <v>163.30000000000001</v>
      </c>
      <c r="R57">
        <v>184.2</v>
      </c>
      <c r="S57">
        <v>143</v>
      </c>
      <c r="T57">
        <v>155.80000000000001</v>
      </c>
      <c r="U57">
        <v>173.7</v>
      </c>
      <c r="V57">
        <v>149.69999999999999</v>
      </c>
      <c r="W57">
        <v>160.9</v>
      </c>
      <c r="X57">
        <v>176.4</v>
      </c>
      <c r="Y57">
        <v>138.1</v>
      </c>
      <c r="Z57">
        <v>147.5</v>
      </c>
      <c r="AA57">
        <v>159.1</v>
      </c>
      <c r="AB57">
        <v>141.1</v>
      </c>
      <c r="AC57">
        <v>154.5</v>
      </c>
      <c r="AD57">
        <v>170.5</v>
      </c>
      <c r="AE57">
        <v>143.80000000000001</v>
      </c>
      <c r="AF57">
        <v>157.1</v>
      </c>
      <c r="AG57">
        <v>173.9</v>
      </c>
      <c r="AH57">
        <v>145.80000000000001</v>
      </c>
      <c r="AI57">
        <v>156.19999999999999</v>
      </c>
      <c r="AJ57">
        <v>170</v>
      </c>
      <c r="AK57">
        <v>129.80000000000001</v>
      </c>
      <c r="AL57">
        <v>141.6</v>
      </c>
      <c r="AM57">
        <v>158.19999999999999</v>
      </c>
      <c r="AN57">
        <v>144.19999999999999</v>
      </c>
      <c r="AO57">
        <v>159.6</v>
      </c>
      <c r="AP57">
        <v>130.6</v>
      </c>
      <c r="AQ57">
        <v>139.9</v>
      </c>
      <c r="AR57">
        <v>151.69999999999999</v>
      </c>
      <c r="AS57">
        <v>136</v>
      </c>
      <c r="AT57">
        <v>143.9</v>
      </c>
      <c r="AU57">
        <v>154.9</v>
      </c>
      <c r="AV57">
        <v>128.80000000000001</v>
      </c>
      <c r="AW57">
        <v>133.5</v>
      </c>
      <c r="AX57">
        <v>142.69999999999999</v>
      </c>
      <c r="AY57">
        <v>133.30000000000001</v>
      </c>
      <c r="AZ57">
        <v>120.2</v>
      </c>
      <c r="BA57">
        <v>133.80000000000001</v>
      </c>
      <c r="BB57">
        <v>150.5</v>
      </c>
      <c r="BC57">
        <v>122.6</v>
      </c>
      <c r="BD57">
        <v>136.30000000000001</v>
      </c>
      <c r="BE57">
        <v>154</v>
      </c>
      <c r="BF57">
        <v>125.2</v>
      </c>
      <c r="BG57">
        <v>135.9</v>
      </c>
      <c r="BH57">
        <v>150.5</v>
      </c>
      <c r="BI57">
        <v>109</v>
      </c>
      <c r="BJ57">
        <v>121</v>
      </c>
      <c r="BK57">
        <v>138.1</v>
      </c>
      <c r="BL57">
        <v>123.3</v>
      </c>
      <c r="BM57">
        <v>139.30000000000001</v>
      </c>
      <c r="BN57">
        <v>110.4</v>
      </c>
      <c r="BO57">
        <v>119.6</v>
      </c>
      <c r="BP57">
        <v>131.80000000000001</v>
      </c>
      <c r="BQ57">
        <v>117</v>
      </c>
      <c r="BR57">
        <v>125</v>
      </c>
      <c r="BS57">
        <v>136.5</v>
      </c>
      <c r="BT57">
        <v>109.1</v>
      </c>
      <c r="BU57">
        <v>113.4</v>
      </c>
      <c r="BV57">
        <v>122.7</v>
      </c>
      <c r="BW57">
        <v>112.3</v>
      </c>
      <c r="BX57">
        <v>94.4</v>
      </c>
      <c r="BY57">
        <v>99.5</v>
      </c>
      <c r="BZ57">
        <v>105.6</v>
      </c>
      <c r="CA57">
        <v>97.2</v>
      </c>
      <c r="CB57">
        <v>102.3</v>
      </c>
      <c r="CC57">
        <v>108.8</v>
      </c>
      <c r="CD57">
        <v>96.6</v>
      </c>
      <c r="CE57">
        <v>99.4</v>
      </c>
      <c r="CF57">
        <v>104.2</v>
      </c>
      <c r="CG57">
        <v>86.2</v>
      </c>
      <c r="CH57">
        <v>91.1</v>
      </c>
      <c r="CI57">
        <v>97.3</v>
      </c>
      <c r="CJ57">
        <v>93.7</v>
      </c>
      <c r="CK57">
        <v>99.6</v>
      </c>
      <c r="CL57">
        <v>86.1</v>
      </c>
      <c r="CM57">
        <v>88.6</v>
      </c>
      <c r="CN57">
        <v>92.5</v>
      </c>
      <c r="CO57">
        <v>86.2</v>
      </c>
      <c r="CP57">
        <v>86.8</v>
      </c>
      <c r="CQ57">
        <v>89.1</v>
      </c>
      <c r="CR57">
        <v>84.4</v>
      </c>
      <c r="CS57">
        <v>83.5</v>
      </c>
      <c r="CT57">
        <v>84.6</v>
      </c>
      <c r="CU57">
        <v>89.8</v>
      </c>
      <c r="CV57">
        <v>123.4</v>
      </c>
      <c r="CW57">
        <v>129.4</v>
      </c>
      <c r="CX57">
        <v>136.6</v>
      </c>
      <c r="CY57">
        <v>125.6</v>
      </c>
      <c r="CZ57">
        <v>131.6</v>
      </c>
      <c r="DA57">
        <v>139.1</v>
      </c>
      <c r="DB57">
        <v>127</v>
      </c>
      <c r="DC57">
        <v>131</v>
      </c>
      <c r="DD57">
        <v>136.9</v>
      </c>
      <c r="DE57">
        <v>116.7</v>
      </c>
      <c r="DF57">
        <v>122.8</v>
      </c>
      <c r="DG57">
        <v>130</v>
      </c>
      <c r="DH57">
        <v>124.8</v>
      </c>
      <c r="DI57">
        <v>131.80000000000001</v>
      </c>
      <c r="DJ57">
        <v>118</v>
      </c>
      <c r="DK57">
        <v>121.9</v>
      </c>
      <c r="DL57">
        <v>127.1</v>
      </c>
      <c r="DM57">
        <v>121.6</v>
      </c>
      <c r="DN57">
        <v>123.9</v>
      </c>
      <c r="DO57">
        <v>127.7</v>
      </c>
      <c r="DP57">
        <v>119.5</v>
      </c>
      <c r="DQ57">
        <v>120.2</v>
      </c>
      <c r="DR57">
        <v>122.9</v>
      </c>
      <c r="DS57">
        <v>119.9</v>
      </c>
      <c r="DT57">
        <v>129.4</v>
      </c>
      <c r="DU57">
        <v>148.1</v>
      </c>
      <c r="DV57">
        <v>170.1</v>
      </c>
      <c r="DW57">
        <v>132.4</v>
      </c>
      <c r="DX57">
        <v>151.5</v>
      </c>
      <c r="DY57">
        <v>175</v>
      </c>
      <c r="DZ57">
        <v>134.69999999999999</v>
      </c>
      <c r="EA57">
        <v>150.6</v>
      </c>
      <c r="EB57">
        <v>170.1</v>
      </c>
      <c r="EC57">
        <v>115</v>
      </c>
      <c r="ED57">
        <v>131.4</v>
      </c>
      <c r="EE57">
        <v>154.1</v>
      </c>
      <c r="EF57">
        <v>135.5</v>
      </c>
      <c r="EG57">
        <v>157</v>
      </c>
      <c r="EH57">
        <v>115.4</v>
      </c>
      <c r="EI57">
        <v>129.1</v>
      </c>
      <c r="EJ57">
        <v>146</v>
      </c>
      <c r="EK57">
        <v>120.8</v>
      </c>
      <c r="EL57">
        <v>132.69999999999999</v>
      </c>
      <c r="EM57">
        <v>148.5</v>
      </c>
      <c r="EN57">
        <v>109.1</v>
      </c>
      <c r="EO57">
        <v>117.3</v>
      </c>
      <c r="EP57">
        <v>131.19999999999999</v>
      </c>
      <c r="EQ57">
        <v>119.5</v>
      </c>
      <c r="ER57">
        <v>146.1</v>
      </c>
      <c r="ES57">
        <v>152.30000000000001</v>
      </c>
      <c r="ET57">
        <v>159.4</v>
      </c>
      <c r="EU57">
        <v>148.69999999999999</v>
      </c>
      <c r="EV57">
        <v>154.9</v>
      </c>
      <c r="EW57">
        <v>162.4</v>
      </c>
      <c r="EX57">
        <v>149.9</v>
      </c>
      <c r="EY57">
        <v>153.80000000000001</v>
      </c>
      <c r="EZ57">
        <v>159.80000000000001</v>
      </c>
      <c r="FA57">
        <v>139.5</v>
      </c>
      <c r="FB57">
        <v>145.80000000000001</v>
      </c>
      <c r="FC57">
        <v>153.6</v>
      </c>
      <c r="FD57">
        <v>147.69999999999999</v>
      </c>
      <c r="FE57">
        <v>154.9</v>
      </c>
      <c r="FF57">
        <v>140.30000000000001</v>
      </c>
      <c r="FG57">
        <v>144.6</v>
      </c>
      <c r="FH57">
        <v>150</v>
      </c>
      <c r="FI57">
        <v>143.6</v>
      </c>
      <c r="FJ57">
        <v>146.30000000000001</v>
      </c>
      <c r="FK57">
        <v>150.5</v>
      </c>
      <c r="FL57">
        <v>141.30000000000001</v>
      </c>
      <c r="FM57">
        <v>142.4</v>
      </c>
      <c r="FN57">
        <v>145.9</v>
      </c>
      <c r="FO57">
        <v>142.4</v>
      </c>
      <c r="FP57">
        <v>143.1</v>
      </c>
      <c r="FQ57">
        <v>152.6</v>
      </c>
      <c r="FR57">
        <v>172</v>
      </c>
      <c r="FS57">
        <v>197.3</v>
      </c>
      <c r="FT57">
        <v>157.30000000000001</v>
      </c>
      <c r="FU57">
        <v>177</v>
      </c>
      <c r="FV57">
        <v>199.1</v>
      </c>
      <c r="FW57">
        <v>158.19999999999999</v>
      </c>
      <c r="FX57">
        <v>174.2</v>
      </c>
      <c r="FY57">
        <v>192.2</v>
      </c>
      <c r="FZ57">
        <v>139.1</v>
      </c>
      <c r="GA57">
        <v>158.5</v>
      </c>
      <c r="GB57">
        <v>181.6</v>
      </c>
      <c r="GC57">
        <v>161.1</v>
      </c>
      <c r="GD57">
        <v>183.6</v>
      </c>
      <c r="GE57">
        <v>137.6</v>
      </c>
      <c r="GF57">
        <v>152.4</v>
      </c>
      <c r="GG57">
        <v>172</v>
      </c>
      <c r="GH57">
        <v>145</v>
      </c>
      <c r="GI57">
        <v>156.30000000000001</v>
      </c>
      <c r="GJ57">
        <v>173.3</v>
      </c>
      <c r="GK57">
        <v>132.30000000000001</v>
      </c>
      <c r="GL57">
        <v>142.1</v>
      </c>
      <c r="GM57">
        <v>155.19999999999999</v>
      </c>
      <c r="GN57">
        <v>186.9</v>
      </c>
      <c r="GO57">
        <v>197.5</v>
      </c>
      <c r="GP57">
        <v>226.9</v>
      </c>
      <c r="GQ57">
        <v>256.7</v>
      </c>
      <c r="GR57">
        <v>200</v>
      </c>
      <c r="GS57">
        <v>225.8</v>
      </c>
      <c r="GT57">
        <v>254</v>
      </c>
      <c r="GU57">
        <v>195.3</v>
      </c>
      <c r="GV57">
        <v>218.2</v>
      </c>
      <c r="GW57">
        <v>244.1</v>
      </c>
      <c r="GX57">
        <v>185</v>
      </c>
      <c r="GY57">
        <v>213.9</v>
      </c>
      <c r="GZ57">
        <v>246.2</v>
      </c>
      <c r="HA57">
        <v>215.8</v>
      </c>
      <c r="HB57">
        <v>245</v>
      </c>
      <c r="HC57">
        <v>173.8</v>
      </c>
      <c r="HD57">
        <v>198.1</v>
      </c>
      <c r="HE57">
        <v>225.5</v>
      </c>
      <c r="HF57">
        <v>179.2</v>
      </c>
      <c r="HG57">
        <v>199.3</v>
      </c>
      <c r="HH57">
        <v>222.2</v>
      </c>
      <c r="HI57">
        <v>161.30000000000001</v>
      </c>
      <c r="HJ57">
        <v>178.6</v>
      </c>
      <c r="HK57">
        <v>202.3</v>
      </c>
      <c r="HL57">
        <v>176.5</v>
      </c>
      <c r="HM57">
        <v>202.2</v>
      </c>
      <c r="HN57">
        <v>227.4</v>
      </c>
      <c r="HO57">
        <v>179.4</v>
      </c>
      <c r="HP57">
        <v>203.1</v>
      </c>
      <c r="HQ57">
        <v>227.3</v>
      </c>
      <c r="HR57">
        <v>176.5</v>
      </c>
      <c r="HS57">
        <v>197.3</v>
      </c>
      <c r="HT57">
        <v>219.2</v>
      </c>
      <c r="HU57">
        <v>164.8</v>
      </c>
      <c r="HV57">
        <v>189.6</v>
      </c>
      <c r="HW57">
        <v>217.2</v>
      </c>
      <c r="HX57">
        <v>191.9</v>
      </c>
      <c r="HY57">
        <v>219.2</v>
      </c>
      <c r="HZ57">
        <v>156.19999999999999</v>
      </c>
      <c r="IA57">
        <v>177.9</v>
      </c>
      <c r="IB57">
        <v>201</v>
      </c>
      <c r="IC57">
        <v>162.4</v>
      </c>
      <c r="ID57">
        <v>180.2</v>
      </c>
      <c r="IE57">
        <v>199.7</v>
      </c>
      <c r="IF57">
        <v>146.30000000000001</v>
      </c>
      <c r="IG57">
        <v>161.80000000000001</v>
      </c>
      <c r="IH57">
        <v>180.5</v>
      </c>
      <c r="II57">
        <v>166.7</v>
      </c>
      <c r="IJ57">
        <v>197.7</v>
      </c>
      <c r="IK57">
        <v>227.1</v>
      </c>
      <c r="IL57">
        <v>257</v>
      </c>
      <c r="IM57">
        <v>200.2</v>
      </c>
      <c r="IN57">
        <v>226</v>
      </c>
      <c r="IO57">
        <v>254.3</v>
      </c>
      <c r="IP57">
        <v>195.5</v>
      </c>
      <c r="IQ57">
        <v>218.5</v>
      </c>
      <c r="IR57">
        <v>244.3</v>
      </c>
      <c r="IS57">
        <v>185</v>
      </c>
      <c r="IT57">
        <v>214</v>
      </c>
      <c r="IU57">
        <v>246.5</v>
      </c>
      <c r="IV57">
        <v>216.1</v>
      </c>
      <c r="IW57">
        <v>245.2</v>
      </c>
      <c r="IX57">
        <v>173.7</v>
      </c>
      <c r="IY57">
        <v>198.2</v>
      </c>
      <c r="IZ57">
        <v>225.8</v>
      </c>
      <c r="JA57">
        <v>179.2</v>
      </c>
      <c r="JB57">
        <v>199.5</v>
      </c>
      <c r="JC57">
        <v>222.4</v>
      </c>
      <c r="JD57">
        <v>161.5</v>
      </c>
      <c r="JE57">
        <v>178.9</v>
      </c>
      <c r="JF57">
        <v>202.7</v>
      </c>
      <c r="JG57">
        <v>187.2</v>
      </c>
      <c r="JH57">
        <v>186.9</v>
      </c>
      <c r="JI57">
        <v>197.5</v>
      </c>
      <c r="JJ57">
        <v>226.9</v>
      </c>
      <c r="JK57">
        <v>256.7</v>
      </c>
      <c r="JL57">
        <v>200</v>
      </c>
      <c r="JM57">
        <v>225.8</v>
      </c>
      <c r="JN57">
        <v>254</v>
      </c>
      <c r="JO57">
        <v>195.3</v>
      </c>
      <c r="JP57">
        <v>218.2</v>
      </c>
      <c r="JQ57">
        <v>244.1</v>
      </c>
      <c r="JR57">
        <v>185</v>
      </c>
      <c r="JS57">
        <v>213.9</v>
      </c>
      <c r="JT57">
        <v>246.2</v>
      </c>
      <c r="JU57">
        <v>215.8</v>
      </c>
      <c r="JV57">
        <v>245</v>
      </c>
      <c r="JW57">
        <v>173.8</v>
      </c>
      <c r="JX57">
        <v>198.1</v>
      </c>
      <c r="JY57">
        <v>225.5</v>
      </c>
      <c r="JZ57">
        <v>179.2</v>
      </c>
      <c r="KA57">
        <v>199.3</v>
      </c>
      <c r="KB57">
        <v>222.2</v>
      </c>
      <c r="KC57">
        <v>161.30000000000001</v>
      </c>
      <c r="KD57">
        <v>178.6</v>
      </c>
      <c r="KE57">
        <v>202.3</v>
      </c>
      <c r="KF57">
        <v>260.2</v>
      </c>
      <c r="KG57">
        <v>267.89999999999998</v>
      </c>
      <c r="KH57">
        <v>300.39999999999998</v>
      </c>
      <c r="KI57">
        <v>344.4</v>
      </c>
      <c r="KJ57">
        <v>278.89999999999998</v>
      </c>
      <c r="KK57">
        <v>310.3</v>
      </c>
      <c r="KL57">
        <v>353.1</v>
      </c>
      <c r="KM57">
        <v>286.60000000000002</v>
      </c>
      <c r="KN57">
        <v>310.2</v>
      </c>
      <c r="KO57">
        <v>348.7</v>
      </c>
      <c r="KP57">
        <v>247.5</v>
      </c>
      <c r="KQ57">
        <v>279.2</v>
      </c>
      <c r="KR57">
        <v>326</v>
      </c>
      <c r="KS57">
        <v>288.60000000000002</v>
      </c>
      <c r="KT57">
        <v>333.3</v>
      </c>
      <c r="KU57">
        <v>249.3</v>
      </c>
      <c r="KV57">
        <v>268.7</v>
      </c>
      <c r="KW57">
        <v>304.89999999999998</v>
      </c>
      <c r="KX57">
        <v>280.39999999999998</v>
      </c>
      <c r="KY57">
        <v>296.10000000000002</v>
      </c>
      <c r="KZ57">
        <v>323.8</v>
      </c>
      <c r="LA57">
        <v>267.10000000000002</v>
      </c>
      <c r="LB57">
        <v>275.39999999999998</v>
      </c>
      <c r="LC57">
        <v>297.2</v>
      </c>
      <c r="LD57">
        <v>229.3</v>
      </c>
      <c r="LE57">
        <v>246.7</v>
      </c>
      <c r="LF57">
        <v>273.3</v>
      </c>
      <c r="LG57">
        <v>236.4</v>
      </c>
      <c r="LH57">
        <v>253.4</v>
      </c>
      <c r="LI57">
        <v>279.5</v>
      </c>
      <c r="LJ57">
        <v>248.5</v>
      </c>
      <c r="LK57">
        <v>259.3</v>
      </c>
      <c r="LL57">
        <v>281.2</v>
      </c>
      <c r="LM57">
        <v>212.7</v>
      </c>
      <c r="LN57">
        <v>227.7</v>
      </c>
      <c r="LO57">
        <v>254.8</v>
      </c>
      <c r="LP57">
        <v>237.2</v>
      </c>
      <c r="LQ57">
        <v>261.10000000000002</v>
      </c>
      <c r="LR57">
        <v>224.9</v>
      </c>
      <c r="LS57">
        <v>227.2</v>
      </c>
      <c r="LT57">
        <v>246.4</v>
      </c>
      <c r="LU57">
        <v>251.3</v>
      </c>
      <c r="LV57">
        <v>253.7</v>
      </c>
      <c r="LW57">
        <v>266.5</v>
      </c>
      <c r="LX57">
        <v>241.1</v>
      </c>
      <c r="LY57">
        <v>237.4</v>
      </c>
      <c r="LZ57">
        <v>247.1</v>
      </c>
      <c r="MA57">
        <v>224</v>
      </c>
      <c r="MB57">
        <v>277.60000000000002</v>
      </c>
      <c r="MC57">
        <v>276.39999999999998</v>
      </c>
      <c r="MD57">
        <v>288</v>
      </c>
      <c r="ME57">
        <v>312.39999999999998</v>
      </c>
      <c r="MF57">
        <v>288.60000000000002</v>
      </c>
      <c r="MG57">
        <v>298.60000000000002</v>
      </c>
      <c r="MH57">
        <v>313.39999999999998</v>
      </c>
      <c r="MI57">
        <v>299.89999999999998</v>
      </c>
      <c r="MJ57">
        <v>301.2</v>
      </c>
      <c r="MK57">
        <v>312.89999999999998</v>
      </c>
      <c r="ML57">
        <v>262.10000000000002</v>
      </c>
      <c r="MM57">
        <v>273.7</v>
      </c>
      <c r="MN57">
        <v>293.39999999999998</v>
      </c>
      <c r="MO57">
        <v>283.60000000000002</v>
      </c>
      <c r="MP57">
        <v>300.2</v>
      </c>
      <c r="MQ57">
        <v>281.2</v>
      </c>
      <c r="MR57">
        <v>275.89999999999998</v>
      </c>
      <c r="MS57">
        <v>289.2</v>
      </c>
      <c r="MT57">
        <v>316.89999999999998</v>
      </c>
      <c r="MU57">
        <v>312</v>
      </c>
      <c r="MV57">
        <v>315.5</v>
      </c>
      <c r="MW57">
        <v>306.2</v>
      </c>
      <c r="MX57">
        <v>293.39999999999998</v>
      </c>
      <c r="MY57">
        <v>293.8</v>
      </c>
      <c r="MZ57">
        <v>262.60000000000002</v>
      </c>
      <c r="NA57">
        <v>267.3</v>
      </c>
      <c r="NB57">
        <v>279.5</v>
      </c>
      <c r="NC57">
        <v>275.39999999999998</v>
      </c>
      <c r="ND57">
        <v>276.2</v>
      </c>
      <c r="NE57">
        <v>282</v>
      </c>
      <c r="NF57">
        <v>287.89999999999998</v>
      </c>
      <c r="NG57">
        <v>281.89999999999998</v>
      </c>
      <c r="NH57">
        <v>286.5</v>
      </c>
      <c r="NI57">
        <v>249.6</v>
      </c>
      <c r="NJ57">
        <v>253.9</v>
      </c>
      <c r="NK57">
        <v>266.39999999999998</v>
      </c>
      <c r="NL57">
        <v>265.5</v>
      </c>
      <c r="NM57">
        <v>271.7</v>
      </c>
      <c r="NN57">
        <v>275</v>
      </c>
      <c r="NO57">
        <v>269.3</v>
      </c>
      <c r="NP57">
        <v>266.8</v>
      </c>
      <c r="NQ57">
        <v>307.8</v>
      </c>
      <c r="NR57">
        <v>298.8</v>
      </c>
      <c r="NS57">
        <v>294.7</v>
      </c>
      <c r="NT57">
        <v>303.3</v>
      </c>
      <c r="NU57">
        <v>287</v>
      </c>
      <c r="NV57">
        <v>278</v>
      </c>
      <c r="NW57">
        <v>265.89999999999998</v>
      </c>
      <c r="OV57">
        <v>106.3</v>
      </c>
      <c r="OW57">
        <v>111.8</v>
      </c>
      <c r="OX57">
        <v>123.2</v>
      </c>
      <c r="OY57">
        <v>138.6</v>
      </c>
      <c r="OZ57">
        <v>114.3</v>
      </c>
      <c r="PA57">
        <v>125.6</v>
      </c>
      <c r="PB57">
        <v>139.4</v>
      </c>
      <c r="PC57">
        <v>115.4</v>
      </c>
      <c r="PD57">
        <v>124.9</v>
      </c>
      <c r="PE57">
        <v>136.4</v>
      </c>
      <c r="PF57">
        <v>103.3</v>
      </c>
      <c r="PG57">
        <v>114.3</v>
      </c>
      <c r="PH57">
        <v>128.4</v>
      </c>
      <c r="PI57">
        <v>116.2</v>
      </c>
      <c r="PJ57">
        <v>129.4</v>
      </c>
      <c r="PK57">
        <v>103.5</v>
      </c>
      <c r="PL57">
        <v>111.8</v>
      </c>
      <c r="PM57">
        <v>122.7</v>
      </c>
      <c r="PN57">
        <v>109.5</v>
      </c>
      <c r="PO57">
        <v>117</v>
      </c>
      <c r="PP57">
        <v>126.6</v>
      </c>
      <c r="PQ57">
        <v>101.6</v>
      </c>
      <c r="PR57">
        <v>107.6</v>
      </c>
      <c r="PS57">
        <v>115</v>
      </c>
      <c r="PT57">
        <v>107.3</v>
      </c>
      <c r="PU57">
        <v>112.6</v>
      </c>
      <c r="PV57">
        <v>124.3</v>
      </c>
      <c r="PW57">
        <v>139.19999999999999</v>
      </c>
      <c r="PX57">
        <v>114.8</v>
      </c>
      <c r="PY57">
        <v>126.6</v>
      </c>
      <c r="PZ57">
        <v>140</v>
      </c>
      <c r="QA57">
        <v>116.2</v>
      </c>
      <c r="QB57">
        <v>125.4</v>
      </c>
      <c r="QC57">
        <v>137.5</v>
      </c>
      <c r="QD57">
        <v>104.2</v>
      </c>
      <c r="QE57">
        <v>114.9</v>
      </c>
      <c r="QF57">
        <v>128.80000000000001</v>
      </c>
      <c r="QG57">
        <v>117.1</v>
      </c>
      <c r="QH57">
        <v>130.4</v>
      </c>
      <c r="QI57">
        <v>104.2</v>
      </c>
      <c r="QJ57">
        <v>112.5</v>
      </c>
      <c r="QK57">
        <v>123.4</v>
      </c>
      <c r="QL57">
        <v>112.4</v>
      </c>
      <c r="QM57">
        <v>117.8</v>
      </c>
      <c r="QN57">
        <v>127.5</v>
      </c>
      <c r="QO57">
        <v>102.8</v>
      </c>
      <c r="QP57">
        <v>108</v>
      </c>
      <c r="QQ57">
        <v>115.6</v>
      </c>
      <c r="QR57">
        <v>98.4</v>
      </c>
      <c r="QS57">
        <v>103.4</v>
      </c>
      <c r="QT57">
        <v>113.1</v>
      </c>
      <c r="QU57">
        <v>125.8</v>
      </c>
      <c r="QV57">
        <v>105.5</v>
      </c>
      <c r="QW57">
        <v>115.1</v>
      </c>
      <c r="QX57">
        <v>127</v>
      </c>
      <c r="QY57">
        <v>106.4</v>
      </c>
      <c r="QZ57">
        <v>114.6</v>
      </c>
      <c r="RA57">
        <v>124.8</v>
      </c>
      <c r="RB57">
        <v>96.2</v>
      </c>
      <c r="RC57">
        <v>105.3</v>
      </c>
      <c r="RD57">
        <v>117</v>
      </c>
      <c r="RE57">
        <v>106.8</v>
      </c>
      <c r="RF57">
        <v>118</v>
      </c>
      <c r="RG57">
        <v>96.2</v>
      </c>
      <c r="RH57">
        <v>103</v>
      </c>
      <c r="RI57">
        <v>112.5</v>
      </c>
      <c r="RJ57">
        <v>100.8</v>
      </c>
      <c r="RK57">
        <v>107.1</v>
      </c>
      <c r="RL57">
        <v>115.2</v>
      </c>
      <c r="RM57">
        <v>94.5</v>
      </c>
      <c r="RN57">
        <v>99.6</v>
      </c>
      <c r="RO57">
        <v>106</v>
      </c>
      <c r="RP57">
        <v>146.9</v>
      </c>
      <c r="RQ57">
        <v>155.4</v>
      </c>
      <c r="RR57">
        <v>173.3</v>
      </c>
      <c r="RS57">
        <v>193.8</v>
      </c>
      <c r="RT57">
        <v>157.69999999999999</v>
      </c>
      <c r="RU57">
        <v>173.9</v>
      </c>
      <c r="RV57">
        <v>193.7</v>
      </c>
      <c r="RW57">
        <v>157.6</v>
      </c>
      <c r="RX57">
        <v>170.7</v>
      </c>
      <c r="RY57">
        <v>187.6</v>
      </c>
      <c r="RZ57">
        <v>145.1</v>
      </c>
      <c r="SA57">
        <v>161.4</v>
      </c>
      <c r="SB57">
        <v>181.7</v>
      </c>
      <c r="SC57">
        <v>162.4</v>
      </c>
      <c r="SD57">
        <v>182.6</v>
      </c>
      <c r="SE57">
        <v>142.1</v>
      </c>
      <c r="SF57">
        <v>155.4</v>
      </c>
      <c r="SG57">
        <v>172.3</v>
      </c>
      <c r="SH57">
        <v>149.5</v>
      </c>
      <c r="SI57">
        <v>160.80000000000001</v>
      </c>
      <c r="SJ57">
        <v>176.1</v>
      </c>
      <c r="SK57">
        <v>139.1</v>
      </c>
      <c r="SL57">
        <v>146.80000000000001</v>
      </c>
      <c r="SM57">
        <v>157.9</v>
      </c>
      <c r="SN57">
        <v>118</v>
      </c>
      <c r="SO57">
        <v>122.3</v>
      </c>
      <c r="SP57">
        <v>131.9</v>
      </c>
      <c r="SQ57">
        <v>147.4</v>
      </c>
      <c r="SR57">
        <v>127.5</v>
      </c>
      <c r="SS57">
        <v>135.69999999999999</v>
      </c>
      <c r="ST57">
        <v>150.4</v>
      </c>
      <c r="SU57">
        <v>128</v>
      </c>
      <c r="SV57">
        <v>136.6</v>
      </c>
      <c r="SW57">
        <v>147.9</v>
      </c>
      <c r="SX57">
        <v>111.4</v>
      </c>
      <c r="SY57">
        <v>121</v>
      </c>
      <c r="SZ57">
        <v>134.6</v>
      </c>
      <c r="TA57">
        <v>126</v>
      </c>
      <c r="TB57">
        <v>138.1</v>
      </c>
      <c r="TC57">
        <v>117</v>
      </c>
      <c r="TD57">
        <v>121.6</v>
      </c>
      <c r="TE57">
        <v>130.9</v>
      </c>
      <c r="TF57">
        <v>127.2</v>
      </c>
      <c r="TG57">
        <v>132.6</v>
      </c>
      <c r="TH57">
        <v>139.19999999999999</v>
      </c>
      <c r="TI57">
        <v>119.2</v>
      </c>
      <c r="TJ57">
        <v>119.4</v>
      </c>
      <c r="TK57">
        <v>124.6</v>
      </c>
      <c r="TL57">
        <v>93.5</v>
      </c>
      <c r="TM57">
        <v>104.4</v>
      </c>
      <c r="TN57">
        <v>119.5</v>
      </c>
      <c r="TO57">
        <v>95.6</v>
      </c>
      <c r="TP57">
        <v>106.4</v>
      </c>
      <c r="TQ57">
        <v>120.1</v>
      </c>
      <c r="TR57">
        <v>97.2</v>
      </c>
      <c r="TS57">
        <v>106.1</v>
      </c>
      <c r="TT57">
        <v>117.5</v>
      </c>
      <c r="TU57">
        <v>85.3</v>
      </c>
      <c r="TV57">
        <v>95.9</v>
      </c>
      <c r="TW57">
        <v>109.7</v>
      </c>
      <c r="TX57">
        <v>97.6</v>
      </c>
      <c r="TY57">
        <v>110.5</v>
      </c>
      <c r="TZ57">
        <v>86.2</v>
      </c>
      <c r="UA57">
        <v>94</v>
      </c>
      <c r="UB57">
        <v>104.6</v>
      </c>
      <c r="UC57">
        <v>92.9</v>
      </c>
      <c r="UD57">
        <v>99.9</v>
      </c>
      <c r="UE57">
        <v>109.2</v>
      </c>
      <c r="UF57">
        <v>84.9</v>
      </c>
      <c r="UG57">
        <v>90.4</v>
      </c>
      <c r="UH57">
        <v>97.3</v>
      </c>
      <c r="UI57">
        <v>88.2</v>
      </c>
      <c r="UJ57">
        <v>84.3</v>
      </c>
      <c r="UK57">
        <v>86.4</v>
      </c>
      <c r="UL57">
        <v>76.8</v>
      </c>
      <c r="UM57">
        <v>85.9</v>
      </c>
      <c r="UN57">
        <v>87.7</v>
      </c>
      <c r="UO57">
        <v>78.7</v>
      </c>
      <c r="UP57">
        <v>84.8</v>
      </c>
      <c r="UQ57">
        <v>94</v>
      </c>
      <c r="UR57">
        <v>85.3</v>
      </c>
      <c r="US57">
        <v>90.8</v>
      </c>
      <c r="UT57">
        <v>78.5</v>
      </c>
      <c r="UU57">
        <v>82.4</v>
      </c>
      <c r="UV57">
        <v>79.7</v>
      </c>
      <c r="UW57">
        <v>120.8</v>
      </c>
      <c r="UX57">
        <v>136.69999999999999</v>
      </c>
      <c r="UY57">
        <v>154.80000000000001</v>
      </c>
      <c r="UZ57">
        <v>122.6</v>
      </c>
      <c r="VA57">
        <v>137.4</v>
      </c>
      <c r="VB57">
        <v>156.1</v>
      </c>
      <c r="VC57">
        <v>122.1</v>
      </c>
      <c r="VD57">
        <v>135.19999999999999</v>
      </c>
      <c r="VE57">
        <v>151.69999999999999</v>
      </c>
      <c r="VF57">
        <v>110.6</v>
      </c>
      <c r="VG57">
        <v>126.1</v>
      </c>
      <c r="VH57">
        <v>144.4</v>
      </c>
      <c r="VI57">
        <v>126.8</v>
      </c>
      <c r="VJ57">
        <v>145.19999999999999</v>
      </c>
      <c r="VK57">
        <v>108.4</v>
      </c>
      <c r="VL57">
        <v>119.9</v>
      </c>
      <c r="VM57">
        <v>135.6</v>
      </c>
      <c r="VN57">
        <v>113.8</v>
      </c>
      <c r="VO57">
        <v>125.1</v>
      </c>
      <c r="VP57">
        <v>138.69999999999999</v>
      </c>
      <c r="VQ57">
        <v>103.2</v>
      </c>
      <c r="VR57">
        <v>111.7</v>
      </c>
      <c r="VS57">
        <v>123.3</v>
      </c>
      <c r="VT57">
        <v>112.9</v>
      </c>
      <c r="VU57">
        <v>109.1</v>
      </c>
      <c r="VV57">
        <v>119.2</v>
      </c>
      <c r="VW57">
        <v>132.30000000000001</v>
      </c>
      <c r="VX57">
        <v>112.4</v>
      </c>
      <c r="VY57">
        <v>122.2</v>
      </c>
      <c r="VZ57">
        <v>134.19999999999999</v>
      </c>
      <c r="WA57">
        <v>113.9</v>
      </c>
      <c r="WB57">
        <v>121.8</v>
      </c>
      <c r="WC57">
        <v>131.6</v>
      </c>
      <c r="WD57">
        <v>101.3</v>
      </c>
      <c r="WE57">
        <v>111.1</v>
      </c>
      <c r="WF57">
        <v>123.7</v>
      </c>
      <c r="WG57">
        <v>113.3</v>
      </c>
      <c r="WH57">
        <v>124.9</v>
      </c>
      <c r="WI57">
        <v>102.4</v>
      </c>
      <c r="WJ57">
        <v>109.2</v>
      </c>
      <c r="WK57">
        <v>118.8</v>
      </c>
      <c r="WL57">
        <v>109</v>
      </c>
      <c r="WM57">
        <v>114.5</v>
      </c>
      <c r="WN57">
        <v>121.8</v>
      </c>
      <c r="WO57">
        <v>102.6</v>
      </c>
      <c r="WP57">
        <v>107.3</v>
      </c>
      <c r="WQ57">
        <v>113.3</v>
      </c>
      <c r="WR57">
        <v>104.7</v>
      </c>
      <c r="WS57">
        <v>110.3</v>
      </c>
      <c r="WT57">
        <v>121.9</v>
      </c>
      <c r="WU57">
        <v>137.4</v>
      </c>
      <c r="WV57">
        <v>113.2</v>
      </c>
      <c r="WW57">
        <v>124.3</v>
      </c>
      <c r="WX57">
        <v>138.1</v>
      </c>
      <c r="WY57">
        <v>113.9</v>
      </c>
      <c r="WZ57">
        <v>123.4</v>
      </c>
      <c r="XA57">
        <v>135</v>
      </c>
      <c r="XB57">
        <v>101.8</v>
      </c>
      <c r="XC57">
        <v>112.9</v>
      </c>
      <c r="XD57">
        <v>127.1</v>
      </c>
      <c r="XE57">
        <v>114.9</v>
      </c>
      <c r="XF57">
        <v>127.9</v>
      </c>
      <c r="XG57">
        <v>101.9</v>
      </c>
      <c r="XH57">
        <v>110.2</v>
      </c>
      <c r="XI57">
        <v>121.3</v>
      </c>
      <c r="XJ57">
        <v>107.9</v>
      </c>
      <c r="XK57">
        <v>115.4</v>
      </c>
      <c r="XL57">
        <v>125.1</v>
      </c>
      <c r="XM57">
        <v>99.9</v>
      </c>
      <c r="XN57">
        <v>106</v>
      </c>
      <c r="XO57">
        <v>113.6</v>
      </c>
      <c r="XP57">
        <v>105.2</v>
      </c>
      <c r="XQ57">
        <v>111.2</v>
      </c>
      <c r="XR57">
        <v>122.2</v>
      </c>
      <c r="XS57">
        <v>137</v>
      </c>
      <c r="XT57">
        <v>113.7</v>
      </c>
      <c r="XU57">
        <v>124.4</v>
      </c>
      <c r="XV57">
        <v>138.19999999999999</v>
      </c>
      <c r="XW57">
        <v>114.9</v>
      </c>
      <c r="XX57">
        <v>124.1</v>
      </c>
      <c r="XY57">
        <v>135.5</v>
      </c>
      <c r="XZ57">
        <v>102.7</v>
      </c>
      <c r="YA57">
        <v>113.4</v>
      </c>
      <c r="YB57">
        <v>127.1</v>
      </c>
      <c r="YC57">
        <v>115.3</v>
      </c>
      <c r="YD57">
        <v>128.1</v>
      </c>
      <c r="YE57">
        <v>103.1</v>
      </c>
      <c r="YF57">
        <v>111</v>
      </c>
      <c r="YG57">
        <v>121.8</v>
      </c>
      <c r="YH57">
        <v>109</v>
      </c>
      <c r="YI57">
        <v>116.3</v>
      </c>
      <c r="YJ57">
        <v>125.6</v>
      </c>
      <c r="YK57">
        <v>101.2</v>
      </c>
      <c r="YL57">
        <v>107.2</v>
      </c>
      <c r="YM57">
        <v>114.4</v>
      </c>
      <c r="YN57">
        <v>105.3</v>
      </c>
      <c r="YO57">
        <v>136.9</v>
      </c>
      <c r="YP57">
        <v>152.30000000000001</v>
      </c>
      <c r="YQ57">
        <v>170.7</v>
      </c>
      <c r="YR57">
        <v>139.30000000000001</v>
      </c>
      <c r="YS57">
        <v>153.80000000000001</v>
      </c>
      <c r="YT57">
        <v>170.4</v>
      </c>
      <c r="YU57">
        <v>139.69999999999999</v>
      </c>
      <c r="YV57">
        <v>151.4</v>
      </c>
      <c r="YW57">
        <v>165.9</v>
      </c>
      <c r="YX57">
        <v>127.2</v>
      </c>
      <c r="YY57">
        <v>141.5</v>
      </c>
      <c r="YZ57">
        <v>159.30000000000001</v>
      </c>
      <c r="ZA57">
        <v>142.6</v>
      </c>
      <c r="ZB57">
        <v>159.9</v>
      </c>
      <c r="ZC57">
        <v>125.3</v>
      </c>
      <c r="ZD57">
        <v>136.9</v>
      </c>
      <c r="ZE57">
        <v>150.5</v>
      </c>
      <c r="ZF57">
        <v>132.6</v>
      </c>
      <c r="ZG57">
        <v>141.4</v>
      </c>
      <c r="ZH57">
        <v>155</v>
      </c>
      <c r="ZI57">
        <v>123.4</v>
      </c>
      <c r="ZJ57">
        <v>130</v>
      </c>
      <c r="ZK57">
        <v>139.4</v>
      </c>
      <c r="ZL57">
        <v>129.5</v>
      </c>
      <c r="ZM57">
        <v>107.3</v>
      </c>
      <c r="ZN57">
        <v>117.2</v>
      </c>
      <c r="ZO57">
        <v>129.80000000000001</v>
      </c>
      <c r="ZP57">
        <v>109.5</v>
      </c>
      <c r="ZQ57">
        <v>119.3</v>
      </c>
      <c r="ZR57">
        <v>131.80000000000001</v>
      </c>
      <c r="ZS57">
        <v>110.8</v>
      </c>
      <c r="ZT57">
        <v>119.1</v>
      </c>
      <c r="ZU57">
        <v>129</v>
      </c>
      <c r="ZV57">
        <v>99.7</v>
      </c>
      <c r="ZW57">
        <v>109.2</v>
      </c>
      <c r="ZX57">
        <v>121.1</v>
      </c>
      <c r="ZY57">
        <v>111</v>
      </c>
      <c r="ZZ57">
        <v>122</v>
      </c>
      <c r="AAA57">
        <v>100.4</v>
      </c>
      <c r="AAB57">
        <v>107.4</v>
      </c>
      <c r="AAC57">
        <v>116.2</v>
      </c>
      <c r="AAD57">
        <v>105.9</v>
      </c>
      <c r="AAE57">
        <v>112.3</v>
      </c>
      <c r="AAF57">
        <v>120</v>
      </c>
      <c r="AAG57">
        <v>99.2</v>
      </c>
      <c r="AAH57">
        <v>102.9</v>
      </c>
      <c r="AAI57">
        <v>110.2</v>
      </c>
      <c r="AAJ57">
        <v>102.4</v>
      </c>
      <c r="AAK57">
        <v>106.2</v>
      </c>
      <c r="AAL57">
        <v>115.7</v>
      </c>
      <c r="AAM57">
        <v>128</v>
      </c>
      <c r="AAN57">
        <v>108.1</v>
      </c>
      <c r="AAO57">
        <v>117.9</v>
      </c>
      <c r="AAP57">
        <v>130.30000000000001</v>
      </c>
      <c r="AAQ57">
        <v>109.4</v>
      </c>
      <c r="AAR57">
        <v>117.7</v>
      </c>
      <c r="AAS57">
        <v>128.4</v>
      </c>
      <c r="AAT57">
        <v>97.9</v>
      </c>
      <c r="AAU57">
        <v>107.5</v>
      </c>
      <c r="AAV57">
        <v>119.5</v>
      </c>
      <c r="AAW57">
        <v>109.5</v>
      </c>
      <c r="AAX57">
        <v>120.6</v>
      </c>
      <c r="AAY57">
        <v>98.4</v>
      </c>
      <c r="AAZ57">
        <v>105.9</v>
      </c>
      <c r="ABA57">
        <v>115.1</v>
      </c>
      <c r="ABB57">
        <v>104.3</v>
      </c>
      <c r="ABC57">
        <v>111.2</v>
      </c>
      <c r="ABD57">
        <v>119.1</v>
      </c>
      <c r="ABE57">
        <v>97.6</v>
      </c>
      <c r="ABF57">
        <v>101.5</v>
      </c>
      <c r="ABG57">
        <v>109.1</v>
      </c>
      <c r="ABH57">
        <v>100.5</v>
      </c>
      <c r="ABI57">
        <v>110.6</v>
      </c>
      <c r="ABJ57">
        <v>122.4</v>
      </c>
      <c r="ABK57">
        <v>138.19999999999999</v>
      </c>
      <c r="ABL57">
        <v>112.7</v>
      </c>
      <c r="ABM57">
        <v>125.2</v>
      </c>
      <c r="ABN57">
        <v>138.4</v>
      </c>
      <c r="ABO57">
        <v>113.2</v>
      </c>
      <c r="ABP57">
        <v>123.2</v>
      </c>
      <c r="ABQ57">
        <v>135.1</v>
      </c>
      <c r="ABR57">
        <v>102.4</v>
      </c>
      <c r="ABS57">
        <v>113.7</v>
      </c>
      <c r="ABT57">
        <v>127.6</v>
      </c>
      <c r="ABU57">
        <v>115.1</v>
      </c>
      <c r="ABV57">
        <v>128.5</v>
      </c>
      <c r="ABW57">
        <v>101.2</v>
      </c>
      <c r="ABX57">
        <v>109.8</v>
      </c>
      <c r="ABY57">
        <v>121.6</v>
      </c>
      <c r="ABZ57">
        <v>106.5</v>
      </c>
      <c r="ACA57">
        <v>113.8</v>
      </c>
      <c r="ACB57">
        <v>124.6</v>
      </c>
      <c r="ACC57">
        <v>98.1</v>
      </c>
      <c r="ACD57">
        <v>104.6</v>
      </c>
      <c r="ACE57">
        <v>112.6</v>
      </c>
      <c r="ACF57">
        <v>104.3</v>
      </c>
      <c r="ACG57">
        <v>108.2</v>
      </c>
      <c r="ACH57">
        <v>120.8</v>
      </c>
      <c r="ACI57">
        <v>137</v>
      </c>
      <c r="ACJ57">
        <v>109.2</v>
      </c>
      <c r="ACK57">
        <v>122.2</v>
      </c>
      <c r="ACL57">
        <v>137.1</v>
      </c>
      <c r="ACM57">
        <v>108.2</v>
      </c>
      <c r="ACN57">
        <v>120.3</v>
      </c>
      <c r="ACO57">
        <v>133.5</v>
      </c>
      <c r="ACP57">
        <v>99.9</v>
      </c>
      <c r="ACQ57">
        <v>112.1</v>
      </c>
      <c r="ACR57">
        <v>126.7</v>
      </c>
      <c r="ACS57">
        <v>113.4</v>
      </c>
      <c r="ACT57">
        <v>127.5</v>
      </c>
      <c r="ACU57">
        <v>96.4</v>
      </c>
      <c r="ACV57">
        <v>107</v>
      </c>
      <c r="ACW57">
        <v>119.9</v>
      </c>
      <c r="ACX57">
        <v>97.9</v>
      </c>
      <c r="ACY57">
        <v>108.6</v>
      </c>
      <c r="ACZ57">
        <v>121.2</v>
      </c>
      <c r="ADA57">
        <v>93.3</v>
      </c>
      <c r="ADB57">
        <v>98.4</v>
      </c>
      <c r="ADC57">
        <v>108.8</v>
      </c>
      <c r="ADD57">
        <v>101.4</v>
      </c>
      <c r="ADE57">
        <v>108</v>
      </c>
      <c r="ADF57">
        <v>120.8</v>
      </c>
      <c r="ADG57">
        <v>137</v>
      </c>
      <c r="ADH57">
        <v>109.1</v>
      </c>
      <c r="ADI57">
        <v>122.2</v>
      </c>
      <c r="ADJ57">
        <v>137.1</v>
      </c>
      <c r="ADK57">
        <v>108.1</v>
      </c>
      <c r="ADL57">
        <v>120.3</v>
      </c>
      <c r="ADM57">
        <v>133.5</v>
      </c>
      <c r="ADN57">
        <v>99.9</v>
      </c>
      <c r="ADO57">
        <v>112.1</v>
      </c>
      <c r="ADP57">
        <v>126.7</v>
      </c>
      <c r="ADQ57">
        <v>113.4</v>
      </c>
      <c r="ADR57">
        <v>127.5</v>
      </c>
      <c r="ADS57">
        <v>96.2</v>
      </c>
      <c r="ADT57">
        <v>106.9</v>
      </c>
      <c r="ADU57">
        <v>119.9</v>
      </c>
      <c r="ADV57">
        <v>97.4</v>
      </c>
      <c r="ADW57">
        <v>108.5</v>
      </c>
      <c r="ADX57">
        <v>121.2</v>
      </c>
      <c r="ADY57">
        <v>87.9</v>
      </c>
      <c r="ADZ57">
        <v>98.1</v>
      </c>
      <c r="AEA57">
        <v>108.8</v>
      </c>
      <c r="AEB57">
        <v>101.3</v>
      </c>
      <c r="AEC57">
        <v>143.19999999999999</v>
      </c>
      <c r="AED57">
        <v>156.6</v>
      </c>
      <c r="AEE57">
        <v>174.6</v>
      </c>
      <c r="AEF57">
        <v>145.4</v>
      </c>
      <c r="AEG57">
        <v>158.6</v>
      </c>
      <c r="AEH57">
        <v>174</v>
      </c>
      <c r="AEI57">
        <v>145.80000000000001</v>
      </c>
      <c r="AEJ57">
        <v>156.9</v>
      </c>
      <c r="AEK57">
        <v>170.7</v>
      </c>
      <c r="AEL57">
        <v>134.1</v>
      </c>
      <c r="AEM57">
        <v>147</v>
      </c>
      <c r="AEN57">
        <v>163.30000000000001</v>
      </c>
      <c r="AEO57">
        <v>147.9</v>
      </c>
      <c r="AEP57">
        <v>163.6</v>
      </c>
      <c r="AEQ57">
        <v>132.5</v>
      </c>
      <c r="AER57">
        <v>142.9</v>
      </c>
      <c r="AES57">
        <v>155.80000000000001</v>
      </c>
      <c r="AET57">
        <v>139.80000000000001</v>
      </c>
      <c r="AEU57">
        <v>147.5</v>
      </c>
      <c r="AEV57">
        <v>160.19999999999999</v>
      </c>
      <c r="AEW57">
        <v>130.6</v>
      </c>
      <c r="AEX57">
        <v>136.9</v>
      </c>
      <c r="AEY57">
        <v>145</v>
      </c>
      <c r="AEZ57">
        <v>135.9</v>
      </c>
      <c r="AFA57">
        <v>152.6</v>
      </c>
      <c r="AFB57">
        <v>171.8</v>
      </c>
      <c r="AFC57">
        <v>192.9</v>
      </c>
      <c r="AFD57">
        <v>153.9</v>
      </c>
      <c r="AFE57">
        <v>171.6</v>
      </c>
      <c r="AFF57">
        <v>192.4</v>
      </c>
      <c r="AFG57">
        <v>152.1</v>
      </c>
      <c r="AFH57">
        <v>167.8</v>
      </c>
      <c r="AFI57">
        <v>186.1</v>
      </c>
      <c r="AFJ57">
        <v>142.9</v>
      </c>
      <c r="AFK57">
        <v>159.9</v>
      </c>
      <c r="AFL57">
        <v>180.6</v>
      </c>
      <c r="AFM57">
        <v>160.69999999999999</v>
      </c>
      <c r="AFN57">
        <v>181.6</v>
      </c>
      <c r="AFO57">
        <v>136.9</v>
      </c>
      <c r="AFP57">
        <v>152.5</v>
      </c>
      <c r="AFQ57">
        <v>170.7</v>
      </c>
      <c r="AFR57">
        <v>140.4</v>
      </c>
      <c r="AFS57">
        <v>155</v>
      </c>
      <c r="AFT57">
        <v>172.5</v>
      </c>
      <c r="AFU57">
        <v>130.1</v>
      </c>
      <c r="AFV57">
        <v>139.69999999999999</v>
      </c>
      <c r="AFW57">
        <v>154.69999999999999</v>
      </c>
      <c r="AFX57">
        <v>143.80000000000001</v>
      </c>
      <c r="AFY57">
        <v>155.4</v>
      </c>
      <c r="AFZ57">
        <v>173.3</v>
      </c>
      <c r="AGA57">
        <v>193.9</v>
      </c>
      <c r="AGB57">
        <v>157.69999999999999</v>
      </c>
      <c r="AGC57">
        <v>173.9</v>
      </c>
      <c r="AGD57">
        <v>193.7</v>
      </c>
      <c r="AGE57">
        <v>157.69999999999999</v>
      </c>
      <c r="AGF57">
        <v>170.8</v>
      </c>
      <c r="AGG57">
        <v>187.6</v>
      </c>
      <c r="AGH57">
        <v>145.1</v>
      </c>
      <c r="AGI57">
        <v>161.4</v>
      </c>
      <c r="AGJ57">
        <v>181.7</v>
      </c>
      <c r="AGK57">
        <v>146.9</v>
      </c>
      <c r="AGL57">
        <v>162.4</v>
      </c>
      <c r="AGM57">
        <v>182.6</v>
      </c>
      <c r="AGN57">
        <v>142.1</v>
      </c>
      <c r="AGO57">
        <v>155.4</v>
      </c>
      <c r="AGP57">
        <v>172.3</v>
      </c>
      <c r="AGQ57">
        <v>150.9</v>
      </c>
      <c r="AGR57">
        <v>160.80000000000001</v>
      </c>
      <c r="AGS57">
        <v>176.1</v>
      </c>
      <c r="AGT57">
        <v>146.80000000000001</v>
      </c>
      <c r="AGU57">
        <v>158</v>
      </c>
      <c r="AGV57">
        <v>140.30000000000001</v>
      </c>
      <c r="AGW57">
        <v>134.5</v>
      </c>
      <c r="AGX57">
        <v>151.19999999999999</v>
      </c>
      <c r="AGY57">
        <v>136.6</v>
      </c>
      <c r="AGZ57">
        <v>151.4</v>
      </c>
      <c r="AHA57">
        <v>137.30000000000001</v>
      </c>
      <c r="AHB57">
        <v>149.1</v>
      </c>
      <c r="AHC57">
        <v>125</v>
      </c>
      <c r="AHD57">
        <v>139.9</v>
      </c>
      <c r="AHE57">
        <v>158.9</v>
      </c>
      <c r="AHF57">
        <v>140.9</v>
      </c>
      <c r="AHG57">
        <v>159.69999999999999</v>
      </c>
      <c r="AHH57">
        <v>123.2</v>
      </c>
      <c r="AHI57">
        <v>135.1</v>
      </c>
      <c r="AHJ57">
        <v>150.5</v>
      </c>
      <c r="AHK57">
        <v>131.1</v>
      </c>
      <c r="AHL57">
        <v>141</v>
      </c>
      <c r="AHM57">
        <v>121.1</v>
      </c>
      <c r="AHN57">
        <v>127.6</v>
      </c>
      <c r="AHO57">
        <v>137.30000000000001</v>
      </c>
      <c r="AHP57">
        <v>126.7</v>
      </c>
      <c r="AHQ57">
        <v>124.4</v>
      </c>
      <c r="AHR57">
        <v>137.30000000000001</v>
      </c>
      <c r="AHS57">
        <v>155</v>
      </c>
      <c r="AHT57">
        <v>126.1</v>
      </c>
      <c r="AHU57">
        <v>139</v>
      </c>
      <c r="AHV57">
        <v>154.30000000000001</v>
      </c>
      <c r="AHW57">
        <v>127</v>
      </c>
      <c r="AHX57">
        <v>137.6</v>
      </c>
      <c r="AHY57">
        <v>151.30000000000001</v>
      </c>
      <c r="AHZ57">
        <v>115.6</v>
      </c>
      <c r="AIA57">
        <v>128.1</v>
      </c>
      <c r="AIB57">
        <v>144.1</v>
      </c>
      <c r="AIC57">
        <v>128.80000000000001</v>
      </c>
      <c r="AID57">
        <v>144.19999999999999</v>
      </c>
      <c r="AIE57">
        <v>114.7</v>
      </c>
      <c r="AIF57">
        <v>124.6</v>
      </c>
      <c r="AIG57">
        <v>137.19999999999999</v>
      </c>
      <c r="AIH57">
        <v>122.8</v>
      </c>
      <c r="AII57">
        <v>129.9</v>
      </c>
      <c r="AIJ57">
        <v>142.4</v>
      </c>
      <c r="AIK57">
        <v>113.4</v>
      </c>
      <c r="AIL57">
        <v>119.2</v>
      </c>
      <c r="AIM57">
        <v>126.8</v>
      </c>
      <c r="AIN57">
        <v>117.2</v>
      </c>
      <c r="AIO57">
        <v>96</v>
      </c>
      <c r="AIP57">
        <v>100.7</v>
      </c>
      <c r="AIQ57">
        <v>107.1</v>
      </c>
      <c r="AIR57">
        <v>98.7</v>
      </c>
      <c r="AIS57">
        <v>103.2</v>
      </c>
      <c r="AIT57">
        <v>108.8</v>
      </c>
      <c r="AIU57">
        <v>98</v>
      </c>
      <c r="AIV57">
        <v>100.9</v>
      </c>
      <c r="AIW57">
        <v>105.4</v>
      </c>
      <c r="AIX57">
        <v>90.1</v>
      </c>
      <c r="AIY57">
        <v>94.9</v>
      </c>
      <c r="AIZ57">
        <v>101</v>
      </c>
      <c r="AJA57">
        <v>96.4</v>
      </c>
      <c r="AJB57">
        <v>102.2</v>
      </c>
      <c r="AJC57">
        <v>89.8</v>
      </c>
      <c r="AJD57">
        <v>92.4</v>
      </c>
      <c r="AJE57">
        <v>96.6</v>
      </c>
      <c r="AJF57">
        <v>92.4</v>
      </c>
      <c r="AJG57">
        <v>92.3</v>
      </c>
      <c r="AJH57">
        <v>95.1</v>
      </c>
      <c r="AJI57">
        <v>89.9</v>
      </c>
      <c r="AJJ57">
        <v>89.2</v>
      </c>
      <c r="AJK57">
        <v>89.7</v>
      </c>
      <c r="AJL57">
        <v>92.3</v>
      </c>
      <c r="AJM57">
        <v>125.2</v>
      </c>
      <c r="AJN57">
        <v>131.30000000000001</v>
      </c>
      <c r="AJO57">
        <v>139.30000000000001</v>
      </c>
      <c r="AJP57">
        <v>127.7</v>
      </c>
      <c r="AJQ57">
        <v>133.6</v>
      </c>
      <c r="AJR57">
        <v>140.69999999999999</v>
      </c>
      <c r="AJS57">
        <v>128</v>
      </c>
      <c r="AJT57">
        <v>132.4</v>
      </c>
      <c r="AJU57">
        <v>138.5</v>
      </c>
      <c r="AJV57">
        <v>119.8</v>
      </c>
      <c r="AJW57">
        <v>126.3</v>
      </c>
      <c r="AJX57">
        <v>133.9</v>
      </c>
      <c r="AJY57">
        <v>127.4</v>
      </c>
      <c r="AJZ57">
        <v>134.69999999999999</v>
      </c>
      <c r="AKA57">
        <v>119.8</v>
      </c>
      <c r="AKB57">
        <v>124.1</v>
      </c>
      <c r="AKC57">
        <v>129.9</v>
      </c>
      <c r="AKD57">
        <v>124.5</v>
      </c>
      <c r="AKE57">
        <v>126.3</v>
      </c>
      <c r="AKF57">
        <v>131</v>
      </c>
      <c r="AKG57">
        <v>121.4</v>
      </c>
      <c r="AKH57">
        <v>122.6</v>
      </c>
      <c r="AKI57">
        <v>125</v>
      </c>
      <c r="AKJ57">
        <v>121.7</v>
      </c>
      <c r="AKK57">
        <v>114.6</v>
      </c>
      <c r="AKL57">
        <v>123.6</v>
      </c>
      <c r="AKM57">
        <v>135.4</v>
      </c>
      <c r="AKN57">
        <v>116.9</v>
      </c>
      <c r="AKO57">
        <v>126.1</v>
      </c>
      <c r="AKP57">
        <v>137.30000000000001</v>
      </c>
      <c r="AKQ57">
        <v>117.4</v>
      </c>
      <c r="AKR57">
        <v>124.8</v>
      </c>
      <c r="AKS57">
        <v>134.5</v>
      </c>
      <c r="AKT57">
        <v>106.9</v>
      </c>
      <c r="AKU57">
        <v>116</v>
      </c>
      <c r="AKV57">
        <v>127.1</v>
      </c>
      <c r="AKW57">
        <v>117.8</v>
      </c>
      <c r="AKX57">
        <v>128.6</v>
      </c>
      <c r="AKY57">
        <v>106.7</v>
      </c>
      <c r="AKZ57">
        <v>113.3</v>
      </c>
      <c r="ALA57">
        <v>122.4</v>
      </c>
      <c r="ALB57">
        <v>111.8</v>
      </c>
      <c r="ALC57">
        <v>116.3</v>
      </c>
      <c r="ALD57">
        <v>124</v>
      </c>
      <c r="ALE57">
        <v>105.4</v>
      </c>
      <c r="ALF57">
        <v>109.1</v>
      </c>
      <c r="ALG57">
        <v>114.3</v>
      </c>
      <c r="ALH57">
        <v>109.3</v>
      </c>
      <c r="ALI57">
        <v>130.9</v>
      </c>
      <c r="ALJ57">
        <v>137.6</v>
      </c>
      <c r="ALK57">
        <v>146.19999999999999</v>
      </c>
      <c r="ALL57">
        <v>133.30000000000001</v>
      </c>
      <c r="ALM57">
        <v>140</v>
      </c>
      <c r="ALN57">
        <v>147.6</v>
      </c>
      <c r="ALO57">
        <v>133.30000000000001</v>
      </c>
      <c r="ALP57">
        <v>138.5</v>
      </c>
      <c r="ALQ57">
        <v>145.19999999999999</v>
      </c>
      <c r="ALR57">
        <v>125.5</v>
      </c>
      <c r="ALS57">
        <v>132.4</v>
      </c>
      <c r="ALT57">
        <v>140.5</v>
      </c>
      <c r="ALU57">
        <v>133.5</v>
      </c>
      <c r="ALV57">
        <v>141.30000000000001</v>
      </c>
      <c r="ALW57">
        <v>124.8</v>
      </c>
      <c r="ALX57">
        <v>129.69999999999999</v>
      </c>
      <c r="ALY57">
        <v>136.19999999999999</v>
      </c>
      <c r="ALZ57">
        <v>128.80000000000001</v>
      </c>
      <c r="AMA57">
        <v>131.5</v>
      </c>
      <c r="AMB57">
        <v>137</v>
      </c>
      <c r="AMC57">
        <v>125.1</v>
      </c>
      <c r="AMD57">
        <v>127.4</v>
      </c>
      <c r="AME57">
        <v>130.69999999999999</v>
      </c>
      <c r="AMF57">
        <v>127.2</v>
      </c>
      <c r="AMG57">
        <v>146.9</v>
      </c>
      <c r="AMH57">
        <v>155.4</v>
      </c>
      <c r="AMI57">
        <v>173.3</v>
      </c>
      <c r="AMJ57">
        <v>193.8</v>
      </c>
      <c r="AMK57">
        <v>157.69999999999999</v>
      </c>
      <c r="AML57">
        <v>173.9</v>
      </c>
      <c r="AMM57">
        <v>193.7</v>
      </c>
      <c r="AMN57">
        <v>157.6</v>
      </c>
      <c r="AMO57">
        <v>170.7</v>
      </c>
      <c r="AMP57">
        <v>187.6</v>
      </c>
      <c r="AMQ57">
        <v>145.1</v>
      </c>
      <c r="AMR57">
        <v>161.4</v>
      </c>
      <c r="AMS57">
        <v>181.7</v>
      </c>
      <c r="AMT57">
        <v>162.4</v>
      </c>
      <c r="AMU57">
        <v>182.6</v>
      </c>
      <c r="AMV57">
        <v>142.1</v>
      </c>
      <c r="AMW57">
        <v>155.4</v>
      </c>
      <c r="AMX57">
        <v>172.3</v>
      </c>
      <c r="AMY57">
        <v>149.5</v>
      </c>
      <c r="AMZ57">
        <v>160.80000000000001</v>
      </c>
      <c r="ANA57">
        <v>176.1</v>
      </c>
      <c r="ANB57">
        <v>139.1</v>
      </c>
      <c r="ANC57">
        <v>146.80000000000001</v>
      </c>
      <c r="AND57">
        <v>157.9</v>
      </c>
    </row>
    <row r="58" spans="1:1044" x14ac:dyDescent="0.35">
      <c r="A58" s="246"/>
      <c r="B58" s="154"/>
      <c r="C58" s="125" t="s">
        <v>1321</v>
      </c>
      <c r="D58">
        <v>147.19999999999999</v>
      </c>
      <c r="E58">
        <v>157</v>
      </c>
      <c r="F58">
        <v>175</v>
      </c>
      <c r="G58">
        <v>199.3</v>
      </c>
      <c r="H58">
        <v>160.9</v>
      </c>
      <c r="I58">
        <v>178.8</v>
      </c>
      <c r="J58">
        <v>200.3</v>
      </c>
      <c r="K58">
        <v>161.19999999999999</v>
      </c>
      <c r="L58">
        <v>176.3</v>
      </c>
      <c r="M58">
        <v>194.8</v>
      </c>
      <c r="N58">
        <v>143.4</v>
      </c>
      <c r="O58">
        <v>161.4</v>
      </c>
      <c r="P58">
        <v>182.3</v>
      </c>
      <c r="Q58">
        <v>163.30000000000001</v>
      </c>
      <c r="R58">
        <v>184.2</v>
      </c>
      <c r="S58">
        <v>143</v>
      </c>
      <c r="T58">
        <v>155.80000000000001</v>
      </c>
      <c r="U58">
        <v>173.7</v>
      </c>
      <c r="V58">
        <v>149.69999999999999</v>
      </c>
      <c r="W58">
        <v>160.9</v>
      </c>
      <c r="X58">
        <v>176.4</v>
      </c>
      <c r="Y58">
        <v>138.1</v>
      </c>
      <c r="Z58">
        <v>147.5</v>
      </c>
      <c r="AA58">
        <v>159.1</v>
      </c>
      <c r="AB58">
        <v>141.1</v>
      </c>
      <c r="AC58">
        <v>154.5</v>
      </c>
      <c r="AD58">
        <v>170.5</v>
      </c>
      <c r="AE58">
        <v>143.80000000000001</v>
      </c>
      <c r="AF58">
        <v>157.1</v>
      </c>
      <c r="AG58">
        <v>173.9</v>
      </c>
      <c r="AH58">
        <v>145.80000000000001</v>
      </c>
      <c r="AI58">
        <v>156.19999999999999</v>
      </c>
      <c r="AJ58">
        <v>170</v>
      </c>
      <c r="AK58">
        <v>129.80000000000001</v>
      </c>
      <c r="AL58">
        <v>141.6</v>
      </c>
      <c r="AM58">
        <v>158.19999999999999</v>
      </c>
      <c r="AN58">
        <v>144.19999999999999</v>
      </c>
      <c r="AO58">
        <v>159.6</v>
      </c>
      <c r="AP58">
        <v>130.6</v>
      </c>
      <c r="AQ58">
        <v>139.9</v>
      </c>
      <c r="AR58">
        <v>151.69999999999999</v>
      </c>
      <c r="AS58">
        <v>136</v>
      </c>
      <c r="AT58">
        <v>143.9</v>
      </c>
      <c r="AU58">
        <v>154.9</v>
      </c>
      <c r="AV58">
        <v>128.80000000000001</v>
      </c>
      <c r="AW58">
        <v>133.5</v>
      </c>
      <c r="AX58">
        <v>142.69999999999999</v>
      </c>
      <c r="AY58">
        <v>133.30000000000001</v>
      </c>
      <c r="AZ58">
        <v>120.2</v>
      </c>
      <c r="BA58">
        <v>133.80000000000001</v>
      </c>
      <c r="BB58">
        <v>150.5</v>
      </c>
      <c r="BC58">
        <v>122.6</v>
      </c>
      <c r="BD58">
        <v>136.30000000000001</v>
      </c>
      <c r="BE58">
        <v>154</v>
      </c>
      <c r="BF58">
        <v>125.2</v>
      </c>
      <c r="BG58">
        <v>135.9</v>
      </c>
      <c r="BH58">
        <v>150.5</v>
      </c>
      <c r="BI58">
        <v>109</v>
      </c>
      <c r="BJ58">
        <v>121</v>
      </c>
      <c r="BK58">
        <v>138.1</v>
      </c>
      <c r="BL58">
        <v>123.3</v>
      </c>
      <c r="BM58">
        <v>139.30000000000001</v>
      </c>
      <c r="BN58">
        <v>110.4</v>
      </c>
      <c r="BO58">
        <v>119.6</v>
      </c>
      <c r="BP58">
        <v>131.80000000000001</v>
      </c>
      <c r="BQ58">
        <v>117</v>
      </c>
      <c r="BR58">
        <v>125</v>
      </c>
      <c r="BS58">
        <v>136.5</v>
      </c>
      <c r="BT58">
        <v>109.1</v>
      </c>
      <c r="BU58">
        <v>113.4</v>
      </c>
      <c r="BV58">
        <v>122.7</v>
      </c>
      <c r="BW58">
        <v>112.3</v>
      </c>
      <c r="BX58">
        <v>94.4</v>
      </c>
      <c r="BY58">
        <v>99.5</v>
      </c>
      <c r="BZ58">
        <v>105.6</v>
      </c>
      <c r="CA58">
        <v>97.2</v>
      </c>
      <c r="CB58">
        <v>102.3</v>
      </c>
      <c r="CC58">
        <v>108.8</v>
      </c>
      <c r="CD58">
        <v>96.6</v>
      </c>
      <c r="CE58">
        <v>99.4</v>
      </c>
      <c r="CF58">
        <v>104.2</v>
      </c>
      <c r="CG58">
        <v>86.2</v>
      </c>
      <c r="CH58">
        <v>91.1</v>
      </c>
      <c r="CI58">
        <v>97.3</v>
      </c>
      <c r="CJ58">
        <v>93.7</v>
      </c>
      <c r="CK58">
        <v>99.6</v>
      </c>
      <c r="CL58">
        <v>86.1</v>
      </c>
      <c r="CM58">
        <v>88.6</v>
      </c>
      <c r="CN58">
        <v>92.5</v>
      </c>
      <c r="CO58">
        <v>86.2</v>
      </c>
      <c r="CP58">
        <v>86.8</v>
      </c>
      <c r="CQ58">
        <v>89.1</v>
      </c>
      <c r="CR58">
        <v>84.4</v>
      </c>
      <c r="CS58">
        <v>83.5</v>
      </c>
      <c r="CT58">
        <v>84.6</v>
      </c>
      <c r="CU58">
        <v>89.8</v>
      </c>
      <c r="CV58">
        <v>88.7</v>
      </c>
      <c r="CW58">
        <v>91.4</v>
      </c>
      <c r="CX58">
        <v>94.8</v>
      </c>
      <c r="CY58">
        <v>90.5</v>
      </c>
      <c r="CZ58">
        <v>92.9</v>
      </c>
      <c r="DA58">
        <v>96.5</v>
      </c>
      <c r="DB58">
        <v>92.6</v>
      </c>
      <c r="DC58">
        <v>93.2</v>
      </c>
      <c r="DD58">
        <v>95.5</v>
      </c>
      <c r="DE58">
        <v>84.7</v>
      </c>
      <c r="DF58">
        <v>87.4</v>
      </c>
      <c r="DG58">
        <v>91</v>
      </c>
      <c r="DH58">
        <v>88.8</v>
      </c>
      <c r="DI58">
        <v>92.1</v>
      </c>
      <c r="DJ58">
        <v>87.3</v>
      </c>
      <c r="DK58">
        <v>88.1</v>
      </c>
      <c r="DL58">
        <v>90</v>
      </c>
      <c r="DM58">
        <v>91.8</v>
      </c>
      <c r="DN58">
        <v>91.1</v>
      </c>
      <c r="DO58">
        <v>91.6</v>
      </c>
      <c r="DP58">
        <v>91.8</v>
      </c>
      <c r="DQ58">
        <v>89.9</v>
      </c>
      <c r="DR58">
        <v>89.6</v>
      </c>
      <c r="DS58">
        <v>87.1</v>
      </c>
      <c r="DT58">
        <v>129.4</v>
      </c>
      <c r="DU58">
        <v>148.1</v>
      </c>
      <c r="DV58">
        <v>170.1</v>
      </c>
      <c r="DW58">
        <v>132.4</v>
      </c>
      <c r="DX58">
        <v>151.5</v>
      </c>
      <c r="DY58">
        <v>175</v>
      </c>
      <c r="DZ58">
        <v>134.69999999999999</v>
      </c>
      <c r="EA58">
        <v>150.6</v>
      </c>
      <c r="EB58">
        <v>170.1</v>
      </c>
      <c r="EC58">
        <v>115</v>
      </c>
      <c r="ED58">
        <v>131.4</v>
      </c>
      <c r="EE58">
        <v>154.1</v>
      </c>
      <c r="EF58">
        <v>135.5</v>
      </c>
      <c r="EG58">
        <v>157</v>
      </c>
      <c r="EH58">
        <v>115.4</v>
      </c>
      <c r="EI58">
        <v>129.1</v>
      </c>
      <c r="EJ58">
        <v>146</v>
      </c>
      <c r="EK58">
        <v>120.8</v>
      </c>
      <c r="EL58">
        <v>132.69999999999999</v>
      </c>
      <c r="EM58">
        <v>148.5</v>
      </c>
      <c r="EN58">
        <v>109.1</v>
      </c>
      <c r="EO58">
        <v>117.3</v>
      </c>
      <c r="EP58">
        <v>131.19999999999999</v>
      </c>
      <c r="EQ58">
        <v>119.5</v>
      </c>
      <c r="ER58">
        <v>66</v>
      </c>
      <c r="ES58">
        <v>66.400000000000006</v>
      </c>
      <c r="ET58">
        <v>67.400000000000006</v>
      </c>
      <c r="EU58">
        <v>67.599999999999994</v>
      </c>
      <c r="EV58">
        <v>67.599999999999994</v>
      </c>
      <c r="EW58">
        <v>68.5</v>
      </c>
      <c r="EX58">
        <v>70</v>
      </c>
      <c r="EY58">
        <v>68.400000000000006</v>
      </c>
      <c r="EZ58">
        <v>68.3</v>
      </c>
      <c r="FA58">
        <v>63.7</v>
      </c>
      <c r="FB58">
        <v>64.2</v>
      </c>
      <c r="FC58">
        <v>65.5</v>
      </c>
      <c r="FD58">
        <v>65.099999999999994</v>
      </c>
      <c r="FE58">
        <v>66.099999999999994</v>
      </c>
      <c r="FF58">
        <v>67.3</v>
      </c>
      <c r="FG58">
        <v>66</v>
      </c>
      <c r="FH58">
        <v>65.7</v>
      </c>
      <c r="FI58">
        <v>72.3</v>
      </c>
      <c r="FJ58">
        <v>69.599999999999994</v>
      </c>
      <c r="FK58">
        <v>67.8</v>
      </c>
      <c r="FL58">
        <v>73.599999999999994</v>
      </c>
      <c r="FM58">
        <v>70</v>
      </c>
      <c r="FN58">
        <v>67.7</v>
      </c>
      <c r="FO58">
        <v>65.7</v>
      </c>
      <c r="FP58">
        <v>143.1</v>
      </c>
      <c r="FQ58">
        <v>152.6</v>
      </c>
      <c r="FR58">
        <v>172</v>
      </c>
      <c r="FS58">
        <v>197.3</v>
      </c>
      <c r="FT58">
        <v>157.30000000000001</v>
      </c>
      <c r="FU58">
        <v>177</v>
      </c>
      <c r="FV58">
        <v>199.1</v>
      </c>
      <c r="FW58">
        <v>158.19999999999999</v>
      </c>
      <c r="FX58">
        <v>174.2</v>
      </c>
      <c r="FY58">
        <v>192.2</v>
      </c>
      <c r="FZ58">
        <v>139.1</v>
      </c>
      <c r="GA58">
        <v>158.5</v>
      </c>
      <c r="GB58">
        <v>181.6</v>
      </c>
      <c r="GC58">
        <v>161.1</v>
      </c>
      <c r="GD58">
        <v>183.6</v>
      </c>
      <c r="GE58">
        <v>137.6</v>
      </c>
      <c r="GF58">
        <v>152.4</v>
      </c>
      <c r="GG58">
        <v>172</v>
      </c>
      <c r="GH58">
        <v>145</v>
      </c>
      <c r="GI58">
        <v>156.30000000000001</v>
      </c>
      <c r="GJ58">
        <v>173.3</v>
      </c>
      <c r="GK58">
        <v>132.30000000000001</v>
      </c>
      <c r="GL58">
        <v>142.1</v>
      </c>
      <c r="GM58">
        <v>155.19999999999999</v>
      </c>
      <c r="GN58">
        <v>186.9</v>
      </c>
      <c r="GO58">
        <v>197.5</v>
      </c>
      <c r="GP58">
        <v>226.9</v>
      </c>
      <c r="GQ58">
        <v>256.7</v>
      </c>
      <c r="GR58">
        <v>200</v>
      </c>
      <c r="GS58">
        <v>225.8</v>
      </c>
      <c r="GT58">
        <v>254</v>
      </c>
      <c r="GU58">
        <v>195.3</v>
      </c>
      <c r="GV58">
        <v>218.2</v>
      </c>
      <c r="GW58">
        <v>244.1</v>
      </c>
      <c r="GX58">
        <v>185</v>
      </c>
      <c r="GY58">
        <v>213.9</v>
      </c>
      <c r="GZ58">
        <v>246.2</v>
      </c>
      <c r="HA58">
        <v>215.8</v>
      </c>
      <c r="HB58">
        <v>245</v>
      </c>
      <c r="HC58">
        <v>173.8</v>
      </c>
      <c r="HD58">
        <v>198.1</v>
      </c>
      <c r="HE58">
        <v>225.5</v>
      </c>
      <c r="HF58">
        <v>179.2</v>
      </c>
      <c r="HG58">
        <v>199.3</v>
      </c>
      <c r="HH58">
        <v>222.2</v>
      </c>
      <c r="HI58">
        <v>161.30000000000001</v>
      </c>
      <c r="HJ58">
        <v>178.6</v>
      </c>
      <c r="HK58">
        <v>202.3</v>
      </c>
      <c r="HL58">
        <v>176.5</v>
      </c>
      <c r="HM58">
        <v>202.2</v>
      </c>
      <c r="HN58">
        <v>227.4</v>
      </c>
      <c r="HO58">
        <v>179.4</v>
      </c>
      <c r="HP58">
        <v>203.1</v>
      </c>
      <c r="HQ58">
        <v>227.3</v>
      </c>
      <c r="HR58">
        <v>176.5</v>
      </c>
      <c r="HS58">
        <v>197.3</v>
      </c>
      <c r="HT58">
        <v>219.2</v>
      </c>
      <c r="HU58">
        <v>164.8</v>
      </c>
      <c r="HV58">
        <v>189.6</v>
      </c>
      <c r="HW58">
        <v>217.2</v>
      </c>
      <c r="HX58">
        <v>191.9</v>
      </c>
      <c r="HY58">
        <v>219.2</v>
      </c>
      <c r="HZ58">
        <v>156.19999999999999</v>
      </c>
      <c r="IA58">
        <v>177.9</v>
      </c>
      <c r="IB58">
        <v>201</v>
      </c>
      <c r="IC58">
        <v>162.4</v>
      </c>
      <c r="ID58">
        <v>180.2</v>
      </c>
      <c r="IE58">
        <v>199.7</v>
      </c>
      <c r="IF58">
        <v>146.30000000000001</v>
      </c>
      <c r="IG58">
        <v>161.80000000000001</v>
      </c>
      <c r="IH58">
        <v>180.5</v>
      </c>
      <c r="II58">
        <v>166.7</v>
      </c>
      <c r="IJ58">
        <v>197.7</v>
      </c>
      <c r="IK58">
        <v>227.1</v>
      </c>
      <c r="IL58">
        <v>257</v>
      </c>
      <c r="IM58">
        <v>200.2</v>
      </c>
      <c r="IN58">
        <v>226</v>
      </c>
      <c r="IO58">
        <v>254.3</v>
      </c>
      <c r="IP58">
        <v>195.5</v>
      </c>
      <c r="IQ58">
        <v>218.5</v>
      </c>
      <c r="IR58">
        <v>244.3</v>
      </c>
      <c r="IS58">
        <v>185</v>
      </c>
      <c r="IT58">
        <v>214</v>
      </c>
      <c r="IU58">
        <v>246.5</v>
      </c>
      <c r="IV58">
        <v>216.1</v>
      </c>
      <c r="IW58">
        <v>245.2</v>
      </c>
      <c r="IX58">
        <v>173.7</v>
      </c>
      <c r="IY58">
        <v>198.2</v>
      </c>
      <c r="IZ58">
        <v>225.8</v>
      </c>
      <c r="JA58">
        <v>179.2</v>
      </c>
      <c r="JB58">
        <v>199.5</v>
      </c>
      <c r="JC58">
        <v>222.4</v>
      </c>
      <c r="JD58">
        <v>161.5</v>
      </c>
      <c r="JE58">
        <v>178.9</v>
      </c>
      <c r="JF58">
        <v>202.7</v>
      </c>
      <c r="JG58">
        <v>187.2</v>
      </c>
      <c r="JH58">
        <v>186.9</v>
      </c>
      <c r="JI58">
        <v>197.5</v>
      </c>
      <c r="JJ58">
        <v>226.9</v>
      </c>
      <c r="JK58">
        <v>256.7</v>
      </c>
      <c r="JL58">
        <v>200</v>
      </c>
      <c r="JM58">
        <v>225.8</v>
      </c>
      <c r="JN58">
        <v>254</v>
      </c>
      <c r="JO58">
        <v>195.3</v>
      </c>
      <c r="JP58">
        <v>218.2</v>
      </c>
      <c r="JQ58">
        <v>244.1</v>
      </c>
      <c r="JR58">
        <v>185</v>
      </c>
      <c r="JS58">
        <v>213.9</v>
      </c>
      <c r="JT58">
        <v>246.2</v>
      </c>
      <c r="JU58">
        <v>215.8</v>
      </c>
      <c r="JV58">
        <v>245</v>
      </c>
      <c r="JW58">
        <v>173.8</v>
      </c>
      <c r="JX58">
        <v>198.1</v>
      </c>
      <c r="JY58">
        <v>225.5</v>
      </c>
      <c r="JZ58">
        <v>179.2</v>
      </c>
      <c r="KA58">
        <v>199.3</v>
      </c>
      <c r="KB58">
        <v>222.2</v>
      </c>
      <c r="KC58">
        <v>161.30000000000001</v>
      </c>
      <c r="KD58">
        <v>178.6</v>
      </c>
      <c r="KE58">
        <v>202.3</v>
      </c>
      <c r="KF58">
        <v>260.2</v>
      </c>
      <c r="KG58">
        <v>267.89999999999998</v>
      </c>
      <c r="KH58">
        <v>300.39999999999998</v>
      </c>
      <c r="KI58">
        <v>344.4</v>
      </c>
      <c r="KJ58">
        <v>278.89999999999998</v>
      </c>
      <c r="KK58">
        <v>310.3</v>
      </c>
      <c r="KL58">
        <v>353.1</v>
      </c>
      <c r="KM58">
        <v>286.60000000000002</v>
      </c>
      <c r="KN58">
        <v>310.2</v>
      </c>
      <c r="KO58">
        <v>348.7</v>
      </c>
      <c r="KP58">
        <v>247.5</v>
      </c>
      <c r="KQ58">
        <v>279.2</v>
      </c>
      <c r="KR58">
        <v>326</v>
      </c>
      <c r="KS58">
        <v>288.60000000000002</v>
      </c>
      <c r="KT58">
        <v>333.3</v>
      </c>
      <c r="KU58">
        <v>249.3</v>
      </c>
      <c r="KV58">
        <v>268.7</v>
      </c>
      <c r="KW58">
        <v>304.89999999999998</v>
      </c>
      <c r="KX58">
        <v>280.39999999999998</v>
      </c>
      <c r="KY58">
        <v>296.10000000000002</v>
      </c>
      <c r="KZ58">
        <v>323.8</v>
      </c>
      <c r="LA58">
        <v>267.10000000000002</v>
      </c>
      <c r="LB58">
        <v>275.39999999999998</v>
      </c>
      <c r="LC58">
        <v>297.2</v>
      </c>
      <c r="LD58">
        <v>229.3</v>
      </c>
      <c r="LE58">
        <v>246.7</v>
      </c>
      <c r="LF58">
        <v>273.3</v>
      </c>
      <c r="LG58">
        <v>236.4</v>
      </c>
      <c r="LH58">
        <v>253.4</v>
      </c>
      <c r="LI58">
        <v>279.5</v>
      </c>
      <c r="LJ58">
        <v>248.5</v>
      </c>
      <c r="LK58">
        <v>259.3</v>
      </c>
      <c r="LL58">
        <v>281.2</v>
      </c>
      <c r="LM58">
        <v>212.7</v>
      </c>
      <c r="LN58">
        <v>227.7</v>
      </c>
      <c r="LO58">
        <v>254.8</v>
      </c>
      <c r="LP58">
        <v>237.2</v>
      </c>
      <c r="LQ58">
        <v>261.10000000000002</v>
      </c>
      <c r="LR58">
        <v>224.9</v>
      </c>
      <c r="LS58">
        <v>227.2</v>
      </c>
      <c r="LT58">
        <v>246.4</v>
      </c>
      <c r="LU58">
        <v>251.3</v>
      </c>
      <c r="LV58">
        <v>253.7</v>
      </c>
      <c r="LW58">
        <v>266.5</v>
      </c>
      <c r="LX58">
        <v>241.1</v>
      </c>
      <c r="LY58">
        <v>237.4</v>
      </c>
      <c r="LZ58">
        <v>247.1</v>
      </c>
      <c r="MA58">
        <v>224</v>
      </c>
      <c r="MB58">
        <v>277.60000000000002</v>
      </c>
      <c r="MC58">
        <v>276.39999999999998</v>
      </c>
      <c r="MD58">
        <v>288</v>
      </c>
      <c r="ME58">
        <v>312.39999999999998</v>
      </c>
      <c r="MF58">
        <v>288.60000000000002</v>
      </c>
      <c r="MG58">
        <v>298.60000000000002</v>
      </c>
      <c r="MH58">
        <v>313.39999999999998</v>
      </c>
      <c r="MI58">
        <v>299.89999999999998</v>
      </c>
      <c r="MJ58">
        <v>301.2</v>
      </c>
      <c r="MK58">
        <v>312.89999999999998</v>
      </c>
      <c r="ML58">
        <v>262.10000000000002</v>
      </c>
      <c r="MM58">
        <v>273.7</v>
      </c>
      <c r="MN58">
        <v>293.39999999999998</v>
      </c>
      <c r="MO58">
        <v>283.60000000000002</v>
      </c>
      <c r="MP58">
        <v>300.2</v>
      </c>
      <c r="MQ58">
        <v>281.2</v>
      </c>
      <c r="MR58">
        <v>275.89999999999998</v>
      </c>
      <c r="MS58">
        <v>289.2</v>
      </c>
      <c r="MT58">
        <v>316.89999999999998</v>
      </c>
      <c r="MU58">
        <v>312</v>
      </c>
      <c r="MV58">
        <v>315.5</v>
      </c>
      <c r="MW58">
        <v>306.2</v>
      </c>
      <c r="MX58">
        <v>293.39999999999998</v>
      </c>
      <c r="MY58">
        <v>293.8</v>
      </c>
      <c r="MZ58">
        <v>262.60000000000002</v>
      </c>
      <c r="NA58">
        <v>267.3</v>
      </c>
      <c r="NB58">
        <v>279.5</v>
      </c>
      <c r="NC58">
        <v>275.39999999999998</v>
      </c>
      <c r="ND58">
        <v>276.2</v>
      </c>
      <c r="NE58">
        <v>282</v>
      </c>
      <c r="NF58">
        <v>287.89999999999998</v>
      </c>
      <c r="NG58">
        <v>281.89999999999998</v>
      </c>
      <c r="NH58">
        <v>286.5</v>
      </c>
      <c r="NI58">
        <v>249.6</v>
      </c>
      <c r="NJ58">
        <v>253.9</v>
      </c>
      <c r="NK58">
        <v>266.39999999999998</v>
      </c>
      <c r="NL58">
        <v>265.5</v>
      </c>
      <c r="NM58">
        <v>271.7</v>
      </c>
      <c r="NN58">
        <v>275</v>
      </c>
      <c r="NO58">
        <v>269.3</v>
      </c>
      <c r="NP58">
        <v>266.8</v>
      </c>
      <c r="NQ58">
        <v>307.8</v>
      </c>
      <c r="NR58">
        <v>298.8</v>
      </c>
      <c r="NS58">
        <v>294.7</v>
      </c>
      <c r="NT58">
        <v>303.3</v>
      </c>
      <c r="NU58">
        <v>287</v>
      </c>
      <c r="NV58">
        <v>278</v>
      </c>
      <c r="NW58">
        <v>265.89999999999998</v>
      </c>
      <c r="OV58">
        <v>106.3</v>
      </c>
      <c r="OW58">
        <v>111.8</v>
      </c>
      <c r="OX58">
        <v>123.2</v>
      </c>
      <c r="OY58">
        <v>138.6</v>
      </c>
      <c r="OZ58">
        <v>114.3</v>
      </c>
      <c r="PA58">
        <v>125.6</v>
      </c>
      <c r="PB58">
        <v>139.4</v>
      </c>
      <c r="PC58">
        <v>115.4</v>
      </c>
      <c r="PD58">
        <v>124.9</v>
      </c>
      <c r="PE58">
        <v>136.4</v>
      </c>
      <c r="PF58">
        <v>103.3</v>
      </c>
      <c r="PG58">
        <v>114.3</v>
      </c>
      <c r="PH58">
        <v>128.4</v>
      </c>
      <c r="PI58">
        <v>116.2</v>
      </c>
      <c r="PJ58">
        <v>129.4</v>
      </c>
      <c r="PK58">
        <v>103.5</v>
      </c>
      <c r="PL58">
        <v>111.8</v>
      </c>
      <c r="PM58">
        <v>122.7</v>
      </c>
      <c r="PN58">
        <v>109.5</v>
      </c>
      <c r="PO58">
        <v>117</v>
      </c>
      <c r="PP58">
        <v>126.6</v>
      </c>
      <c r="PQ58">
        <v>101.6</v>
      </c>
      <c r="PR58">
        <v>107.6</v>
      </c>
      <c r="PS58">
        <v>115</v>
      </c>
      <c r="PT58">
        <v>107.3</v>
      </c>
      <c r="PU58">
        <v>112.6</v>
      </c>
      <c r="PV58">
        <v>124.3</v>
      </c>
      <c r="PW58">
        <v>139.19999999999999</v>
      </c>
      <c r="PX58">
        <v>114.8</v>
      </c>
      <c r="PY58">
        <v>126.6</v>
      </c>
      <c r="PZ58">
        <v>140</v>
      </c>
      <c r="QA58">
        <v>116.2</v>
      </c>
      <c r="QB58">
        <v>125.4</v>
      </c>
      <c r="QC58">
        <v>137.5</v>
      </c>
      <c r="QD58">
        <v>104.2</v>
      </c>
      <c r="QE58">
        <v>114.9</v>
      </c>
      <c r="QF58">
        <v>128.80000000000001</v>
      </c>
      <c r="QG58">
        <v>117.1</v>
      </c>
      <c r="QH58">
        <v>130.4</v>
      </c>
      <c r="QI58">
        <v>104.2</v>
      </c>
      <c r="QJ58">
        <v>112.5</v>
      </c>
      <c r="QK58">
        <v>123.4</v>
      </c>
      <c r="QL58">
        <v>112.4</v>
      </c>
      <c r="QM58">
        <v>117.8</v>
      </c>
      <c r="QN58">
        <v>127.5</v>
      </c>
      <c r="QO58">
        <v>102.8</v>
      </c>
      <c r="QP58">
        <v>108</v>
      </c>
      <c r="QQ58">
        <v>115.6</v>
      </c>
      <c r="QR58">
        <v>98.4</v>
      </c>
      <c r="QS58">
        <v>103.4</v>
      </c>
      <c r="QT58">
        <v>113.1</v>
      </c>
      <c r="QU58">
        <v>125.8</v>
      </c>
      <c r="QV58">
        <v>105.5</v>
      </c>
      <c r="QW58">
        <v>115.1</v>
      </c>
      <c r="QX58">
        <v>127</v>
      </c>
      <c r="QY58">
        <v>106.4</v>
      </c>
      <c r="QZ58">
        <v>114.6</v>
      </c>
      <c r="RA58">
        <v>124.8</v>
      </c>
      <c r="RB58">
        <v>96.2</v>
      </c>
      <c r="RC58">
        <v>105.3</v>
      </c>
      <c r="RD58">
        <v>117</v>
      </c>
      <c r="RE58">
        <v>106.8</v>
      </c>
      <c r="RF58">
        <v>118</v>
      </c>
      <c r="RG58">
        <v>96.2</v>
      </c>
      <c r="RH58">
        <v>103</v>
      </c>
      <c r="RI58">
        <v>112.5</v>
      </c>
      <c r="RJ58">
        <v>100.8</v>
      </c>
      <c r="RK58">
        <v>107.1</v>
      </c>
      <c r="RL58">
        <v>115.2</v>
      </c>
      <c r="RM58">
        <v>94.5</v>
      </c>
      <c r="RN58">
        <v>99.6</v>
      </c>
      <c r="RO58">
        <v>106</v>
      </c>
      <c r="RP58">
        <v>146.9</v>
      </c>
      <c r="RQ58">
        <v>155.4</v>
      </c>
      <c r="RR58">
        <v>173.3</v>
      </c>
      <c r="RS58">
        <v>193.8</v>
      </c>
      <c r="RT58">
        <v>157.69999999999999</v>
      </c>
      <c r="RU58">
        <v>173.9</v>
      </c>
      <c r="RV58">
        <v>193.7</v>
      </c>
      <c r="RW58">
        <v>157.6</v>
      </c>
      <c r="RX58">
        <v>170.7</v>
      </c>
      <c r="RY58">
        <v>187.6</v>
      </c>
      <c r="RZ58">
        <v>145.1</v>
      </c>
      <c r="SA58">
        <v>161.4</v>
      </c>
      <c r="SB58">
        <v>181.7</v>
      </c>
      <c r="SC58">
        <v>162.4</v>
      </c>
      <c r="SD58">
        <v>182.6</v>
      </c>
      <c r="SE58">
        <v>142.1</v>
      </c>
      <c r="SF58">
        <v>155.4</v>
      </c>
      <c r="SG58">
        <v>172.3</v>
      </c>
      <c r="SH58">
        <v>149.5</v>
      </c>
      <c r="SI58">
        <v>160.80000000000001</v>
      </c>
      <c r="SJ58">
        <v>176.1</v>
      </c>
      <c r="SK58">
        <v>139.1</v>
      </c>
      <c r="SL58">
        <v>146.80000000000001</v>
      </c>
      <c r="SM58">
        <v>157.9</v>
      </c>
      <c r="SN58">
        <v>118</v>
      </c>
      <c r="SO58">
        <v>122.3</v>
      </c>
      <c r="SP58">
        <v>131.9</v>
      </c>
      <c r="SQ58">
        <v>147.4</v>
      </c>
      <c r="SR58">
        <v>127.5</v>
      </c>
      <c r="SS58">
        <v>135.69999999999999</v>
      </c>
      <c r="ST58">
        <v>150.4</v>
      </c>
      <c r="SU58">
        <v>128</v>
      </c>
      <c r="SV58">
        <v>136.6</v>
      </c>
      <c r="SW58">
        <v>147.9</v>
      </c>
      <c r="SX58">
        <v>111.4</v>
      </c>
      <c r="SY58">
        <v>121</v>
      </c>
      <c r="SZ58">
        <v>134.6</v>
      </c>
      <c r="TA58">
        <v>126</v>
      </c>
      <c r="TB58">
        <v>138.1</v>
      </c>
      <c r="TC58">
        <v>117</v>
      </c>
      <c r="TD58">
        <v>121.6</v>
      </c>
      <c r="TE58">
        <v>130.9</v>
      </c>
      <c r="TF58">
        <v>127.2</v>
      </c>
      <c r="TG58">
        <v>132.6</v>
      </c>
      <c r="TH58">
        <v>139.19999999999999</v>
      </c>
      <c r="TI58">
        <v>119.2</v>
      </c>
      <c r="TJ58">
        <v>119.4</v>
      </c>
      <c r="TK58">
        <v>124.6</v>
      </c>
      <c r="TL58">
        <v>93.5</v>
      </c>
      <c r="TM58">
        <v>104.4</v>
      </c>
      <c r="TN58">
        <v>119.5</v>
      </c>
      <c r="TO58">
        <v>95.6</v>
      </c>
      <c r="TP58">
        <v>106.4</v>
      </c>
      <c r="TQ58">
        <v>120.1</v>
      </c>
      <c r="TR58">
        <v>97.2</v>
      </c>
      <c r="TS58">
        <v>106.1</v>
      </c>
      <c r="TT58">
        <v>117.5</v>
      </c>
      <c r="TU58">
        <v>85.3</v>
      </c>
      <c r="TV58">
        <v>95.9</v>
      </c>
      <c r="TW58">
        <v>109.7</v>
      </c>
      <c r="TX58">
        <v>97.6</v>
      </c>
      <c r="TY58">
        <v>110.5</v>
      </c>
      <c r="TZ58">
        <v>86.2</v>
      </c>
      <c r="UA58">
        <v>94</v>
      </c>
      <c r="UB58">
        <v>104.6</v>
      </c>
      <c r="UC58">
        <v>92.9</v>
      </c>
      <c r="UD58">
        <v>99.9</v>
      </c>
      <c r="UE58">
        <v>109.2</v>
      </c>
      <c r="UF58">
        <v>84.9</v>
      </c>
      <c r="UG58">
        <v>90.4</v>
      </c>
      <c r="UH58">
        <v>97.3</v>
      </c>
      <c r="UI58">
        <v>88.2</v>
      </c>
      <c r="UJ58">
        <v>84.3</v>
      </c>
      <c r="UK58">
        <v>86.4</v>
      </c>
      <c r="UL58">
        <v>76.8</v>
      </c>
      <c r="UM58">
        <v>85.9</v>
      </c>
      <c r="UN58">
        <v>87.7</v>
      </c>
      <c r="UO58">
        <v>78.7</v>
      </c>
      <c r="UP58">
        <v>84.8</v>
      </c>
      <c r="UQ58">
        <v>94</v>
      </c>
      <c r="UR58">
        <v>85.3</v>
      </c>
      <c r="US58">
        <v>90.8</v>
      </c>
      <c r="UT58">
        <v>78.5</v>
      </c>
      <c r="UU58">
        <v>82.4</v>
      </c>
      <c r="UV58">
        <v>79.7</v>
      </c>
      <c r="UW58">
        <v>120.8</v>
      </c>
      <c r="UX58">
        <v>136.69999999999999</v>
      </c>
      <c r="UY58">
        <v>154.80000000000001</v>
      </c>
      <c r="UZ58">
        <v>122.6</v>
      </c>
      <c r="VA58">
        <v>137.4</v>
      </c>
      <c r="VB58">
        <v>156.1</v>
      </c>
      <c r="VC58">
        <v>122.1</v>
      </c>
      <c r="VD58">
        <v>135.19999999999999</v>
      </c>
      <c r="VE58">
        <v>151.69999999999999</v>
      </c>
      <c r="VF58">
        <v>110.6</v>
      </c>
      <c r="VG58">
        <v>126.1</v>
      </c>
      <c r="VH58">
        <v>144.4</v>
      </c>
      <c r="VI58">
        <v>126.8</v>
      </c>
      <c r="VJ58">
        <v>145.19999999999999</v>
      </c>
      <c r="VK58">
        <v>108.4</v>
      </c>
      <c r="VL58">
        <v>119.9</v>
      </c>
      <c r="VM58">
        <v>135.6</v>
      </c>
      <c r="VN58">
        <v>113.8</v>
      </c>
      <c r="VO58">
        <v>125.1</v>
      </c>
      <c r="VP58">
        <v>138.69999999999999</v>
      </c>
      <c r="VQ58">
        <v>103.2</v>
      </c>
      <c r="VR58">
        <v>111.7</v>
      </c>
      <c r="VS58">
        <v>123.3</v>
      </c>
      <c r="VT58">
        <v>112.9</v>
      </c>
      <c r="VU58">
        <v>73.400000000000006</v>
      </c>
      <c r="VV58">
        <v>78</v>
      </c>
      <c r="VW58">
        <v>84.7</v>
      </c>
      <c r="VX58">
        <v>75.900000000000006</v>
      </c>
      <c r="VY58">
        <v>80.099999999999994</v>
      </c>
      <c r="VZ58">
        <v>85.8</v>
      </c>
      <c r="WA58">
        <v>78.099999999999994</v>
      </c>
      <c r="WB58">
        <v>80.7</v>
      </c>
      <c r="WC58">
        <v>84.8</v>
      </c>
      <c r="WD58">
        <v>69</v>
      </c>
      <c r="WE58">
        <v>73.5</v>
      </c>
      <c r="WF58">
        <v>79.900000000000006</v>
      </c>
      <c r="WG58">
        <v>75</v>
      </c>
      <c r="WH58">
        <v>80.599999999999994</v>
      </c>
      <c r="WI58">
        <v>71.900000000000006</v>
      </c>
      <c r="WJ58">
        <v>73.900000000000006</v>
      </c>
      <c r="WK58">
        <v>78</v>
      </c>
      <c r="WL58">
        <v>78.400000000000006</v>
      </c>
      <c r="WM58">
        <v>79.2</v>
      </c>
      <c r="WN58">
        <v>81.099999999999994</v>
      </c>
      <c r="WO58">
        <v>76</v>
      </c>
      <c r="WP58">
        <v>76.099999999999994</v>
      </c>
      <c r="WQ58">
        <v>77.3</v>
      </c>
      <c r="WR58">
        <v>71.7</v>
      </c>
      <c r="WS58">
        <v>110.3</v>
      </c>
      <c r="WT58">
        <v>121.9</v>
      </c>
      <c r="WU58">
        <v>137.4</v>
      </c>
      <c r="WV58">
        <v>113.2</v>
      </c>
      <c r="WW58">
        <v>124.3</v>
      </c>
      <c r="WX58">
        <v>138.1</v>
      </c>
      <c r="WY58">
        <v>113.9</v>
      </c>
      <c r="WZ58">
        <v>123.4</v>
      </c>
      <c r="XA58">
        <v>135</v>
      </c>
      <c r="XB58">
        <v>101.8</v>
      </c>
      <c r="XC58">
        <v>112.9</v>
      </c>
      <c r="XD58">
        <v>127.1</v>
      </c>
      <c r="XE58">
        <v>114.9</v>
      </c>
      <c r="XF58">
        <v>127.9</v>
      </c>
      <c r="XG58">
        <v>101.9</v>
      </c>
      <c r="XH58">
        <v>110.2</v>
      </c>
      <c r="XI58">
        <v>121.3</v>
      </c>
      <c r="XJ58">
        <v>107.9</v>
      </c>
      <c r="XK58">
        <v>115.4</v>
      </c>
      <c r="XL58">
        <v>125.1</v>
      </c>
      <c r="XM58">
        <v>99.9</v>
      </c>
      <c r="XN58">
        <v>106</v>
      </c>
      <c r="XO58">
        <v>113.6</v>
      </c>
      <c r="XP58">
        <v>105.2</v>
      </c>
      <c r="XQ58">
        <v>111.2</v>
      </c>
      <c r="XR58">
        <v>122.2</v>
      </c>
      <c r="XS58">
        <v>137</v>
      </c>
      <c r="XT58">
        <v>113.7</v>
      </c>
      <c r="XU58">
        <v>124.4</v>
      </c>
      <c r="XV58">
        <v>138.19999999999999</v>
      </c>
      <c r="XW58">
        <v>114.9</v>
      </c>
      <c r="XX58">
        <v>124.1</v>
      </c>
      <c r="XY58">
        <v>135.5</v>
      </c>
      <c r="XZ58">
        <v>102.7</v>
      </c>
      <c r="YA58">
        <v>113.4</v>
      </c>
      <c r="YB58">
        <v>127.1</v>
      </c>
      <c r="YC58">
        <v>115.3</v>
      </c>
      <c r="YD58">
        <v>128.1</v>
      </c>
      <c r="YE58">
        <v>103.1</v>
      </c>
      <c r="YF58">
        <v>111</v>
      </c>
      <c r="YG58">
        <v>121.8</v>
      </c>
      <c r="YH58">
        <v>109</v>
      </c>
      <c r="YI58">
        <v>116.3</v>
      </c>
      <c r="YJ58">
        <v>125.6</v>
      </c>
      <c r="YK58">
        <v>101.2</v>
      </c>
      <c r="YL58">
        <v>107.2</v>
      </c>
      <c r="YM58">
        <v>114.4</v>
      </c>
      <c r="YN58">
        <v>105.3</v>
      </c>
      <c r="YO58">
        <v>136.9</v>
      </c>
      <c r="YP58">
        <v>152.30000000000001</v>
      </c>
      <c r="YQ58">
        <v>170.7</v>
      </c>
      <c r="YR58">
        <v>139.30000000000001</v>
      </c>
      <c r="YS58">
        <v>153.80000000000001</v>
      </c>
      <c r="YT58">
        <v>170.4</v>
      </c>
      <c r="YU58">
        <v>139.69999999999999</v>
      </c>
      <c r="YV58">
        <v>151.4</v>
      </c>
      <c r="YW58">
        <v>165.9</v>
      </c>
      <c r="YX58">
        <v>127.2</v>
      </c>
      <c r="YY58">
        <v>141.5</v>
      </c>
      <c r="YZ58">
        <v>159.30000000000001</v>
      </c>
      <c r="ZA58">
        <v>142.6</v>
      </c>
      <c r="ZB58">
        <v>159.9</v>
      </c>
      <c r="ZC58">
        <v>125.3</v>
      </c>
      <c r="ZD58">
        <v>136.9</v>
      </c>
      <c r="ZE58">
        <v>150.5</v>
      </c>
      <c r="ZF58">
        <v>132.6</v>
      </c>
      <c r="ZG58">
        <v>141.4</v>
      </c>
      <c r="ZH58">
        <v>155</v>
      </c>
      <c r="ZI58">
        <v>123.4</v>
      </c>
      <c r="ZJ58">
        <v>130</v>
      </c>
      <c r="ZK58">
        <v>139.4</v>
      </c>
      <c r="ZL58">
        <v>129.5</v>
      </c>
      <c r="ZM58">
        <v>107.3</v>
      </c>
      <c r="ZN58">
        <v>117.2</v>
      </c>
      <c r="ZO58">
        <v>129.80000000000001</v>
      </c>
      <c r="ZP58">
        <v>109.5</v>
      </c>
      <c r="ZQ58">
        <v>119.3</v>
      </c>
      <c r="ZR58">
        <v>131.80000000000001</v>
      </c>
      <c r="ZS58">
        <v>110.8</v>
      </c>
      <c r="ZT58">
        <v>119.1</v>
      </c>
      <c r="ZU58">
        <v>129</v>
      </c>
      <c r="ZV58">
        <v>99.7</v>
      </c>
      <c r="ZW58">
        <v>109.2</v>
      </c>
      <c r="ZX58">
        <v>121.1</v>
      </c>
      <c r="ZY58">
        <v>111</v>
      </c>
      <c r="ZZ58">
        <v>122</v>
      </c>
      <c r="AAA58">
        <v>100.4</v>
      </c>
      <c r="AAB58">
        <v>107.4</v>
      </c>
      <c r="AAC58">
        <v>116.2</v>
      </c>
      <c r="AAD58">
        <v>105.9</v>
      </c>
      <c r="AAE58">
        <v>112.3</v>
      </c>
      <c r="AAF58">
        <v>120</v>
      </c>
      <c r="AAG58">
        <v>99.2</v>
      </c>
      <c r="AAH58">
        <v>102.9</v>
      </c>
      <c r="AAI58">
        <v>110.2</v>
      </c>
      <c r="AAJ58">
        <v>102.4</v>
      </c>
      <c r="AAK58">
        <v>106.2</v>
      </c>
      <c r="AAL58">
        <v>115.7</v>
      </c>
      <c r="AAM58">
        <v>128</v>
      </c>
      <c r="AAN58">
        <v>108.1</v>
      </c>
      <c r="AAO58">
        <v>117.9</v>
      </c>
      <c r="AAP58">
        <v>130.30000000000001</v>
      </c>
      <c r="AAQ58">
        <v>109.4</v>
      </c>
      <c r="AAR58">
        <v>117.7</v>
      </c>
      <c r="AAS58">
        <v>128.4</v>
      </c>
      <c r="AAT58">
        <v>97.9</v>
      </c>
      <c r="AAU58">
        <v>107.5</v>
      </c>
      <c r="AAV58">
        <v>119.5</v>
      </c>
      <c r="AAW58">
        <v>109.5</v>
      </c>
      <c r="AAX58">
        <v>120.6</v>
      </c>
      <c r="AAY58">
        <v>98.4</v>
      </c>
      <c r="AAZ58">
        <v>105.9</v>
      </c>
      <c r="ABA58">
        <v>115.1</v>
      </c>
      <c r="ABB58">
        <v>104.3</v>
      </c>
      <c r="ABC58">
        <v>111.2</v>
      </c>
      <c r="ABD58">
        <v>119.1</v>
      </c>
      <c r="ABE58">
        <v>97.6</v>
      </c>
      <c r="ABF58">
        <v>101.5</v>
      </c>
      <c r="ABG58">
        <v>109.1</v>
      </c>
      <c r="ABH58">
        <v>100.5</v>
      </c>
      <c r="ABI58">
        <v>110.6</v>
      </c>
      <c r="ABJ58">
        <v>122.4</v>
      </c>
      <c r="ABK58">
        <v>138.19999999999999</v>
      </c>
      <c r="ABL58">
        <v>112.7</v>
      </c>
      <c r="ABM58">
        <v>125.2</v>
      </c>
      <c r="ABN58">
        <v>138.4</v>
      </c>
      <c r="ABO58">
        <v>113.2</v>
      </c>
      <c r="ABP58">
        <v>123.2</v>
      </c>
      <c r="ABQ58">
        <v>135.1</v>
      </c>
      <c r="ABR58">
        <v>102.4</v>
      </c>
      <c r="ABS58">
        <v>113.7</v>
      </c>
      <c r="ABT58">
        <v>127.6</v>
      </c>
      <c r="ABU58">
        <v>115.1</v>
      </c>
      <c r="ABV58">
        <v>128.5</v>
      </c>
      <c r="ABW58">
        <v>101.2</v>
      </c>
      <c r="ABX58">
        <v>109.8</v>
      </c>
      <c r="ABY58">
        <v>121.6</v>
      </c>
      <c r="ABZ58">
        <v>106.5</v>
      </c>
      <c r="ACA58">
        <v>113.8</v>
      </c>
      <c r="ACB58">
        <v>124.6</v>
      </c>
      <c r="ACC58">
        <v>98.1</v>
      </c>
      <c r="ACD58">
        <v>104.6</v>
      </c>
      <c r="ACE58">
        <v>112.6</v>
      </c>
      <c r="ACF58">
        <v>104.3</v>
      </c>
      <c r="ACG58">
        <v>108.2</v>
      </c>
      <c r="ACH58">
        <v>120.8</v>
      </c>
      <c r="ACI58">
        <v>137</v>
      </c>
      <c r="ACJ58">
        <v>109.2</v>
      </c>
      <c r="ACK58">
        <v>122.2</v>
      </c>
      <c r="ACL58">
        <v>137.1</v>
      </c>
      <c r="ACM58">
        <v>108.2</v>
      </c>
      <c r="ACN58">
        <v>120.3</v>
      </c>
      <c r="ACO58">
        <v>133.5</v>
      </c>
      <c r="ACP58">
        <v>99.9</v>
      </c>
      <c r="ACQ58">
        <v>112.1</v>
      </c>
      <c r="ACR58">
        <v>126.7</v>
      </c>
      <c r="ACS58">
        <v>113.4</v>
      </c>
      <c r="ACT58">
        <v>127.5</v>
      </c>
      <c r="ACU58">
        <v>96.4</v>
      </c>
      <c r="ACV58">
        <v>107</v>
      </c>
      <c r="ACW58">
        <v>119.9</v>
      </c>
      <c r="ACX58">
        <v>97.9</v>
      </c>
      <c r="ACY58">
        <v>108.6</v>
      </c>
      <c r="ACZ58">
        <v>121.2</v>
      </c>
      <c r="ADA58">
        <v>93.3</v>
      </c>
      <c r="ADB58">
        <v>98.4</v>
      </c>
      <c r="ADC58">
        <v>108.8</v>
      </c>
      <c r="ADD58">
        <v>101.4</v>
      </c>
      <c r="ADE58">
        <v>108</v>
      </c>
      <c r="ADF58">
        <v>120.8</v>
      </c>
      <c r="ADG58">
        <v>137</v>
      </c>
      <c r="ADH58">
        <v>109.1</v>
      </c>
      <c r="ADI58">
        <v>122.2</v>
      </c>
      <c r="ADJ58">
        <v>137.1</v>
      </c>
      <c r="ADK58">
        <v>108.1</v>
      </c>
      <c r="ADL58">
        <v>120.3</v>
      </c>
      <c r="ADM58">
        <v>133.5</v>
      </c>
      <c r="ADN58">
        <v>99.9</v>
      </c>
      <c r="ADO58">
        <v>112.1</v>
      </c>
      <c r="ADP58">
        <v>126.7</v>
      </c>
      <c r="ADQ58">
        <v>113.4</v>
      </c>
      <c r="ADR58">
        <v>127.5</v>
      </c>
      <c r="ADS58">
        <v>96.2</v>
      </c>
      <c r="ADT58">
        <v>106.9</v>
      </c>
      <c r="ADU58">
        <v>119.9</v>
      </c>
      <c r="ADV58">
        <v>97.4</v>
      </c>
      <c r="ADW58">
        <v>108.5</v>
      </c>
      <c r="ADX58">
        <v>121.2</v>
      </c>
      <c r="ADY58">
        <v>87.9</v>
      </c>
      <c r="ADZ58">
        <v>98.1</v>
      </c>
      <c r="AEA58">
        <v>108.8</v>
      </c>
      <c r="AEB58">
        <v>101.3</v>
      </c>
      <c r="AEC58">
        <v>143.19999999999999</v>
      </c>
      <c r="AED58">
        <v>156.6</v>
      </c>
      <c r="AEE58">
        <v>174.6</v>
      </c>
      <c r="AEF58">
        <v>145.4</v>
      </c>
      <c r="AEG58">
        <v>158.6</v>
      </c>
      <c r="AEH58">
        <v>174</v>
      </c>
      <c r="AEI58">
        <v>145.80000000000001</v>
      </c>
      <c r="AEJ58">
        <v>156.9</v>
      </c>
      <c r="AEK58">
        <v>170.7</v>
      </c>
      <c r="AEL58">
        <v>134.1</v>
      </c>
      <c r="AEM58">
        <v>147</v>
      </c>
      <c r="AEN58">
        <v>163.30000000000001</v>
      </c>
      <c r="AEO58">
        <v>147.9</v>
      </c>
      <c r="AEP58">
        <v>163.6</v>
      </c>
      <c r="AEQ58">
        <v>132.5</v>
      </c>
      <c r="AER58">
        <v>142.9</v>
      </c>
      <c r="AES58">
        <v>155.80000000000001</v>
      </c>
      <c r="AET58">
        <v>139.80000000000001</v>
      </c>
      <c r="AEU58">
        <v>147.5</v>
      </c>
      <c r="AEV58">
        <v>160.19999999999999</v>
      </c>
      <c r="AEW58">
        <v>130.6</v>
      </c>
      <c r="AEX58">
        <v>136.9</v>
      </c>
      <c r="AEY58">
        <v>145</v>
      </c>
      <c r="AEZ58">
        <v>135.9</v>
      </c>
      <c r="AFA58">
        <v>152.6</v>
      </c>
      <c r="AFB58">
        <v>171.8</v>
      </c>
      <c r="AFC58">
        <v>192.9</v>
      </c>
      <c r="AFD58">
        <v>153.9</v>
      </c>
      <c r="AFE58">
        <v>171.6</v>
      </c>
      <c r="AFF58">
        <v>192.4</v>
      </c>
      <c r="AFG58">
        <v>152.1</v>
      </c>
      <c r="AFH58">
        <v>167.8</v>
      </c>
      <c r="AFI58">
        <v>186.1</v>
      </c>
      <c r="AFJ58">
        <v>142.9</v>
      </c>
      <c r="AFK58">
        <v>159.9</v>
      </c>
      <c r="AFL58">
        <v>180.6</v>
      </c>
      <c r="AFM58">
        <v>160.69999999999999</v>
      </c>
      <c r="AFN58">
        <v>181.6</v>
      </c>
      <c r="AFO58">
        <v>136.9</v>
      </c>
      <c r="AFP58">
        <v>152.5</v>
      </c>
      <c r="AFQ58">
        <v>170.7</v>
      </c>
      <c r="AFR58">
        <v>140.4</v>
      </c>
      <c r="AFS58">
        <v>155</v>
      </c>
      <c r="AFT58">
        <v>172.5</v>
      </c>
      <c r="AFU58">
        <v>130.1</v>
      </c>
      <c r="AFV58">
        <v>139.69999999999999</v>
      </c>
      <c r="AFW58">
        <v>154.69999999999999</v>
      </c>
      <c r="AFX58">
        <v>143.80000000000001</v>
      </c>
      <c r="AFY58">
        <v>155.4</v>
      </c>
      <c r="AFZ58">
        <v>173.3</v>
      </c>
      <c r="AGA58">
        <v>193.9</v>
      </c>
      <c r="AGB58">
        <v>157.69999999999999</v>
      </c>
      <c r="AGC58">
        <v>173.9</v>
      </c>
      <c r="AGD58">
        <v>193.7</v>
      </c>
      <c r="AGE58">
        <v>157.69999999999999</v>
      </c>
      <c r="AGF58">
        <v>170.8</v>
      </c>
      <c r="AGG58">
        <v>187.6</v>
      </c>
      <c r="AGH58">
        <v>145.1</v>
      </c>
      <c r="AGI58">
        <v>161.4</v>
      </c>
      <c r="AGJ58">
        <v>181.7</v>
      </c>
      <c r="AGK58">
        <v>146.9</v>
      </c>
      <c r="AGL58">
        <v>162.4</v>
      </c>
      <c r="AGM58">
        <v>182.6</v>
      </c>
      <c r="AGN58">
        <v>142.1</v>
      </c>
      <c r="AGO58">
        <v>155.4</v>
      </c>
      <c r="AGP58">
        <v>172.3</v>
      </c>
      <c r="AGQ58">
        <v>150.9</v>
      </c>
      <c r="AGR58">
        <v>160.80000000000001</v>
      </c>
      <c r="AGS58">
        <v>176.1</v>
      </c>
      <c r="AGT58">
        <v>146.80000000000001</v>
      </c>
      <c r="AGU58">
        <v>158</v>
      </c>
      <c r="AGV58">
        <v>140.30000000000001</v>
      </c>
      <c r="AGW58">
        <v>134.5</v>
      </c>
      <c r="AGX58">
        <v>151.19999999999999</v>
      </c>
      <c r="AGY58">
        <v>136.6</v>
      </c>
      <c r="AGZ58">
        <v>151.4</v>
      </c>
      <c r="AHA58">
        <v>137.30000000000001</v>
      </c>
      <c r="AHB58">
        <v>149.1</v>
      </c>
      <c r="AHC58">
        <v>125</v>
      </c>
      <c r="AHD58">
        <v>139.9</v>
      </c>
      <c r="AHE58">
        <v>158.9</v>
      </c>
      <c r="AHF58">
        <v>140.9</v>
      </c>
      <c r="AHG58">
        <v>159.69999999999999</v>
      </c>
      <c r="AHH58">
        <v>123.2</v>
      </c>
      <c r="AHI58">
        <v>135.1</v>
      </c>
      <c r="AHJ58">
        <v>150.5</v>
      </c>
      <c r="AHK58">
        <v>131.1</v>
      </c>
      <c r="AHL58">
        <v>141</v>
      </c>
      <c r="AHM58">
        <v>121.1</v>
      </c>
      <c r="AHN58">
        <v>127.6</v>
      </c>
      <c r="AHO58">
        <v>137.30000000000001</v>
      </c>
      <c r="AHP58">
        <v>126.7</v>
      </c>
      <c r="AHQ58">
        <v>124.4</v>
      </c>
      <c r="AHR58">
        <v>137.30000000000001</v>
      </c>
      <c r="AHS58">
        <v>155</v>
      </c>
      <c r="AHT58">
        <v>126.1</v>
      </c>
      <c r="AHU58">
        <v>139</v>
      </c>
      <c r="AHV58">
        <v>154.30000000000001</v>
      </c>
      <c r="AHW58">
        <v>127</v>
      </c>
      <c r="AHX58">
        <v>137.6</v>
      </c>
      <c r="AHY58">
        <v>151.30000000000001</v>
      </c>
      <c r="AHZ58">
        <v>115.6</v>
      </c>
      <c r="AIA58">
        <v>128.1</v>
      </c>
      <c r="AIB58">
        <v>144.1</v>
      </c>
      <c r="AIC58">
        <v>128.80000000000001</v>
      </c>
      <c r="AID58">
        <v>144.19999999999999</v>
      </c>
      <c r="AIE58">
        <v>114.7</v>
      </c>
      <c r="AIF58">
        <v>124.6</v>
      </c>
      <c r="AIG58">
        <v>137.19999999999999</v>
      </c>
      <c r="AIH58">
        <v>122.8</v>
      </c>
      <c r="AII58">
        <v>129.9</v>
      </c>
      <c r="AIJ58">
        <v>142.4</v>
      </c>
      <c r="AIK58">
        <v>113.4</v>
      </c>
      <c r="AIL58">
        <v>119.2</v>
      </c>
      <c r="AIM58">
        <v>126.8</v>
      </c>
      <c r="AIN58">
        <v>117.2</v>
      </c>
      <c r="AIO58">
        <v>96</v>
      </c>
      <c r="AIP58">
        <v>100.7</v>
      </c>
      <c r="AIQ58">
        <v>107.1</v>
      </c>
      <c r="AIR58">
        <v>98.7</v>
      </c>
      <c r="AIS58">
        <v>103.2</v>
      </c>
      <c r="AIT58">
        <v>108.8</v>
      </c>
      <c r="AIU58">
        <v>98</v>
      </c>
      <c r="AIV58">
        <v>100.9</v>
      </c>
      <c r="AIW58">
        <v>105.4</v>
      </c>
      <c r="AIX58">
        <v>90.1</v>
      </c>
      <c r="AIY58">
        <v>94.9</v>
      </c>
      <c r="AIZ58">
        <v>101</v>
      </c>
      <c r="AJA58">
        <v>96.4</v>
      </c>
      <c r="AJB58">
        <v>102.2</v>
      </c>
      <c r="AJC58">
        <v>89.8</v>
      </c>
      <c r="AJD58">
        <v>92.4</v>
      </c>
      <c r="AJE58">
        <v>96.6</v>
      </c>
      <c r="AJF58">
        <v>92.4</v>
      </c>
      <c r="AJG58">
        <v>92.3</v>
      </c>
      <c r="AJH58">
        <v>95.1</v>
      </c>
      <c r="AJI58">
        <v>89.9</v>
      </c>
      <c r="AJJ58">
        <v>89.2</v>
      </c>
      <c r="AJK58">
        <v>89.7</v>
      </c>
      <c r="AJL58">
        <v>92.3</v>
      </c>
      <c r="AJM58">
        <v>94.6</v>
      </c>
      <c r="AJN58">
        <v>97.6</v>
      </c>
      <c r="AJO58">
        <v>101.8</v>
      </c>
      <c r="AJP58">
        <v>96.6</v>
      </c>
      <c r="AJQ58">
        <v>99.2</v>
      </c>
      <c r="AJR58">
        <v>102.6</v>
      </c>
      <c r="AJS58">
        <v>97.6</v>
      </c>
      <c r="AJT58">
        <v>98.9</v>
      </c>
      <c r="AJU58">
        <v>101.5</v>
      </c>
      <c r="AJV58">
        <v>91.5</v>
      </c>
      <c r="AJW58">
        <v>94.7</v>
      </c>
      <c r="AJX58">
        <v>98.8</v>
      </c>
      <c r="AJY58">
        <v>95.4</v>
      </c>
      <c r="AJZ58">
        <v>99.2</v>
      </c>
      <c r="AKA58">
        <v>93</v>
      </c>
      <c r="AKB58">
        <v>94.3</v>
      </c>
      <c r="AKC58">
        <v>96.9</v>
      </c>
      <c r="AKD58">
        <v>98.1</v>
      </c>
      <c r="AKE58">
        <v>96.9</v>
      </c>
      <c r="AKF58">
        <v>98.4</v>
      </c>
      <c r="AKG58">
        <v>97.2</v>
      </c>
      <c r="AKH58">
        <v>95.5</v>
      </c>
      <c r="AKI58">
        <v>95</v>
      </c>
      <c r="AKJ58">
        <v>92.9</v>
      </c>
      <c r="AKK58">
        <v>114.6</v>
      </c>
      <c r="AKL58">
        <v>123.6</v>
      </c>
      <c r="AKM58">
        <v>135.4</v>
      </c>
      <c r="AKN58">
        <v>116.9</v>
      </c>
      <c r="AKO58">
        <v>126.1</v>
      </c>
      <c r="AKP58">
        <v>137.30000000000001</v>
      </c>
      <c r="AKQ58">
        <v>117.4</v>
      </c>
      <c r="AKR58">
        <v>124.8</v>
      </c>
      <c r="AKS58">
        <v>134.5</v>
      </c>
      <c r="AKT58">
        <v>106.9</v>
      </c>
      <c r="AKU58">
        <v>116</v>
      </c>
      <c r="AKV58">
        <v>127.1</v>
      </c>
      <c r="AKW58">
        <v>117.8</v>
      </c>
      <c r="AKX58">
        <v>128.6</v>
      </c>
      <c r="AKY58">
        <v>106.7</v>
      </c>
      <c r="AKZ58">
        <v>113.3</v>
      </c>
      <c r="ALA58">
        <v>122.4</v>
      </c>
      <c r="ALB58">
        <v>111.8</v>
      </c>
      <c r="ALC58">
        <v>116.3</v>
      </c>
      <c r="ALD58">
        <v>124</v>
      </c>
      <c r="ALE58">
        <v>105.4</v>
      </c>
      <c r="ALF58">
        <v>109.1</v>
      </c>
      <c r="ALG58">
        <v>114.3</v>
      </c>
      <c r="ALH58">
        <v>109.3</v>
      </c>
      <c r="ALI58">
        <v>73.8</v>
      </c>
      <c r="ALJ58">
        <v>74.8</v>
      </c>
      <c r="ALK58">
        <v>76.8</v>
      </c>
      <c r="ALL58">
        <v>75.2</v>
      </c>
      <c r="ALM58">
        <v>75.900000000000006</v>
      </c>
      <c r="ALN58">
        <v>77.099999999999994</v>
      </c>
      <c r="ALO58">
        <v>76.5</v>
      </c>
      <c r="ALP58">
        <v>76</v>
      </c>
      <c r="ALQ58">
        <v>76.599999999999994</v>
      </c>
      <c r="ALR58">
        <v>72.2</v>
      </c>
      <c r="ALS58">
        <v>73.5</v>
      </c>
      <c r="ALT58">
        <v>75.400000000000006</v>
      </c>
      <c r="ALU58">
        <v>73.8</v>
      </c>
      <c r="ALV58">
        <v>75.400000000000006</v>
      </c>
      <c r="ALW58">
        <v>74.3</v>
      </c>
      <c r="ALX58">
        <v>74</v>
      </c>
      <c r="ALY58">
        <v>74.599999999999994</v>
      </c>
      <c r="ALZ58">
        <v>79</v>
      </c>
      <c r="AMA58">
        <v>76.400000000000006</v>
      </c>
      <c r="AMB58">
        <v>76.3</v>
      </c>
      <c r="AMC58">
        <v>79.2</v>
      </c>
      <c r="AMD58">
        <v>76.5</v>
      </c>
      <c r="AME58">
        <v>74.599999999999994</v>
      </c>
      <c r="AMF58">
        <v>73.099999999999994</v>
      </c>
      <c r="AMG58">
        <v>146.9</v>
      </c>
      <c r="AMH58">
        <v>155.4</v>
      </c>
      <c r="AMI58">
        <v>173.3</v>
      </c>
      <c r="AMJ58">
        <v>193.8</v>
      </c>
      <c r="AMK58">
        <v>157.69999999999999</v>
      </c>
      <c r="AML58">
        <v>173.9</v>
      </c>
      <c r="AMM58">
        <v>193.7</v>
      </c>
      <c r="AMN58">
        <v>157.6</v>
      </c>
      <c r="AMO58">
        <v>170.7</v>
      </c>
      <c r="AMP58">
        <v>187.6</v>
      </c>
      <c r="AMQ58">
        <v>145.1</v>
      </c>
      <c r="AMR58">
        <v>161.4</v>
      </c>
      <c r="AMS58">
        <v>181.7</v>
      </c>
      <c r="AMT58">
        <v>162.4</v>
      </c>
      <c r="AMU58">
        <v>182.6</v>
      </c>
      <c r="AMV58">
        <v>142.1</v>
      </c>
      <c r="AMW58">
        <v>155.4</v>
      </c>
      <c r="AMX58">
        <v>172.3</v>
      </c>
      <c r="AMY58">
        <v>149.5</v>
      </c>
      <c r="AMZ58">
        <v>160.80000000000001</v>
      </c>
      <c r="ANA58">
        <v>176.1</v>
      </c>
      <c r="ANB58">
        <v>139.1</v>
      </c>
      <c r="ANC58">
        <v>146.80000000000001</v>
      </c>
      <c r="AND58">
        <v>157.9</v>
      </c>
    </row>
    <row r="59" spans="1:1044" x14ac:dyDescent="0.35">
      <c r="A59" s="246"/>
      <c r="B59" s="155" t="s">
        <v>1322</v>
      </c>
      <c r="C59" s="132" t="s">
        <v>1323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7.5</v>
      </c>
      <c r="BY59">
        <v>10.3</v>
      </c>
      <c r="BZ59">
        <v>13.6</v>
      </c>
      <c r="CA59">
        <v>7.5</v>
      </c>
      <c r="CB59">
        <v>10.8</v>
      </c>
      <c r="CC59">
        <v>14.5</v>
      </c>
      <c r="CD59">
        <v>7.7</v>
      </c>
      <c r="CE59">
        <v>10.4</v>
      </c>
      <c r="CF59">
        <v>13.7</v>
      </c>
      <c r="CG59">
        <v>4.7</v>
      </c>
      <c r="CH59">
        <v>7.4</v>
      </c>
      <c r="CI59">
        <v>10.5</v>
      </c>
      <c r="CJ59">
        <v>8.3000000000000007</v>
      </c>
      <c r="CK59">
        <v>11.6</v>
      </c>
      <c r="CL59">
        <v>4.4000000000000004</v>
      </c>
      <c r="CM59">
        <v>6.9</v>
      </c>
      <c r="CN59">
        <v>9.6</v>
      </c>
      <c r="CO59">
        <v>4.2</v>
      </c>
      <c r="CP59">
        <v>6.3</v>
      </c>
      <c r="CQ59">
        <v>9.1</v>
      </c>
      <c r="CR59">
        <v>2.1</v>
      </c>
      <c r="CS59">
        <v>3.7</v>
      </c>
      <c r="CT59">
        <v>6</v>
      </c>
      <c r="CU59">
        <v>5.6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  <c r="HX59">
        <v>0</v>
      </c>
      <c r="HY59">
        <v>0</v>
      </c>
      <c r="HZ59">
        <v>0</v>
      </c>
      <c r="IA59">
        <v>0</v>
      </c>
      <c r="IB59">
        <v>0</v>
      </c>
      <c r="IC59">
        <v>0</v>
      </c>
      <c r="ID59">
        <v>0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0</v>
      </c>
      <c r="IK59">
        <v>0</v>
      </c>
      <c r="IL59">
        <v>0</v>
      </c>
      <c r="IM59">
        <v>0</v>
      </c>
      <c r="IN59">
        <v>0</v>
      </c>
      <c r="IO59">
        <v>0</v>
      </c>
      <c r="IP59">
        <v>0</v>
      </c>
      <c r="IQ59">
        <v>0</v>
      </c>
      <c r="IR59">
        <v>0</v>
      </c>
      <c r="IS59">
        <v>0</v>
      </c>
      <c r="IT59">
        <v>0</v>
      </c>
      <c r="IU59">
        <v>0</v>
      </c>
      <c r="IV59">
        <v>0</v>
      </c>
      <c r="IW59">
        <v>0</v>
      </c>
      <c r="IX59">
        <v>0</v>
      </c>
      <c r="IY59">
        <v>0</v>
      </c>
      <c r="IZ59">
        <v>0</v>
      </c>
      <c r="JA59">
        <v>0</v>
      </c>
      <c r="JB59">
        <v>0</v>
      </c>
      <c r="JC59">
        <v>0</v>
      </c>
      <c r="JD59">
        <v>0</v>
      </c>
      <c r="JE59">
        <v>0</v>
      </c>
      <c r="JF59">
        <v>0</v>
      </c>
      <c r="JG59">
        <v>0</v>
      </c>
      <c r="JH59">
        <v>0</v>
      </c>
      <c r="JI59">
        <v>0</v>
      </c>
      <c r="JJ59">
        <v>0</v>
      </c>
      <c r="JK59">
        <v>0</v>
      </c>
      <c r="JL59">
        <v>0</v>
      </c>
      <c r="JM59">
        <v>0</v>
      </c>
      <c r="JN59">
        <v>0</v>
      </c>
      <c r="JO59">
        <v>0</v>
      </c>
      <c r="JP59">
        <v>0</v>
      </c>
      <c r="JQ59">
        <v>0</v>
      </c>
      <c r="JR59">
        <v>0</v>
      </c>
      <c r="JS59">
        <v>0</v>
      </c>
      <c r="JT59">
        <v>0</v>
      </c>
      <c r="JU59">
        <v>0</v>
      </c>
      <c r="JV59">
        <v>0</v>
      </c>
      <c r="JW59">
        <v>0</v>
      </c>
      <c r="JX59">
        <v>0</v>
      </c>
      <c r="JY59">
        <v>0</v>
      </c>
      <c r="JZ59">
        <v>0</v>
      </c>
      <c r="KA59">
        <v>0</v>
      </c>
      <c r="KB59">
        <v>0</v>
      </c>
      <c r="KC59">
        <v>0</v>
      </c>
      <c r="KD59">
        <v>0</v>
      </c>
      <c r="KE59">
        <v>0</v>
      </c>
      <c r="KF59">
        <v>0</v>
      </c>
      <c r="KG59">
        <v>0</v>
      </c>
      <c r="KH59">
        <v>0</v>
      </c>
      <c r="KI59">
        <v>0</v>
      </c>
      <c r="KJ59">
        <v>0</v>
      </c>
      <c r="KK59">
        <v>0</v>
      </c>
      <c r="KL59">
        <v>0</v>
      </c>
      <c r="KM59">
        <v>0</v>
      </c>
      <c r="KN59">
        <v>0</v>
      </c>
      <c r="KO59">
        <v>0</v>
      </c>
      <c r="KP59">
        <v>0</v>
      </c>
      <c r="KQ59">
        <v>0</v>
      </c>
      <c r="KR59">
        <v>0</v>
      </c>
      <c r="KS59">
        <v>0</v>
      </c>
      <c r="KT59">
        <v>0</v>
      </c>
      <c r="KU59">
        <v>0</v>
      </c>
      <c r="KV59">
        <v>0</v>
      </c>
      <c r="KW59">
        <v>0</v>
      </c>
      <c r="KX59">
        <v>0</v>
      </c>
      <c r="KY59">
        <v>0</v>
      </c>
      <c r="KZ59">
        <v>0</v>
      </c>
      <c r="LA59">
        <v>0</v>
      </c>
      <c r="LB59">
        <v>0</v>
      </c>
      <c r="LC59">
        <v>0</v>
      </c>
      <c r="LD59">
        <v>0</v>
      </c>
      <c r="LE59">
        <v>0</v>
      </c>
      <c r="LF59">
        <v>0</v>
      </c>
      <c r="LG59">
        <v>0</v>
      </c>
      <c r="LH59">
        <v>0</v>
      </c>
      <c r="LI59">
        <v>0</v>
      </c>
      <c r="LJ59">
        <v>0</v>
      </c>
      <c r="LK59">
        <v>0</v>
      </c>
      <c r="LL59">
        <v>0</v>
      </c>
      <c r="LM59">
        <v>0</v>
      </c>
      <c r="LN59">
        <v>0</v>
      </c>
      <c r="LO59">
        <v>0</v>
      </c>
      <c r="LP59">
        <v>0</v>
      </c>
      <c r="LQ59">
        <v>0</v>
      </c>
      <c r="LR59">
        <v>0</v>
      </c>
      <c r="LS59">
        <v>0</v>
      </c>
      <c r="LT59">
        <v>0</v>
      </c>
      <c r="LU59">
        <v>0</v>
      </c>
      <c r="LV59">
        <v>0</v>
      </c>
      <c r="LW59">
        <v>0</v>
      </c>
      <c r="LX59">
        <v>0</v>
      </c>
      <c r="LY59">
        <v>0</v>
      </c>
      <c r="LZ59">
        <v>0</v>
      </c>
      <c r="MA59">
        <v>0</v>
      </c>
      <c r="MB59">
        <v>0</v>
      </c>
      <c r="MC59">
        <v>0</v>
      </c>
      <c r="MD59">
        <v>0</v>
      </c>
      <c r="ME59">
        <v>0</v>
      </c>
      <c r="MF59">
        <v>0</v>
      </c>
      <c r="MG59">
        <v>0</v>
      </c>
      <c r="MH59">
        <v>0</v>
      </c>
      <c r="MI59">
        <v>0</v>
      </c>
      <c r="MJ59">
        <v>0</v>
      </c>
      <c r="MK59">
        <v>0</v>
      </c>
      <c r="ML59">
        <v>0</v>
      </c>
      <c r="MM59">
        <v>0</v>
      </c>
      <c r="MN59">
        <v>0</v>
      </c>
      <c r="MO59">
        <v>0</v>
      </c>
      <c r="MP59">
        <v>0</v>
      </c>
      <c r="MQ59">
        <v>0</v>
      </c>
      <c r="MR59">
        <v>0</v>
      </c>
      <c r="MS59">
        <v>0</v>
      </c>
      <c r="MT59">
        <v>0</v>
      </c>
      <c r="MU59">
        <v>0</v>
      </c>
      <c r="MV59">
        <v>0</v>
      </c>
      <c r="MW59">
        <v>0</v>
      </c>
      <c r="MX59">
        <v>0</v>
      </c>
      <c r="MY59">
        <v>0</v>
      </c>
      <c r="MZ59">
        <v>0</v>
      </c>
      <c r="NA59">
        <v>0</v>
      </c>
      <c r="NB59">
        <v>0</v>
      </c>
      <c r="NC59">
        <v>0</v>
      </c>
      <c r="ND59">
        <v>0</v>
      </c>
      <c r="NE59">
        <v>0</v>
      </c>
      <c r="NF59">
        <v>0</v>
      </c>
      <c r="NG59">
        <v>0</v>
      </c>
      <c r="NH59">
        <v>0</v>
      </c>
      <c r="NI59">
        <v>0</v>
      </c>
      <c r="NJ59">
        <v>0</v>
      </c>
      <c r="NK59">
        <v>0</v>
      </c>
      <c r="NL59">
        <v>0</v>
      </c>
      <c r="NM59">
        <v>0</v>
      </c>
      <c r="NN59">
        <v>0</v>
      </c>
      <c r="NO59">
        <v>0</v>
      </c>
      <c r="NP59">
        <v>0</v>
      </c>
      <c r="NQ59">
        <v>0</v>
      </c>
      <c r="NR59">
        <v>0</v>
      </c>
      <c r="NS59">
        <v>0</v>
      </c>
      <c r="NT59">
        <v>0</v>
      </c>
      <c r="NU59">
        <v>0</v>
      </c>
      <c r="NV59">
        <v>0</v>
      </c>
      <c r="NW59">
        <v>0</v>
      </c>
      <c r="OV59">
        <v>0</v>
      </c>
      <c r="OW59">
        <v>0</v>
      </c>
      <c r="OX59">
        <v>0</v>
      </c>
      <c r="OY59">
        <v>0</v>
      </c>
      <c r="OZ59">
        <v>0</v>
      </c>
      <c r="PA59">
        <v>0</v>
      </c>
      <c r="PB59">
        <v>0</v>
      </c>
      <c r="PC59">
        <v>0</v>
      </c>
      <c r="PD59">
        <v>0</v>
      </c>
      <c r="PE59">
        <v>0</v>
      </c>
      <c r="PF59">
        <v>0</v>
      </c>
      <c r="PG59">
        <v>0</v>
      </c>
      <c r="PH59">
        <v>0</v>
      </c>
      <c r="PI59">
        <v>0</v>
      </c>
      <c r="PJ59">
        <v>0</v>
      </c>
      <c r="PK59">
        <v>0</v>
      </c>
      <c r="PL59">
        <v>0</v>
      </c>
      <c r="PM59">
        <v>0</v>
      </c>
      <c r="PN59">
        <v>0</v>
      </c>
      <c r="PO59">
        <v>0</v>
      </c>
      <c r="PP59">
        <v>0</v>
      </c>
      <c r="PQ59">
        <v>0</v>
      </c>
      <c r="PR59">
        <v>0</v>
      </c>
      <c r="PS59">
        <v>0</v>
      </c>
      <c r="PT59">
        <v>0</v>
      </c>
      <c r="PU59">
        <v>0</v>
      </c>
      <c r="PV59">
        <v>0</v>
      </c>
      <c r="PW59">
        <v>0</v>
      </c>
      <c r="PX59">
        <v>0</v>
      </c>
      <c r="PY59">
        <v>0</v>
      </c>
      <c r="PZ59">
        <v>0</v>
      </c>
      <c r="QA59">
        <v>0</v>
      </c>
      <c r="QB59">
        <v>0</v>
      </c>
      <c r="QC59">
        <v>0</v>
      </c>
      <c r="QD59">
        <v>0</v>
      </c>
      <c r="QE59">
        <v>0</v>
      </c>
      <c r="QF59">
        <v>0</v>
      </c>
      <c r="QG59">
        <v>0</v>
      </c>
      <c r="QH59">
        <v>0</v>
      </c>
      <c r="QI59">
        <v>0</v>
      </c>
      <c r="QJ59">
        <v>0</v>
      </c>
      <c r="QK59">
        <v>0</v>
      </c>
      <c r="QL59">
        <v>0</v>
      </c>
      <c r="QM59">
        <v>0</v>
      </c>
      <c r="QN59">
        <v>0</v>
      </c>
      <c r="QO59">
        <v>0</v>
      </c>
      <c r="QP59">
        <v>0</v>
      </c>
      <c r="QQ59">
        <v>0</v>
      </c>
      <c r="QR59">
        <v>0</v>
      </c>
      <c r="QS59">
        <v>0</v>
      </c>
      <c r="QT59">
        <v>0</v>
      </c>
      <c r="QU59">
        <v>0</v>
      </c>
      <c r="QV59">
        <v>0</v>
      </c>
      <c r="QW59">
        <v>0</v>
      </c>
      <c r="QX59">
        <v>0</v>
      </c>
      <c r="QY59">
        <v>0</v>
      </c>
      <c r="QZ59">
        <v>0</v>
      </c>
      <c r="RA59">
        <v>0</v>
      </c>
      <c r="RB59">
        <v>0</v>
      </c>
      <c r="RC59">
        <v>0</v>
      </c>
      <c r="RD59">
        <v>0</v>
      </c>
      <c r="RE59">
        <v>0</v>
      </c>
      <c r="RF59">
        <v>0</v>
      </c>
      <c r="RG59">
        <v>0</v>
      </c>
      <c r="RH59">
        <v>0</v>
      </c>
      <c r="RI59">
        <v>0</v>
      </c>
      <c r="RJ59">
        <v>0</v>
      </c>
      <c r="RK59">
        <v>0</v>
      </c>
      <c r="RL59">
        <v>0</v>
      </c>
      <c r="RM59">
        <v>0</v>
      </c>
      <c r="RN59">
        <v>0</v>
      </c>
      <c r="RO59">
        <v>0</v>
      </c>
      <c r="RP59">
        <v>0</v>
      </c>
      <c r="RQ59">
        <v>0</v>
      </c>
      <c r="RR59">
        <v>0</v>
      </c>
      <c r="RS59">
        <v>0</v>
      </c>
      <c r="RT59">
        <v>0</v>
      </c>
      <c r="RU59">
        <v>0</v>
      </c>
      <c r="RV59">
        <v>0</v>
      </c>
      <c r="RW59">
        <v>0</v>
      </c>
      <c r="RX59">
        <v>0</v>
      </c>
      <c r="RY59">
        <v>0</v>
      </c>
      <c r="RZ59">
        <v>0</v>
      </c>
      <c r="SA59">
        <v>0</v>
      </c>
      <c r="SB59">
        <v>0</v>
      </c>
      <c r="SC59">
        <v>0</v>
      </c>
      <c r="SD59">
        <v>0</v>
      </c>
      <c r="SE59">
        <v>0</v>
      </c>
      <c r="SF59">
        <v>0</v>
      </c>
      <c r="SG59">
        <v>0</v>
      </c>
      <c r="SH59">
        <v>0</v>
      </c>
      <c r="SI59">
        <v>0</v>
      </c>
      <c r="SJ59">
        <v>0</v>
      </c>
      <c r="SK59">
        <v>0</v>
      </c>
      <c r="SL59">
        <v>0</v>
      </c>
      <c r="SM59">
        <v>0</v>
      </c>
      <c r="SN59">
        <v>0</v>
      </c>
      <c r="SO59">
        <v>0</v>
      </c>
      <c r="SP59">
        <v>0</v>
      </c>
      <c r="SQ59">
        <v>0</v>
      </c>
      <c r="SR59">
        <v>0</v>
      </c>
      <c r="SS59">
        <v>0</v>
      </c>
      <c r="ST59">
        <v>0</v>
      </c>
      <c r="SU59">
        <v>0</v>
      </c>
      <c r="SV59">
        <v>0</v>
      </c>
      <c r="SW59">
        <v>0</v>
      </c>
      <c r="SX59">
        <v>0</v>
      </c>
      <c r="SY59">
        <v>0</v>
      </c>
      <c r="SZ59">
        <v>0</v>
      </c>
      <c r="TA59">
        <v>0</v>
      </c>
      <c r="TB59">
        <v>0</v>
      </c>
      <c r="TC59">
        <v>0</v>
      </c>
      <c r="TD59">
        <v>0</v>
      </c>
      <c r="TE59">
        <v>0</v>
      </c>
      <c r="TF59">
        <v>0</v>
      </c>
      <c r="TG59">
        <v>0</v>
      </c>
      <c r="TH59">
        <v>0</v>
      </c>
      <c r="TI59">
        <v>0</v>
      </c>
      <c r="TJ59">
        <v>0</v>
      </c>
      <c r="TK59">
        <v>0</v>
      </c>
      <c r="TL59">
        <v>0</v>
      </c>
      <c r="TM59">
        <v>0</v>
      </c>
      <c r="TN59">
        <v>0</v>
      </c>
      <c r="TO59">
        <v>0</v>
      </c>
      <c r="TP59">
        <v>0</v>
      </c>
      <c r="TQ59">
        <v>0</v>
      </c>
      <c r="TR59">
        <v>0</v>
      </c>
      <c r="TS59">
        <v>0</v>
      </c>
      <c r="TT59">
        <v>0</v>
      </c>
      <c r="TU59">
        <v>0</v>
      </c>
      <c r="TV59">
        <v>0</v>
      </c>
      <c r="TW59">
        <v>0</v>
      </c>
      <c r="TX59">
        <v>0</v>
      </c>
      <c r="TY59">
        <v>0</v>
      </c>
      <c r="TZ59">
        <v>0</v>
      </c>
      <c r="UA59">
        <v>0</v>
      </c>
      <c r="UB59">
        <v>0</v>
      </c>
      <c r="UC59">
        <v>0</v>
      </c>
      <c r="UD59">
        <v>0</v>
      </c>
      <c r="UE59">
        <v>0</v>
      </c>
      <c r="UF59">
        <v>0</v>
      </c>
      <c r="UG59">
        <v>0</v>
      </c>
      <c r="UH59">
        <v>0</v>
      </c>
      <c r="UI59">
        <v>0</v>
      </c>
      <c r="UJ59">
        <v>0</v>
      </c>
      <c r="UK59">
        <v>0</v>
      </c>
      <c r="UL59">
        <v>0</v>
      </c>
      <c r="UM59">
        <v>0</v>
      </c>
      <c r="UN59">
        <v>0</v>
      </c>
      <c r="UO59">
        <v>0</v>
      </c>
      <c r="UP59">
        <v>0</v>
      </c>
      <c r="UQ59">
        <v>0</v>
      </c>
      <c r="UR59">
        <v>0</v>
      </c>
      <c r="US59">
        <v>0</v>
      </c>
      <c r="UT59">
        <v>0</v>
      </c>
      <c r="UU59">
        <v>0</v>
      </c>
      <c r="UV59">
        <v>0</v>
      </c>
      <c r="UW59">
        <v>0</v>
      </c>
      <c r="UX59">
        <v>0</v>
      </c>
      <c r="UY59">
        <v>0</v>
      </c>
      <c r="UZ59">
        <v>0</v>
      </c>
      <c r="VA59">
        <v>0</v>
      </c>
      <c r="VB59">
        <v>0</v>
      </c>
      <c r="VC59">
        <v>0</v>
      </c>
      <c r="VD59">
        <v>0</v>
      </c>
      <c r="VE59">
        <v>0</v>
      </c>
      <c r="VF59">
        <v>0</v>
      </c>
      <c r="VG59">
        <v>0</v>
      </c>
      <c r="VH59">
        <v>0</v>
      </c>
      <c r="VI59">
        <v>0</v>
      </c>
      <c r="VJ59">
        <v>0</v>
      </c>
      <c r="VK59">
        <v>0</v>
      </c>
      <c r="VL59">
        <v>0</v>
      </c>
      <c r="VM59">
        <v>0</v>
      </c>
      <c r="VN59">
        <v>0</v>
      </c>
      <c r="VO59">
        <v>0</v>
      </c>
      <c r="VP59">
        <v>0</v>
      </c>
      <c r="VQ59">
        <v>0</v>
      </c>
      <c r="VR59">
        <v>0</v>
      </c>
      <c r="VS59">
        <v>0</v>
      </c>
      <c r="VT59">
        <v>0</v>
      </c>
      <c r="VU59">
        <v>0</v>
      </c>
      <c r="VV59">
        <v>0</v>
      </c>
      <c r="VW59">
        <v>0</v>
      </c>
      <c r="VX59">
        <v>0</v>
      </c>
      <c r="VY59">
        <v>0</v>
      </c>
      <c r="VZ59">
        <v>0</v>
      </c>
      <c r="WA59">
        <v>0</v>
      </c>
      <c r="WB59">
        <v>0</v>
      </c>
      <c r="WC59">
        <v>0</v>
      </c>
      <c r="WD59">
        <v>0</v>
      </c>
      <c r="WE59">
        <v>0</v>
      </c>
      <c r="WF59">
        <v>0</v>
      </c>
      <c r="WG59">
        <v>0</v>
      </c>
      <c r="WH59">
        <v>0</v>
      </c>
      <c r="WI59">
        <v>0</v>
      </c>
      <c r="WJ59">
        <v>0</v>
      </c>
      <c r="WK59">
        <v>0</v>
      </c>
      <c r="WL59">
        <v>0</v>
      </c>
      <c r="WM59">
        <v>0</v>
      </c>
      <c r="WN59">
        <v>0</v>
      </c>
      <c r="WO59">
        <v>0</v>
      </c>
      <c r="WP59">
        <v>0</v>
      </c>
      <c r="WQ59">
        <v>0</v>
      </c>
      <c r="WR59">
        <v>0</v>
      </c>
      <c r="WS59">
        <v>0</v>
      </c>
      <c r="WT59">
        <v>0</v>
      </c>
      <c r="WU59">
        <v>0</v>
      </c>
      <c r="WV59">
        <v>0</v>
      </c>
      <c r="WW59">
        <v>0</v>
      </c>
      <c r="WX59">
        <v>0</v>
      </c>
      <c r="WY59">
        <v>0</v>
      </c>
      <c r="WZ59">
        <v>0</v>
      </c>
      <c r="XA59">
        <v>0</v>
      </c>
      <c r="XB59">
        <v>0</v>
      </c>
      <c r="XC59">
        <v>0</v>
      </c>
      <c r="XD59">
        <v>0</v>
      </c>
      <c r="XE59">
        <v>0</v>
      </c>
      <c r="XF59">
        <v>0</v>
      </c>
      <c r="XG59">
        <v>0</v>
      </c>
      <c r="XH59">
        <v>0</v>
      </c>
      <c r="XI59">
        <v>0</v>
      </c>
      <c r="XJ59">
        <v>0</v>
      </c>
      <c r="XK59">
        <v>0</v>
      </c>
      <c r="XL59">
        <v>0</v>
      </c>
      <c r="XM59">
        <v>0</v>
      </c>
      <c r="XN59">
        <v>0</v>
      </c>
      <c r="XO59">
        <v>0</v>
      </c>
      <c r="XP59">
        <v>0</v>
      </c>
      <c r="XQ59">
        <v>0</v>
      </c>
      <c r="XR59">
        <v>0</v>
      </c>
      <c r="XS59">
        <v>0</v>
      </c>
      <c r="XT59">
        <v>0</v>
      </c>
      <c r="XU59">
        <v>0</v>
      </c>
      <c r="XV59">
        <v>0</v>
      </c>
      <c r="XW59">
        <v>0</v>
      </c>
      <c r="XX59">
        <v>0</v>
      </c>
      <c r="XY59">
        <v>0</v>
      </c>
      <c r="XZ59">
        <v>0</v>
      </c>
      <c r="YA59">
        <v>0</v>
      </c>
      <c r="YB59">
        <v>0</v>
      </c>
      <c r="YC59">
        <v>0</v>
      </c>
      <c r="YD59">
        <v>0</v>
      </c>
      <c r="YE59">
        <v>0</v>
      </c>
      <c r="YF59">
        <v>0</v>
      </c>
      <c r="YG59">
        <v>0</v>
      </c>
      <c r="YH59">
        <v>0</v>
      </c>
      <c r="YI59">
        <v>0</v>
      </c>
      <c r="YJ59">
        <v>0</v>
      </c>
      <c r="YK59">
        <v>0</v>
      </c>
      <c r="YL59">
        <v>0</v>
      </c>
      <c r="YM59">
        <v>0</v>
      </c>
      <c r="YN59">
        <v>0</v>
      </c>
      <c r="YO59">
        <v>0</v>
      </c>
      <c r="YP59">
        <v>0</v>
      </c>
      <c r="YQ59">
        <v>0</v>
      </c>
      <c r="YR59">
        <v>0</v>
      </c>
      <c r="YS59">
        <v>0</v>
      </c>
      <c r="YT59">
        <v>0</v>
      </c>
      <c r="YU59">
        <v>0</v>
      </c>
      <c r="YV59">
        <v>0</v>
      </c>
      <c r="YW59">
        <v>0</v>
      </c>
      <c r="YX59">
        <v>0</v>
      </c>
      <c r="YY59">
        <v>0</v>
      </c>
      <c r="YZ59">
        <v>0</v>
      </c>
      <c r="ZA59">
        <v>0</v>
      </c>
      <c r="ZB59">
        <v>0</v>
      </c>
      <c r="ZC59">
        <v>0</v>
      </c>
      <c r="ZD59">
        <v>0</v>
      </c>
      <c r="ZE59">
        <v>0</v>
      </c>
      <c r="ZF59">
        <v>0</v>
      </c>
      <c r="ZG59">
        <v>0</v>
      </c>
      <c r="ZH59">
        <v>0</v>
      </c>
      <c r="ZI59">
        <v>0</v>
      </c>
      <c r="ZJ59">
        <v>0</v>
      </c>
      <c r="ZK59">
        <v>0</v>
      </c>
      <c r="ZL59">
        <v>0</v>
      </c>
      <c r="ZM59">
        <v>0</v>
      </c>
      <c r="ZN59">
        <v>0</v>
      </c>
      <c r="ZO59">
        <v>0</v>
      </c>
      <c r="ZP59">
        <v>0</v>
      </c>
      <c r="ZQ59">
        <v>0</v>
      </c>
      <c r="ZR59">
        <v>0</v>
      </c>
      <c r="ZS59">
        <v>0</v>
      </c>
      <c r="ZT59">
        <v>0</v>
      </c>
      <c r="ZU59">
        <v>0</v>
      </c>
      <c r="ZV59">
        <v>0</v>
      </c>
      <c r="ZW59">
        <v>0</v>
      </c>
      <c r="ZX59">
        <v>0</v>
      </c>
      <c r="ZY59">
        <v>0</v>
      </c>
      <c r="ZZ59">
        <v>0</v>
      </c>
      <c r="AAA59">
        <v>0</v>
      </c>
      <c r="AAB59">
        <v>0</v>
      </c>
      <c r="AAC59">
        <v>0</v>
      </c>
      <c r="AAD59">
        <v>0</v>
      </c>
      <c r="AAE59">
        <v>0</v>
      </c>
      <c r="AAF59">
        <v>0</v>
      </c>
      <c r="AAG59">
        <v>0</v>
      </c>
      <c r="AAH59">
        <v>0</v>
      </c>
      <c r="AAI59">
        <v>0</v>
      </c>
      <c r="AAJ59">
        <v>0</v>
      </c>
      <c r="AAK59">
        <v>0</v>
      </c>
      <c r="AAL59">
        <v>0</v>
      </c>
      <c r="AAM59">
        <v>0</v>
      </c>
      <c r="AAN59">
        <v>0</v>
      </c>
      <c r="AAO59">
        <v>0</v>
      </c>
      <c r="AAP59">
        <v>0</v>
      </c>
      <c r="AAQ59">
        <v>0</v>
      </c>
      <c r="AAR59">
        <v>0</v>
      </c>
      <c r="AAS59">
        <v>0</v>
      </c>
      <c r="AAT59">
        <v>0</v>
      </c>
      <c r="AAU59">
        <v>0</v>
      </c>
      <c r="AAV59">
        <v>0</v>
      </c>
      <c r="AAW59">
        <v>0</v>
      </c>
      <c r="AAX59">
        <v>0</v>
      </c>
      <c r="AAY59">
        <v>0</v>
      </c>
      <c r="AAZ59">
        <v>0</v>
      </c>
      <c r="ABA59">
        <v>0</v>
      </c>
      <c r="ABB59">
        <v>0</v>
      </c>
      <c r="ABC59">
        <v>0</v>
      </c>
      <c r="ABD59">
        <v>0</v>
      </c>
      <c r="ABE59">
        <v>0</v>
      </c>
      <c r="ABF59">
        <v>0</v>
      </c>
      <c r="ABG59">
        <v>0</v>
      </c>
      <c r="ABH59">
        <v>0</v>
      </c>
      <c r="ABI59">
        <v>0</v>
      </c>
      <c r="ABJ59">
        <v>0</v>
      </c>
      <c r="ABK59">
        <v>0</v>
      </c>
      <c r="ABL59">
        <v>0</v>
      </c>
      <c r="ABM59">
        <v>0</v>
      </c>
      <c r="ABN59">
        <v>0</v>
      </c>
      <c r="ABO59">
        <v>0</v>
      </c>
      <c r="ABP59">
        <v>0</v>
      </c>
      <c r="ABQ59">
        <v>0</v>
      </c>
      <c r="ABR59">
        <v>0</v>
      </c>
      <c r="ABS59">
        <v>0</v>
      </c>
      <c r="ABT59">
        <v>0</v>
      </c>
      <c r="ABU59">
        <v>0</v>
      </c>
      <c r="ABV59">
        <v>0</v>
      </c>
      <c r="ABW59">
        <v>0</v>
      </c>
      <c r="ABX59">
        <v>0</v>
      </c>
      <c r="ABY59">
        <v>0</v>
      </c>
      <c r="ABZ59">
        <v>0</v>
      </c>
      <c r="ACA59">
        <v>0</v>
      </c>
      <c r="ACB59">
        <v>0</v>
      </c>
      <c r="ACC59">
        <v>0</v>
      </c>
      <c r="ACD59">
        <v>0</v>
      </c>
      <c r="ACE59">
        <v>0</v>
      </c>
      <c r="ACF59">
        <v>0</v>
      </c>
      <c r="ACG59">
        <v>0</v>
      </c>
      <c r="ACH59">
        <v>0</v>
      </c>
      <c r="ACI59">
        <v>0</v>
      </c>
      <c r="ACJ59">
        <v>0</v>
      </c>
      <c r="ACK59">
        <v>0</v>
      </c>
      <c r="ACL59">
        <v>0</v>
      </c>
      <c r="ACM59">
        <v>0</v>
      </c>
      <c r="ACN59">
        <v>0</v>
      </c>
      <c r="ACO59">
        <v>0</v>
      </c>
      <c r="ACP59">
        <v>0</v>
      </c>
      <c r="ACQ59">
        <v>0</v>
      </c>
      <c r="ACR59">
        <v>0</v>
      </c>
      <c r="ACS59">
        <v>0</v>
      </c>
      <c r="ACT59">
        <v>0</v>
      </c>
      <c r="ACU59">
        <v>0</v>
      </c>
      <c r="ACV59">
        <v>0</v>
      </c>
      <c r="ACW59">
        <v>0</v>
      </c>
      <c r="ACX59">
        <v>0</v>
      </c>
      <c r="ACY59">
        <v>0</v>
      </c>
      <c r="ACZ59">
        <v>0</v>
      </c>
      <c r="ADA59">
        <v>0</v>
      </c>
      <c r="ADB59">
        <v>0</v>
      </c>
      <c r="ADC59">
        <v>0</v>
      </c>
      <c r="ADD59">
        <v>0</v>
      </c>
      <c r="ADE59">
        <v>0</v>
      </c>
      <c r="ADF59">
        <v>0</v>
      </c>
      <c r="ADG59">
        <v>0</v>
      </c>
      <c r="ADH59">
        <v>0</v>
      </c>
      <c r="ADI59">
        <v>0</v>
      </c>
      <c r="ADJ59">
        <v>0</v>
      </c>
      <c r="ADK59">
        <v>0</v>
      </c>
      <c r="ADL59">
        <v>0</v>
      </c>
      <c r="ADM59">
        <v>0</v>
      </c>
      <c r="ADN59">
        <v>0</v>
      </c>
      <c r="ADO59">
        <v>0</v>
      </c>
      <c r="ADP59">
        <v>0</v>
      </c>
      <c r="ADQ59">
        <v>0</v>
      </c>
      <c r="ADR59">
        <v>0</v>
      </c>
      <c r="ADS59">
        <v>0</v>
      </c>
      <c r="ADT59">
        <v>0</v>
      </c>
      <c r="ADU59">
        <v>0</v>
      </c>
      <c r="ADV59">
        <v>0</v>
      </c>
      <c r="ADW59">
        <v>0</v>
      </c>
      <c r="ADX59">
        <v>0</v>
      </c>
      <c r="ADY59">
        <v>0</v>
      </c>
      <c r="ADZ59">
        <v>0</v>
      </c>
      <c r="AEA59">
        <v>0</v>
      </c>
      <c r="AEB59">
        <v>0</v>
      </c>
      <c r="AEC59">
        <v>0</v>
      </c>
      <c r="AED59">
        <v>0</v>
      </c>
      <c r="AEE59">
        <v>0</v>
      </c>
      <c r="AEF59">
        <v>0</v>
      </c>
      <c r="AEG59">
        <v>0</v>
      </c>
      <c r="AEH59">
        <v>0</v>
      </c>
      <c r="AEI59">
        <v>0</v>
      </c>
      <c r="AEJ59">
        <v>0</v>
      </c>
      <c r="AEK59">
        <v>0</v>
      </c>
      <c r="AEL59">
        <v>0</v>
      </c>
      <c r="AEM59">
        <v>0</v>
      </c>
      <c r="AEN59">
        <v>0</v>
      </c>
      <c r="AEO59">
        <v>0</v>
      </c>
      <c r="AEP59">
        <v>0</v>
      </c>
      <c r="AEQ59">
        <v>0</v>
      </c>
      <c r="AER59">
        <v>0</v>
      </c>
      <c r="AES59">
        <v>0</v>
      </c>
      <c r="AET59">
        <v>0</v>
      </c>
      <c r="AEU59">
        <v>0</v>
      </c>
      <c r="AEV59">
        <v>0</v>
      </c>
      <c r="AEW59">
        <v>0</v>
      </c>
      <c r="AEX59">
        <v>0</v>
      </c>
      <c r="AEY59">
        <v>0</v>
      </c>
      <c r="AEZ59">
        <v>0</v>
      </c>
      <c r="AFA59">
        <v>0</v>
      </c>
      <c r="AFB59">
        <v>0</v>
      </c>
      <c r="AFC59">
        <v>0</v>
      </c>
      <c r="AFD59">
        <v>0</v>
      </c>
      <c r="AFE59">
        <v>0</v>
      </c>
      <c r="AFF59">
        <v>0</v>
      </c>
      <c r="AFG59">
        <v>0</v>
      </c>
      <c r="AFH59">
        <v>0</v>
      </c>
      <c r="AFI59">
        <v>0</v>
      </c>
      <c r="AFJ59">
        <v>0</v>
      </c>
      <c r="AFK59">
        <v>0</v>
      </c>
      <c r="AFL59">
        <v>0</v>
      </c>
      <c r="AFM59">
        <v>0</v>
      </c>
      <c r="AFN59">
        <v>0</v>
      </c>
      <c r="AFO59">
        <v>0</v>
      </c>
      <c r="AFP59">
        <v>0</v>
      </c>
      <c r="AFQ59">
        <v>0</v>
      </c>
      <c r="AFR59">
        <v>0</v>
      </c>
      <c r="AFS59">
        <v>0</v>
      </c>
      <c r="AFT59">
        <v>0</v>
      </c>
      <c r="AFU59">
        <v>0</v>
      </c>
      <c r="AFV59">
        <v>0</v>
      </c>
      <c r="AFW59">
        <v>0</v>
      </c>
      <c r="AFX59">
        <v>0</v>
      </c>
      <c r="AFY59">
        <v>0</v>
      </c>
      <c r="AFZ59">
        <v>0</v>
      </c>
      <c r="AGA59">
        <v>0</v>
      </c>
      <c r="AGB59">
        <v>0</v>
      </c>
      <c r="AGC59">
        <v>0</v>
      </c>
      <c r="AGD59">
        <v>0</v>
      </c>
      <c r="AGE59">
        <v>0</v>
      </c>
      <c r="AGF59">
        <v>0</v>
      </c>
      <c r="AGG59">
        <v>0</v>
      </c>
      <c r="AGH59">
        <v>0</v>
      </c>
      <c r="AGI59">
        <v>0</v>
      </c>
      <c r="AGJ59">
        <v>0</v>
      </c>
      <c r="AGK59">
        <v>0</v>
      </c>
      <c r="AGL59">
        <v>0</v>
      </c>
      <c r="AGM59">
        <v>0</v>
      </c>
      <c r="AGN59">
        <v>0</v>
      </c>
      <c r="AGO59">
        <v>0</v>
      </c>
      <c r="AGP59">
        <v>0</v>
      </c>
      <c r="AGQ59">
        <v>0</v>
      </c>
      <c r="AGR59">
        <v>0</v>
      </c>
      <c r="AGS59">
        <v>0</v>
      </c>
      <c r="AGT59">
        <v>0</v>
      </c>
      <c r="AGU59">
        <v>0</v>
      </c>
      <c r="AGV59">
        <v>0</v>
      </c>
      <c r="AGW59">
        <v>0</v>
      </c>
      <c r="AGX59">
        <v>0</v>
      </c>
      <c r="AGY59">
        <v>0</v>
      </c>
      <c r="AGZ59">
        <v>0</v>
      </c>
      <c r="AHA59">
        <v>0</v>
      </c>
      <c r="AHB59">
        <v>0</v>
      </c>
      <c r="AHC59">
        <v>0</v>
      </c>
      <c r="AHD59">
        <v>0</v>
      </c>
      <c r="AHE59">
        <v>0</v>
      </c>
      <c r="AHF59">
        <v>0</v>
      </c>
      <c r="AHG59">
        <v>0</v>
      </c>
      <c r="AHH59">
        <v>0</v>
      </c>
      <c r="AHI59">
        <v>0</v>
      </c>
      <c r="AHJ59">
        <v>0</v>
      </c>
      <c r="AHK59">
        <v>0</v>
      </c>
      <c r="AHL59">
        <v>0</v>
      </c>
      <c r="AHM59">
        <v>0</v>
      </c>
      <c r="AHN59">
        <v>0</v>
      </c>
      <c r="AHO59">
        <v>0</v>
      </c>
      <c r="AHP59">
        <v>0</v>
      </c>
      <c r="AHQ59">
        <v>0</v>
      </c>
      <c r="AHR59">
        <v>0</v>
      </c>
      <c r="AHS59">
        <v>0</v>
      </c>
      <c r="AHT59">
        <v>0</v>
      </c>
      <c r="AHU59">
        <v>0</v>
      </c>
      <c r="AHV59">
        <v>0</v>
      </c>
      <c r="AHW59">
        <v>0</v>
      </c>
      <c r="AHX59">
        <v>0</v>
      </c>
      <c r="AHY59">
        <v>0</v>
      </c>
      <c r="AHZ59">
        <v>0</v>
      </c>
      <c r="AIA59">
        <v>0</v>
      </c>
      <c r="AIB59">
        <v>0</v>
      </c>
      <c r="AIC59">
        <v>0</v>
      </c>
      <c r="AID59">
        <v>0</v>
      </c>
      <c r="AIE59">
        <v>0</v>
      </c>
      <c r="AIF59">
        <v>0</v>
      </c>
      <c r="AIG59">
        <v>0</v>
      </c>
      <c r="AIH59">
        <v>0</v>
      </c>
      <c r="AII59">
        <v>0</v>
      </c>
      <c r="AIJ59">
        <v>0</v>
      </c>
      <c r="AIK59">
        <v>0</v>
      </c>
      <c r="AIL59">
        <v>0</v>
      </c>
      <c r="AIM59">
        <v>0</v>
      </c>
      <c r="AIN59">
        <v>0</v>
      </c>
      <c r="AIO59">
        <v>8.1</v>
      </c>
      <c r="AIP59">
        <v>10.8</v>
      </c>
      <c r="AIQ59">
        <v>14.2</v>
      </c>
      <c r="AIR59">
        <v>8.5</v>
      </c>
      <c r="AIS59">
        <v>11.4</v>
      </c>
      <c r="AIT59">
        <v>14.8</v>
      </c>
      <c r="AIU59">
        <v>8.3000000000000007</v>
      </c>
      <c r="AIV59">
        <v>11</v>
      </c>
      <c r="AIW59">
        <v>14.1</v>
      </c>
      <c r="AIX59">
        <v>5.8</v>
      </c>
      <c r="AIY59">
        <v>8.5</v>
      </c>
      <c r="AIZ59">
        <v>11.7</v>
      </c>
      <c r="AJA59">
        <v>9.1</v>
      </c>
      <c r="AJB59">
        <v>12.3</v>
      </c>
      <c r="AJC59">
        <v>5.4</v>
      </c>
      <c r="AJD59">
        <v>7.6</v>
      </c>
      <c r="AJE59">
        <v>10.5</v>
      </c>
      <c r="AJF59">
        <v>5.7</v>
      </c>
      <c r="AJG59">
        <v>8</v>
      </c>
      <c r="AJH59">
        <v>10.6</v>
      </c>
      <c r="AJI59">
        <v>3.3</v>
      </c>
      <c r="AJJ59">
        <v>5.4</v>
      </c>
      <c r="AJK59">
        <v>7.7</v>
      </c>
      <c r="AJL59">
        <v>6.5</v>
      </c>
      <c r="AJM59">
        <v>0</v>
      </c>
      <c r="AJN59">
        <v>0</v>
      </c>
      <c r="AJO59">
        <v>0</v>
      </c>
      <c r="AJP59">
        <v>0</v>
      </c>
      <c r="AJQ59">
        <v>0</v>
      </c>
      <c r="AJR59">
        <v>0</v>
      </c>
      <c r="AJS59">
        <v>0</v>
      </c>
      <c r="AJT59">
        <v>0</v>
      </c>
      <c r="AJU59">
        <v>0</v>
      </c>
      <c r="AJV59">
        <v>0</v>
      </c>
      <c r="AJW59">
        <v>0</v>
      </c>
      <c r="AJX59">
        <v>0</v>
      </c>
      <c r="AJY59">
        <v>0</v>
      </c>
      <c r="AJZ59">
        <v>0</v>
      </c>
      <c r="AKA59">
        <v>0</v>
      </c>
      <c r="AKB59">
        <v>0</v>
      </c>
      <c r="AKC59">
        <v>0</v>
      </c>
      <c r="AKD59">
        <v>0</v>
      </c>
      <c r="AKE59">
        <v>0</v>
      </c>
      <c r="AKF59">
        <v>0</v>
      </c>
      <c r="AKG59">
        <v>0</v>
      </c>
      <c r="AKH59">
        <v>0</v>
      </c>
      <c r="AKI59">
        <v>0</v>
      </c>
      <c r="AKJ59">
        <v>0</v>
      </c>
      <c r="AKK59">
        <v>0</v>
      </c>
      <c r="AKL59">
        <v>0</v>
      </c>
      <c r="AKM59">
        <v>0</v>
      </c>
      <c r="AKN59">
        <v>0</v>
      </c>
      <c r="AKO59">
        <v>0</v>
      </c>
      <c r="AKP59">
        <v>0</v>
      </c>
      <c r="AKQ59">
        <v>0</v>
      </c>
      <c r="AKR59">
        <v>0</v>
      </c>
      <c r="AKS59">
        <v>0</v>
      </c>
      <c r="AKT59">
        <v>0</v>
      </c>
      <c r="AKU59">
        <v>0</v>
      </c>
      <c r="AKV59">
        <v>0</v>
      </c>
      <c r="AKW59">
        <v>0</v>
      </c>
      <c r="AKX59">
        <v>0</v>
      </c>
      <c r="AKY59">
        <v>0</v>
      </c>
      <c r="AKZ59">
        <v>0</v>
      </c>
      <c r="ALA59">
        <v>0</v>
      </c>
      <c r="ALB59">
        <v>0</v>
      </c>
      <c r="ALC59">
        <v>0</v>
      </c>
      <c r="ALD59">
        <v>0</v>
      </c>
      <c r="ALE59">
        <v>0</v>
      </c>
      <c r="ALF59">
        <v>0</v>
      </c>
      <c r="ALG59">
        <v>0</v>
      </c>
      <c r="ALH59">
        <v>0</v>
      </c>
      <c r="ALI59">
        <v>0</v>
      </c>
      <c r="ALJ59">
        <v>0</v>
      </c>
      <c r="ALK59">
        <v>0</v>
      </c>
      <c r="ALL59">
        <v>0</v>
      </c>
      <c r="ALM59">
        <v>0</v>
      </c>
      <c r="ALN59">
        <v>0</v>
      </c>
      <c r="ALO59">
        <v>0</v>
      </c>
      <c r="ALP59">
        <v>0</v>
      </c>
      <c r="ALQ59">
        <v>0</v>
      </c>
      <c r="ALR59">
        <v>0</v>
      </c>
      <c r="ALS59">
        <v>0</v>
      </c>
      <c r="ALT59">
        <v>0</v>
      </c>
      <c r="ALU59">
        <v>0</v>
      </c>
      <c r="ALV59">
        <v>0</v>
      </c>
      <c r="ALW59">
        <v>0</v>
      </c>
      <c r="ALX59">
        <v>0</v>
      </c>
      <c r="ALY59">
        <v>0</v>
      </c>
      <c r="ALZ59">
        <v>0</v>
      </c>
      <c r="AMA59">
        <v>0</v>
      </c>
      <c r="AMB59">
        <v>0</v>
      </c>
      <c r="AMC59">
        <v>0</v>
      </c>
      <c r="AMD59">
        <v>0</v>
      </c>
      <c r="AME59">
        <v>0</v>
      </c>
      <c r="AMF59">
        <v>0</v>
      </c>
      <c r="AMG59">
        <v>0</v>
      </c>
      <c r="AMH59">
        <v>0</v>
      </c>
      <c r="AMI59">
        <v>0</v>
      </c>
      <c r="AMJ59">
        <v>0</v>
      </c>
      <c r="AMK59">
        <v>0</v>
      </c>
      <c r="AML59">
        <v>0</v>
      </c>
      <c r="AMM59">
        <v>0</v>
      </c>
      <c r="AMN59">
        <v>0</v>
      </c>
      <c r="AMO59">
        <v>0</v>
      </c>
      <c r="AMP59">
        <v>0</v>
      </c>
      <c r="AMQ59">
        <v>0</v>
      </c>
      <c r="AMR59">
        <v>0</v>
      </c>
      <c r="AMS59">
        <v>0</v>
      </c>
      <c r="AMT59">
        <v>0</v>
      </c>
      <c r="AMU59">
        <v>0</v>
      </c>
      <c r="AMV59">
        <v>0</v>
      </c>
      <c r="AMW59">
        <v>0</v>
      </c>
      <c r="AMX59">
        <v>0</v>
      </c>
      <c r="AMY59">
        <v>0</v>
      </c>
      <c r="AMZ59">
        <v>0</v>
      </c>
      <c r="ANA59">
        <v>0</v>
      </c>
      <c r="ANB59">
        <v>0</v>
      </c>
      <c r="ANC59">
        <v>0</v>
      </c>
      <c r="AND59">
        <v>0</v>
      </c>
    </row>
    <row r="60" spans="1:1044" x14ac:dyDescent="0.35">
      <c r="A60" s="246"/>
      <c r="B60" s="156"/>
      <c r="C60" s="132" t="s">
        <v>1324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16.2</v>
      </c>
      <c r="ES60">
        <v>20</v>
      </c>
      <c r="ET60">
        <v>24</v>
      </c>
      <c r="EU60">
        <v>17.100000000000001</v>
      </c>
      <c r="EV60">
        <v>21.7</v>
      </c>
      <c r="EW60">
        <v>26.5</v>
      </c>
      <c r="EX60">
        <v>17.100000000000001</v>
      </c>
      <c r="EY60">
        <v>20.5</v>
      </c>
      <c r="EZ60">
        <v>24.6</v>
      </c>
      <c r="FA60">
        <v>12.9</v>
      </c>
      <c r="FB60">
        <v>16.7</v>
      </c>
      <c r="FC60">
        <v>22.1</v>
      </c>
      <c r="FD60">
        <v>17.399999999999999</v>
      </c>
      <c r="FE60">
        <v>22.1</v>
      </c>
      <c r="FF60">
        <v>11.8</v>
      </c>
      <c r="FG60">
        <v>15.6</v>
      </c>
      <c r="FH60">
        <v>19.2</v>
      </c>
      <c r="FI60">
        <v>10.5</v>
      </c>
      <c r="FJ60">
        <v>13.9</v>
      </c>
      <c r="FK60">
        <v>18.3</v>
      </c>
      <c r="FL60">
        <v>7.7</v>
      </c>
      <c r="FM60">
        <v>10.4</v>
      </c>
      <c r="FN60">
        <v>15.2</v>
      </c>
      <c r="FO60">
        <v>13.2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  <c r="HZ60">
        <v>0</v>
      </c>
      <c r="IA60">
        <v>0</v>
      </c>
      <c r="IB60">
        <v>0</v>
      </c>
      <c r="IC60">
        <v>0</v>
      </c>
      <c r="ID60">
        <v>0</v>
      </c>
      <c r="IE60">
        <v>0</v>
      </c>
      <c r="IF60">
        <v>0</v>
      </c>
      <c r="IG60">
        <v>0</v>
      </c>
      <c r="IH60">
        <v>0</v>
      </c>
      <c r="II60">
        <v>0</v>
      </c>
      <c r="IJ60">
        <v>0</v>
      </c>
      <c r="IK60">
        <v>0</v>
      </c>
      <c r="IL60">
        <v>0</v>
      </c>
      <c r="IM60">
        <v>0</v>
      </c>
      <c r="IN60">
        <v>0</v>
      </c>
      <c r="IO60">
        <v>0</v>
      </c>
      <c r="IP60">
        <v>0</v>
      </c>
      <c r="IQ60">
        <v>0</v>
      </c>
      <c r="IR60">
        <v>0</v>
      </c>
      <c r="IS60">
        <v>0</v>
      </c>
      <c r="IT60">
        <v>0</v>
      </c>
      <c r="IU60">
        <v>0</v>
      </c>
      <c r="IV60">
        <v>0</v>
      </c>
      <c r="IW60">
        <v>0</v>
      </c>
      <c r="IX60">
        <v>0</v>
      </c>
      <c r="IY60">
        <v>0</v>
      </c>
      <c r="IZ60">
        <v>0</v>
      </c>
      <c r="JA60">
        <v>0</v>
      </c>
      <c r="JB60">
        <v>0</v>
      </c>
      <c r="JC60">
        <v>0</v>
      </c>
      <c r="JD60">
        <v>0</v>
      </c>
      <c r="JE60">
        <v>0</v>
      </c>
      <c r="JF60">
        <v>0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0</v>
      </c>
      <c r="JN60">
        <v>0</v>
      </c>
      <c r="JO60">
        <v>0</v>
      </c>
      <c r="JP60">
        <v>0</v>
      </c>
      <c r="JQ60">
        <v>0</v>
      </c>
      <c r="JR60">
        <v>0</v>
      </c>
      <c r="JS60">
        <v>0</v>
      </c>
      <c r="JT60">
        <v>0</v>
      </c>
      <c r="JU60">
        <v>0</v>
      </c>
      <c r="JV60">
        <v>0</v>
      </c>
      <c r="JW60">
        <v>0</v>
      </c>
      <c r="JX60">
        <v>0</v>
      </c>
      <c r="JY60">
        <v>0</v>
      </c>
      <c r="JZ60">
        <v>0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0</v>
      </c>
      <c r="KL60">
        <v>0</v>
      </c>
      <c r="KM60">
        <v>0</v>
      </c>
      <c r="KN60">
        <v>0</v>
      </c>
      <c r="KO60">
        <v>0</v>
      </c>
      <c r="KP60">
        <v>0</v>
      </c>
      <c r="KQ60">
        <v>0</v>
      </c>
      <c r="KR60">
        <v>0</v>
      </c>
      <c r="KS60">
        <v>0</v>
      </c>
      <c r="KT60">
        <v>0</v>
      </c>
      <c r="KU60">
        <v>0</v>
      </c>
      <c r="KV60">
        <v>0</v>
      </c>
      <c r="KW60">
        <v>0</v>
      </c>
      <c r="KX60">
        <v>0</v>
      </c>
      <c r="KY60">
        <v>0</v>
      </c>
      <c r="KZ60">
        <v>0</v>
      </c>
      <c r="LA60">
        <v>0</v>
      </c>
      <c r="LB60">
        <v>0</v>
      </c>
      <c r="LC60">
        <v>0</v>
      </c>
      <c r="LD60">
        <v>0</v>
      </c>
      <c r="LE60">
        <v>0</v>
      </c>
      <c r="LF60">
        <v>0</v>
      </c>
      <c r="LG60">
        <v>0</v>
      </c>
      <c r="LH60">
        <v>0</v>
      </c>
      <c r="LI60">
        <v>0</v>
      </c>
      <c r="LJ60">
        <v>0</v>
      </c>
      <c r="LK60">
        <v>0</v>
      </c>
      <c r="LL60">
        <v>0</v>
      </c>
      <c r="LM60">
        <v>0</v>
      </c>
      <c r="LN60">
        <v>0</v>
      </c>
      <c r="LO60">
        <v>0</v>
      </c>
      <c r="LP60">
        <v>0</v>
      </c>
      <c r="LQ60">
        <v>0</v>
      </c>
      <c r="LR60">
        <v>0</v>
      </c>
      <c r="LS60">
        <v>0</v>
      </c>
      <c r="LT60">
        <v>0</v>
      </c>
      <c r="LU60">
        <v>0</v>
      </c>
      <c r="LV60">
        <v>0</v>
      </c>
      <c r="LW60">
        <v>0</v>
      </c>
      <c r="LX60">
        <v>0</v>
      </c>
      <c r="LY60">
        <v>0</v>
      </c>
      <c r="LZ60">
        <v>0</v>
      </c>
      <c r="MA60">
        <v>0</v>
      </c>
      <c r="MB60">
        <v>0</v>
      </c>
      <c r="MC60">
        <v>0</v>
      </c>
      <c r="MD60">
        <v>0</v>
      </c>
      <c r="ME60">
        <v>0</v>
      </c>
      <c r="MF60">
        <v>0</v>
      </c>
      <c r="MG60">
        <v>0</v>
      </c>
      <c r="MH60">
        <v>0</v>
      </c>
      <c r="MI60">
        <v>0</v>
      </c>
      <c r="MJ60">
        <v>0</v>
      </c>
      <c r="MK60">
        <v>0</v>
      </c>
      <c r="ML60">
        <v>0</v>
      </c>
      <c r="MM60">
        <v>0</v>
      </c>
      <c r="MN60">
        <v>0</v>
      </c>
      <c r="MO60">
        <v>0</v>
      </c>
      <c r="MP60">
        <v>0</v>
      </c>
      <c r="MQ60">
        <v>0</v>
      </c>
      <c r="MR60">
        <v>0</v>
      </c>
      <c r="MS60">
        <v>0</v>
      </c>
      <c r="MT60">
        <v>0</v>
      </c>
      <c r="MU60">
        <v>0</v>
      </c>
      <c r="MV60">
        <v>0</v>
      </c>
      <c r="MW60">
        <v>0</v>
      </c>
      <c r="MX60">
        <v>0</v>
      </c>
      <c r="MY60">
        <v>0</v>
      </c>
      <c r="MZ60">
        <v>0</v>
      </c>
      <c r="NA60">
        <v>0</v>
      </c>
      <c r="NB60">
        <v>0</v>
      </c>
      <c r="NC60">
        <v>0</v>
      </c>
      <c r="ND60">
        <v>0</v>
      </c>
      <c r="NE60">
        <v>0</v>
      </c>
      <c r="NF60">
        <v>0</v>
      </c>
      <c r="NG60">
        <v>0</v>
      </c>
      <c r="NH60">
        <v>0</v>
      </c>
      <c r="NI60">
        <v>0</v>
      </c>
      <c r="NJ60">
        <v>0</v>
      </c>
      <c r="NK60">
        <v>0</v>
      </c>
      <c r="NL60">
        <v>0</v>
      </c>
      <c r="NM60">
        <v>0</v>
      </c>
      <c r="NN60">
        <v>0</v>
      </c>
      <c r="NO60">
        <v>0</v>
      </c>
      <c r="NP60">
        <v>0</v>
      </c>
      <c r="NQ60">
        <v>0</v>
      </c>
      <c r="NR60">
        <v>0</v>
      </c>
      <c r="NS60">
        <v>0</v>
      </c>
      <c r="NT60">
        <v>0</v>
      </c>
      <c r="NU60">
        <v>0</v>
      </c>
      <c r="NV60">
        <v>0</v>
      </c>
      <c r="NW60">
        <v>0</v>
      </c>
      <c r="OV60">
        <v>0</v>
      </c>
      <c r="OW60">
        <v>0</v>
      </c>
      <c r="OX60">
        <v>0</v>
      </c>
      <c r="OY60">
        <v>0</v>
      </c>
      <c r="OZ60">
        <v>0</v>
      </c>
      <c r="PA60">
        <v>0</v>
      </c>
      <c r="PB60">
        <v>0</v>
      </c>
      <c r="PC60">
        <v>0</v>
      </c>
      <c r="PD60">
        <v>0</v>
      </c>
      <c r="PE60">
        <v>0</v>
      </c>
      <c r="PF60">
        <v>0</v>
      </c>
      <c r="PG60">
        <v>0</v>
      </c>
      <c r="PH60">
        <v>0</v>
      </c>
      <c r="PI60">
        <v>0</v>
      </c>
      <c r="PJ60">
        <v>0</v>
      </c>
      <c r="PK60">
        <v>0</v>
      </c>
      <c r="PL60">
        <v>0</v>
      </c>
      <c r="PM60">
        <v>0</v>
      </c>
      <c r="PN60">
        <v>0</v>
      </c>
      <c r="PO60">
        <v>0</v>
      </c>
      <c r="PP60">
        <v>0</v>
      </c>
      <c r="PQ60">
        <v>0</v>
      </c>
      <c r="PR60">
        <v>0</v>
      </c>
      <c r="PS60">
        <v>0</v>
      </c>
      <c r="PT60">
        <v>0</v>
      </c>
      <c r="PU60">
        <v>0</v>
      </c>
      <c r="PV60">
        <v>0</v>
      </c>
      <c r="PW60">
        <v>0</v>
      </c>
      <c r="PX60">
        <v>0</v>
      </c>
      <c r="PY60">
        <v>0</v>
      </c>
      <c r="PZ60">
        <v>0</v>
      </c>
      <c r="QA60">
        <v>0</v>
      </c>
      <c r="QB60">
        <v>0</v>
      </c>
      <c r="QC60">
        <v>0</v>
      </c>
      <c r="QD60">
        <v>0</v>
      </c>
      <c r="QE60">
        <v>0</v>
      </c>
      <c r="QF60">
        <v>0</v>
      </c>
      <c r="QG60">
        <v>0</v>
      </c>
      <c r="QH60">
        <v>0</v>
      </c>
      <c r="QI60">
        <v>0</v>
      </c>
      <c r="QJ60">
        <v>0</v>
      </c>
      <c r="QK60">
        <v>0</v>
      </c>
      <c r="QL60">
        <v>0</v>
      </c>
      <c r="QM60">
        <v>0</v>
      </c>
      <c r="QN60">
        <v>0</v>
      </c>
      <c r="QO60">
        <v>0</v>
      </c>
      <c r="QP60">
        <v>0</v>
      </c>
      <c r="QQ60">
        <v>0</v>
      </c>
      <c r="QR60">
        <v>0</v>
      </c>
      <c r="QS60">
        <v>0</v>
      </c>
      <c r="QT60">
        <v>0</v>
      </c>
      <c r="QU60">
        <v>0</v>
      </c>
      <c r="QV60">
        <v>0</v>
      </c>
      <c r="QW60">
        <v>0</v>
      </c>
      <c r="QX60">
        <v>0</v>
      </c>
      <c r="QY60">
        <v>0</v>
      </c>
      <c r="QZ60">
        <v>0</v>
      </c>
      <c r="RA60">
        <v>0</v>
      </c>
      <c r="RB60">
        <v>0</v>
      </c>
      <c r="RC60">
        <v>0</v>
      </c>
      <c r="RD60">
        <v>0</v>
      </c>
      <c r="RE60">
        <v>0</v>
      </c>
      <c r="RF60">
        <v>0</v>
      </c>
      <c r="RG60">
        <v>0</v>
      </c>
      <c r="RH60">
        <v>0</v>
      </c>
      <c r="RI60">
        <v>0</v>
      </c>
      <c r="RJ60">
        <v>0</v>
      </c>
      <c r="RK60">
        <v>0</v>
      </c>
      <c r="RL60">
        <v>0</v>
      </c>
      <c r="RM60">
        <v>0</v>
      </c>
      <c r="RN60">
        <v>0</v>
      </c>
      <c r="RO60">
        <v>0</v>
      </c>
      <c r="RP60">
        <v>0</v>
      </c>
      <c r="RQ60">
        <v>0</v>
      </c>
      <c r="RR60">
        <v>0</v>
      </c>
      <c r="RS60">
        <v>0</v>
      </c>
      <c r="RT60">
        <v>0</v>
      </c>
      <c r="RU60">
        <v>0</v>
      </c>
      <c r="RV60">
        <v>0</v>
      </c>
      <c r="RW60">
        <v>0</v>
      </c>
      <c r="RX60">
        <v>0</v>
      </c>
      <c r="RY60">
        <v>0</v>
      </c>
      <c r="RZ60">
        <v>0</v>
      </c>
      <c r="SA60">
        <v>0</v>
      </c>
      <c r="SB60">
        <v>0</v>
      </c>
      <c r="SC60">
        <v>0</v>
      </c>
      <c r="SD60">
        <v>0</v>
      </c>
      <c r="SE60">
        <v>0</v>
      </c>
      <c r="SF60">
        <v>0</v>
      </c>
      <c r="SG60">
        <v>0</v>
      </c>
      <c r="SH60">
        <v>0</v>
      </c>
      <c r="SI60">
        <v>0</v>
      </c>
      <c r="SJ60">
        <v>0</v>
      </c>
      <c r="SK60">
        <v>0</v>
      </c>
      <c r="SL60">
        <v>0</v>
      </c>
      <c r="SM60">
        <v>0</v>
      </c>
      <c r="SN60">
        <v>0</v>
      </c>
      <c r="SO60">
        <v>0</v>
      </c>
      <c r="SP60">
        <v>0</v>
      </c>
      <c r="SQ60">
        <v>0</v>
      </c>
      <c r="SR60">
        <v>0</v>
      </c>
      <c r="SS60">
        <v>0</v>
      </c>
      <c r="ST60">
        <v>0</v>
      </c>
      <c r="SU60">
        <v>0</v>
      </c>
      <c r="SV60">
        <v>0</v>
      </c>
      <c r="SW60">
        <v>0</v>
      </c>
      <c r="SX60">
        <v>0</v>
      </c>
      <c r="SY60">
        <v>0</v>
      </c>
      <c r="SZ60">
        <v>0</v>
      </c>
      <c r="TA60">
        <v>0</v>
      </c>
      <c r="TB60">
        <v>0</v>
      </c>
      <c r="TC60">
        <v>0</v>
      </c>
      <c r="TD60">
        <v>0</v>
      </c>
      <c r="TE60">
        <v>0</v>
      </c>
      <c r="TF60">
        <v>0</v>
      </c>
      <c r="TG60">
        <v>0</v>
      </c>
      <c r="TH60">
        <v>0</v>
      </c>
      <c r="TI60">
        <v>0</v>
      </c>
      <c r="TJ60">
        <v>0</v>
      </c>
      <c r="TK60">
        <v>0</v>
      </c>
      <c r="TL60">
        <v>0</v>
      </c>
      <c r="TM60">
        <v>0</v>
      </c>
      <c r="TN60">
        <v>0</v>
      </c>
      <c r="TO60">
        <v>0</v>
      </c>
      <c r="TP60">
        <v>0</v>
      </c>
      <c r="TQ60">
        <v>0</v>
      </c>
      <c r="TR60">
        <v>0</v>
      </c>
      <c r="TS60">
        <v>0</v>
      </c>
      <c r="TT60">
        <v>0</v>
      </c>
      <c r="TU60">
        <v>0</v>
      </c>
      <c r="TV60">
        <v>0</v>
      </c>
      <c r="TW60">
        <v>0</v>
      </c>
      <c r="TX60">
        <v>0</v>
      </c>
      <c r="TY60">
        <v>0</v>
      </c>
      <c r="TZ60">
        <v>0</v>
      </c>
      <c r="UA60">
        <v>0</v>
      </c>
      <c r="UB60">
        <v>0</v>
      </c>
      <c r="UC60">
        <v>0</v>
      </c>
      <c r="UD60">
        <v>0</v>
      </c>
      <c r="UE60">
        <v>0</v>
      </c>
      <c r="UF60">
        <v>0</v>
      </c>
      <c r="UG60">
        <v>0</v>
      </c>
      <c r="UH60">
        <v>0</v>
      </c>
      <c r="UI60">
        <v>0</v>
      </c>
      <c r="UJ60">
        <v>0</v>
      </c>
      <c r="UK60">
        <v>0</v>
      </c>
      <c r="UL60">
        <v>0</v>
      </c>
      <c r="UM60">
        <v>0</v>
      </c>
      <c r="UN60">
        <v>0</v>
      </c>
      <c r="UO60">
        <v>0</v>
      </c>
      <c r="UP60">
        <v>0</v>
      </c>
      <c r="UQ60">
        <v>0</v>
      </c>
      <c r="UR60">
        <v>0</v>
      </c>
      <c r="US60">
        <v>0</v>
      </c>
      <c r="UT60">
        <v>0</v>
      </c>
      <c r="UU60">
        <v>0</v>
      </c>
      <c r="UV60">
        <v>0</v>
      </c>
      <c r="UW60">
        <v>0</v>
      </c>
      <c r="UX60">
        <v>0</v>
      </c>
      <c r="UY60">
        <v>0</v>
      </c>
      <c r="UZ60">
        <v>0</v>
      </c>
      <c r="VA60">
        <v>0</v>
      </c>
      <c r="VB60">
        <v>0</v>
      </c>
      <c r="VC60">
        <v>0</v>
      </c>
      <c r="VD60">
        <v>0</v>
      </c>
      <c r="VE60">
        <v>0</v>
      </c>
      <c r="VF60">
        <v>0</v>
      </c>
      <c r="VG60">
        <v>0</v>
      </c>
      <c r="VH60">
        <v>0</v>
      </c>
      <c r="VI60">
        <v>0</v>
      </c>
      <c r="VJ60">
        <v>0</v>
      </c>
      <c r="VK60">
        <v>0</v>
      </c>
      <c r="VL60">
        <v>0</v>
      </c>
      <c r="VM60">
        <v>0</v>
      </c>
      <c r="VN60">
        <v>0</v>
      </c>
      <c r="VO60">
        <v>0</v>
      </c>
      <c r="VP60">
        <v>0</v>
      </c>
      <c r="VQ60">
        <v>0</v>
      </c>
      <c r="VR60">
        <v>0</v>
      </c>
      <c r="VS60">
        <v>0</v>
      </c>
      <c r="VT60">
        <v>0</v>
      </c>
      <c r="VU60">
        <v>0</v>
      </c>
      <c r="VV60">
        <v>0</v>
      </c>
      <c r="VW60">
        <v>0</v>
      </c>
      <c r="VX60">
        <v>0</v>
      </c>
      <c r="VY60">
        <v>0</v>
      </c>
      <c r="VZ60">
        <v>0</v>
      </c>
      <c r="WA60">
        <v>0</v>
      </c>
      <c r="WB60">
        <v>0</v>
      </c>
      <c r="WC60">
        <v>0</v>
      </c>
      <c r="WD60">
        <v>0</v>
      </c>
      <c r="WE60">
        <v>0</v>
      </c>
      <c r="WF60">
        <v>0</v>
      </c>
      <c r="WG60">
        <v>0</v>
      </c>
      <c r="WH60">
        <v>0</v>
      </c>
      <c r="WI60">
        <v>0</v>
      </c>
      <c r="WJ60">
        <v>0</v>
      </c>
      <c r="WK60">
        <v>0</v>
      </c>
      <c r="WL60">
        <v>0</v>
      </c>
      <c r="WM60">
        <v>0</v>
      </c>
      <c r="WN60">
        <v>0</v>
      </c>
      <c r="WO60">
        <v>0</v>
      </c>
      <c r="WP60">
        <v>0</v>
      </c>
      <c r="WQ60">
        <v>0</v>
      </c>
      <c r="WR60">
        <v>0</v>
      </c>
      <c r="WS60">
        <v>0</v>
      </c>
      <c r="WT60">
        <v>0</v>
      </c>
      <c r="WU60">
        <v>0</v>
      </c>
      <c r="WV60">
        <v>0</v>
      </c>
      <c r="WW60">
        <v>0</v>
      </c>
      <c r="WX60">
        <v>0</v>
      </c>
      <c r="WY60">
        <v>0</v>
      </c>
      <c r="WZ60">
        <v>0</v>
      </c>
      <c r="XA60">
        <v>0</v>
      </c>
      <c r="XB60">
        <v>0</v>
      </c>
      <c r="XC60">
        <v>0</v>
      </c>
      <c r="XD60">
        <v>0</v>
      </c>
      <c r="XE60">
        <v>0</v>
      </c>
      <c r="XF60">
        <v>0</v>
      </c>
      <c r="XG60">
        <v>0</v>
      </c>
      <c r="XH60">
        <v>0</v>
      </c>
      <c r="XI60">
        <v>0</v>
      </c>
      <c r="XJ60">
        <v>0</v>
      </c>
      <c r="XK60">
        <v>0</v>
      </c>
      <c r="XL60">
        <v>0</v>
      </c>
      <c r="XM60">
        <v>0</v>
      </c>
      <c r="XN60">
        <v>0</v>
      </c>
      <c r="XO60">
        <v>0</v>
      </c>
      <c r="XP60">
        <v>0</v>
      </c>
      <c r="XQ60">
        <v>0</v>
      </c>
      <c r="XR60">
        <v>0</v>
      </c>
      <c r="XS60">
        <v>0</v>
      </c>
      <c r="XT60">
        <v>0</v>
      </c>
      <c r="XU60">
        <v>0</v>
      </c>
      <c r="XV60">
        <v>0</v>
      </c>
      <c r="XW60">
        <v>0</v>
      </c>
      <c r="XX60">
        <v>0</v>
      </c>
      <c r="XY60">
        <v>0</v>
      </c>
      <c r="XZ60">
        <v>0</v>
      </c>
      <c r="YA60">
        <v>0</v>
      </c>
      <c r="YB60">
        <v>0</v>
      </c>
      <c r="YC60">
        <v>0</v>
      </c>
      <c r="YD60">
        <v>0</v>
      </c>
      <c r="YE60">
        <v>0</v>
      </c>
      <c r="YF60">
        <v>0</v>
      </c>
      <c r="YG60">
        <v>0</v>
      </c>
      <c r="YH60">
        <v>0</v>
      </c>
      <c r="YI60">
        <v>0</v>
      </c>
      <c r="YJ60">
        <v>0</v>
      </c>
      <c r="YK60">
        <v>0</v>
      </c>
      <c r="YL60">
        <v>0</v>
      </c>
      <c r="YM60">
        <v>0</v>
      </c>
      <c r="YN60">
        <v>0</v>
      </c>
      <c r="YO60">
        <v>0</v>
      </c>
      <c r="YP60">
        <v>0</v>
      </c>
      <c r="YQ60">
        <v>0</v>
      </c>
      <c r="YR60">
        <v>0</v>
      </c>
      <c r="YS60">
        <v>0</v>
      </c>
      <c r="YT60">
        <v>0</v>
      </c>
      <c r="YU60">
        <v>0</v>
      </c>
      <c r="YV60">
        <v>0</v>
      </c>
      <c r="YW60">
        <v>0</v>
      </c>
      <c r="YX60">
        <v>0</v>
      </c>
      <c r="YY60">
        <v>0</v>
      </c>
      <c r="YZ60">
        <v>0</v>
      </c>
      <c r="ZA60">
        <v>0</v>
      </c>
      <c r="ZB60">
        <v>0</v>
      </c>
      <c r="ZC60">
        <v>0</v>
      </c>
      <c r="ZD60">
        <v>0</v>
      </c>
      <c r="ZE60">
        <v>0</v>
      </c>
      <c r="ZF60">
        <v>0</v>
      </c>
      <c r="ZG60">
        <v>0</v>
      </c>
      <c r="ZH60">
        <v>0</v>
      </c>
      <c r="ZI60">
        <v>0</v>
      </c>
      <c r="ZJ60">
        <v>0</v>
      </c>
      <c r="ZK60">
        <v>0</v>
      </c>
      <c r="ZL60">
        <v>0</v>
      </c>
      <c r="ZM60">
        <v>0</v>
      </c>
      <c r="ZN60">
        <v>0</v>
      </c>
      <c r="ZO60">
        <v>0</v>
      </c>
      <c r="ZP60">
        <v>0</v>
      </c>
      <c r="ZQ60">
        <v>0</v>
      </c>
      <c r="ZR60">
        <v>0</v>
      </c>
      <c r="ZS60">
        <v>0</v>
      </c>
      <c r="ZT60">
        <v>0</v>
      </c>
      <c r="ZU60">
        <v>0</v>
      </c>
      <c r="ZV60">
        <v>0</v>
      </c>
      <c r="ZW60">
        <v>0</v>
      </c>
      <c r="ZX60">
        <v>0</v>
      </c>
      <c r="ZY60">
        <v>0</v>
      </c>
      <c r="ZZ60">
        <v>0</v>
      </c>
      <c r="AAA60">
        <v>0</v>
      </c>
      <c r="AAB60">
        <v>0</v>
      </c>
      <c r="AAC60">
        <v>0</v>
      </c>
      <c r="AAD60">
        <v>0</v>
      </c>
      <c r="AAE60">
        <v>0</v>
      </c>
      <c r="AAF60">
        <v>0</v>
      </c>
      <c r="AAG60">
        <v>0</v>
      </c>
      <c r="AAH60">
        <v>0</v>
      </c>
      <c r="AAI60">
        <v>0</v>
      </c>
      <c r="AAJ60">
        <v>0</v>
      </c>
      <c r="AAK60">
        <v>0</v>
      </c>
      <c r="AAL60">
        <v>0</v>
      </c>
      <c r="AAM60">
        <v>0</v>
      </c>
      <c r="AAN60">
        <v>0</v>
      </c>
      <c r="AAO60">
        <v>0</v>
      </c>
      <c r="AAP60">
        <v>0</v>
      </c>
      <c r="AAQ60">
        <v>0</v>
      </c>
      <c r="AAR60">
        <v>0</v>
      </c>
      <c r="AAS60">
        <v>0</v>
      </c>
      <c r="AAT60">
        <v>0</v>
      </c>
      <c r="AAU60">
        <v>0</v>
      </c>
      <c r="AAV60">
        <v>0</v>
      </c>
      <c r="AAW60">
        <v>0</v>
      </c>
      <c r="AAX60">
        <v>0</v>
      </c>
      <c r="AAY60">
        <v>0</v>
      </c>
      <c r="AAZ60">
        <v>0</v>
      </c>
      <c r="ABA60">
        <v>0</v>
      </c>
      <c r="ABB60">
        <v>0</v>
      </c>
      <c r="ABC60">
        <v>0</v>
      </c>
      <c r="ABD60">
        <v>0</v>
      </c>
      <c r="ABE60">
        <v>0</v>
      </c>
      <c r="ABF60">
        <v>0</v>
      </c>
      <c r="ABG60">
        <v>0</v>
      </c>
      <c r="ABH60">
        <v>0</v>
      </c>
      <c r="ABI60">
        <v>0</v>
      </c>
      <c r="ABJ60">
        <v>0</v>
      </c>
      <c r="ABK60">
        <v>0</v>
      </c>
      <c r="ABL60">
        <v>0</v>
      </c>
      <c r="ABM60">
        <v>0</v>
      </c>
      <c r="ABN60">
        <v>0</v>
      </c>
      <c r="ABO60">
        <v>0</v>
      </c>
      <c r="ABP60">
        <v>0</v>
      </c>
      <c r="ABQ60">
        <v>0</v>
      </c>
      <c r="ABR60">
        <v>0</v>
      </c>
      <c r="ABS60">
        <v>0</v>
      </c>
      <c r="ABT60">
        <v>0</v>
      </c>
      <c r="ABU60">
        <v>0</v>
      </c>
      <c r="ABV60">
        <v>0</v>
      </c>
      <c r="ABW60">
        <v>0</v>
      </c>
      <c r="ABX60">
        <v>0</v>
      </c>
      <c r="ABY60">
        <v>0</v>
      </c>
      <c r="ABZ60">
        <v>0</v>
      </c>
      <c r="ACA60">
        <v>0</v>
      </c>
      <c r="ACB60">
        <v>0</v>
      </c>
      <c r="ACC60">
        <v>0</v>
      </c>
      <c r="ACD60">
        <v>0</v>
      </c>
      <c r="ACE60">
        <v>0</v>
      </c>
      <c r="ACF60">
        <v>0</v>
      </c>
      <c r="ACG60">
        <v>0</v>
      </c>
      <c r="ACH60">
        <v>0</v>
      </c>
      <c r="ACI60">
        <v>0</v>
      </c>
      <c r="ACJ60">
        <v>0</v>
      </c>
      <c r="ACK60">
        <v>0</v>
      </c>
      <c r="ACL60">
        <v>0</v>
      </c>
      <c r="ACM60">
        <v>0</v>
      </c>
      <c r="ACN60">
        <v>0</v>
      </c>
      <c r="ACO60">
        <v>0</v>
      </c>
      <c r="ACP60">
        <v>0</v>
      </c>
      <c r="ACQ60">
        <v>0</v>
      </c>
      <c r="ACR60">
        <v>0</v>
      </c>
      <c r="ACS60">
        <v>0</v>
      </c>
      <c r="ACT60">
        <v>0</v>
      </c>
      <c r="ACU60">
        <v>0</v>
      </c>
      <c r="ACV60">
        <v>0</v>
      </c>
      <c r="ACW60">
        <v>0</v>
      </c>
      <c r="ACX60">
        <v>0</v>
      </c>
      <c r="ACY60">
        <v>0</v>
      </c>
      <c r="ACZ60">
        <v>0</v>
      </c>
      <c r="ADA60">
        <v>0</v>
      </c>
      <c r="ADB60">
        <v>0</v>
      </c>
      <c r="ADC60">
        <v>0</v>
      </c>
      <c r="ADD60">
        <v>0</v>
      </c>
      <c r="ADE60">
        <v>0</v>
      </c>
      <c r="ADF60">
        <v>0</v>
      </c>
      <c r="ADG60">
        <v>0</v>
      </c>
      <c r="ADH60">
        <v>0</v>
      </c>
      <c r="ADI60">
        <v>0</v>
      </c>
      <c r="ADJ60">
        <v>0</v>
      </c>
      <c r="ADK60">
        <v>0</v>
      </c>
      <c r="ADL60">
        <v>0</v>
      </c>
      <c r="ADM60">
        <v>0</v>
      </c>
      <c r="ADN60">
        <v>0</v>
      </c>
      <c r="ADO60">
        <v>0</v>
      </c>
      <c r="ADP60">
        <v>0</v>
      </c>
      <c r="ADQ60">
        <v>0</v>
      </c>
      <c r="ADR60">
        <v>0</v>
      </c>
      <c r="ADS60">
        <v>0</v>
      </c>
      <c r="ADT60">
        <v>0</v>
      </c>
      <c r="ADU60">
        <v>0</v>
      </c>
      <c r="ADV60">
        <v>0</v>
      </c>
      <c r="ADW60">
        <v>0</v>
      </c>
      <c r="ADX60">
        <v>0</v>
      </c>
      <c r="ADY60">
        <v>0</v>
      </c>
      <c r="ADZ60">
        <v>0</v>
      </c>
      <c r="AEA60">
        <v>0</v>
      </c>
      <c r="AEB60">
        <v>0</v>
      </c>
      <c r="AEC60">
        <v>0</v>
      </c>
      <c r="AED60">
        <v>0</v>
      </c>
      <c r="AEE60">
        <v>0</v>
      </c>
      <c r="AEF60">
        <v>0</v>
      </c>
      <c r="AEG60">
        <v>0</v>
      </c>
      <c r="AEH60">
        <v>0</v>
      </c>
      <c r="AEI60">
        <v>0</v>
      </c>
      <c r="AEJ60">
        <v>0</v>
      </c>
      <c r="AEK60">
        <v>0</v>
      </c>
      <c r="AEL60">
        <v>0</v>
      </c>
      <c r="AEM60">
        <v>0</v>
      </c>
      <c r="AEN60">
        <v>0</v>
      </c>
      <c r="AEO60">
        <v>0</v>
      </c>
      <c r="AEP60">
        <v>0</v>
      </c>
      <c r="AEQ60">
        <v>0</v>
      </c>
      <c r="AER60">
        <v>0</v>
      </c>
      <c r="AES60">
        <v>0</v>
      </c>
      <c r="AET60">
        <v>0</v>
      </c>
      <c r="AEU60">
        <v>0</v>
      </c>
      <c r="AEV60">
        <v>0</v>
      </c>
      <c r="AEW60">
        <v>0</v>
      </c>
      <c r="AEX60">
        <v>0</v>
      </c>
      <c r="AEY60">
        <v>0</v>
      </c>
      <c r="AEZ60">
        <v>0</v>
      </c>
      <c r="AFA60">
        <v>0</v>
      </c>
      <c r="AFB60">
        <v>0</v>
      </c>
      <c r="AFC60">
        <v>0</v>
      </c>
      <c r="AFD60">
        <v>0</v>
      </c>
      <c r="AFE60">
        <v>0</v>
      </c>
      <c r="AFF60">
        <v>0</v>
      </c>
      <c r="AFG60">
        <v>0</v>
      </c>
      <c r="AFH60">
        <v>0</v>
      </c>
      <c r="AFI60">
        <v>0</v>
      </c>
      <c r="AFJ60">
        <v>0</v>
      </c>
      <c r="AFK60">
        <v>0</v>
      </c>
      <c r="AFL60">
        <v>0</v>
      </c>
      <c r="AFM60">
        <v>0</v>
      </c>
      <c r="AFN60">
        <v>0</v>
      </c>
      <c r="AFO60">
        <v>0</v>
      </c>
      <c r="AFP60">
        <v>0</v>
      </c>
      <c r="AFQ60">
        <v>0</v>
      </c>
      <c r="AFR60">
        <v>0</v>
      </c>
      <c r="AFS60">
        <v>0</v>
      </c>
      <c r="AFT60">
        <v>0</v>
      </c>
      <c r="AFU60">
        <v>0</v>
      </c>
      <c r="AFV60">
        <v>0</v>
      </c>
      <c r="AFW60">
        <v>0</v>
      </c>
      <c r="AFX60">
        <v>0</v>
      </c>
      <c r="AFY60">
        <v>0</v>
      </c>
      <c r="AFZ60">
        <v>0</v>
      </c>
      <c r="AGA60">
        <v>0</v>
      </c>
      <c r="AGB60">
        <v>0</v>
      </c>
      <c r="AGC60">
        <v>0</v>
      </c>
      <c r="AGD60">
        <v>0</v>
      </c>
      <c r="AGE60">
        <v>0</v>
      </c>
      <c r="AGF60">
        <v>0</v>
      </c>
      <c r="AGG60">
        <v>0</v>
      </c>
      <c r="AGH60">
        <v>0</v>
      </c>
      <c r="AGI60">
        <v>0</v>
      </c>
      <c r="AGJ60">
        <v>0</v>
      </c>
      <c r="AGK60">
        <v>0</v>
      </c>
      <c r="AGL60">
        <v>0</v>
      </c>
      <c r="AGM60">
        <v>0</v>
      </c>
      <c r="AGN60">
        <v>0</v>
      </c>
      <c r="AGO60">
        <v>0</v>
      </c>
      <c r="AGP60">
        <v>0</v>
      </c>
      <c r="AGQ60">
        <v>0</v>
      </c>
      <c r="AGR60">
        <v>0</v>
      </c>
      <c r="AGS60">
        <v>0</v>
      </c>
      <c r="AGT60">
        <v>0</v>
      </c>
      <c r="AGU60">
        <v>0</v>
      </c>
      <c r="AGV60">
        <v>0</v>
      </c>
      <c r="AGW60">
        <v>0</v>
      </c>
      <c r="AGX60">
        <v>0</v>
      </c>
      <c r="AGY60">
        <v>0</v>
      </c>
      <c r="AGZ60">
        <v>0</v>
      </c>
      <c r="AHA60">
        <v>0</v>
      </c>
      <c r="AHB60">
        <v>0</v>
      </c>
      <c r="AHC60">
        <v>0</v>
      </c>
      <c r="AHD60">
        <v>0</v>
      </c>
      <c r="AHE60">
        <v>0</v>
      </c>
      <c r="AHF60">
        <v>0</v>
      </c>
      <c r="AHG60">
        <v>0</v>
      </c>
      <c r="AHH60">
        <v>0</v>
      </c>
      <c r="AHI60">
        <v>0</v>
      </c>
      <c r="AHJ60">
        <v>0</v>
      </c>
      <c r="AHK60">
        <v>0</v>
      </c>
      <c r="AHL60">
        <v>0</v>
      </c>
      <c r="AHM60">
        <v>0</v>
      </c>
      <c r="AHN60">
        <v>0</v>
      </c>
      <c r="AHO60">
        <v>0</v>
      </c>
      <c r="AHP60">
        <v>0</v>
      </c>
      <c r="AHQ60">
        <v>0</v>
      </c>
      <c r="AHR60">
        <v>0</v>
      </c>
      <c r="AHS60">
        <v>0</v>
      </c>
      <c r="AHT60">
        <v>0</v>
      </c>
      <c r="AHU60">
        <v>0</v>
      </c>
      <c r="AHV60">
        <v>0</v>
      </c>
      <c r="AHW60">
        <v>0</v>
      </c>
      <c r="AHX60">
        <v>0</v>
      </c>
      <c r="AHY60">
        <v>0</v>
      </c>
      <c r="AHZ60">
        <v>0</v>
      </c>
      <c r="AIA60">
        <v>0</v>
      </c>
      <c r="AIB60">
        <v>0</v>
      </c>
      <c r="AIC60">
        <v>0</v>
      </c>
      <c r="AID60">
        <v>0</v>
      </c>
      <c r="AIE60">
        <v>0</v>
      </c>
      <c r="AIF60">
        <v>0</v>
      </c>
      <c r="AIG60">
        <v>0</v>
      </c>
      <c r="AIH60">
        <v>0</v>
      </c>
      <c r="AII60">
        <v>0</v>
      </c>
      <c r="AIJ60">
        <v>0</v>
      </c>
      <c r="AIK60">
        <v>0</v>
      </c>
      <c r="AIL60">
        <v>0</v>
      </c>
      <c r="AIM60">
        <v>0</v>
      </c>
      <c r="AIN60">
        <v>0</v>
      </c>
      <c r="AIO60">
        <v>0</v>
      </c>
      <c r="AIP60">
        <v>0</v>
      </c>
      <c r="AIQ60">
        <v>0</v>
      </c>
      <c r="AIR60">
        <v>0</v>
      </c>
      <c r="AIS60">
        <v>0</v>
      </c>
      <c r="AIT60">
        <v>0</v>
      </c>
      <c r="AIU60">
        <v>0</v>
      </c>
      <c r="AIV60">
        <v>0</v>
      </c>
      <c r="AIW60">
        <v>0</v>
      </c>
      <c r="AIX60">
        <v>0</v>
      </c>
      <c r="AIY60">
        <v>0</v>
      </c>
      <c r="AIZ60">
        <v>0</v>
      </c>
      <c r="AJA60">
        <v>0</v>
      </c>
      <c r="AJB60">
        <v>0</v>
      </c>
      <c r="AJC60">
        <v>0</v>
      </c>
      <c r="AJD60">
        <v>0</v>
      </c>
      <c r="AJE60">
        <v>0</v>
      </c>
      <c r="AJF60">
        <v>0</v>
      </c>
      <c r="AJG60">
        <v>0</v>
      </c>
      <c r="AJH60">
        <v>0</v>
      </c>
      <c r="AJI60">
        <v>0</v>
      </c>
      <c r="AJJ60">
        <v>0</v>
      </c>
      <c r="AJK60">
        <v>0</v>
      </c>
      <c r="AJL60">
        <v>0</v>
      </c>
      <c r="AJM60">
        <v>0</v>
      </c>
      <c r="AJN60">
        <v>0</v>
      </c>
      <c r="AJO60">
        <v>0</v>
      </c>
      <c r="AJP60">
        <v>0</v>
      </c>
      <c r="AJQ60">
        <v>0</v>
      </c>
      <c r="AJR60">
        <v>0</v>
      </c>
      <c r="AJS60">
        <v>0</v>
      </c>
      <c r="AJT60">
        <v>0</v>
      </c>
      <c r="AJU60">
        <v>0</v>
      </c>
      <c r="AJV60">
        <v>0</v>
      </c>
      <c r="AJW60">
        <v>0</v>
      </c>
      <c r="AJX60">
        <v>0</v>
      </c>
      <c r="AJY60">
        <v>0</v>
      </c>
      <c r="AJZ60">
        <v>0</v>
      </c>
      <c r="AKA60">
        <v>0</v>
      </c>
      <c r="AKB60">
        <v>0</v>
      </c>
      <c r="AKC60">
        <v>0</v>
      </c>
      <c r="AKD60">
        <v>0</v>
      </c>
      <c r="AKE60">
        <v>0</v>
      </c>
      <c r="AKF60">
        <v>0</v>
      </c>
      <c r="AKG60">
        <v>0</v>
      </c>
      <c r="AKH60">
        <v>0</v>
      </c>
      <c r="AKI60">
        <v>0</v>
      </c>
      <c r="AKJ60">
        <v>0</v>
      </c>
      <c r="AKK60">
        <v>0</v>
      </c>
      <c r="AKL60">
        <v>0</v>
      </c>
      <c r="AKM60">
        <v>0</v>
      </c>
      <c r="AKN60">
        <v>0</v>
      </c>
      <c r="AKO60">
        <v>0</v>
      </c>
      <c r="AKP60">
        <v>0</v>
      </c>
      <c r="AKQ60">
        <v>0</v>
      </c>
      <c r="AKR60">
        <v>0</v>
      </c>
      <c r="AKS60">
        <v>0</v>
      </c>
      <c r="AKT60">
        <v>0</v>
      </c>
      <c r="AKU60">
        <v>0</v>
      </c>
      <c r="AKV60">
        <v>0</v>
      </c>
      <c r="AKW60">
        <v>0</v>
      </c>
      <c r="AKX60">
        <v>0</v>
      </c>
      <c r="AKY60">
        <v>0</v>
      </c>
      <c r="AKZ60">
        <v>0</v>
      </c>
      <c r="ALA60">
        <v>0</v>
      </c>
      <c r="ALB60">
        <v>0</v>
      </c>
      <c r="ALC60">
        <v>0</v>
      </c>
      <c r="ALD60">
        <v>0</v>
      </c>
      <c r="ALE60">
        <v>0</v>
      </c>
      <c r="ALF60">
        <v>0</v>
      </c>
      <c r="ALG60">
        <v>0</v>
      </c>
      <c r="ALH60">
        <v>0</v>
      </c>
      <c r="ALI60">
        <v>9.9</v>
      </c>
      <c r="ALJ60">
        <v>13.1</v>
      </c>
      <c r="ALK60">
        <v>17.2</v>
      </c>
      <c r="ALL60">
        <v>10.4</v>
      </c>
      <c r="ALM60">
        <v>13.8</v>
      </c>
      <c r="ALN60">
        <v>17.600000000000001</v>
      </c>
      <c r="ALO60">
        <v>10.199999999999999</v>
      </c>
      <c r="ALP60">
        <v>13.4</v>
      </c>
      <c r="ALQ60">
        <v>16.899999999999999</v>
      </c>
      <c r="ALR60">
        <v>7.6</v>
      </c>
      <c r="ALS60">
        <v>10.6</v>
      </c>
      <c r="ALT60">
        <v>14.4</v>
      </c>
      <c r="ALU60">
        <v>11.2</v>
      </c>
      <c r="ALV60">
        <v>14.9</v>
      </c>
      <c r="ALW60">
        <v>6.8</v>
      </c>
      <c r="ALX60">
        <v>9.6</v>
      </c>
      <c r="ALY60">
        <v>12.8</v>
      </c>
      <c r="ALZ60">
        <v>7.3</v>
      </c>
      <c r="AMA60">
        <v>9.6999999999999993</v>
      </c>
      <c r="AMB60">
        <v>12.9</v>
      </c>
      <c r="AMC60">
        <v>4.5</v>
      </c>
      <c r="AMD60">
        <v>6.9</v>
      </c>
      <c r="AME60">
        <v>9.5</v>
      </c>
      <c r="AMF60">
        <v>8.1999999999999993</v>
      </c>
      <c r="AMG60">
        <v>0</v>
      </c>
      <c r="AMH60">
        <v>0</v>
      </c>
      <c r="AMI60">
        <v>0</v>
      </c>
      <c r="AMJ60">
        <v>0</v>
      </c>
      <c r="AMK60">
        <v>0</v>
      </c>
      <c r="AML60">
        <v>0</v>
      </c>
      <c r="AMM60">
        <v>0</v>
      </c>
      <c r="AMN60">
        <v>0</v>
      </c>
      <c r="AMO60">
        <v>0</v>
      </c>
      <c r="AMP60">
        <v>0</v>
      </c>
      <c r="AMQ60">
        <v>0</v>
      </c>
      <c r="AMR60">
        <v>0</v>
      </c>
      <c r="AMS60">
        <v>0</v>
      </c>
      <c r="AMT60">
        <v>0</v>
      </c>
      <c r="AMU60">
        <v>0</v>
      </c>
      <c r="AMV60">
        <v>0</v>
      </c>
      <c r="AMW60">
        <v>0</v>
      </c>
      <c r="AMX60">
        <v>0</v>
      </c>
      <c r="AMY60">
        <v>0</v>
      </c>
      <c r="AMZ60">
        <v>0</v>
      </c>
      <c r="ANA60">
        <v>0</v>
      </c>
      <c r="ANB60">
        <v>0</v>
      </c>
      <c r="ANC60">
        <v>0</v>
      </c>
      <c r="AND60">
        <v>0</v>
      </c>
    </row>
    <row r="61" spans="1:1044" x14ac:dyDescent="0.35">
      <c r="A61" s="246"/>
      <c r="B61" s="156"/>
      <c r="C61" s="132" t="s">
        <v>1325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7.8</v>
      </c>
      <c r="CW61">
        <v>10.8</v>
      </c>
      <c r="CX61">
        <v>14.3</v>
      </c>
      <c r="CY61">
        <v>7.9</v>
      </c>
      <c r="CZ61">
        <v>11.3</v>
      </c>
      <c r="DA61">
        <v>15.2</v>
      </c>
      <c r="DB61">
        <v>8.1</v>
      </c>
      <c r="DC61">
        <v>11</v>
      </c>
      <c r="DD61">
        <v>14.4</v>
      </c>
      <c r="DE61">
        <v>4.9000000000000004</v>
      </c>
      <c r="DF61">
        <v>7.7</v>
      </c>
      <c r="DG61">
        <v>11</v>
      </c>
      <c r="DH61">
        <v>8.6999999999999993</v>
      </c>
      <c r="DI61">
        <v>12.1</v>
      </c>
      <c r="DJ61">
        <v>4.5999999999999996</v>
      </c>
      <c r="DK61">
        <v>7.2</v>
      </c>
      <c r="DL61">
        <v>10</v>
      </c>
      <c r="DM61">
        <v>4.3</v>
      </c>
      <c r="DN61">
        <v>6.5</v>
      </c>
      <c r="DO61">
        <v>9.5</v>
      </c>
      <c r="DP61">
        <v>2.1</v>
      </c>
      <c r="DQ61">
        <v>3.8</v>
      </c>
      <c r="DR61">
        <v>6.2</v>
      </c>
      <c r="DS61">
        <v>5.9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0</v>
      </c>
      <c r="HY61">
        <v>0</v>
      </c>
      <c r="HZ61">
        <v>0</v>
      </c>
      <c r="IA61">
        <v>0</v>
      </c>
      <c r="IB61">
        <v>0</v>
      </c>
      <c r="IC61">
        <v>0</v>
      </c>
      <c r="ID61">
        <v>0</v>
      </c>
      <c r="IE61">
        <v>0</v>
      </c>
      <c r="IF61">
        <v>0</v>
      </c>
      <c r="IG61">
        <v>0</v>
      </c>
      <c r="IH61">
        <v>0</v>
      </c>
      <c r="II61">
        <v>0</v>
      </c>
      <c r="IJ61">
        <v>0</v>
      </c>
      <c r="IK61">
        <v>0</v>
      </c>
      <c r="IL61">
        <v>0</v>
      </c>
      <c r="IM61">
        <v>0</v>
      </c>
      <c r="IN61">
        <v>0</v>
      </c>
      <c r="IO61">
        <v>0</v>
      </c>
      <c r="IP61">
        <v>0</v>
      </c>
      <c r="IQ61">
        <v>0</v>
      </c>
      <c r="IR61">
        <v>0</v>
      </c>
      <c r="IS61">
        <v>0</v>
      </c>
      <c r="IT61">
        <v>0</v>
      </c>
      <c r="IU61">
        <v>0</v>
      </c>
      <c r="IV61">
        <v>0</v>
      </c>
      <c r="IW61">
        <v>0</v>
      </c>
      <c r="IX61">
        <v>0</v>
      </c>
      <c r="IY61">
        <v>0</v>
      </c>
      <c r="IZ61">
        <v>0</v>
      </c>
      <c r="JA61">
        <v>0</v>
      </c>
      <c r="JB61">
        <v>0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0</v>
      </c>
      <c r="JP61">
        <v>0</v>
      </c>
      <c r="JQ61">
        <v>0</v>
      </c>
      <c r="JR61">
        <v>0</v>
      </c>
      <c r="JS61">
        <v>0</v>
      </c>
      <c r="JT61">
        <v>0</v>
      </c>
      <c r="JU61">
        <v>0</v>
      </c>
      <c r="JV61">
        <v>0</v>
      </c>
      <c r="JW61">
        <v>0</v>
      </c>
      <c r="JX61">
        <v>0</v>
      </c>
      <c r="JY61">
        <v>0</v>
      </c>
      <c r="JZ61">
        <v>0</v>
      </c>
      <c r="KA61">
        <v>0</v>
      </c>
      <c r="KB61">
        <v>0</v>
      </c>
      <c r="KC61">
        <v>0</v>
      </c>
      <c r="KD61">
        <v>0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0</v>
      </c>
      <c r="KL61">
        <v>0</v>
      </c>
      <c r="KM61">
        <v>0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>
        <v>0</v>
      </c>
      <c r="LA61">
        <v>0</v>
      </c>
      <c r="LB61">
        <v>0</v>
      </c>
      <c r="LC61">
        <v>0</v>
      </c>
      <c r="LD61">
        <v>0</v>
      </c>
      <c r="LE61">
        <v>0</v>
      </c>
      <c r="LF61">
        <v>0</v>
      </c>
      <c r="LG61">
        <v>0</v>
      </c>
      <c r="LH61">
        <v>0</v>
      </c>
      <c r="LI61">
        <v>0</v>
      </c>
      <c r="LJ61">
        <v>0</v>
      </c>
      <c r="LK61">
        <v>0</v>
      </c>
      <c r="LL61">
        <v>0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0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>
        <v>0</v>
      </c>
      <c r="MP61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0</v>
      </c>
      <c r="ND61">
        <v>0</v>
      </c>
      <c r="NE61">
        <v>0</v>
      </c>
      <c r="NF61">
        <v>0</v>
      </c>
      <c r="NG61">
        <v>0</v>
      </c>
      <c r="NH61">
        <v>0</v>
      </c>
      <c r="NI61">
        <v>0</v>
      </c>
      <c r="NJ61">
        <v>0</v>
      </c>
      <c r="NK61">
        <v>0</v>
      </c>
      <c r="NL61">
        <v>0</v>
      </c>
      <c r="NM61">
        <v>0</v>
      </c>
      <c r="NN61">
        <v>0</v>
      </c>
      <c r="NO61">
        <v>0</v>
      </c>
      <c r="NP61">
        <v>0</v>
      </c>
      <c r="NQ61">
        <v>0</v>
      </c>
      <c r="NR61">
        <v>0</v>
      </c>
      <c r="NS61">
        <v>0</v>
      </c>
      <c r="NT61">
        <v>0</v>
      </c>
      <c r="NU61">
        <v>0</v>
      </c>
      <c r="NV61">
        <v>0</v>
      </c>
      <c r="NW61">
        <v>0</v>
      </c>
      <c r="OV61">
        <v>0</v>
      </c>
      <c r="OW61">
        <v>0</v>
      </c>
      <c r="OX61">
        <v>0</v>
      </c>
      <c r="OY61">
        <v>0</v>
      </c>
      <c r="OZ61">
        <v>0</v>
      </c>
      <c r="PA61">
        <v>0</v>
      </c>
      <c r="PB61">
        <v>0</v>
      </c>
      <c r="PC61">
        <v>0</v>
      </c>
      <c r="PD61">
        <v>0</v>
      </c>
      <c r="PE61">
        <v>0</v>
      </c>
      <c r="PF61">
        <v>0</v>
      </c>
      <c r="PG61">
        <v>0</v>
      </c>
      <c r="PH61">
        <v>0</v>
      </c>
      <c r="PI61">
        <v>0</v>
      </c>
      <c r="PJ61">
        <v>0</v>
      </c>
      <c r="PK61">
        <v>0</v>
      </c>
      <c r="PL61">
        <v>0</v>
      </c>
      <c r="PM61">
        <v>0</v>
      </c>
      <c r="PN61">
        <v>0</v>
      </c>
      <c r="PO61">
        <v>0</v>
      </c>
      <c r="PP61">
        <v>0</v>
      </c>
      <c r="PQ61">
        <v>0</v>
      </c>
      <c r="PR61">
        <v>0</v>
      </c>
      <c r="PS61">
        <v>0</v>
      </c>
      <c r="PT61">
        <v>0</v>
      </c>
      <c r="PU61">
        <v>0</v>
      </c>
      <c r="PV61">
        <v>0</v>
      </c>
      <c r="PW61">
        <v>0</v>
      </c>
      <c r="PX61">
        <v>0</v>
      </c>
      <c r="PY61">
        <v>0</v>
      </c>
      <c r="PZ61">
        <v>0</v>
      </c>
      <c r="QA61">
        <v>0</v>
      </c>
      <c r="QB61">
        <v>0</v>
      </c>
      <c r="QC61">
        <v>0</v>
      </c>
      <c r="QD61">
        <v>0</v>
      </c>
      <c r="QE61">
        <v>0</v>
      </c>
      <c r="QF61">
        <v>0</v>
      </c>
      <c r="QG61">
        <v>0</v>
      </c>
      <c r="QH61">
        <v>0</v>
      </c>
      <c r="QI61">
        <v>0</v>
      </c>
      <c r="QJ61">
        <v>0</v>
      </c>
      <c r="QK61">
        <v>0</v>
      </c>
      <c r="QL61">
        <v>0</v>
      </c>
      <c r="QM61">
        <v>0</v>
      </c>
      <c r="QN61">
        <v>0</v>
      </c>
      <c r="QO61">
        <v>0</v>
      </c>
      <c r="QP61">
        <v>0</v>
      </c>
      <c r="QQ61">
        <v>0</v>
      </c>
      <c r="QR61">
        <v>0</v>
      </c>
      <c r="QS61">
        <v>0</v>
      </c>
      <c r="QT61">
        <v>0</v>
      </c>
      <c r="QU61">
        <v>0</v>
      </c>
      <c r="QV61">
        <v>0</v>
      </c>
      <c r="QW61">
        <v>0</v>
      </c>
      <c r="QX61">
        <v>0</v>
      </c>
      <c r="QY61">
        <v>0</v>
      </c>
      <c r="QZ61">
        <v>0</v>
      </c>
      <c r="RA61">
        <v>0</v>
      </c>
      <c r="RB61">
        <v>0</v>
      </c>
      <c r="RC61">
        <v>0</v>
      </c>
      <c r="RD61">
        <v>0</v>
      </c>
      <c r="RE61">
        <v>0</v>
      </c>
      <c r="RF61">
        <v>0</v>
      </c>
      <c r="RG61">
        <v>0</v>
      </c>
      <c r="RH61">
        <v>0</v>
      </c>
      <c r="RI61">
        <v>0</v>
      </c>
      <c r="RJ61">
        <v>0</v>
      </c>
      <c r="RK61">
        <v>0</v>
      </c>
      <c r="RL61">
        <v>0</v>
      </c>
      <c r="RM61">
        <v>0</v>
      </c>
      <c r="RN61">
        <v>0</v>
      </c>
      <c r="RO61">
        <v>0</v>
      </c>
      <c r="RP61">
        <v>0</v>
      </c>
      <c r="RQ61">
        <v>0</v>
      </c>
      <c r="RR61">
        <v>0</v>
      </c>
      <c r="RS61">
        <v>0</v>
      </c>
      <c r="RT61">
        <v>0</v>
      </c>
      <c r="RU61">
        <v>0</v>
      </c>
      <c r="RV61">
        <v>0</v>
      </c>
      <c r="RW61">
        <v>0</v>
      </c>
      <c r="RX61">
        <v>0</v>
      </c>
      <c r="RY61">
        <v>0</v>
      </c>
      <c r="RZ61">
        <v>0</v>
      </c>
      <c r="SA61">
        <v>0</v>
      </c>
      <c r="SB61">
        <v>0</v>
      </c>
      <c r="SC61">
        <v>0</v>
      </c>
      <c r="SD61">
        <v>0</v>
      </c>
      <c r="SE61">
        <v>0</v>
      </c>
      <c r="SF61">
        <v>0</v>
      </c>
      <c r="SG61">
        <v>0</v>
      </c>
      <c r="SH61">
        <v>0</v>
      </c>
      <c r="SI61">
        <v>0</v>
      </c>
      <c r="SJ61">
        <v>0</v>
      </c>
      <c r="SK61">
        <v>0</v>
      </c>
      <c r="SL61">
        <v>0</v>
      </c>
      <c r="SM61">
        <v>0</v>
      </c>
      <c r="SN61">
        <v>0</v>
      </c>
      <c r="SO61">
        <v>0</v>
      </c>
      <c r="SP61">
        <v>0</v>
      </c>
      <c r="SQ61">
        <v>0</v>
      </c>
      <c r="SR61">
        <v>0</v>
      </c>
      <c r="SS61">
        <v>0</v>
      </c>
      <c r="ST61">
        <v>0</v>
      </c>
      <c r="SU61">
        <v>0</v>
      </c>
      <c r="SV61">
        <v>0</v>
      </c>
      <c r="SW61">
        <v>0</v>
      </c>
      <c r="SX61">
        <v>0</v>
      </c>
      <c r="SY61">
        <v>0</v>
      </c>
      <c r="SZ61">
        <v>0</v>
      </c>
      <c r="TA61">
        <v>0</v>
      </c>
      <c r="TB61">
        <v>0</v>
      </c>
      <c r="TC61">
        <v>0</v>
      </c>
      <c r="TD61">
        <v>0</v>
      </c>
      <c r="TE61">
        <v>0</v>
      </c>
      <c r="TF61">
        <v>0</v>
      </c>
      <c r="TG61">
        <v>0</v>
      </c>
      <c r="TH61">
        <v>0</v>
      </c>
      <c r="TI61">
        <v>0</v>
      </c>
      <c r="TJ61">
        <v>0</v>
      </c>
      <c r="TK61">
        <v>0</v>
      </c>
      <c r="TL61">
        <v>0</v>
      </c>
      <c r="TM61">
        <v>0</v>
      </c>
      <c r="TN61">
        <v>0</v>
      </c>
      <c r="TO61">
        <v>0</v>
      </c>
      <c r="TP61">
        <v>0</v>
      </c>
      <c r="TQ61">
        <v>0</v>
      </c>
      <c r="TR61">
        <v>0</v>
      </c>
      <c r="TS61">
        <v>0</v>
      </c>
      <c r="TT61">
        <v>0</v>
      </c>
      <c r="TU61">
        <v>0</v>
      </c>
      <c r="TV61">
        <v>0</v>
      </c>
      <c r="TW61">
        <v>0</v>
      </c>
      <c r="TX61">
        <v>0</v>
      </c>
      <c r="TY61">
        <v>0</v>
      </c>
      <c r="TZ61">
        <v>0</v>
      </c>
      <c r="UA61">
        <v>0</v>
      </c>
      <c r="UB61">
        <v>0</v>
      </c>
      <c r="UC61">
        <v>0</v>
      </c>
      <c r="UD61">
        <v>0</v>
      </c>
      <c r="UE61">
        <v>0</v>
      </c>
      <c r="UF61">
        <v>0</v>
      </c>
      <c r="UG61">
        <v>0</v>
      </c>
      <c r="UH61">
        <v>0</v>
      </c>
      <c r="UI61">
        <v>0</v>
      </c>
      <c r="UJ61">
        <v>0</v>
      </c>
      <c r="UK61">
        <v>0</v>
      </c>
      <c r="UL61">
        <v>0</v>
      </c>
      <c r="UM61">
        <v>0</v>
      </c>
      <c r="UN61">
        <v>0</v>
      </c>
      <c r="UO61">
        <v>0</v>
      </c>
      <c r="UP61">
        <v>0</v>
      </c>
      <c r="UQ61">
        <v>0</v>
      </c>
      <c r="UR61">
        <v>0</v>
      </c>
      <c r="US61">
        <v>0</v>
      </c>
      <c r="UT61">
        <v>0</v>
      </c>
      <c r="UU61">
        <v>0</v>
      </c>
      <c r="UV61">
        <v>0</v>
      </c>
      <c r="UW61">
        <v>0</v>
      </c>
      <c r="UX61">
        <v>0</v>
      </c>
      <c r="UY61">
        <v>0</v>
      </c>
      <c r="UZ61">
        <v>0</v>
      </c>
      <c r="VA61">
        <v>0</v>
      </c>
      <c r="VB61">
        <v>0</v>
      </c>
      <c r="VC61">
        <v>0</v>
      </c>
      <c r="VD61">
        <v>0</v>
      </c>
      <c r="VE61">
        <v>0</v>
      </c>
      <c r="VF61">
        <v>0</v>
      </c>
      <c r="VG61">
        <v>0</v>
      </c>
      <c r="VH61">
        <v>0</v>
      </c>
      <c r="VI61">
        <v>0</v>
      </c>
      <c r="VJ61">
        <v>0</v>
      </c>
      <c r="VK61">
        <v>0</v>
      </c>
      <c r="VL61">
        <v>0</v>
      </c>
      <c r="VM61">
        <v>0</v>
      </c>
      <c r="VN61">
        <v>0</v>
      </c>
      <c r="VO61">
        <v>0</v>
      </c>
      <c r="VP61">
        <v>0</v>
      </c>
      <c r="VQ61">
        <v>0</v>
      </c>
      <c r="VR61">
        <v>0</v>
      </c>
      <c r="VS61">
        <v>0</v>
      </c>
      <c r="VT61">
        <v>0</v>
      </c>
      <c r="VU61">
        <v>17.100000000000001</v>
      </c>
      <c r="VV61">
        <v>23.7</v>
      </c>
      <c r="VW61">
        <v>31.9</v>
      </c>
      <c r="VX61">
        <v>17.8</v>
      </c>
      <c r="VY61">
        <v>24.7</v>
      </c>
      <c r="VZ61">
        <v>32.6</v>
      </c>
      <c r="WA61">
        <v>17.8</v>
      </c>
      <c r="WB61">
        <v>24.1</v>
      </c>
      <c r="WC61">
        <v>31.1</v>
      </c>
      <c r="WD61">
        <v>12.8</v>
      </c>
      <c r="WE61">
        <v>19</v>
      </c>
      <c r="WF61">
        <v>26.9</v>
      </c>
      <c r="WG61">
        <v>20.100000000000001</v>
      </c>
      <c r="WH61">
        <v>27.5</v>
      </c>
      <c r="WI61">
        <v>11.8</v>
      </c>
      <c r="WJ61">
        <v>17.2</v>
      </c>
      <c r="WK61">
        <v>24</v>
      </c>
      <c r="WL61">
        <v>12.9</v>
      </c>
      <c r="WM61">
        <v>18.3</v>
      </c>
      <c r="WN61">
        <v>24.6</v>
      </c>
      <c r="WO61">
        <v>7.4</v>
      </c>
      <c r="WP61">
        <v>12.5</v>
      </c>
      <c r="WQ61">
        <v>18.100000000000001</v>
      </c>
      <c r="WR61">
        <v>13.8</v>
      </c>
      <c r="WS61">
        <v>0</v>
      </c>
      <c r="WT61">
        <v>0</v>
      </c>
      <c r="WU61">
        <v>0</v>
      </c>
      <c r="WV61">
        <v>0</v>
      </c>
      <c r="WW61">
        <v>0</v>
      </c>
      <c r="WX61">
        <v>0</v>
      </c>
      <c r="WY61">
        <v>0</v>
      </c>
      <c r="WZ61">
        <v>0</v>
      </c>
      <c r="XA61">
        <v>0</v>
      </c>
      <c r="XB61">
        <v>0</v>
      </c>
      <c r="XC61">
        <v>0</v>
      </c>
      <c r="XD61">
        <v>0</v>
      </c>
      <c r="XE61">
        <v>0</v>
      </c>
      <c r="XF61">
        <v>0</v>
      </c>
      <c r="XG61">
        <v>0</v>
      </c>
      <c r="XH61">
        <v>0</v>
      </c>
      <c r="XI61">
        <v>0</v>
      </c>
      <c r="XJ61">
        <v>0</v>
      </c>
      <c r="XK61">
        <v>0</v>
      </c>
      <c r="XL61">
        <v>0</v>
      </c>
      <c r="XM61">
        <v>0</v>
      </c>
      <c r="XN61">
        <v>0</v>
      </c>
      <c r="XO61">
        <v>0</v>
      </c>
      <c r="XP61">
        <v>0</v>
      </c>
      <c r="XQ61">
        <v>0</v>
      </c>
      <c r="XR61">
        <v>0</v>
      </c>
      <c r="XS61">
        <v>0</v>
      </c>
      <c r="XT61">
        <v>0</v>
      </c>
      <c r="XU61">
        <v>0</v>
      </c>
      <c r="XV61">
        <v>0</v>
      </c>
      <c r="XW61">
        <v>0</v>
      </c>
      <c r="XX61">
        <v>0</v>
      </c>
      <c r="XY61">
        <v>0</v>
      </c>
      <c r="XZ61">
        <v>0</v>
      </c>
      <c r="YA61">
        <v>0</v>
      </c>
      <c r="YB61">
        <v>0</v>
      </c>
      <c r="YC61">
        <v>0</v>
      </c>
      <c r="YD61">
        <v>0</v>
      </c>
      <c r="YE61">
        <v>0</v>
      </c>
      <c r="YF61">
        <v>0</v>
      </c>
      <c r="YG61">
        <v>0</v>
      </c>
      <c r="YH61">
        <v>0</v>
      </c>
      <c r="YI61">
        <v>0</v>
      </c>
      <c r="YJ61">
        <v>0</v>
      </c>
      <c r="YK61">
        <v>0</v>
      </c>
      <c r="YL61">
        <v>0</v>
      </c>
      <c r="YM61">
        <v>0</v>
      </c>
      <c r="YN61">
        <v>0</v>
      </c>
      <c r="YO61">
        <v>0</v>
      </c>
      <c r="YP61">
        <v>0</v>
      </c>
      <c r="YQ61">
        <v>0</v>
      </c>
      <c r="YR61">
        <v>0</v>
      </c>
      <c r="YS61">
        <v>0</v>
      </c>
      <c r="YT61">
        <v>0</v>
      </c>
      <c r="YU61">
        <v>0</v>
      </c>
      <c r="YV61">
        <v>0</v>
      </c>
      <c r="YW61">
        <v>0</v>
      </c>
      <c r="YX61">
        <v>0</v>
      </c>
      <c r="YY61">
        <v>0</v>
      </c>
      <c r="YZ61">
        <v>0</v>
      </c>
      <c r="ZA61">
        <v>0</v>
      </c>
      <c r="ZB61">
        <v>0</v>
      </c>
      <c r="ZC61">
        <v>0</v>
      </c>
      <c r="ZD61">
        <v>0</v>
      </c>
      <c r="ZE61">
        <v>0</v>
      </c>
      <c r="ZF61">
        <v>0</v>
      </c>
      <c r="ZG61">
        <v>0</v>
      </c>
      <c r="ZH61">
        <v>0</v>
      </c>
      <c r="ZI61">
        <v>0</v>
      </c>
      <c r="ZJ61">
        <v>0</v>
      </c>
      <c r="ZK61">
        <v>0</v>
      </c>
      <c r="ZL61">
        <v>0</v>
      </c>
      <c r="ZM61">
        <v>0</v>
      </c>
      <c r="ZN61">
        <v>0</v>
      </c>
      <c r="ZO61">
        <v>0</v>
      </c>
      <c r="ZP61">
        <v>0</v>
      </c>
      <c r="ZQ61">
        <v>0</v>
      </c>
      <c r="ZR61">
        <v>0</v>
      </c>
      <c r="ZS61">
        <v>0</v>
      </c>
      <c r="ZT61">
        <v>0</v>
      </c>
      <c r="ZU61">
        <v>0</v>
      </c>
      <c r="ZV61">
        <v>0</v>
      </c>
      <c r="ZW61">
        <v>0</v>
      </c>
      <c r="ZX61">
        <v>0</v>
      </c>
      <c r="ZY61">
        <v>0</v>
      </c>
      <c r="ZZ61">
        <v>0</v>
      </c>
      <c r="AAA61">
        <v>0</v>
      </c>
      <c r="AAB61">
        <v>0</v>
      </c>
      <c r="AAC61">
        <v>0</v>
      </c>
      <c r="AAD61">
        <v>0</v>
      </c>
      <c r="AAE61">
        <v>0</v>
      </c>
      <c r="AAF61">
        <v>0</v>
      </c>
      <c r="AAG61">
        <v>0</v>
      </c>
      <c r="AAH61">
        <v>0</v>
      </c>
      <c r="AAI61">
        <v>0</v>
      </c>
      <c r="AAJ61">
        <v>0</v>
      </c>
      <c r="AAK61">
        <v>0</v>
      </c>
      <c r="AAL61">
        <v>0</v>
      </c>
      <c r="AAM61">
        <v>0</v>
      </c>
      <c r="AAN61">
        <v>0</v>
      </c>
      <c r="AAO61">
        <v>0</v>
      </c>
      <c r="AAP61">
        <v>0</v>
      </c>
      <c r="AAQ61">
        <v>0</v>
      </c>
      <c r="AAR61">
        <v>0</v>
      </c>
      <c r="AAS61">
        <v>0</v>
      </c>
      <c r="AAT61">
        <v>0</v>
      </c>
      <c r="AAU61">
        <v>0</v>
      </c>
      <c r="AAV61">
        <v>0</v>
      </c>
      <c r="AAW61">
        <v>0</v>
      </c>
      <c r="AAX61">
        <v>0</v>
      </c>
      <c r="AAY61">
        <v>0</v>
      </c>
      <c r="AAZ61">
        <v>0</v>
      </c>
      <c r="ABA61">
        <v>0</v>
      </c>
      <c r="ABB61">
        <v>0</v>
      </c>
      <c r="ABC61">
        <v>0</v>
      </c>
      <c r="ABD61">
        <v>0</v>
      </c>
      <c r="ABE61">
        <v>0</v>
      </c>
      <c r="ABF61">
        <v>0</v>
      </c>
      <c r="ABG61">
        <v>0</v>
      </c>
      <c r="ABH61">
        <v>0</v>
      </c>
      <c r="ABI61">
        <v>0</v>
      </c>
      <c r="ABJ61">
        <v>0</v>
      </c>
      <c r="ABK61">
        <v>0</v>
      </c>
      <c r="ABL61">
        <v>0</v>
      </c>
      <c r="ABM61">
        <v>0</v>
      </c>
      <c r="ABN61">
        <v>0</v>
      </c>
      <c r="ABO61">
        <v>0</v>
      </c>
      <c r="ABP61">
        <v>0</v>
      </c>
      <c r="ABQ61">
        <v>0</v>
      </c>
      <c r="ABR61">
        <v>0</v>
      </c>
      <c r="ABS61">
        <v>0</v>
      </c>
      <c r="ABT61">
        <v>0</v>
      </c>
      <c r="ABU61">
        <v>0</v>
      </c>
      <c r="ABV61">
        <v>0</v>
      </c>
      <c r="ABW61">
        <v>0</v>
      </c>
      <c r="ABX61">
        <v>0</v>
      </c>
      <c r="ABY61">
        <v>0</v>
      </c>
      <c r="ABZ61">
        <v>0</v>
      </c>
      <c r="ACA61">
        <v>0</v>
      </c>
      <c r="ACB61">
        <v>0</v>
      </c>
      <c r="ACC61">
        <v>0</v>
      </c>
      <c r="ACD61">
        <v>0</v>
      </c>
      <c r="ACE61">
        <v>0</v>
      </c>
      <c r="ACF61">
        <v>0</v>
      </c>
      <c r="ACG61">
        <v>0</v>
      </c>
      <c r="ACH61">
        <v>0</v>
      </c>
      <c r="ACI61">
        <v>0</v>
      </c>
      <c r="ACJ61">
        <v>0</v>
      </c>
      <c r="ACK61">
        <v>0</v>
      </c>
      <c r="ACL61">
        <v>0</v>
      </c>
      <c r="ACM61">
        <v>0</v>
      </c>
      <c r="ACN61">
        <v>0</v>
      </c>
      <c r="ACO61">
        <v>0</v>
      </c>
      <c r="ACP61">
        <v>0</v>
      </c>
      <c r="ACQ61">
        <v>0</v>
      </c>
      <c r="ACR61">
        <v>0</v>
      </c>
      <c r="ACS61">
        <v>0</v>
      </c>
      <c r="ACT61">
        <v>0</v>
      </c>
      <c r="ACU61">
        <v>0</v>
      </c>
      <c r="ACV61">
        <v>0</v>
      </c>
      <c r="ACW61">
        <v>0</v>
      </c>
      <c r="ACX61">
        <v>0</v>
      </c>
      <c r="ACY61">
        <v>0</v>
      </c>
      <c r="ACZ61">
        <v>0</v>
      </c>
      <c r="ADA61">
        <v>0</v>
      </c>
      <c r="ADB61">
        <v>0</v>
      </c>
      <c r="ADC61">
        <v>0</v>
      </c>
      <c r="ADD61">
        <v>0</v>
      </c>
      <c r="ADE61">
        <v>0</v>
      </c>
      <c r="ADF61">
        <v>0</v>
      </c>
      <c r="ADG61">
        <v>0</v>
      </c>
      <c r="ADH61">
        <v>0</v>
      </c>
      <c r="ADI61">
        <v>0</v>
      </c>
      <c r="ADJ61">
        <v>0</v>
      </c>
      <c r="ADK61">
        <v>0</v>
      </c>
      <c r="ADL61">
        <v>0</v>
      </c>
      <c r="ADM61">
        <v>0</v>
      </c>
      <c r="ADN61">
        <v>0</v>
      </c>
      <c r="ADO61">
        <v>0</v>
      </c>
      <c r="ADP61">
        <v>0</v>
      </c>
      <c r="ADQ61">
        <v>0</v>
      </c>
      <c r="ADR61">
        <v>0</v>
      </c>
      <c r="ADS61">
        <v>0</v>
      </c>
      <c r="ADT61">
        <v>0</v>
      </c>
      <c r="ADU61">
        <v>0</v>
      </c>
      <c r="ADV61">
        <v>0</v>
      </c>
      <c r="ADW61">
        <v>0</v>
      </c>
      <c r="ADX61">
        <v>0</v>
      </c>
      <c r="ADY61">
        <v>0</v>
      </c>
      <c r="ADZ61">
        <v>0</v>
      </c>
      <c r="AEA61">
        <v>0</v>
      </c>
      <c r="AEB61">
        <v>0</v>
      </c>
      <c r="AEC61">
        <v>0</v>
      </c>
      <c r="AED61">
        <v>0</v>
      </c>
      <c r="AEE61">
        <v>0</v>
      </c>
      <c r="AEF61">
        <v>0</v>
      </c>
      <c r="AEG61">
        <v>0</v>
      </c>
      <c r="AEH61">
        <v>0</v>
      </c>
      <c r="AEI61">
        <v>0</v>
      </c>
      <c r="AEJ61">
        <v>0</v>
      </c>
      <c r="AEK61">
        <v>0</v>
      </c>
      <c r="AEL61">
        <v>0</v>
      </c>
      <c r="AEM61">
        <v>0</v>
      </c>
      <c r="AEN61">
        <v>0</v>
      </c>
      <c r="AEO61">
        <v>0</v>
      </c>
      <c r="AEP61">
        <v>0</v>
      </c>
      <c r="AEQ61">
        <v>0</v>
      </c>
      <c r="AER61">
        <v>0</v>
      </c>
      <c r="AES61">
        <v>0</v>
      </c>
      <c r="AET61">
        <v>0</v>
      </c>
      <c r="AEU61">
        <v>0</v>
      </c>
      <c r="AEV61">
        <v>0</v>
      </c>
      <c r="AEW61">
        <v>0</v>
      </c>
      <c r="AEX61">
        <v>0</v>
      </c>
      <c r="AEY61">
        <v>0</v>
      </c>
      <c r="AEZ61">
        <v>0</v>
      </c>
      <c r="AFA61">
        <v>0</v>
      </c>
      <c r="AFB61">
        <v>0</v>
      </c>
      <c r="AFC61">
        <v>0</v>
      </c>
      <c r="AFD61">
        <v>0</v>
      </c>
      <c r="AFE61">
        <v>0</v>
      </c>
      <c r="AFF61">
        <v>0</v>
      </c>
      <c r="AFG61">
        <v>0</v>
      </c>
      <c r="AFH61">
        <v>0</v>
      </c>
      <c r="AFI61">
        <v>0</v>
      </c>
      <c r="AFJ61">
        <v>0</v>
      </c>
      <c r="AFK61">
        <v>0</v>
      </c>
      <c r="AFL61">
        <v>0</v>
      </c>
      <c r="AFM61">
        <v>0</v>
      </c>
      <c r="AFN61">
        <v>0</v>
      </c>
      <c r="AFO61">
        <v>0</v>
      </c>
      <c r="AFP61">
        <v>0</v>
      </c>
      <c r="AFQ61">
        <v>0</v>
      </c>
      <c r="AFR61">
        <v>0</v>
      </c>
      <c r="AFS61">
        <v>0</v>
      </c>
      <c r="AFT61">
        <v>0</v>
      </c>
      <c r="AFU61">
        <v>0</v>
      </c>
      <c r="AFV61">
        <v>0</v>
      </c>
      <c r="AFW61">
        <v>0</v>
      </c>
      <c r="AFX61">
        <v>0</v>
      </c>
      <c r="AFY61">
        <v>0</v>
      </c>
      <c r="AFZ61">
        <v>0</v>
      </c>
      <c r="AGA61">
        <v>0</v>
      </c>
      <c r="AGB61">
        <v>0</v>
      </c>
      <c r="AGC61">
        <v>0</v>
      </c>
      <c r="AGD61">
        <v>0</v>
      </c>
      <c r="AGE61">
        <v>0</v>
      </c>
      <c r="AGF61">
        <v>0</v>
      </c>
      <c r="AGG61">
        <v>0</v>
      </c>
      <c r="AGH61">
        <v>0</v>
      </c>
      <c r="AGI61">
        <v>0</v>
      </c>
      <c r="AGJ61">
        <v>0</v>
      </c>
      <c r="AGK61">
        <v>0</v>
      </c>
      <c r="AGL61">
        <v>0</v>
      </c>
      <c r="AGM61">
        <v>0</v>
      </c>
      <c r="AGN61">
        <v>0</v>
      </c>
      <c r="AGO61">
        <v>0</v>
      </c>
      <c r="AGP61">
        <v>0</v>
      </c>
      <c r="AGQ61">
        <v>0</v>
      </c>
      <c r="AGR61">
        <v>0</v>
      </c>
      <c r="AGS61">
        <v>0</v>
      </c>
      <c r="AGT61">
        <v>0</v>
      </c>
      <c r="AGU61">
        <v>0</v>
      </c>
      <c r="AGV61">
        <v>0</v>
      </c>
      <c r="AGW61">
        <v>0</v>
      </c>
      <c r="AGX61">
        <v>0</v>
      </c>
      <c r="AGY61">
        <v>0</v>
      </c>
      <c r="AGZ61">
        <v>0</v>
      </c>
      <c r="AHA61">
        <v>0</v>
      </c>
      <c r="AHB61">
        <v>0</v>
      </c>
      <c r="AHC61">
        <v>0</v>
      </c>
      <c r="AHD61">
        <v>0</v>
      </c>
      <c r="AHE61">
        <v>0</v>
      </c>
      <c r="AHF61">
        <v>0</v>
      </c>
      <c r="AHG61">
        <v>0</v>
      </c>
      <c r="AHH61">
        <v>0</v>
      </c>
      <c r="AHI61">
        <v>0</v>
      </c>
      <c r="AHJ61">
        <v>0</v>
      </c>
      <c r="AHK61">
        <v>0</v>
      </c>
      <c r="AHL61">
        <v>0</v>
      </c>
      <c r="AHM61">
        <v>0</v>
      </c>
      <c r="AHN61">
        <v>0</v>
      </c>
      <c r="AHO61">
        <v>0</v>
      </c>
      <c r="AHP61">
        <v>0</v>
      </c>
      <c r="AHQ61">
        <v>0</v>
      </c>
      <c r="AHR61">
        <v>0</v>
      </c>
      <c r="AHS61">
        <v>0</v>
      </c>
      <c r="AHT61">
        <v>0</v>
      </c>
      <c r="AHU61">
        <v>0</v>
      </c>
      <c r="AHV61">
        <v>0</v>
      </c>
      <c r="AHW61">
        <v>0</v>
      </c>
      <c r="AHX61">
        <v>0</v>
      </c>
      <c r="AHY61">
        <v>0</v>
      </c>
      <c r="AHZ61">
        <v>0</v>
      </c>
      <c r="AIA61">
        <v>0</v>
      </c>
      <c r="AIB61">
        <v>0</v>
      </c>
      <c r="AIC61">
        <v>0</v>
      </c>
      <c r="AID61">
        <v>0</v>
      </c>
      <c r="AIE61">
        <v>0</v>
      </c>
      <c r="AIF61">
        <v>0</v>
      </c>
      <c r="AIG61">
        <v>0</v>
      </c>
      <c r="AIH61">
        <v>0</v>
      </c>
      <c r="AII61">
        <v>0</v>
      </c>
      <c r="AIJ61">
        <v>0</v>
      </c>
      <c r="AIK61">
        <v>0</v>
      </c>
      <c r="AIL61">
        <v>0</v>
      </c>
      <c r="AIM61">
        <v>0</v>
      </c>
      <c r="AIN61">
        <v>0</v>
      </c>
      <c r="AIO61">
        <v>0</v>
      </c>
      <c r="AIP61">
        <v>0</v>
      </c>
      <c r="AIQ61">
        <v>0</v>
      </c>
      <c r="AIR61">
        <v>0</v>
      </c>
      <c r="AIS61">
        <v>0</v>
      </c>
      <c r="AIT61">
        <v>0</v>
      </c>
      <c r="AIU61">
        <v>0</v>
      </c>
      <c r="AIV61">
        <v>0</v>
      </c>
      <c r="AIW61">
        <v>0</v>
      </c>
      <c r="AIX61">
        <v>0</v>
      </c>
      <c r="AIY61">
        <v>0</v>
      </c>
      <c r="AIZ61">
        <v>0</v>
      </c>
      <c r="AJA61">
        <v>0</v>
      </c>
      <c r="AJB61">
        <v>0</v>
      </c>
      <c r="AJC61">
        <v>0</v>
      </c>
      <c r="AJD61">
        <v>0</v>
      </c>
      <c r="AJE61">
        <v>0</v>
      </c>
      <c r="AJF61">
        <v>0</v>
      </c>
      <c r="AJG61">
        <v>0</v>
      </c>
      <c r="AJH61">
        <v>0</v>
      </c>
      <c r="AJI61">
        <v>0</v>
      </c>
      <c r="AJJ61">
        <v>0</v>
      </c>
      <c r="AJK61">
        <v>0</v>
      </c>
      <c r="AJL61">
        <v>0</v>
      </c>
      <c r="AJM61">
        <v>8.5</v>
      </c>
      <c r="AJN61">
        <v>11.4</v>
      </c>
      <c r="AJO61">
        <v>15</v>
      </c>
      <c r="AJP61">
        <v>8.9</v>
      </c>
      <c r="AJQ61">
        <v>12</v>
      </c>
      <c r="AJR61">
        <v>15.6</v>
      </c>
      <c r="AJS61">
        <v>8.8000000000000007</v>
      </c>
      <c r="AJT61">
        <v>11.6</v>
      </c>
      <c r="AJU61">
        <v>14.9</v>
      </c>
      <c r="AJV61">
        <v>6.2</v>
      </c>
      <c r="AJW61">
        <v>9</v>
      </c>
      <c r="AJX61">
        <v>12.3</v>
      </c>
      <c r="AJY61">
        <v>9.6</v>
      </c>
      <c r="AJZ61">
        <v>13</v>
      </c>
      <c r="AKA61">
        <v>5.6</v>
      </c>
      <c r="AKB61">
        <v>8</v>
      </c>
      <c r="AKC61">
        <v>11</v>
      </c>
      <c r="AKD61">
        <v>6</v>
      </c>
      <c r="AKE61">
        <v>8.4</v>
      </c>
      <c r="AKF61">
        <v>11.1</v>
      </c>
      <c r="AKG61">
        <v>3.5</v>
      </c>
      <c r="AKH61">
        <v>5.7</v>
      </c>
      <c r="AKI61">
        <v>8.1</v>
      </c>
      <c r="AKJ61">
        <v>6.9</v>
      </c>
      <c r="AKK61">
        <v>0</v>
      </c>
      <c r="AKL61">
        <v>0</v>
      </c>
      <c r="AKM61">
        <v>0</v>
      </c>
      <c r="AKN61">
        <v>0</v>
      </c>
      <c r="AKO61">
        <v>0</v>
      </c>
      <c r="AKP61">
        <v>0</v>
      </c>
      <c r="AKQ61">
        <v>0</v>
      </c>
      <c r="AKR61">
        <v>0</v>
      </c>
      <c r="AKS61">
        <v>0</v>
      </c>
      <c r="AKT61">
        <v>0</v>
      </c>
      <c r="AKU61">
        <v>0</v>
      </c>
      <c r="AKV61">
        <v>0</v>
      </c>
      <c r="AKW61">
        <v>0</v>
      </c>
      <c r="AKX61">
        <v>0</v>
      </c>
      <c r="AKY61">
        <v>0</v>
      </c>
      <c r="AKZ61">
        <v>0</v>
      </c>
      <c r="ALA61">
        <v>0</v>
      </c>
      <c r="ALB61">
        <v>0</v>
      </c>
      <c r="ALC61">
        <v>0</v>
      </c>
      <c r="ALD61">
        <v>0</v>
      </c>
      <c r="ALE61">
        <v>0</v>
      </c>
      <c r="ALF61">
        <v>0</v>
      </c>
      <c r="ALG61">
        <v>0</v>
      </c>
      <c r="ALH61">
        <v>0</v>
      </c>
      <c r="ALI61">
        <v>0</v>
      </c>
      <c r="ALJ61">
        <v>0</v>
      </c>
      <c r="ALK61">
        <v>0</v>
      </c>
      <c r="ALL61">
        <v>0</v>
      </c>
      <c r="ALM61">
        <v>0</v>
      </c>
      <c r="ALN61">
        <v>0</v>
      </c>
      <c r="ALO61">
        <v>0</v>
      </c>
      <c r="ALP61">
        <v>0</v>
      </c>
      <c r="ALQ61">
        <v>0</v>
      </c>
      <c r="ALR61">
        <v>0</v>
      </c>
      <c r="ALS61">
        <v>0</v>
      </c>
      <c r="ALT61">
        <v>0</v>
      </c>
      <c r="ALU61">
        <v>0</v>
      </c>
      <c r="ALV61">
        <v>0</v>
      </c>
      <c r="ALW61">
        <v>0</v>
      </c>
      <c r="ALX61">
        <v>0</v>
      </c>
      <c r="ALY61">
        <v>0</v>
      </c>
      <c r="ALZ61">
        <v>0</v>
      </c>
      <c r="AMA61">
        <v>0</v>
      </c>
      <c r="AMB61">
        <v>0</v>
      </c>
      <c r="AMC61">
        <v>0</v>
      </c>
      <c r="AMD61">
        <v>0</v>
      </c>
      <c r="AME61">
        <v>0</v>
      </c>
      <c r="AMF61">
        <v>0</v>
      </c>
      <c r="AMG61">
        <v>0</v>
      </c>
      <c r="AMH61">
        <v>0</v>
      </c>
      <c r="AMI61">
        <v>0</v>
      </c>
      <c r="AMJ61">
        <v>0</v>
      </c>
      <c r="AMK61">
        <v>0</v>
      </c>
      <c r="AML61">
        <v>0</v>
      </c>
      <c r="AMM61">
        <v>0</v>
      </c>
      <c r="AMN61">
        <v>0</v>
      </c>
      <c r="AMO61">
        <v>0</v>
      </c>
      <c r="AMP61">
        <v>0</v>
      </c>
      <c r="AMQ61">
        <v>0</v>
      </c>
      <c r="AMR61">
        <v>0</v>
      </c>
      <c r="AMS61">
        <v>0</v>
      </c>
      <c r="AMT61">
        <v>0</v>
      </c>
      <c r="AMU61">
        <v>0</v>
      </c>
      <c r="AMV61">
        <v>0</v>
      </c>
      <c r="AMW61">
        <v>0</v>
      </c>
      <c r="AMX61">
        <v>0</v>
      </c>
      <c r="AMY61">
        <v>0</v>
      </c>
      <c r="AMZ61">
        <v>0</v>
      </c>
      <c r="ANA61">
        <v>0</v>
      </c>
      <c r="ANB61">
        <v>0</v>
      </c>
      <c r="ANC61">
        <v>0</v>
      </c>
      <c r="AND61">
        <v>0</v>
      </c>
    </row>
    <row r="62" spans="1:1044" x14ac:dyDescent="0.35">
      <c r="A62" s="246"/>
      <c r="B62" s="157"/>
      <c r="C62" s="132" t="s">
        <v>1326</v>
      </c>
      <c r="D62">
        <v>14.3</v>
      </c>
      <c r="E62">
        <v>18.3</v>
      </c>
      <c r="F62">
        <v>25.2</v>
      </c>
      <c r="G62">
        <v>34.5</v>
      </c>
      <c r="H62">
        <v>18.899999999999999</v>
      </c>
      <c r="I62">
        <v>26.1</v>
      </c>
      <c r="J62">
        <v>34.5</v>
      </c>
      <c r="K62">
        <v>18.600000000000001</v>
      </c>
      <c r="L62">
        <v>25.2</v>
      </c>
      <c r="M62">
        <v>32.700000000000003</v>
      </c>
      <c r="N62">
        <v>13.5</v>
      </c>
      <c r="O62">
        <v>20.2</v>
      </c>
      <c r="P62">
        <v>28</v>
      </c>
      <c r="Q62">
        <v>20.7</v>
      </c>
      <c r="R62">
        <v>28.7</v>
      </c>
      <c r="S62">
        <v>12.5</v>
      </c>
      <c r="T62">
        <v>18</v>
      </c>
      <c r="U62">
        <v>25.1</v>
      </c>
      <c r="V62">
        <v>13.3</v>
      </c>
      <c r="W62">
        <v>18.8</v>
      </c>
      <c r="X62">
        <v>25.6</v>
      </c>
      <c r="Y62">
        <v>8</v>
      </c>
      <c r="Z62">
        <v>12.8</v>
      </c>
      <c r="AA62">
        <v>18.3</v>
      </c>
      <c r="AB62">
        <v>12</v>
      </c>
      <c r="AC62">
        <v>17</v>
      </c>
      <c r="AD62">
        <v>22.9</v>
      </c>
      <c r="AE62">
        <v>12.1</v>
      </c>
      <c r="AF62">
        <v>17.3</v>
      </c>
      <c r="AG62">
        <v>23.7</v>
      </c>
      <c r="AH62">
        <v>12.2</v>
      </c>
      <c r="AI62">
        <v>16.899999999999999</v>
      </c>
      <c r="AJ62">
        <v>22.5</v>
      </c>
      <c r="AK62">
        <v>8.4</v>
      </c>
      <c r="AL62">
        <v>12.5</v>
      </c>
      <c r="AM62">
        <v>18.399999999999999</v>
      </c>
      <c r="AN62">
        <v>13.2</v>
      </c>
      <c r="AO62">
        <v>18.8</v>
      </c>
      <c r="AP62">
        <v>7.7</v>
      </c>
      <c r="AQ62">
        <v>11.6</v>
      </c>
      <c r="AR62">
        <v>16.2</v>
      </c>
      <c r="AS62">
        <v>7.9</v>
      </c>
      <c r="AT62">
        <v>11.8</v>
      </c>
      <c r="AU62">
        <v>16.8</v>
      </c>
      <c r="AV62">
        <v>4.4000000000000004</v>
      </c>
      <c r="AW62">
        <v>7.3</v>
      </c>
      <c r="AX62">
        <v>11.7</v>
      </c>
      <c r="AY62">
        <v>8.9</v>
      </c>
      <c r="AZ62">
        <v>12</v>
      </c>
      <c r="BA62">
        <v>17</v>
      </c>
      <c r="BB62">
        <v>22.9</v>
      </c>
      <c r="BC62">
        <v>12.1</v>
      </c>
      <c r="BD62">
        <v>17.3</v>
      </c>
      <c r="BE62">
        <v>23.7</v>
      </c>
      <c r="BF62">
        <v>12.2</v>
      </c>
      <c r="BG62">
        <v>16.899999999999999</v>
      </c>
      <c r="BH62">
        <v>22.5</v>
      </c>
      <c r="BI62">
        <v>8.4</v>
      </c>
      <c r="BJ62">
        <v>12.5</v>
      </c>
      <c r="BK62">
        <v>18.399999999999999</v>
      </c>
      <c r="BL62">
        <v>13.2</v>
      </c>
      <c r="BM62">
        <v>18.8</v>
      </c>
      <c r="BN62">
        <v>7.7</v>
      </c>
      <c r="BO62">
        <v>11.6</v>
      </c>
      <c r="BP62">
        <v>16.2</v>
      </c>
      <c r="BQ62">
        <v>7.9</v>
      </c>
      <c r="BR62">
        <v>11.8</v>
      </c>
      <c r="BS62">
        <v>16.8</v>
      </c>
      <c r="BT62">
        <v>4.4000000000000004</v>
      </c>
      <c r="BU62">
        <v>7.3</v>
      </c>
      <c r="BV62">
        <v>11.7</v>
      </c>
      <c r="BW62">
        <v>8.9</v>
      </c>
      <c r="BX62">
        <v>0.7</v>
      </c>
      <c r="BY62">
        <v>1</v>
      </c>
      <c r="BZ62">
        <v>1.4</v>
      </c>
      <c r="CA62">
        <v>0.6</v>
      </c>
      <c r="CB62">
        <v>1</v>
      </c>
      <c r="CC62">
        <v>1.4</v>
      </c>
      <c r="CD62">
        <v>0.7</v>
      </c>
      <c r="CE62">
        <v>1</v>
      </c>
      <c r="CF62">
        <v>1.4</v>
      </c>
      <c r="CG62">
        <v>0.4</v>
      </c>
      <c r="CH62">
        <v>0.6</v>
      </c>
      <c r="CI62">
        <v>0.9</v>
      </c>
      <c r="CJ62">
        <v>0.7</v>
      </c>
      <c r="CK62">
        <v>1</v>
      </c>
      <c r="CL62">
        <v>0.3</v>
      </c>
      <c r="CM62">
        <v>0.6</v>
      </c>
      <c r="CN62">
        <v>0.8</v>
      </c>
      <c r="CO62">
        <v>0.3</v>
      </c>
      <c r="CP62">
        <v>0.5</v>
      </c>
      <c r="CQ62">
        <v>0.8</v>
      </c>
      <c r="CR62">
        <v>0.1</v>
      </c>
      <c r="CS62">
        <v>0.2</v>
      </c>
      <c r="CT62">
        <v>0.4</v>
      </c>
      <c r="CU62">
        <v>0.4</v>
      </c>
      <c r="CV62">
        <v>0.7</v>
      </c>
      <c r="CW62">
        <v>1</v>
      </c>
      <c r="CX62">
        <v>1.4</v>
      </c>
      <c r="CY62">
        <v>0.6</v>
      </c>
      <c r="CZ62">
        <v>1</v>
      </c>
      <c r="DA62">
        <v>1.4</v>
      </c>
      <c r="DB62">
        <v>0.7</v>
      </c>
      <c r="DC62">
        <v>1</v>
      </c>
      <c r="DD62">
        <v>1.4</v>
      </c>
      <c r="DE62">
        <v>0.3</v>
      </c>
      <c r="DF62">
        <v>0.6</v>
      </c>
      <c r="DG62">
        <v>0.9</v>
      </c>
      <c r="DH62">
        <v>0.7</v>
      </c>
      <c r="DI62">
        <v>1</v>
      </c>
      <c r="DJ62">
        <v>0.3</v>
      </c>
      <c r="DK62">
        <v>0.5</v>
      </c>
      <c r="DL62">
        <v>0.8</v>
      </c>
      <c r="DM62">
        <v>0.3</v>
      </c>
      <c r="DN62">
        <v>0.5</v>
      </c>
      <c r="DO62">
        <v>0.7</v>
      </c>
      <c r="DP62">
        <v>0.1</v>
      </c>
      <c r="DQ62">
        <v>0.2</v>
      </c>
      <c r="DR62">
        <v>0.4</v>
      </c>
      <c r="DS62">
        <v>0.4</v>
      </c>
      <c r="DT62">
        <v>17</v>
      </c>
      <c r="DU62">
        <v>24.3</v>
      </c>
      <c r="DV62">
        <v>32.700000000000003</v>
      </c>
      <c r="DW62">
        <v>17.5</v>
      </c>
      <c r="DX62">
        <v>25.2</v>
      </c>
      <c r="DY62">
        <v>34.299999999999997</v>
      </c>
      <c r="DZ62">
        <v>17.8</v>
      </c>
      <c r="EA62">
        <v>24.6</v>
      </c>
      <c r="EB62">
        <v>32.4</v>
      </c>
      <c r="EC62">
        <v>11.7</v>
      </c>
      <c r="ED62">
        <v>17.899999999999999</v>
      </c>
      <c r="EE62">
        <v>26.5</v>
      </c>
      <c r="EF62">
        <v>19.600000000000001</v>
      </c>
      <c r="EG62">
        <v>27.8</v>
      </c>
      <c r="EH62">
        <v>10.9</v>
      </c>
      <c r="EI62">
        <v>16.8</v>
      </c>
      <c r="EJ62">
        <v>23.5</v>
      </c>
      <c r="EK62">
        <v>10.9</v>
      </c>
      <c r="EL62">
        <v>16.399999999999999</v>
      </c>
      <c r="EM62">
        <v>23.3</v>
      </c>
      <c r="EN62">
        <v>5.7</v>
      </c>
      <c r="EO62">
        <v>10.199999999999999</v>
      </c>
      <c r="EP62">
        <v>16.399999999999999</v>
      </c>
      <c r="EQ62">
        <v>13</v>
      </c>
      <c r="ER62">
        <v>0.7</v>
      </c>
      <c r="ES62">
        <v>1</v>
      </c>
      <c r="ET62">
        <v>1.5</v>
      </c>
      <c r="EU62">
        <v>0.7</v>
      </c>
      <c r="EV62">
        <v>1.1000000000000001</v>
      </c>
      <c r="EW62">
        <v>1.5</v>
      </c>
      <c r="EX62">
        <v>0.7</v>
      </c>
      <c r="EY62">
        <v>1</v>
      </c>
      <c r="EZ62">
        <v>1.5</v>
      </c>
      <c r="FA62">
        <v>0.4</v>
      </c>
      <c r="FB62">
        <v>0.6</v>
      </c>
      <c r="FC62">
        <v>1</v>
      </c>
      <c r="FD62">
        <v>0.7</v>
      </c>
      <c r="FE62">
        <v>1.1000000000000001</v>
      </c>
      <c r="FF62">
        <v>0.4</v>
      </c>
      <c r="FG62">
        <v>0.6</v>
      </c>
      <c r="FH62">
        <v>0.9</v>
      </c>
      <c r="FI62">
        <v>0.3</v>
      </c>
      <c r="FJ62">
        <v>0.5</v>
      </c>
      <c r="FK62">
        <v>0.8</v>
      </c>
      <c r="FL62">
        <v>0.2</v>
      </c>
      <c r="FM62">
        <v>0.3</v>
      </c>
      <c r="FN62">
        <v>0.5</v>
      </c>
      <c r="FO62">
        <v>0.5</v>
      </c>
      <c r="FP62">
        <v>17</v>
      </c>
      <c r="FQ62">
        <v>20.9</v>
      </c>
      <c r="FR62">
        <v>28.7</v>
      </c>
      <c r="FS62">
        <v>38.700000000000003</v>
      </c>
      <c r="FT62">
        <v>22</v>
      </c>
      <c r="FU62">
        <v>30.1</v>
      </c>
      <c r="FV62">
        <v>39.200000000000003</v>
      </c>
      <c r="FW62">
        <v>21.7</v>
      </c>
      <c r="FX62">
        <v>29</v>
      </c>
      <c r="FY62">
        <v>36.700000000000003</v>
      </c>
      <c r="FZ62">
        <v>16</v>
      </c>
      <c r="GA62">
        <v>23.6</v>
      </c>
      <c r="GB62">
        <v>32.700000000000003</v>
      </c>
      <c r="GC62">
        <v>24.5</v>
      </c>
      <c r="GD62">
        <v>33.5</v>
      </c>
      <c r="GE62">
        <v>14.6</v>
      </c>
      <c r="GF62">
        <v>21.2</v>
      </c>
      <c r="GG62">
        <v>29.1</v>
      </c>
      <c r="GH62">
        <v>15.4</v>
      </c>
      <c r="GI62">
        <v>21.4</v>
      </c>
      <c r="GJ62">
        <v>29</v>
      </c>
      <c r="GK62">
        <v>9.4</v>
      </c>
      <c r="GL62">
        <v>14.8</v>
      </c>
      <c r="GM62">
        <v>21.2</v>
      </c>
      <c r="GN62">
        <v>38.4</v>
      </c>
      <c r="GO62">
        <v>41.9</v>
      </c>
      <c r="GP62">
        <v>53.1</v>
      </c>
      <c r="GQ62">
        <v>64.2</v>
      </c>
      <c r="GR62">
        <v>42.5</v>
      </c>
      <c r="GS62">
        <v>52.3</v>
      </c>
      <c r="GT62">
        <v>62.6</v>
      </c>
      <c r="GU62">
        <v>40.4</v>
      </c>
      <c r="GV62">
        <v>49.3</v>
      </c>
      <c r="GW62">
        <v>59</v>
      </c>
      <c r="GX62">
        <v>37.700000000000003</v>
      </c>
      <c r="GY62">
        <v>48.6</v>
      </c>
      <c r="GZ62">
        <v>60.7</v>
      </c>
      <c r="HA62">
        <v>49.4</v>
      </c>
      <c r="HB62">
        <v>60.1</v>
      </c>
      <c r="HC62">
        <v>33.200000000000003</v>
      </c>
      <c r="HD62">
        <v>42.8</v>
      </c>
      <c r="HE62">
        <v>53</v>
      </c>
      <c r="HF62">
        <v>34.200000000000003</v>
      </c>
      <c r="HG62">
        <v>42.8</v>
      </c>
      <c r="HH62">
        <v>51.7</v>
      </c>
      <c r="HI62">
        <v>26.2</v>
      </c>
      <c r="HJ62">
        <v>34.6</v>
      </c>
      <c r="HK62">
        <v>44.4</v>
      </c>
      <c r="HL62">
        <v>33.5</v>
      </c>
      <c r="HM62">
        <v>43.4</v>
      </c>
      <c r="HN62">
        <v>52.9</v>
      </c>
      <c r="HO62">
        <v>34.299999999999997</v>
      </c>
      <c r="HP62">
        <v>43.6</v>
      </c>
      <c r="HQ62">
        <v>52.7</v>
      </c>
      <c r="HR62">
        <v>33</v>
      </c>
      <c r="HS62">
        <v>41.5</v>
      </c>
      <c r="HT62">
        <v>49.7</v>
      </c>
      <c r="HU62">
        <v>29.4</v>
      </c>
      <c r="HV62">
        <v>38.799999999999997</v>
      </c>
      <c r="HW62">
        <v>49.3</v>
      </c>
      <c r="HX62">
        <v>39.799999999999997</v>
      </c>
      <c r="HY62">
        <v>50.2</v>
      </c>
      <c r="HZ62">
        <v>26</v>
      </c>
      <c r="IA62">
        <v>34.700000000000003</v>
      </c>
      <c r="IB62">
        <v>43.5</v>
      </c>
      <c r="IC62">
        <v>27.4</v>
      </c>
      <c r="ID62">
        <v>35.200000000000003</v>
      </c>
      <c r="IE62">
        <v>43.1</v>
      </c>
      <c r="IF62">
        <v>19.899999999999999</v>
      </c>
      <c r="IG62">
        <v>27.5</v>
      </c>
      <c r="IH62">
        <v>35.5</v>
      </c>
      <c r="II62">
        <v>30.1</v>
      </c>
      <c r="IJ62">
        <v>42</v>
      </c>
      <c r="IK62">
        <v>53.2</v>
      </c>
      <c r="IL62">
        <v>64.3</v>
      </c>
      <c r="IM62">
        <v>42.5</v>
      </c>
      <c r="IN62">
        <v>52.3</v>
      </c>
      <c r="IO62">
        <v>62.7</v>
      </c>
      <c r="IP62">
        <v>40.4</v>
      </c>
      <c r="IQ62">
        <v>49.4</v>
      </c>
      <c r="IR62">
        <v>59.1</v>
      </c>
      <c r="IS62">
        <v>37.6</v>
      </c>
      <c r="IT62">
        <v>48.6</v>
      </c>
      <c r="IU62">
        <v>60.8</v>
      </c>
      <c r="IV62">
        <v>49.5</v>
      </c>
      <c r="IW62">
        <v>60.2</v>
      </c>
      <c r="IX62">
        <v>33.200000000000003</v>
      </c>
      <c r="IY62">
        <v>42.8</v>
      </c>
      <c r="IZ62">
        <v>53.1</v>
      </c>
      <c r="JA62">
        <v>34.299999999999997</v>
      </c>
      <c r="JB62">
        <v>42.9</v>
      </c>
      <c r="JC62">
        <v>51.7</v>
      </c>
      <c r="JD62">
        <v>26.2</v>
      </c>
      <c r="JE62">
        <v>34.700000000000003</v>
      </c>
      <c r="JF62">
        <v>44.5</v>
      </c>
      <c r="JG62">
        <v>38.5</v>
      </c>
      <c r="JH62">
        <v>38.4</v>
      </c>
      <c r="JI62">
        <v>41.9</v>
      </c>
      <c r="JJ62">
        <v>53.1</v>
      </c>
      <c r="JK62">
        <v>64.2</v>
      </c>
      <c r="JL62">
        <v>42.5</v>
      </c>
      <c r="JM62">
        <v>52.3</v>
      </c>
      <c r="JN62">
        <v>62.6</v>
      </c>
      <c r="JO62">
        <v>40.4</v>
      </c>
      <c r="JP62">
        <v>49.3</v>
      </c>
      <c r="JQ62">
        <v>59</v>
      </c>
      <c r="JR62">
        <v>37.700000000000003</v>
      </c>
      <c r="JS62">
        <v>48.6</v>
      </c>
      <c r="JT62">
        <v>60.7</v>
      </c>
      <c r="JU62">
        <v>49.4</v>
      </c>
      <c r="JV62">
        <v>60.1</v>
      </c>
      <c r="JW62">
        <v>33.200000000000003</v>
      </c>
      <c r="JX62">
        <v>42.8</v>
      </c>
      <c r="JY62">
        <v>53</v>
      </c>
      <c r="JZ62">
        <v>34.200000000000003</v>
      </c>
      <c r="KA62">
        <v>42.8</v>
      </c>
      <c r="KB62">
        <v>51.7</v>
      </c>
      <c r="KC62">
        <v>26.2</v>
      </c>
      <c r="KD62">
        <v>34.6</v>
      </c>
      <c r="KE62">
        <v>44.4</v>
      </c>
      <c r="KF62">
        <v>29.6</v>
      </c>
      <c r="KG62">
        <v>35.200000000000003</v>
      </c>
      <c r="KH62">
        <v>50.4</v>
      </c>
      <c r="KI62">
        <v>69.2</v>
      </c>
      <c r="KJ62">
        <v>36.1</v>
      </c>
      <c r="KK62">
        <v>53</v>
      </c>
      <c r="KL62">
        <v>72.3</v>
      </c>
      <c r="KM62">
        <v>36.6</v>
      </c>
      <c r="KN62">
        <v>51.7</v>
      </c>
      <c r="KO62">
        <v>70.099999999999994</v>
      </c>
      <c r="KP62">
        <v>27</v>
      </c>
      <c r="KQ62">
        <v>42</v>
      </c>
      <c r="KR62">
        <v>61.8</v>
      </c>
      <c r="KS62">
        <v>44.6</v>
      </c>
      <c r="KT62">
        <v>64.8</v>
      </c>
      <c r="KU62">
        <v>22.6</v>
      </c>
      <c r="KV62">
        <v>35.700000000000003</v>
      </c>
      <c r="KW62">
        <v>52.5</v>
      </c>
      <c r="KX62">
        <v>25.7</v>
      </c>
      <c r="KY62">
        <v>38.700000000000003</v>
      </c>
      <c r="KZ62">
        <v>55.3</v>
      </c>
      <c r="LA62">
        <v>18.8</v>
      </c>
      <c r="LB62">
        <v>30.5</v>
      </c>
      <c r="LC62">
        <v>45.5</v>
      </c>
      <c r="LD62">
        <v>18.3</v>
      </c>
      <c r="LE62">
        <v>27.6</v>
      </c>
      <c r="LF62">
        <v>39.6</v>
      </c>
      <c r="LG62">
        <v>17.399999999999999</v>
      </c>
      <c r="LH62">
        <v>28.1</v>
      </c>
      <c r="LI62">
        <v>41.3</v>
      </c>
      <c r="LJ62">
        <v>19.399999999999999</v>
      </c>
      <c r="LK62">
        <v>29.3</v>
      </c>
      <c r="LL62">
        <v>41.3</v>
      </c>
      <c r="LM62">
        <v>11.8</v>
      </c>
      <c r="LN62">
        <v>20.2</v>
      </c>
      <c r="LO62">
        <v>32.1</v>
      </c>
      <c r="LP62">
        <v>22.4</v>
      </c>
      <c r="LQ62">
        <v>34.5</v>
      </c>
      <c r="LR62">
        <v>10.5</v>
      </c>
      <c r="LS62">
        <v>17.399999999999999</v>
      </c>
      <c r="LT62">
        <v>27.7</v>
      </c>
      <c r="LU62">
        <v>12</v>
      </c>
      <c r="LV62">
        <v>19.399999999999999</v>
      </c>
      <c r="LW62">
        <v>29.6</v>
      </c>
      <c r="LX62">
        <v>6.8</v>
      </c>
      <c r="LY62">
        <v>13.4</v>
      </c>
      <c r="LZ62">
        <v>22.7</v>
      </c>
      <c r="MA62">
        <v>13.3</v>
      </c>
      <c r="MB62">
        <v>15.8</v>
      </c>
      <c r="MC62">
        <v>19.8</v>
      </c>
      <c r="MD62">
        <v>28</v>
      </c>
      <c r="ME62">
        <v>38.6</v>
      </c>
      <c r="MF62">
        <v>19.600000000000001</v>
      </c>
      <c r="MG62">
        <v>28.1</v>
      </c>
      <c r="MH62">
        <v>37.700000000000003</v>
      </c>
      <c r="MI62">
        <v>20.2</v>
      </c>
      <c r="MJ62">
        <v>27.5</v>
      </c>
      <c r="MK62">
        <v>36.200000000000003</v>
      </c>
      <c r="ML62">
        <v>14.6</v>
      </c>
      <c r="MM62">
        <v>21.9</v>
      </c>
      <c r="MN62">
        <v>31.4</v>
      </c>
      <c r="MO62">
        <v>23.2</v>
      </c>
      <c r="MP62">
        <v>33</v>
      </c>
      <c r="MQ62">
        <v>12.8</v>
      </c>
      <c r="MR62">
        <v>19.3</v>
      </c>
      <c r="MS62">
        <v>27.6</v>
      </c>
      <c r="MT62">
        <v>14.2</v>
      </c>
      <c r="MU62">
        <v>20.7</v>
      </c>
      <c r="MV62">
        <v>28.8</v>
      </c>
      <c r="MW62">
        <v>9.5</v>
      </c>
      <c r="MX62">
        <v>15.2</v>
      </c>
      <c r="MY62">
        <v>22</v>
      </c>
      <c r="MZ62">
        <v>12.2</v>
      </c>
      <c r="NA62">
        <v>17.600000000000001</v>
      </c>
      <c r="NB62">
        <v>24.8</v>
      </c>
      <c r="NC62">
        <v>11.9</v>
      </c>
      <c r="ND62">
        <v>17.600000000000001</v>
      </c>
      <c r="NE62">
        <v>24.5</v>
      </c>
      <c r="NF62">
        <v>12.9</v>
      </c>
      <c r="NG62">
        <v>18.100000000000001</v>
      </c>
      <c r="NH62">
        <v>24.2</v>
      </c>
      <c r="NI62">
        <v>7.6</v>
      </c>
      <c r="NJ62">
        <v>12.8</v>
      </c>
      <c r="NK62">
        <v>19.2</v>
      </c>
      <c r="NL62">
        <v>13.5</v>
      </c>
      <c r="NM62">
        <v>20.3</v>
      </c>
      <c r="NN62">
        <v>7.5</v>
      </c>
      <c r="NO62">
        <v>11.5</v>
      </c>
      <c r="NP62">
        <v>17.100000000000001</v>
      </c>
      <c r="NQ62">
        <v>8.3000000000000007</v>
      </c>
      <c r="NR62">
        <v>12.3</v>
      </c>
      <c r="NS62">
        <v>18</v>
      </c>
      <c r="NT62">
        <v>4.4000000000000004</v>
      </c>
      <c r="NU62">
        <v>8.1</v>
      </c>
      <c r="NV62">
        <v>13.1</v>
      </c>
      <c r="NW62">
        <v>8.8000000000000007</v>
      </c>
      <c r="OV62">
        <v>8.3000000000000007</v>
      </c>
      <c r="OW62">
        <v>10.6</v>
      </c>
      <c r="OX62">
        <v>14.7</v>
      </c>
      <c r="OY62">
        <v>20.100000000000001</v>
      </c>
      <c r="OZ62">
        <v>10.7</v>
      </c>
      <c r="PA62">
        <v>15</v>
      </c>
      <c r="PB62">
        <v>20</v>
      </c>
      <c r="PC62">
        <v>10.8</v>
      </c>
      <c r="PD62">
        <v>14.7</v>
      </c>
      <c r="PE62">
        <v>19.2</v>
      </c>
      <c r="PF62">
        <v>7.8</v>
      </c>
      <c r="PG62">
        <v>11.6</v>
      </c>
      <c r="PH62">
        <v>16.399999999999999</v>
      </c>
      <c r="PI62">
        <v>12.1</v>
      </c>
      <c r="PJ62">
        <v>16.7</v>
      </c>
      <c r="PK62">
        <v>7.2</v>
      </c>
      <c r="PL62">
        <v>10.5</v>
      </c>
      <c r="PM62">
        <v>14.6</v>
      </c>
      <c r="PN62">
        <v>8.1999999999999993</v>
      </c>
      <c r="PO62">
        <v>11.6</v>
      </c>
      <c r="PP62">
        <v>15.7</v>
      </c>
      <c r="PQ62">
        <v>4.9000000000000004</v>
      </c>
      <c r="PR62">
        <v>7.7</v>
      </c>
      <c r="PS62">
        <v>11</v>
      </c>
      <c r="PT62">
        <v>8.6</v>
      </c>
      <c r="PU62">
        <v>10.8</v>
      </c>
      <c r="PV62">
        <v>15.1</v>
      </c>
      <c r="PW62">
        <v>20.399999999999999</v>
      </c>
      <c r="PX62">
        <v>10.8</v>
      </c>
      <c r="PY62">
        <v>15.3</v>
      </c>
      <c r="PZ62">
        <v>20.2</v>
      </c>
      <c r="QA62">
        <v>11</v>
      </c>
      <c r="QB62">
        <v>14.8</v>
      </c>
      <c r="QC62">
        <v>19.399999999999999</v>
      </c>
      <c r="QD62">
        <v>8.1999999999999993</v>
      </c>
      <c r="QE62">
        <v>11.7</v>
      </c>
      <c r="QF62">
        <v>16.600000000000001</v>
      </c>
      <c r="QG62">
        <v>12.3</v>
      </c>
      <c r="QH62">
        <v>17.100000000000001</v>
      </c>
      <c r="QI62">
        <v>7.4</v>
      </c>
      <c r="QJ62">
        <v>10.6</v>
      </c>
      <c r="QK62">
        <v>14.8</v>
      </c>
      <c r="QL62">
        <v>8.4</v>
      </c>
      <c r="QM62">
        <v>11.8</v>
      </c>
      <c r="QN62">
        <v>15.9</v>
      </c>
      <c r="QO62">
        <v>5</v>
      </c>
      <c r="QP62">
        <v>7.9</v>
      </c>
      <c r="QQ62">
        <v>11.2</v>
      </c>
      <c r="QR62">
        <v>6</v>
      </c>
      <c r="QS62">
        <v>8</v>
      </c>
      <c r="QT62">
        <v>11.4</v>
      </c>
      <c r="QU62">
        <v>15.8</v>
      </c>
      <c r="QV62">
        <v>8.1</v>
      </c>
      <c r="QW62">
        <v>11.7</v>
      </c>
      <c r="QX62">
        <v>15.9</v>
      </c>
      <c r="QY62">
        <v>8.1999999999999993</v>
      </c>
      <c r="QZ62">
        <v>11.5</v>
      </c>
      <c r="RA62">
        <v>15.4</v>
      </c>
      <c r="RB62">
        <v>5.7</v>
      </c>
      <c r="RC62">
        <v>8.6999999999999993</v>
      </c>
      <c r="RD62">
        <v>12.7</v>
      </c>
      <c r="RE62">
        <v>9.1</v>
      </c>
      <c r="RF62">
        <v>13</v>
      </c>
      <c r="RG62">
        <v>5.3</v>
      </c>
      <c r="RH62">
        <v>7.9</v>
      </c>
      <c r="RI62">
        <v>11.3</v>
      </c>
      <c r="RJ62">
        <v>5.9</v>
      </c>
      <c r="RK62">
        <v>8.6999999999999993</v>
      </c>
      <c r="RL62">
        <v>12</v>
      </c>
      <c r="RM62">
        <v>3.3</v>
      </c>
      <c r="RN62">
        <v>5.6</v>
      </c>
      <c r="RO62">
        <v>8.3000000000000007</v>
      </c>
      <c r="RP62">
        <v>14.5</v>
      </c>
      <c r="RQ62">
        <v>17.7</v>
      </c>
      <c r="RR62">
        <v>24.4</v>
      </c>
      <c r="RS62">
        <v>32</v>
      </c>
      <c r="RT62">
        <v>17.899999999999999</v>
      </c>
      <c r="RU62">
        <v>24.2</v>
      </c>
      <c r="RV62">
        <v>31.7</v>
      </c>
      <c r="RW62">
        <v>17.7</v>
      </c>
      <c r="RX62">
        <v>23.2</v>
      </c>
      <c r="RY62">
        <v>29.8</v>
      </c>
      <c r="RZ62">
        <v>14.1</v>
      </c>
      <c r="SA62">
        <v>20</v>
      </c>
      <c r="SB62">
        <v>27.4</v>
      </c>
      <c r="SC62">
        <v>20.3</v>
      </c>
      <c r="SD62">
        <v>27.8</v>
      </c>
      <c r="SE62">
        <v>12.6</v>
      </c>
      <c r="SF62">
        <v>17.899999999999999</v>
      </c>
      <c r="SG62">
        <v>24.3</v>
      </c>
      <c r="SH62">
        <v>14.1</v>
      </c>
      <c r="SI62">
        <v>19.399999999999999</v>
      </c>
      <c r="SJ62">
        <v>25.8</v>
      </c>
      <c r="SK62">
        <v>9.3000000000000007</v>
      </c>
      <c r="SL62">
        <v>13.5</v>
      </c>
      <c r="SM62">
        <v>18.7</v>
      </c>
      <c r="SN62">
        <v>10</v>
      </c>
      <c r="SO62">
        <v>13</v>
      </c>
      <c r="SP62">
        <v>17.7</v>
      </c>
      <c r="SQ62">
        <v>23.6</v>
      </c>
      <c r="SR62">
        <v>13.2</v>
      </c>
      <c r="SS62">
        <v>18.2</v>
      </c>
      <c r="ST62">
        <v>24.1</v>
      </c>
      <c r="SU62">
        <v>13.1</v>
      </c>
      <c r="SV62">
        <v>17.7</v>
      </c>
      <c r="SW62">
        <v>22.8</v>
      </c>
      <c r="SX62">
        <v>9.1999999999999993</v>
      </c>
      <c r="SY62">
        <v>13.5</v>
      </c>
      <c r="SZ62">
        <v>18.8</v>
      </c>
      <c r="TA62">
        <v>14.2</v>
      </c>
      <c r="TB62">
        <v>19.7</v>
      </c>
      <c r="TC62">
        <v>8.6</v>
      </c>
      <c r="TD62">
        <v>12.3</v>
      </c>
      <c r="TE62">
        <v>16.899999999999999</v>
      </c>
      <c r="TF62">
        <v>9.1999999999999993</v>
      </c>
      <c r="TG62">
        <v>13.1</v>
      </c>
      <c r="TH62">
        <v>17.600000000000001</v>
      </c>
      <c r="TI62">
        <v>5.5</v>
      </c>
      <c r="TJ62">
        <v>8.6</v>
      </c>
      <c r="TK62">
        <v>12.3</v>
      </c>
      <c r="TL62">
        <v>10.6</v>
      </c>
      <c r="TM62">
        <v>14.7</v>
      </c>
      <c r="TN62">
        <v>20.100000000000001</v>
      </c>
      <c r="TO62">
        <v>10.7</v>
      </c>
      <c r="TP62">
        <v>15</v>
      </c>
      <c r="TQ62">
        <v>20</v>
      </c>
      <c r="TR62">
        <v>10.8</v>
      </c>
      <c r="TS62">
        <v>14.7</v>
      </c>
      <c r="TT62">
        <v>19.2</v>
      </c>
      <c r="TU62">
        <v>7.8</v>
      </c>
      <c r="TV62">
        <v>11.6</v>
      </c>
      <c r="TW62">
        <v>16.399999999999999</v>
      </c>
      <c r="TX62">
        <v>12.1</v>
      </c>
      <c r="TY62">
        <v>16.7</v>
      </c>
      <c r="TZ62">
        <v>7.2</v>
      </c>
      <c r="UA62">
        <v>10.5</v>
      </c>
      <c r="UB62">
        <v>14.6</v>
      </c>
      <c r="UC62">
        <v>8.1999999999999993</v>
      </c>
      <c r="UD62">
        <v>11.6</v>
      </c>
      <c r="UE62">
        <v>15.7</v>
      </c>
      <c r="UF62">
        <v>4.9000000000000004</v>
      </c>
      <c r="UG62">
        <v>7.7</v>
      </c>
      <c r="UH62">
        <v>11</v>
      </c>
      <c r="UI62">
        <v>8.3000000000000007</v>
      </c>
      <c r="UJ62">
        <v>10.6</v>
      </c>
      <c r="UK62">
        <v>10.7</v>
      </c>
      <c r="UL62">
        <v>7.8</v>
      </c>
      <c r="UM62">
        <v>11.6</v>
      </c>
      <c r="UN62">
        <v>12.1</v>
      </c>
      <c r="UO62">
        <v>7.2</v>
      </c>
      <c r="UP62">
        <v>10.5</v>
      </c>
      <c r="UQ62">
        <v>14.6</v>
      </c>
      <c r="UR62">
        <v>8.1999999999999993</v>
      </c>
      <c r="US62">
        <v>11.6</v>
      </c>
      <c r="UT62">
        <v>4.9000000000000004</v>
      </c>
      <c r="UU62">
        <v>7.7</v>
      </c>
      <c r="UV62">
        <v>8.3000000000000007</v>
      </c>
      <c r="UW62">
        <v>18</v>
      </c>
      <c r="UX62">
        <v>23.9</v>
      </c>
      <c r="UY62">
        <v>30.6</v>
      </c>
      <c r="UZ62">
        <v>18.2</v>
      </c>
      <c r="VA62">
        <v>23.8</v>
      </c>
      <c r="VB62">
        <v>30.7</v>
      </c>
      <c r="VC62">
        <v>17.600000000000001</v>
      </c>
      <c r="VD62">
        <v>23</v>
      </c>
      <c r="VE62">
        <v>29.3</v>
      </c>
      <c r="VF62">
        <v>14.7</v>
      </c>
      <c r="VG62">
        <v>20.3</v>
      </c>
      <c r="VH62">
        <v>27</v>
      </c>
      <c r="VI62">
        <v>20.5</v>
      </c>
      <c r="VJ62">
        <v>27.2</v>
      </c>
      <c r="VK62">
        <v>13.1</v>
      </c>
      <c r="VL62">
        <v>18</v>
      </c>
      <c r="VM62">
        <v>23.9</v>
      </c>
      <c r="VN62">
        <v>14.1</v>
      </c>
      <c r="VO62">
        <v>19</v>
      </c>
      <c r="VP62">
        <v>24.6</v>
      </c>
      <c r="VQ62">
        <v>9.5</v>
      </c>
      <c r="VR62">
        <v>13.5</v>
      </c>
      <c r="VS62">
        <v>18.5</v>
      </c>
      <c r="VT62">
        <v>14.9</v>
      </c>
      <c r="VU62">
        <v>1.6</v>
      </c>
      <c r="VV62">
        <v>2.2999999999999998</v>
      </c>
      <c r="VW62">
        <v>3.1</v>
      </c>
      <c r="VX62">
        <v>1.7</v>
      </c>
      <c r="VY62">
        <v>2.4</v>
      </c>
      <c r="VZ62">
        <v>3.2</v>
      </c>
      <c r="WA62">
        <v>1.7</v>
      </c>
      <c r="WB62">
        <v>2.2999999999999998</v>
      </c>
      <c r="WC62">
        <v>3.1</v>
      </c>
      <c r="WD62">
        <v>1.1000000000000001</v>
      </c>
      <c r="WE62">
        <v>1.7</v>
      </c>
      <c r="WF62">
        <v>2.5</v>
      </c>
      <c r="WG62">
        <v>1.8</v>
      </c>
      <c r="WH62">
        <v>2.6</v>
      </c>
      <c r="WI62">
        <v>1</v>
      </c>
      <c r="WJ62">
        <v>1.5</v>
      </c>
      <c r="WK62">
        <v>2.2000000000000002</v>
      </c>
      <c r="WL62">
        <v>1.1000000000000001</v>
      </c>
      <c r="WM62">
        <v>1.6</v>
      </c>
      <c r="WN62">
        <v>2.2999999999999998</v>
      </c>
      <c r="WO62">
        <v>0.6</v>
      </c>
      <c r="WP62">
        <v>1</v>
      </c>
      <c r="WQ62">
        <v>1.5</v>
      </c>
      <c r="WR62">
        <v>1.2</v>
      </c>
      <c r="WS62">
        <v>10.7</v>
      </c>
      <c r="WT62">
        <v>14.9</v>
      </c>
      <c r="WU62">
        <v>20.399999999999999</v>
      </c>
      <c r="WV62">
        <v>11</v>
      </c>
      <c r="WW62">
        <v>15.2</v>
      </c>
      <c r="WX62">
        <v>20.2</v>
      </c>
      <c r="WY62">
        <v>10.9</v>
      </c>
      <c r="WZ62">
        <v>14.9</v>
      </c>
      <c r="XA62">
        <v>19.3</v>
      </c>
      <c r="XB62">
        <v>7.9</v>
      </c>
      <c r="XC62">
        <v>11.8</v>
      </c>
      <c r="XD62">
        <v>16.600000000000001</v>
      </c>
      <c r="XE62">
        <v>12.3</v>
      </c>
      <c r="XF62">
        <v>16.899999999999999</v>
      </c>
      <c r="XG62">
        <v>7.3</v>
      </c>
      <c r="XH62">
        <v>10.6</v>
      </c>
      <c r="XI62">
        <v>14.8</v>
      </c>
      <c r="XJ62">
        <v>8.3000000000000007</v>
      </c>
      <c r="XK62">
        <v>11.7</v>
      </c>
      <c r="XL62">
        <v>15.9</v>
      </c>
      <c r="XM62">
        <v>5</v>
      </c>
      <c r="XN62">
        <v>7.9</v>
      </c>
      <c r="XO62">
        <v>11.2</v>
      </c>
      <c r="XP62">
        <v>8.5</v>
      </c>
      <c r="XQ62">
        <v>10.3</v>
      </c>
      <c r="XR62">
        <v>14.2</v>
      </c>
      <c r="XS62">
        <v>19.399999999999999</v>
      </c>
      <c r="XT62">
        <v>10.4</v>
      </c>
      <c r="XU62">
        <v>14.4</v>
      </c>
      <c r="XV62">
        <v>19.5</v>
      </c>
      <c r="XW62">
        <v>10.4</v>
      </c>
      <c r="XX62">
        <v>14.3</v>
      </c>
      <c r="XY62">
        <v>18.7</v>
      </c>
      <c r="XZ62">
        <v>7.5</v>
      </c>
      <c r="YA62">
        <v>11.2</v>
      </c>
      <c r="YB62">
        <v>15.9</v>
      </c>
      <c r="YC62">
        <v>11.6</v>
      </c>
      <c r="YD62">
        <v>16.2</v>
      </c>
      <c r="YE62">
        <v>6.9</v>
      </c>
      <c r="YF62">
        <v>10</v>
      </c>
      <c r="YG62">
        <v>14.2</v>
      </c>
      <c r="YH62">
        <v>7.9</v>
      </c>
      <c r="YI62">
        <v>11.1</v>
      </c>
      <c r="YJ62">
        <v>15.2</v>
      </c>
      <c r="YK62">
        <v>4.5999999999999996</v>
      </c>
      <c r="YL62">
        <v>7.4</v>
      </c>
      <c r="YM62">
        <v>10.6</v>
      </c>
      <c r="YN62">
        <v>7.8</v>
      </c>
      <c r="YO62">
        <v>14.7</v>
      </c>
      <c r="YP62">
        <v>20.3</v>
      </c>
      <c r="YQ62">
        <v>27.1</v>
      </c>
      <c r="YR62">
        <v>14.9</v>
      </c>
      <c r="YS62">
        <v>20.399999999999999</v>
      </c>
      <c r="YT62">
        <v>26.7</v>
      </c>
      <c r="YU62">
        <v>14.8</v>
      </c>
      <c r="YV62">
        <v>19.7</v>
      </c>
      <c r="YW62">
        <v>25.4</v>
      </c>
      <c r="YX62">
        <v>11.4</v>
      </c>
      <c r="YY62">
        <v>16.5</v>
      </c>
      <c r="YZ62">
        <v>22.8</v>
      </c>
      <c r="ZA62">
        <v>16.8</v>
      </c>
      <c r="ZB62">
        <v>23.1</v>
      </c>
      <c r="ZC62">
        <v>10.199999999999999</v>
      </c>
      <c r="ZD62">
        <v>14.8</v>
      </c>
      <c r="ZE62">
        <v>20</v>
      </c>
      <c r="ZF62">
        <v>11.7</v>
      </c>
      <c r="ZG62">
        <v>16</v>
      </c>
      <c r="ZH62">
        <v>21.5</v>
      </c>
      <c r="ZI62">
        <v>7.6</v>
      </c>
      <c r="ZJ62">
        <v>11.1</v>
      </c>
      <c r="ZK62">
        <v>15.4</v>
      </c>
      <c r="ZL62">
        <v>11.9</v>
      </c>
      <c r="ZM62">
        <v>8.8000000000000007</v>
      </c>
      <c r="ZN62">
        <v>12.2</v>
      </c>
      <c r="ZO62">
        <v>16.600000000000001</v>
      </c>
      <c r="ZP62">
        <v>8.8000000000000007</v>
      </c>
      <c r="ZQ62">
        <v>12.4</v>
      </c>
      <c r="ZR62">
        <v>16.8</v>
      </c>
      <c r="ZS62">
        <v>8.9</v>
      </c>
      <c r="ZT62">
        <v>12.3</v>
      </c>
      <c r="ZU62">
        <v>16.100000000000001</v>
      </c>
      <c r="ZV62">
        <v>6.4</v>
      </c>
      <c r="ZW62">
        <v>9.5</v>
      </c>
      <c r="ZX62">
        <v>13.4</v>
      </c>
      <c r="ZY62">
        <v>9.9</v>
      </c>
      <c r="ZZ62">
        <v>13.8</v>
      </c>
      <c r="AAA62">
        <v>5.9</v>
      </c>
      <c r="AAB62">
        <v>8.6</v>
      </c>
      <c r="AAC62">
        <v>12</v>
      </c>
      <c r="AAD62">
        <v>6.7</v>
      </c>
      <c r="AAE62">
        <v>9.6</v>
      </c>
      <c r="AAF62">
        <v>12.9</v>
      </c>
      <c r="AAG62">
        <v>3.9</v>
      </c>
      <c r="AAH62">
        <v>5.9</v>
      </c>
      <c r="AAI62">
        <v>9</v>
      </c>
      <c r="AAJ62">
        <v>6.7</v>
      </c>
      <c r="AAK62">
        <v>8.3000000000000007</v>
      </c>
      <c r="AAL62">
        <v>11.6</v>
      </c>
      <c r="AAM62">
        <v>16</v>
      </c>
      <c r="AAN62">
        <v>8.1999999999999993</v>
      </c>
      <c r="AAO62">
        <v>11.8</v>
      </c>
      <c r="AAP62">
        <v>16.3</v>
      </c>
      <c r="AAQ62">
        <v>8.4</v>
      </c>
      <c r="AAR62">
        <v>11.7</v>
      </c>
      <c r="AAS62">
        <v>15.8</v>
      </c>
      <c r="AAT62">
        <v>5.8</v>
      </c>
      <c r="AAU62">
        <v>8.9</v>
      </c>
      <c r="AAV62">
        <v>12.9</v>
      </c>
      <c r="AAW62">
        <v>9.3000000000000007</v>
      </c>
      <c r="AAX62">
        <v>13.2</v>
      </c>
      <c r="AAY62">
        <v>5.2</v>
      </c>
      <c r="AAZ62">
        <v>8</v>
      </c>
      <c r="ABA62">
        <v>11.5</v>
      </c>
      <c r="ABB62">
        <v>6.2</v>
      </c>
      <c r="ABC62">
        <v>9.1</v>
      </c>
      <c r="ABD62">
        <v>12.6</v>
      </c>
      <c r="ABE62">
        <v>3.4</v>
      </c>
      <c r="ABF62">
        <v>5.5</v>
      </c>
      <c r="ABG62">
        <v>8.6</v>
      </c>
      <c r="ABH62">
        <v>6</v>
      </c>
      <c r="ABI62">
        <v>10.6</v>
      </c>
      <c r="ABJ62">
        <v>14.7</v>
      </c>
      <c r="ABK62">
        <v>20.100000000000001</v>
      </c>
      <c r="ABL62">
        <v>10.7</v>
      </c>
      <c r="ABM62">
        <v>15.1</v>
      </c>
      <c r="ABN62">
        <v>20</v>
      </c>
      <c r="ABO62">
        <v>10.7</v>
      </c>
      <c r="ABP62">
        <v>14.7</v>
      </c>
      <c r="ABQ62">
        <v>19.100000000000001</v>
      </c>
      <c r="ABR62">
        <v>7.9</v>
      </c>
      <c r="ABS62">
        <v>11.6</v>
      </c>
      <c r="ABT62">
        <v>16.399999999999999</v>
      </c>
      <c r="ABU62">
        <v>12</v>
      </c>
      <c r="ABV62">
        <v>16.7</v>
      </c>
      <c r="ABW62">
        <v>7.2</v>
      </c>
      <c r="ABX62">
        <v>10.5</v>
      </c>
      <c r="ABY62">
        <v>14.6</v>
      </c>
      <c r="ABZ62">
        <v>8.1999999999999993</v>
      </c>
      <c r="ACA62">
        <v>11.5</v>
      </c>
      <c r="ACB62">
        <v>15.7</v>
      </c>
      <c r="ACC62">
        <v>4.9000000000000004</v>
      </c>
      <c r="ACD62">
        <v>7.7</v>
      </c>
      <c r="ACE62">
        <v>11</v>
      </c>
      <c r="ACF62">
        <v>8.1999999999999993</v>
      </c>
      <c r="ACG62">
        <v>10.6</v>
      </c>
      <c r="ACH62">
        <v>14.7</v>
      </c>
      <c r="ACI62">
        <v>20.100000000000001</v>
      </c>
      <c r="ACJ62">
        <v>10.7</v>
      </c>
      <c r="ACK62">
        <v>15</v>
      </c>
      <c r="ACL62">
        <v>20</v>
      </c>
      <c r="ACM62">
        <v>10.8</v>
      </c>
      <c r="ACN62">
        <v>14.7</v>
      </c>
      <c r="ACO62">
        <v>19.2</v>
      </c>
      <c r="ACP62">
        <v>7.8</v>
      </c>
      <c r="ACQ62">
        <v>11.6</v>
      </c>
      <c r="ACR62">
        <v>16.399999999999999</v>
      </c>
      <c r="ACS62">
        <v>12.1</v>
      </c>
      <c r="ACT62">
        <v>16.7</v>
      </c>
      <c r="ACU62">
        <v>7.2</v>
      </c>
      <c r="ACV62">
        <v>10.5</v>
      </c>
      <c r="ACW62">
        <v>14.6</v>
      </c>
      <c r="ACX62">
        <v>8.1999999999999993</v>
      </c>
      <c r="ACY62">
        <v>11.6</v>
      </c>
      <c r="ACZ62">
        <v>15.7</v>
      </c>
      <c r="ADA62">
        <v>4.9000000000000004</v>
      </c>
      <c r="ADB62">
        <v>7.7</v>
      </c>
      <c r="ADC62">
        <v>11</v>
      </c>
      <c r="ADD62">
        <v>8.3000000000000007</v>
      </c>
      <c r="ADE62">
        <v>10.6</v>
      </c>
      <c r="ADF62">
        <v>14.7</v>
      </c>
      <c r="ADG62">
        <v>20.100000000000001</v>
      </c>
      <c r="ADH62">
        <v>10.7</v>
      </c>
      <c r="ADI62">
        <v>15</v>
      </c>
      <c r="ADJ62">
        <v>20</v>
      </c>
      <c r="ADK62">
        <v>10.8</v>
      </c>
      <c r="ADL62">
        <v>14.7</v>
      </c>
      <c r="ADM62">
        <v>19.2</v>
      </c>
      <c r="ADN62">
        <v>7.8</v>
      </c>
      <c r="ADO62">
        <v>11.6</v>
      </c>
      <c r="ADP62">
        <v>16.399999999999999</v>
      </c>
      <c r="ADQ62">
        <v>12.1</v>
      </c>
      <c r="ADR62">
        <v>16.7</v>
      </c>
      <c r="ADS62">
        <v>7.2</v>
      </c>
      <c r="ADT62">
        <v>10.5</v>
      </c>
      <c r="ADU62">
        <v>14.6</v>
      </c>
      <c r="ADV62">
        <v>8.1999999999999993</v>
      </c>
      <c r="ADW62">
        <v>11.6</v>
      </c>
      <c r="ADX62">
        <v>15.7</v>
      </c>
      <c r="ADY62">
        <v>4.9000000000000004</v>
      </c>
      <c r="ADZ62">
        <v>7.7</v>
      </c>
      <c r="AEA62">
        <v>11</v>
      </c>
      <c r="AEB62">
        <v>8.3000000000000007</v>
      </c>
      <c r="AEC62">
        <v>12.8</v>
      </c>
      <c r="AED62">
        <v>17.7</v>
      </c>
      <c r="AEE62">
        <v>24.2</v>
      </c>
      <c r="AEF62">
        <v>12.9</v>
      </c>
      <c r="AEG62">
        <v>17.899999999999999</v>
      </c>
      <c r="AEH62">
        <v>23.6</v>
      </c>
      <c r="AEI62">
        <v>12.8</v>
      </c>
      <c r="AEJ62">
        <v>17.399999999999999</v>
      </c>
      <c r="AEK62">
        <v>22.7</v>
      </c>
      <c r="AEL62">
        <v>9.8000000000000007</v>
      </c>
      <c r="AEM62">
        <v>14.2</v>
      </c>
      <c r="AEN62">
        <v>20</v>
      </c>
      <c r="AEO62">
        <v>14.5</v>
      </c>
      <c r="AEP62">
        <v>20.100000000000001</v>
      </c>
      <c r="AEQ62">
        <v>8.8000000000000007</v>
      </c>
      <c r="AER62">
        <v>12.8</v>
      </c>
      <c r="AES62">
        <v>17.7</v>
      </c>
      <c r="AET62">
        <v>10.1</v>
      </c>
      <c r="AEU62">
        <v>14</v>
      </c>
      <c r="AEV62">
        <v>19.2</v>
      </c>
      <c r="AEW62">
        <v>6</v>
      </c>
      <c r="AEX62">
        <v>9.5</v>
      </c>
      <c r="AEY62">
        <v>13.4</v>
      </c>
      <c r="AEZ62">
        <v>10.1</v>
      </c>
      <c r="AFA62">
        <v>17.7</v>
      </c>
      <c r="AFB62">
        <v>24.5</v>
      </c>
      <c r="AFC62">
        <v>32.1</v>
      </c>
      <c r="AFD62">
        <v>17.899999999999999</v>
      </c>
      <c r="AFE62">
        <v>24.2</v>
      </c>
      <c r="AFF62">
        <v>31.8</v>
      </c>
      <c r="AFG62">
        <v>17.7</v>
      </c>
      <c r="AFH62">
        <v>23.3</v>
      </c>
      <c r="AFI62">
        <v>29.9</v>
      </c>
      <c r="AFJ62">
        <v>14.2</v>
      </c>
      <c r="AFK62">
        <v>20.100000000000001</v>
      </c>
      <c r="AFL62">
        <v>27.5</v>
      </c>
      <c r="AFM62">
        <v>20.399999999999999</v>
      </c>
      <c r="AFN62">
        <v>27.9</v>
      </c>
      <c r="AFO62">
        <v>12.6</v>
      </c>
      <c r="AFP62">
        <v>17.899999999999999</v>
      </c>
      <c r="AFQ62">
        <v>24.4</v>
      </c>
      <c r="AFR62">
        <v>14.2</v>
      </c>
      <c r="AFS62">
        <v>19.5</v>
      </c>
      <c r="AFT62">
        <v>25.8</v>
      </c>
      <c r="AFU62">
        <v>9.4</v>
      </c>
      <c r="AFV62">
        <v>13.6</v>
      </c>
      <c r="AFW62">
        <v>18.8</v>
      </c>
      <c r="AFX62">
        <v>14.6</v>
      </c>
      <c r="AFY62">
        <v>17.7</v>
      </c>
      <c r="AFZ62">
        <v>24.4</v>
      </c>
      <c r="AGA62">
        <v>32</v>
      </c>
      <c r="AGB62">
        <v>17.899999999999999</v>
      </c>
      <c r="AGC62">
        <v>24.2</v>
      </c>
      <c r="AGD62">
        <v>31.7</v>
      </c>
      <c r="AGE62">
        <v>17.7</v>
      </c>
      <c r="AGF62">
        <v>23.2</v>
      </c>
      <c r="AGG62">
        <v>29.8</v>
      </c>
      <c r="AGH62">
        <v>14.1</v>
      </c>
      <c r="AGI62">
        <v>20</v>
      </c>
      <c r="AGJ62">
        <v>27.4</v>
      </c>
      <c r="AGK62">
        <v>14.5</v>
      </c>
      <c r="AGL62">
        <v>20.3</v>
      </c>
      <c r="AGM62">
        <v>27.8</v>
      </c>
      <c r="AGN62">
        <v>12.6</v>
      </c>
      <c r="AGO62">
        <v>17.899999999999999</v>
      </c>
      <c r="AGP62">
        <v>24.3</v>
      </c>
      <c r="AGQ62">
        <v>14.1</v>
      </c>
      <c r="AGR62">
        <v>19.399999999999999</v>
      </c>
      <c r="AGS62">
        <v>25.8</v>
      </c>
      <c r="AGT62">
        <v>13.5</v>
      </c>
      <c r="AGU62">
        <v>18.7</v>
      </c>
      <c r="AGV62">
        <v>9.3000000000000007</v>
      </c>
      <c r="AGW62">
        <v>17.7</v>
      </c>
      <c r="AGX62">
        <v>24.4</v>
      </c>
      <c r="AGY62">
        <v>17.899999999999999</v>
      </c>
      <c r="AGZ62">
        <v>24.2</v>
      </c>
      <c r="AHA62">
        <v>17.7</v>
      </c>
      <c r="AHB62">
        <v>23.2</v>
      </c>
      <c r="AHC62">
        <v>14.1</v>
      </c>
      <c r="AHD62">
        <v>20</v>
      </c>
      <c r="AHE62">
        <v>27.4</v>
      </c>
      <c r="AHF62">
        <v>20.3</v>
      </c>
      <c r="AHG62">
        <v>27.8</v>
      </c>
      <c r="AHH62">
        <v>12.6</v>
      </c>
      <c r="AHI62">
        <v>17.899999999999999</v>
      </c>
      <c r="AHJ62">
        <v>24.3</v>
      </c>
      <c r="AHK62">
        <v>14.1</v>
      </c>
      <c r="AHL62">
        <v>19.399999999999999</v>
      </c>
      <c r="AHM62">
        <v>9.3000000000000007</v>
      </c>
      <c r="AHN62">
        <v>13.5</v>
      </c>
      <c r="AHO62">
        <v>18.7</v>
      </c>
      <c r="AHP62">
        <v>14.5</v>
      </c>
      <c r="AHQ62">
        <v>12.8</v>
      </c>
      <c r="AHR62">
        <v>17.7</v>
      </c>
      <c r="AHS62">
        <v>24.2</v>
      </c>
      <c r="AHT62">
        <v>12.9</v>
      </c>
      <c r="AHU62">
        <v>17.899999999999999</v>
      </c>
      <c r="AHV62">
        <v>23.6</v>
      </c>
      <c r="AHW62">
        <v>12.8</v>
      </c>
      <c r="AHX62">
        <v>17.399999999999999</v>
      </c>
      <c r="AHY62">
        <v>22.7</v>
      </c>
      <c r="AHZ62">
        <v>9.8000000000000007</v>
      </c>
      <c r="AIA62">
        <v>14.2</v>
      </c>
      <c r="AIB62">
        <v>20</v>
      </c>
      <c r="AIC62">
        <v>14.5</v>
      </c>
      <c r="AID62">
        <v>20.100000000000001</v>
      </c>
      <c r="AIE62">
        <v>8.8000000000000007</v>
      </c>
      <c r="AIF62">
        <v>12.8</v>
      </c>
      <c r="AIG62">
        <v>17.7</v>
      </c>
      <c r="AIH62">
        <v>10.1</v>
      </c>
      <c r="AII62">
        <v>14</v>
      </c>
      <c r="AIJ62">
        <v>19.2</v>
      </c>
      <c r="AIK62">
        <v>6</v>
      </c>
      <c r="AIL62">
        <v>9.5</v>
      </c>
      <c r="AIM62">
        <v>13.4</v>
      </c>
      <c r="AIN62">
        <v>10.1</v>
      </c>
      <c r="AIO62">
        <v>1.1000000000000001</v>
      </c>
      <c r="AIP62">
        <v>1.5</v>
      </c>
      <c r="AIQ62">
        <v>1.9</v>
      </c>
      <c r="AIR62">
        <v>1.1000000000000001</v>
      </c>
      <c r="AIS62">
        <v>1.5</v>
      </c>
      <c r="AIT62">
        <v>2</v>
      </c>
      <c r="AIU62">
        <v>1.1000000000000001</v>
      </c>
      <c r="AIV62">
        <v>1.5</v>
      </c>
      <c r="AIW62">
        <v>1.9</v>
      </c>
      <c r="AIX62">
        <v>0.7</v>
      </c>
      <c r="AIY62">
        <v>1</v>
      </c>
      <c r="AIZ62">
        <v>1.5</v>
      </c>
      <c r="AJA62">
        <v>1.2</v>
      </c>
      <c r="AJB62">
        <v>1.6</v>
      </c>
      <c r="AJC62">
        <v>0.6</v>
      </c>
      <c r="AJD62">
        <v>0.9</v>
      </c>
      <c r="AJE62">
        <v>1.3</v>
      </c>
      <c r="AJF62">
        <v>0.7</v>
      </c>
      <c r="AJG62">
        <v>1</v>
      </c>
      <c r="AJH62">
        <v>1.3</v>
      </c>
      <c r="AJI62">
        <v>0.3</v>
      </c>
      <c r="AJJ62">
        <v>0.6</v>
      </c>
      <c r="AJK62">
        <v>0.9</v>
      </c>
      <c r="AJL62">
        <v>0.8</v>
      </c>
      <c r="AJM62">
        <v>1.1000000000000001</v>
      </c>
      <c r="AJN62">
        <v>1.4</v>
      </c>
      <c r="AJO62">
        <v>1.9</v>
      </c>
      <c r="AJP62">
        <v>1.1000000000000001</v>
      </c>
      <c r="AJQ62">
        <v>1.5</v>
      </c>
      <c r="AJR62">
        <v>2</v>
      </c>
      <c r="AJS62">
        <v>1.1000000000000001</v>
      </c>
      <c r="AJT62">
        <v>1.5</v>
      </c>
      <c r="AJU62">
        <v>1.9</v>
      </c>
      <c r="AJV62">
        <v>0.7</v>
      </c>
      <c r="AJW62">
        <v>1</v>
      </c>
      <c r="AJX62">
        <v>1.5</v>
      </c>
      <c r="AJY62">
        <v>1.1000000000000001</v>
      </c>
      <c r="AJZ62">
        <v>1.6</v>
      </c>
      <c r="AKA62">
        <v>0.6</v>
      </c>
      <c r="AKB62">
        <v>0.9</v>
      </c>
      <c r="AKC62">
        <v>1.3</v>
      </c>
      <c r="AKD62">
        <v>0.6</v>
      </c>
      <c r="AKE62">
        <v>1</v>
      </c>
      <c r="AKF62">
        <v>1.3</v>
      </c>
      <c r="AKG62">
        <v>0.3</v>
      </c>
      <c r="AKH62">
        <v>0.6</v>
      </c>
      <c r="AKI62">
        <v>0.9</v>
      </c>
      <c r="AKJ62">
        <v>0.8</v>
      </c>
      <c r="AKK62">
        <v>8.9</v>
      </c>
      <c r="AKL62">
        <v>12</v>
      </c>
      <c r="AKM62">
        <v>15.9</v>
      </c>
      <c r="AKN62">
        <v>9.4</v>
      </c>
      <c r="AKO62">
        <v>12.6</v>
      </c>
      <c r="AKP62">
        <v>16.600000000000001</v>
      </c>
      <c r="AKQ62">
        <v>9.1999999999999993</v>
      </c>
      <c r="AKR62">
        <v>12.2</v>
      </c>
      <c r="AKS62">
        <v>15.8</v>
      </c>
      <c r="AKT62">
        <v>6.3</v>
      </c>
      <c r="AKU62">
        <v>9.1999999999999993</v>
      </c>
      <c r="AKV62">
        <v>12.8</v>
      </c>
      <c r="AKW62">
        <v>10</v>
      </c>
      <c r="AKX62">
        <v>13.6</v>
      </c>
      <c r="AKY62">
        <v>5.8</v>
      </c>
      <c r="AKZ62">
        <v>8.3000000000000007</v>
      </c>
      <c r="ALA62">
        <v>11.5</v>
      </c>
      <c r="ALB62">
        <v>6.1</v>
      </c>
      <c r="ALC62">
        <v>8.6999999999999993</v>
      </c>
      <c r="ALD62">
        <v>11.6</v>
      </c>
      <c r="ALE62">
        <v>3.4</v>
      </c>
      <c r="ALF62">
        <v>5.7</v>
      </c>
      <c r="ALG62">
        <v>8.3000000000000007</v>
      </c>
      <c r="ALH62">
        <v>7</v>
      </c>
      <c r="ALI62">
        <v>1.1000000000000001</v>
      </c>
      <c r="ALJ62">
        <v>1.5</v>
      </c>
      <c r="ALK62">
        <v>2</v>
      </c>
      <c r="ALL62">
        <v>1.1000000000000001</v>
      </c>
      <c r="ALM62">
        <v>1.5</v>
      </c>
      <c r="ALN62">
        <v>2</v>
      </c>
      <c r="ALO62">
        <v>1.1000000000000001</v>
      </c>
      <c r="ALP62">
        <v>1.5</v>
      </c>
      <c r="ALQ62">
        <v>2</v>
      </c>
      <c r="ALR62">
        <v>0.7</v>
      </c>
      <c r="ALS62">
        <v>1.1000000000000001</v>
      </c>
      <c r="ALT62">
        <v>1.5</v>
      </c>
      <c r="ALU62">
        <v>1.2</v>
      </c>
      <c r="ALV62">
        <v>1.6</v>
      </c>
      <c r="ALW62">
        <v>0.6</v>
      </c>
      <c r="ALX62">
        <v>1</v>
      </c>
      <c r="ALY62">
        <v>1.4</v>
      </c>
      <c r="ALZ62">
        <v>0.7</v>
      </c>
      <c r="AMA62">
        <v>1</v>
      </c>
      <c r="AMB62">
        <v>1.3</v>
      </c>
      <c r="AMC62">
        <v>0.3</v>
      </c>
      <c r="AMD62">
        <v>0.6</v>
      </c>
      <c r="AME62">
        <v>0.9</v>
      </c>
      <c r="AMF62">
        <v>0.8</v>
      </c>
      <c r="AMG62">
        <v>14.5</v>
      </c>
      <c r="AMH62">
        <v>17.7</v>
      </c>
      <c r="AMI62">
        <v>24.4</v>
      </c>
      <c r="AMJ62">
        <v>32</v>
      </c>
      <c r="AMK62">
        <v>17.899999999999999</v>
      </c>
      <c r="AML62">
        <v>24.2</v>
      </c>
      <c r="AMM62">
        <v>31.7</v>
      </c>
      <c r="AMN62">
        <v>17.7</v>
      </c>
      <c r="AMO62">
        <v>23.2</v>
      </c>
      <c r="AMP62">
        <v>29.8</v>
      </c>
      <c r="AMQ62">
        <v>14.1</v>
      </c>
      <c r="AMR62">
        <v>20</v>
      </c>
      <c r="AMS62">
        <v>27.4</v>
      </c>
      <c r="AMT62">
        <v>20.3</v>
      </c>
      <c r="AMU62">
        <v>27.8</v>
      </c>
      <c r="AMV62">
        <v>12.6</v>
      </c>
      <c r="AMW62">
        <v>17.899999999999999</v>
      </c>
      <c r="AMX62">
        <v>24.3</v>
      </c>
      <c r="AMY62">
        <v>14.1</v>
      </c>
      <c r="AMZ62">
        <v>19.399999999999999</v>
      </c>
      <c r="ANA62">
        <v>25.8</v>
      </c>
      <c r="ANB62">
        <v>9.3000000000000007</v>
      </c>
      <c r="ANC62">
        <v>13.5</v>
      </c>
      <c r="AND62">
        <v>18.7</v>
      </c>
    </row>
    <row r="63" spans="1:1044" x14ac:dyDescent="0.35">
      <c r="A63" s="246"/>
      <c r="B63" s="158" t="s">
        <v>1327</v>
      </c>
      <c r="C63" s="132" t="s">
        <v>1323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0</v>
      </c>
      <c r="HZ63">
        <v>0</v>
      </c>
      <c r="IA63">
        <v>0</v>
      </c>
      <c r="IB63">
        <v>0</v>
      </c>
      <c r="IC63">
        <v>0</v>
      </c>
      <c r="ID63">
        <v>0</v>
      </c>
      <c r="IE63">
        <v>0</v>
      </c>
      <c r="IF63">
        <v>0</v>
      </c>
      <c r="IG63">
        <v>0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0</v>
      </c>
      <c r="JV63">
        <v>0</v>
      </c>
      <c r="JW63">
        <v>0</v>
      </c>
      <c r="JX63">
        <v>0</v>
      </c>
      <c r="JY63">
        <v>0</v>
      </c>
      <c r="JZ63">
        <v>0</v>
      </c>
      <c r="KA63">
        <v>0</v>
      </c>
      <c r="KB63">
        <v>0</v>
      </c>
      <c r="KC63">
        <v>0</v>
      </c>
      <c r="KD63">
        <v>0</v>
      </c>
      <c r="KE63">
        <v>0</v>
      </c>
      <c r="KF63">
        <v>0</v>
      </c>
      <c r="KG63">
        <v>0</v>
      </c>
      <c r="KH63">
        <v>0</v>
      </c>
      <c r="KI63">
        <v>0</v>
      </c>
      <c r="KJ63">
        <v>0</v>
      </c>
      <c r="KK63">
        <v>0</v>
      </c>
      <c r="KL63">
        <v>0</v>
      </c>
      <c r="KM63">
        <v>0</v>
      </c>
      <c r="KN63">
        <v>0</v>
      </c>
      <c r="KO63">
        <v>0</v>
      </c>
      <c r="KP63">
        <v>0</v>
      </c>
      <c r="KQ63">
        <v>0</v>
      </c>
      <c r="KR63">
        <v>0</v>
      </c>
      <c r="KS63">
        <v>0</v>
      </c>
      <c r="KT63">
        <v>0</v>
      </c>
      <c r="KU63">
        <v>0</v>
      </c>
      <c r="KV63">
        <v>0</v>
      </c>
      <c r="KW63">
        <v>0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0</v>
      </c>
      <c r="LE63">
        <v>0</v>
      </c>
      <c r="LF63">
        <v>0</v>
      </c>
      <c r="LG63">
        <v>0</v>
      </c>
      <c r="LH63">
        <v>0</v>
      </c>
      <c r="LI63">
        <v>0</v>
      </c>
      <c r="LJ63">
        <v>0</v>
      </c>
      <c r="LK63">
        <v>0</v>
      </c>
      <c r="LL63">
        <v>0</v>
      </c>
      <c r="LM63">
        <v>0</v>
      </c>
      <c r="LN63">
        <v>0</v>
      </c>
      <c r="LO63">
        <v>0</v>
      </c>
      <c r="LP63">
        <v>0</v>
      </c>
      <c r="LQ63">
        <v>0</v>
      </c>
      <c r="LR63">
        <v>0</v>
      </c>
      <c r="LS63">
        <v>0</v>
      </c>
      <c r="LT63">
        <v>0</v>
      </c>
      <c r="LU63">
        <v>0</v>
      </c>
      <c r="LV63">
        <v>0</v>
      </c>
      <c r="LW63">
        <v>0</v>
      </c>
      <c r="LX63">
        <v>0</v>
      </c>
      <c r="LY63">
        <v>0</v>
      </c>
      <c r="LZ63">
        <v>0</v>
      </c>
      <c r="MA63">
        <v>0</v>
      </c>
      <c r="MB63">
        <v>0</v>
      </c>
      <c r="MC63">
        <v>0</v>
      </c>
      <c r="MD63">
        <v>0</v>
      </c>
      <c r="ME63">
        <v>0</v>
      </c>
      <c r="MF63">
        <v>0</v>
      </c>
      <c r="MG63">
        <v>0</v>
      </c>
      <c r="MH63">
        <v>0</v>
      </c>
      <c r="MI63">
        <v>0</v>
      </c>
      <c r="MJ63">
        <v>0</v>
      </c>
      <c r="MK63">
        <v>0</v>
      </c>
      <c r="ML63">
        <v>0</v>
      </c>
      <c r="MM63">
        <v>0</v>
      </c>
      <c r="MN63">
        <v>0</v>
      </c>
      <c r="MO63">
        <v>0</v>
      </c>
      <c r="MP63">
        <v>0</v>
      </c>
      <c r="MQ63">
        <v>0</v>
      </c>
      <c r="MR63">
        <v>0</v>
      </c>
      <c r="MS63">
        <v>0</v>
      </c>
      <c r="MT63">
        <v>0</v>
      </c>
      <c r="MU63">
        <v>0</v>
      </c>
      <c r="MV63">
        <v>0</v>
      </c>
      <c r="MW63">
        <v>0</v>
      </c>
      <c r="MX63">
        <v>0</v>
      </c>
      <c r="MY63">
        <v>0</v>
      </c>
      <c r="MZ63">
        <v>0</v>
      </c>
      <c r="NA63">
        <v>0</v>
      </c>
      <c r="NB63">
        <v>0</v>
      </c>
      <c r="NC63">
        <v>0</v>
      </c>
      <c r="ND63">
        <v>0</v>
      </c>
      <c r="NE63">
        <v>0</v>
      </c>
      <c r="NF63">
        <v>0</v>
      </c>
      <c r="NG63">
        <v>0</v>
      </c>
      <c r="NH63">
        <v>0</v>
      </c>
      <c r="NI63">
        <v>0</v>
      </c>
      <c r="NJ63">
        <v>0</v>
      </c>
      <c r="NK63">
        <v>0</v>
      </c>
      <c r="NL63">
        <v>0</v>
      </c>
      <c r="NM63">
        <v>0</v>
      </c>
      <c r="NN63">
        <v>0</v>
      </c>
      <c r="NO63">
        <v>0</v>
      </c>
      <c r="NP63">
        <v>0</v>
      </c>
      <c r="NQ63">
        <v>0</v>
      </c>
      <c r="NR63">
        <v>0</v>
      </c>
      <c r="NS63">
        <v>0</v>
      </c>
      <c r="NT63">
        <v>0</v>
      </c>
      <c r="NU63">
        <v>0</v>
      </c>
      <c r="NV63">
        <v>0</v>
      </c>
      <c r="NW63">
        <v>0</v>
      </c>
      <c r="OV63">
        <v>0</v>
      </c>
      <c r="OW63">
        <v>0</v>
      </c>
      <c r="OX63">
        <v>0</v>
      </c>
      <c r="OY63">
        <v>0</v>
      </c>
      <c r="OZ63">
        <v>0</v>
      </c>
      <c r="PA63">
        <v>0</v>
      </c>
      <c r="PB63">
        <v>0</v>
      </c>
      <c r="PC63">
        <v>0</v>
      </c>
      <c r="PD63">
        <v>0</v>
      </c>
      <c r="PE63">
        <v>0</v>
      </c>
      <c r="PF63">
        <v>0</v>
      </c>
      <c r="PG63">
        <v>0</v>
      </c>
      <c r="PH63">
        <v>0</v>
      </c>
      <c r="PI63">
        <v>0</v>
      </c>
      <c r="PJ63">
        <v>0</v>
      </c>
      <c r="PK63">
        <v>0</v>
      </c>
      <c r="PL63">
        <v>0</v>
      </c>
      <c r="PM63">
        <v>0</v>
      </c>
      <c r="PN63">
        <v>0</v>
      </c>
      <c r="PO63">
        <v>0</v>
      </c>
      <c r="PP63">
        <v>0</v>
      </c>
      <c r="PQ63">
        <v>0</v>
      </c>
      <c r="PR63">
        <v>0</v>
      </c>
      <c r="PS63">
        <v>0</v>
      </c>
      <c r="PT63">
        <v>0</v>
      </c>
      <c r="PU63">
        <v>0</v>
      </c>
      <c r="PV63">
        <v>0</v>
      </c>
      <c r="PW63">
        <v>0</v>
      </c>
      <c r="PX63">
        <v>0</v>
      </c>
      <c r="PY63">
        <v>0</v>
      </c>
      <c r="PZ63">
        <v>0</v>
      </c>
      <c r="QA63">
        <v>0</v>
      </c>
      <c r="QB63">
        <v>0</v>
      </c>
      <c r="QC63">
        <v>0</v>
      </c>
      <c r="QD63">
        <v>0</v>
      </c>
      <c r="QE63">
        <v>0</v>
      </c>
      <c r="QF63">
        <v>0</v>
      </c>
      <c r="QG63">
        <v>0</v>
      </c>
      <c r="QH63">
        <v>0</v>
      </c>
      <c r="QI63">
        <v>0</v>
      </c>
      <c r="QJ63">
        <v>0</v>
      </c>
      <c r="QK63">
        <v>0</v>
      </c>
      <c r="QL63">
        <v>0</v>
      </c>
      <c r="QM63">
        <v>0</v>
      </c>
      <c r="QN63">
        <v>0</v>
      </c>
      <c r="QO63">
        <v>0</v>
      </c>
      <c r="QP63">
        <v>0</v>
      </c>
      <c r="QQ63">
        <v>0</v>
      </c>
      <c r="QR63">
        <v>0</v>
      </c>
      <c r="QS63">
        <v>0</v>
      </c>
      <c r="QT63">
        <v>0</v>
      </c>
      <c r="QU63">
        <v>0</v>
      </c>
      <c r="QV63">
        <v>0</v>
      </c>
      <c r="QW63">
        <v>0</v>
      </c>
      <c r="QX63">
        <v>0</v>
      </c>
      <c r="QY63">
        <v>0</v>
      </c>
      <c r="QZ63">
        <v>0</v>
      </c>
      <c r="RA63">
        <v>0</v>
      </c>
      <c r="RB63">
        <v>0</v>
      </c>
      <c r="RC63">
        <v>0</v>
      </c>
      <c r="RD63">
        <v>0</v>
      </c>
      <c r="RE63">
        <v>0</v>
      </c>
      <c r="RF63">
        <v>0</v>
      </c>
      <c r="RG63">
        <v>0</v>
      </c>
      <c r="RH63">
        <v>0</v>
      </c>
      <c r="RI63">
        <v>0</v>
      </c>
      <c r="RJ63">
        <v>0</v>
      </c>
      <c r="RK63">
        <v>0</v>
      </c>
      <c r="RL63">
        <v>0</v>
      </c>
      <c r="RM63">
        <v>0</v>
      </c>
      <c r="RN63">
        <v>0</v>
      </c>
      <c r="RO63">
        <v>0</v>
      </c>
      <c r="RP63">
        <v>0</v>
      </c>
      <c r="RQ63">
        <v>0</v>
      </c>
      <c r="RR63">
        <v>0</v>
      </c>
      <c r="RS63">
        <v>0</v>
      </c>
      <c r="RT63">
        <v>0</v>
      </c>
      <c r="RU63">
        <v>0</v>
      </c>
      <c r="RV63">
        <v>0</v>
      </c>
      <c r="RW63">
        <v>0</v>
      </c>
      <c r="RX63">
        <v>0</v>
      </c>
      <c r="RY63">
        <v>0</v>
      </c>
      <c r="RZ63">
        <v>0</v>
      </c>
      <c r="SA63">
        <v>0</v>
      </c>
      <c r="SB63">
        <v>0</v>
      </c>
      <c r="SC63">
        <v>0</v>
      </c>
      <c r="SD63">
        <v>0</v>
      </c>
      <c r="SE63">
        <v>0</v>
      </c>
      <c r="SF63">
        <v>0</v>
      </c>
      <c r="SG63">
        <v>0</v>
      </c>
      <c r="SH63">
        <v>0</v>
      </c>
      <c r="SI63">
        <v>0</v>
      </c>
      <c r="SJ63">
        <v>0</v>
      </c>
      <c r="SK63">
        <v>0</v>
      </c>
      <c r="SL63">
        <v>0</v>
      </c>
      <c r="SM63">
        <v>0</v>
      </c>
      <c r="SN63">
        <v>0</v>
      </c>
      <c r="SO63">
        <v>0</v>
      </c>
      <c r="SP63">
        <v>0</v>
      </c>
      <c r="SQ63">
        <v>0</v>
      </c>
      <c r="SR63">
        <v>0</v>
      </c>
      <c r="SS63">
        <v>0</v>
      </c>
      <c r="ST63">
        <v>0</v>
      </c>
      <c r="SU63">
        <v>0</v>
      </c>
      <c r="SV63">
        <v>0</v>
      </c>
      <c r="SW63">
        <v>0</v>
      </c>
      <c r="SX63">
        <v>0</v>
      </c>
      <c r="SY63">
        <v>0</v>
      </c>
      <c r="SZ63">
        <v>0</v>
      </c>
      <c r="TA63">
        <v>0</v>
      </c>
      <c r="TB63">
        <v>0</v>
      </c>
      <c r="TC63">
        <v>0</v>
      </c>
      <c r="TD63">
        <v>0</v>
      </c>
      <c r="TE63">
        <v>0</v>
      </c>
      <c r="TF63">
        <v>0</v>
      </c>
      <c r="TG63">
        <v>0</v>
      </c>
      <c r="TH63">
        <v>0</v>
      </c>
      <c r="TI63">
        <v>0</v>
      </c>
      <c r="TJ63">
        <v>0</v>
      </c>
      <c r="TK63">
        <v>0</v>
      </c>
      <c r="TL63">
        <v>0</v>
      </c>
      <c r="TM63">
        <v>0</v>
      </c>
      <c r="TN63">
        <v>0</v>
      </c>
      <c r="TO63">
        <v>0</v>
      </c>
      <c r="TP63">
        <v>0</v>
      </c>
      <c r="TQ63">
        <v>0</v>
      </c>
      <c r="TR63">
        <v>0</v>
      </c>
      <c r="TS63">
        <v>0</v>
      </c>
      <c r="TT63">
        <v>0</v>
      </c>
      <c r="TU63">
        <v>0</v>
      </c>
      <c r="TV63">
        <v>0</v>
      </c>
      <c r="TW63">
        <v>0</v>
      </c>
      <c r="TX63">
        <v>0</v>
      </c>
      <c r="TY63">
        <v>0</v>
      </c>
      <c r="TZ63">
        <v>0</v>
      </c>
      <c r="UA63">
        <v>0</v>
      </c>
      <c r="UB63">
        <v>0</v>
      </c>
      <c r="UC63">
        <v>0</v>
      </c>
      <c r="UD63">
        <v>0</v>
      </c>
      <c r="UE63">
        <v>0</v>
      </c>
      <c r="UF63">
        <v>0</v>
      </c>
      <c r="UG63">
        <v>0</v>
      </c>
      <c r="UH63">
        <v>0</v>
      </c>
      <c r="UI63">
        <v>0</v>
      </c>
      <c r="UJ63">
        <v>0</v>
      </c>
      <c r="UK63">
        <v>0</v>
      </c>
      <c r="UL63">
        <v>0</v>
      </c>
      <c r="UM63">
        <v>0</v>
      </c>
      <c r="UN63">
        <v>0</v>
      </c>
      <c r="UO63">
        <v>0</v>
      </c>
      <c r="UP63">
        <v>0</v>
      </c>
      <c r="UQ63">
        <v>0</v>
      </c>
      <c r="UR63">
        <v>0</v>
      </c>
      <c r="US63">
        <v>0</v>
      </c>
      <c r="UT63">
        <v>0</v>
      </c>
      <c r="UU63">
        <v>0</v>
      </c>
      <c r="UV63">
        <v>0</v>
      </c>
      <c r="UW63">
        <v>0</v>
      </c>
      <c r="UX63">
        <v>0</v>
      </c>
      <c r="UY63">
        <v>0</v>
      </c>
      <c r="UZ63">
        <v>0</v>
      </c>
      <c r="VA63">
        <v>0</v>
      </c>
      <c r="VB63">
        <v>0</v>
      </c>
      <c r="VC63">
        <v>0</v>
      </c>
      <c r="VD63">
        <v>0</v>
      </c>
      <c r="VE63">
        <v>0</v>
      </c>
      <c r="VF63">
        <v>0</v>
      </c>
      <c r="VG63">
        <v>0</v>
      </c>
      <c r="VH63">
        <v>0</v>
      </c>
      <c r="VI63">
        <v>0</v>
      </c>
      <c r="VJ63">
        <v>0</v>
      </c>
      <c r="VK63">
        <v>0</v>
      </c>
      <c r="VL63">
        <v>0</v>
      </c>
      <c r="VM63">
        <v>0</v>
      </c>
      <c r="VN63">
        <v>0</v>
      </c>
      <c r="VO63">
        <v>0</v>
      </c>
      <c r="VP63">
        <v>0</v>
      </c>
      <c r="VQ63">
        <v>0</v>
      </c>
      <c r="VR63">
        <v>0</v>
      </c>
      <c r="VS63">
        <v>0</v>
      </c>
      <c r="VT63">
        <v>0</v>
      </c>
      <c r="VU63">
        <v>0</v>
      </c>
      <c r="VV63">
        <v>0</v>
      </c>
      <c r="VW63">
        <v>0</v>
      </c>
      <c r="VX63">
        <v>0</v>
      </c>
      <c r="VY63">
        <v>0</v>
      </c>
      <c r="VZ63">
        <v>0</v>
      </c>
      <c r="WA63">
        <v>0</v>
      </c>
      <c r="WB63">
        <v>0</v>
      </c>
      <c r="WC63">
        <v>0</v>
      </c>
      <c r="WD63">
        <v>0</v>
      </c>
      <c r="WE63">
        <v>0</v>
      </c>
      <c r="WF63">
        <v>0</v>
      </c>
      <c r="WG63">
        <v>0</v>
      </c>
      <c r="WH63">
        <v>0</v>
      </c>
      <c r="WI63">
        <v>0</v>
      </c>
      <c r="WJ63">
        <v>0</v>
      </c>
      <c r="WK63">
        <v>0</v>
      </c>
      <c r="WL63">
        <v>0</v>
      </c>
      <c r="WM63">
        <v>0</v>
      </c>
      <c r="WN63">
        <v>0</v>
      </c>
      <c r="WO63">
        <v>0</v>
      </c>
      <c r="WP63">
        <v>0</v>
      </c>
      <c r="WQ63">
        <v>0</v>
      </c>
      <c r="WR63">
        <v>0</v>
      </c>
      <c r="WS63">
        <v>0</v>
      </c>
      <c r="WT63">
        <v>0</v>
      </c>
      <c r="WU63">
        <v>0</v>
      </c>
      <c r="WV63">
        <v>0</v>
      </c>
      <c r="WW63">
        <v>0</v>
      </c>
      <c r="WX63">
        <v>0</v>
      </c>
      <c r="WY63">
        <v>0</v>
      </c>
      <c r="WZ63">
        <v>0</v>
      </c>
      <c r="XA63">
        <v>0</v>
      </c>
      <c r="XB63">
        <v>0</v>
      </c>
      <c r="XC63">
        <v>0</v>
      </c>
      <c r="XD63">
        <v>0</v>
      </c>
      <c r="XE63">
        <v>0</v>
      </c>
      <c r="XF63">
        <v>0</v>
      </c>
      <c r="XG63">
        <v>0</v>
      </c>
      <c r="XH63">
        <v>0</v>
      </c>
      <c r="XI63">
        <v>0</v>
      </c>
      <c r="XJ63">
        <v>0</v>
      </c>
      <c r="XK63">
        <v>0</v>
      </c>
      <c r="XL63">
        <v>0</v>
      </c>
      <c r="XM63">
        <v>0</v>
      </c>
      <c r="XN63">
        <v>0</v>
      </c>
      <c r="XO63">
        <v>0</v>
      </c>
      <c r="XP63">
        <v>0</v>
      </c>
      <c r="XQ63">
        <v>0</v>
      </c>
      <c r="XR63">
        <v>0</v>
      </c>
      <c r="XS63">
        <v>0</v>
      </c>
      <c r="XT63">
        <v>0</v>
      </c>
      <c r="XU63">
        <v>0</v>
      </c>
      <c r="XV63">
        <v>0</v>
      </c>
      <c r="XW63">
        <v>0</v>
      </c>
      <c r="XX63">
        <v>0</v>
      </c>
      <c r="XY63">
        <v>0</v>
      </c>
      <c r="XZ63">
        <v>0</v>
      </c>
      <c r="YA63">
        <v>0</v>
      </c>
      <c r="YB63">
        <v>0</v>
      </c>
      <c r="YC63">
        <v>0</v>
      </c>
      <c r="YD63">
        <v>0</v>
      </c>
      <c r="YE63">
        <v>0</v>
      </c>
      <c r="YF63">
        <v>0</v>
      </c>
      <c r="YG63">
        <v>0</v>
      </c>
      <c r="YH63">
        <v>0</v>
      </c>
      <c r="YI63">
        <v>0</v>
      </c>
      <c r="YJ63">
        <v>0</v>
      </c>
      <c r="YK63">
        <v>0</v>
      </c>
      <c r="YL63">
        <v>0</v>
      </c>
      <c r="YM63">
        <v>0</v>
      </c>
      <c r="YN63">
        <v>0</v>
      </c>
      <c r="YO63">
        <v>0</v>
      </c>
      <c r="YP63">
        <v>0</v>
      </c>
      <c r="YQ63">
        <v>0</v>
      </c>
      <c r="YR63">
        <v>0</v>
      </c>
      <c r="YS63">
        <v>0</v>
      </c>
      <c r="YT63">
        <v>0</v>
      </c>
      <c r="YU63">
        <v>0</v>
      </c>
      <c r="YV63">
        <v>0</v>
      </c>
      <c r="YW63">
        <v>0</v>
      </c>
      <c r="YX63">
        <v>0</v>
      </c>
      <c r="YY63">
        <v>0</v>
      </c>
      <c r="YZ63">
        <v>0</v>
      </c>
      <c r="ZA63">
        <v>0</v>
      </c>
      <c r="ZB63">
        <v>0</v>
      </c>
      <c r="ZC63">
        <v>0</v>
      </c>
      <c r="ZD63">
        <v>0</v>
      </c>
      <c r="ZE63">
        <v>0</v>
      </c>
      <c r="ZF63">
        <v>0</v>
      </c>
      <c r="ZG63">
        <v>0</v>
      </c>
      <c r="ZH63">
        <v>0</v>
      </c>
      <c r="ZI63">
        <v>0</v>
      </c>
      <c r="ZJ63">
        <v>0</v>
      </c>
      <c r="ZK63">
        <v>0</v>
      </c>
      <c r="ZL63">
        <v>0</v>
      </c>
      <c r="ZM63">
        <v>0</v>
      </c>
      <c r="ZN63">
        <v>0</v>
      </c>
      <c r="ZO63">
        <v>0</v>
      </c>
      <c r="ZP63">
        <v>0</v>
      </c>
      <c r="ZQ63">
        <v>0</v>
      </c>
      <c r="ZR63">
        <v>0</v>
      </c>
      <c r="ZS63">
        <v>0</v>
      </c>
      <c r="ZT63">
        <v>0</v>
      </c>
      <c r="ZU63">
        <v>0</v>
      </c>
      <c r="ZV63">
        <v>0</v>
      </c>
      <c r="ZW63">
        <v>0</v>
      </c>
      <c r="ZX63">
        <v>0</v>
      </c>
      <c r="ZY63">
        <v>0</v>
      </c>
      <c r="ZZ63">
        <v>0</v>
      </c>
      <c r="AAA63">
        <v>0</v>
      </c>
      <c r="AAB63">
        <v>0</v>
      </c>
      <c r="AAC63">
        <v>0</v>
      </c>
      <c r="AAD63">
        <v>0</v>
      </c>
      <c r="AAE63">
        <v>0</v>
      </c>
      <c r="AAF63">
        <v>0</v>
      </c>
      <c r="AAG63">
        <v>0</v>
      </c>
      <c r="AAH63">
        <v>0</v>
      </c>
      <c r="AAI63">
        <v>0</v>
      </c>
      <c r="AAJ63">
        <v>0</v>
      </c>
      <c r="AAK63">
        <v>0</v>
      </c>
      <c r="AAL63">
        <v>0</v>
      </c>
      <c r="AAM63">
        <v>0</v>
      </c>
      <c r="AAN63">
        <v>0</v>
      </c>
      <c r="AAO63">
        <v>0</v>
      </c>
      <c r="AAP63">
        <v>0</v>
      </c>
      <c r="AAQ63">
        <v>0</v>
      </c>
      <c r="AAR63">
        <v>0</v>
      </c>
      <c r="AAS63">
        <v>0</v>
      </c>
      <c r="AAT63">
        <v>0</v>
      </c>
      <c r="AAU63">
        <v>0</v>
      </c>
      <c r="AAV63">
        <v>0</v>
      </c>
      <c r="AAW63">
        <v>0</v>
      </c>
      <c r="AAX63">
        <v>0</v>
      </c>
      <c r="AAY63">
        <v>0</v>
      </c>
      <c r="AAZ63">
        <v>0</v>
      </c>
      <c r="ABA63">
        <v>0</v>
      </c>
      <c r="ABB63">
        <v>0</v>
      </c>
      <c r="ABC63">
        <v>0</v>
      </c>
      <c r="ABD63">
        <v>0</v>
      </c>
      <c r="ABE63">
        <v>0</v>
      </c>
      <c r="ABF63">
        <v>0</v>
      </c>
      <c r="ABG63">
        <v>0</v>
      </c>
      <c r="ABH63">
        <v>0</v>
      </c>
      <c r="ABI63">
        <v>0</v>
      </c>
      <c r="ABJ63">
        <v>0</v>
      </c>
      <c r="ABK63">
        <v>0</v>
      </c>
      <c r="ABL63">
        <v>0</v>
      </c>
      <c r="ABM63">
        <v>0</v>
      </c>
      <c r="ABN63">
        <v>0</v>
      </c>
      <c r="ABO63">
        <v>0</v>
      </c>
      <c r="ABP63">
        <v>0</v>
      </c>
      <c r="ABQ63">
        <v>0</v>
      </c>
      <c r="ABR63">
        <v>0</v>
      </c>
      <c r="ABS63">
        <v>0</v>
      </c>
      <c r="ABT63">
        <v>0</v>
      </c>
      <c r="ABU63">
        <v>0</v>
      </c>
      <c r="ABV63">
        <v>0</v>
      </c>
      <c r="ABW63">
        <v>0</v>
      </c>
      <c r="ABX63">
        <v>0</v>
      </c>
      <c r="ABY63">
        <v>0</v>
      </c>
      <c r="ABZ63">
        <v>0</v>
      </c>
      <c r="ACA63">
        <v>0</v>
      </c>
      <c r="ACB63">
        <v>0</v>
      </c>
      <c r="ACC63">
        <v>0</v>
      </c>
      <c r="ACD63">
        <v>0</v>
      </c>
      <c r="ACE63">
        <v>0</v>
      </c>
      <c r="ACF63">
        <v>0</v>
      </c>
      <c r="ACG63">
        <v>0</v>
      </c>
      <c r="ACH63">
        <v>0</v>
      </c>
      <c r="ACI63">
        <v>0</v>
      </c>
      <c r="ACJ63">
        <v>0</v>
      </c>
      <c r="ACK63">
        <v>0</v>
      </c>
      <c r="ACL63">
        <v>0</v>
      </c>
      <c r="ACM63">
        <v>0</v>
      </c>
      <c r="ACN63">
        <v>0</v>
      </c>
      <c r="ACO63">
        <v>0</v>
      </c>
      <c r="ACP63">
        <v>0</v>
      </c>
      <c r="ACQ63">
        <v>0</v>
      </c>
      <c r="ACR63">
        <v>0</v>
      </c>
      <c r="ACS63">
        <v>0</v>
      </c>
      <c r="ACT63">
        <v>0</v>
      </c>
      <c r="ACU63">
        <v>0</v>
      </c>
      <c r="ACV63">
        <v>0</v>
      </c>
      <c r="ACW63">
        <v>0</v>
      </c>
      <c r="ACX63">
        <v>0</v>
      </c>
      <c r="ACY63">
        <v>0</v>
      </c>
      <c r="ACZ63">
        <v>0</v>
      </c>
      <c r="ADA63">
        <v>0</v>
      </c>
      <c r="ADB63">
        <v>0</v>
      </c>
      <c r="ADC63">
        <v>0</v>
      </c>
      <c r="ADD63">
        <v>0</v>
      </c>
      <c r="ADE63">
        <v>0</v>
      </c>
      <c r="ADF63">
        <v>0</v>
      </c>
      <c r="ADG63">
        <v>0</v>
      </c>
      <c r="ADH63">
        <v>0</v>
      </c>
      <c r="ADI63">
        <v>0</v>
      </c>
      <c r="ADJ63">
        <v>0</v>
      </c>
      <c r="ADK63">
        <v>0</v>
      </c>
      <c r="ADL63">
        <v>0</v>
      </c>
      <c r="ADM63">
        <v>0</v>
      </c>
      <c r="ADN63">
        <v>0</v>
      </c>
      <c r="ADO63">
        <v>0</v>
      </c>
      <c r="ADP63">
        <v>0</v>
      </c>
      <c r="ADQ63">
        <v>0</v>
      </c>
      <c r="ADR63">
        <v>0</v>
      </c>
      <c r="ADS63">
        <v>0</v>
      </c>
      <c r="ADT63">
        <v>0</v>
      </c>
      <c r="ADU63">
        <v>0</v>
      </c>
      <c r="ADV63">
        <v>0</v>
      </c>
      <c r="ADW63">
        <v>0</v>
      </c>
      <c r="ADX63">
        <v>0</v>
      </c>
      <c r="ADY63">
        <v>0</v>
      </c>
      <c r="ADZ63">
        <v>0</v>
      </c>
      <c r="AEA63">
        <v>0</v>
      </c>
      <c r="AEB63">
        <v>0</v>
      </c>
      <c r="AEC63">
        <v>0</v>
      </c>
      <c r="AED63">
        <v>0</v>
      </c>
      <c r="AEE63">
        <v>0</v>
      </c>
      <c r="AEF63">
        <v>0</v>
      </c>
      <c r="AEG63">
        <v>0</v>
      </c>
      <c r="AEH63">
        <v>0</v>
      </c>
      <c r="AEI63">
        <v>0</v>
      </c>
      <c r="AEJ63">
        <v>0</v>
      </c>
      <c r="AEK63">
        <v>0</v>
      </c>
      <c r="AEL63">
        <v>0</v>
      </c>
      <c r="AEM63">
        <v>0</v>
      </c>
      <c r="AEN63">
        <v>0</v>
      </c>
      <c r="AEO63">
        <v>0</v>
      </c>
      <c r="AEP63">
        <v>0</v>
      </c>
      <c r="AEQ63">
        <v>0</v>
      </c>
      <c r="AER63">
        <v>0</v>
      </c>
      <c r="AES63">
        <v>0</v>
      </c>
      <c r="AET63">
        <v>0</v>
      </c>
      <c r="AEU63">
        <v>0</v>
      </c>
      <c r="AEV63">
        <v>0</v>
      </c>
      <c r="AEW63">
        <v>0</v>
      </c>
      <c r="AEX63">
        <v>0</v>
      </c>
      <c r="AEY63">
        <v>0</v>
      </c>
      <c r="AEZ63">
        <v>0</v>
      </c>
      <c r="AFA63">
        <v>0</v>
      </c>
      <c r="AFB63">
        <v>0</v>
      </c>
      <c r="AFC63">
        <v>0</v>
      </c>
      <c r="AFD63">
        <v>0</v>
      </c>
      <c r="AFE63">
        <v>0</v>
      </c>
      <c r="AFF63">
        <v>0</v>
      </c>
      <c r="AFG63">
        <v>0</v>
      </c>
      <c r="AFH63">
        <v>0</v>
      </c>
      <c r="AFI63">
        <v>0</v>
      </c>
      <c r="AFJ63">
        <v>0</v>
      </c>
      <c r="AFK63">
        <v>0</v>
      </c>
      <c r="AFL63">
        <v>0</v>
      </c>
      <c r="AFM63">
        <v>0</v>
      </c>
      <c r="AFN63">
        <v>0</v>
      </c>
      <c r="AFO63">
        <v>0</v>
      </c>
      <c r="AFP63">
        <v>0</v>
      </c>
      <c r="AFQ63">
        <v>0</v>
      </c>
      <c r="AFR63">
        <v>0</v>
      </c>
      <c r="AFS63">
        <v>0</v>
      </c>
      <c r="AFT63">
        <v>0</v>
      </c>
      <c r="AFU63">
        <v>0</v>
      </c>
      <c r="AFV63">
        <v>0</v>
      </c>
      <c r="AFW63">
        <v>0</v>
      </c>
      <c r="AFX63">
        <v>0</v>
      </c>
      <c r="AFY63">
        <v>0</v>
      </c>
      <c r="AFZ63">
        <v>0</v>
      </c>
      <c r="AGA63">
        <v>0</v>
      </c>
      <c r="AGB63">
        <v>0</v>
      </c>
      <c r="AGC63">
        <v>0</v>
      </c>
      <c r="AGD63">
        <v>0</v>
      </c>
      <c r="AGE63">
        <v>0</v>
      </c>
      <c r="AGF63">
        <v>0</v>
      </c>
      <c r="AGG63">
        <v>0</v>
      </c>
      <c r="AGH63">
        <v>0</v>
      </c>
      <c r="AGI63">
        <v>0</v>
      </c>
      <c r="AGJ63">
        <v>0</v>
      </c>
      <c r="AGK63">
        <v>0</v>
      </c>
      <c r="AGL63">
        <v>0</v>
      </c>
      <c r="AGM63">
        <v>0</v>
      </c>
      <c r="AGN63">
        <v>0</v>
      </c>
      <c r="AGO63">
        <v>0</v>
      </c>
      <c r="AGP63">
        <v>0</v>
      </c>
      <c r="AGQ63">
        <v>0</v>
      </c>
      <c r="AGR63">
        <v>0</v>
      </c>
      <c r="AGS63">
        <v>0</v>
      </c>
      <c r="AGT63">
        <v>0</v>
      </c>
      <c r="AGU63">
        <v>0</v>
      </c>
      <c r="AGV63">
        <v>0</v>
      </c>
      <c r="AGW63">
        <v>0</v>
      </c>
      <c r="AGX63">
        <v>0</v>
      </c>
      <c r="AGY63">
        <v>0</v>
      </c>
      <c r="AGZ63">
        <v>0</v>
      </c>
      <c r="AHA63">
        <v>0</v>
      </c>
      <c r="AHB63">
        <v>0</v>
      </c>
      <c r="AHC63">
        <v>0</v>
      </c>
      <c r="AHD63">
        <v>0</v>
      </c>
      <c r="AHE63">
        <v>0</v>
      </c>
      <c r="AHF63">
        <v>0</v>
      </c>
      <c r="AHG63">
        <v>0</v>
      </c>
      <c r="AHH63">
        <v>0</v>
      </c>
      <c r="AHI63">
        <v>0</v>
      </c>
      <c r="AHJ63">
        <v>0</v>
      </c>
      <c r="AHK63">
        <v>0</v>
      </c>
      <c r="AHL63">
        <v>0</v>
      </c>
      <c r="AHM63">
        <v>0</v>
      </c>
      <c r="AHN63">
        <v>0</v>
      </c>
      <c r="AHO63">
        <v>0</v>
      </c>
      <c r="AHP63">
        <v>0</v>
      </c>
      <c r="AHQ63">
        <v>0</v>
      </c>
      <c r="AHR63">
        <v>0</v>
      </c>
      <c r="AHS63">
        <v>0</v>
      </c>
      <c r="AHT63">
        <v>0</v>
      </c>
      <c r="AHU63">
        <v>0</v>
      </c>
      <c r="AHV63">
        <v>0</v>
      </c>
      <c r="AHW63">
        <v>0</v>
      </c>
      <c r="AHX63">
        <v>0</v>
      </c>
      <c r="AHY63">
        <v>0</v>
      </c>
      <c r="AHZ63">
        <v>0</v>
      </c>
      <c r="AIA63">
        <v>0</v>
      </c>
      <c r="AIB63">
        <v>0</v>
      </c>
      <c r="AIC63">
        <v>0</v>
      </c>
      <c r="AID63">
        <v>0</v>
      </c>
      <c r="AIE63">
        <v>0</v>
      </c>
      <c r="AIF63">
        <v>0</v>
      </c>
      <c r="AIG63">
        <v>0</v>
      </c>
      <c r="AIH63">
        <v>0</v>
      </c>
      <c r="AII63">
        <v>0</v>
      </c>
      <c r="AIJ63">
        <v>0</v>
      </c>
      <c r="AIK63">
        <v>0</v>
      </c>
      <c r="AIL63">
        <v>0</v>
      </c>
      <c r="AIM63">
        <v>0</v>
      </c>
      <c r="AIN63">
        <v>0</v>
      </c>
      <c r="AIO63">
        <v>0</v>
      </c>
      <c r="AIP63">
        <v>0</v>
      </c>
      <c r="AIQ63">
        <v>0</v>
      </c>
      <c r="AIR63">
        <v>0</v>
      </c>
      <c r="AIS63">
        <v>0</v>
      </c>
      <c r="AIT63">
        <v>0</v>
      </c>
      <c r="AIU63">
        <v>0</v>
      </c>
      <c r="AIV63">
        <v>0</v>
      </c>
      <c r="AIW63">
        <v>0</v>
      </c>
      <c r="AIX63">
        <v>0</v>
      </c>
      <c r="AIY63">
        <v>0</v>
      </c>
      <c r="AIZ63">
        <v>0</v>
      </c>
      <c r="AJA63">
        <v>0</v>
      </c>
      <c r="AJB63">
        <v>0</v>
      </c>
      <c r="AJC63">
        <v>0</v>
      </c>
      <c r="AJD63">
        <v>0</v>
      </c>
      <c r="AJE63">
        <v>0</v>
      </c>
      <c r="AJF63">
        <v>0</v>
      </c>
      <c r="AJG63">
        <v>0</v>
      </c>
      <c r="AJH63">
        <v>0</v>
      </c>
      <c r="AJI63">
        <v>0</v>
      </c>
      <c r="AJJ63">
        <v>0</v>
      </c>
      <c r="AJK63">
        <v>0</v>
      </c>
      <c r="AJL63">
        <v>0</v>
      </c>
      <c r="AJM63">
        <v>0</v>
      </c>
      <c r="AJN63">
        <v>0</v>
      </c>
      <c r="AJO63">
        <v>0</v>
      </c>
      <c r="AJP63">
        <v>0</v>
      </c>
      <c r="AJQ63">
        <v>0</v>
      </c>
      <c r="AJR63">
        <v>0</v>
      </c>
      <c r="AJS63">
        <v>0</v>
      </c>
      <c r="AJT63">
        <v>0</v>
      </c>
      <c r="AJU63">
        <v>0</v>
      </c>
      <c r="AJV63">
        <v>0</v>
      </c>
      <c r="AJW63">
        <v>0</v>
      </c>
      <c r="AJX63">
        <v>0</v>
      </c>
      <c r="AJY63">
        <v>0</v>
      </c>
      <c r="AJZ63">
        <v>0</v>
      </c>
      <c r="AKA63">
        <v>0</v>
      </c>
      <c r="AKB63">
        <v>0</v>
      </c>
      <c r="AKC63">
        <v>0</v>
      </c>
      <c r="AKD63">
        <v>0</v>
      </c>
      <c r="AKE63">
        <v>0</v>
      </c>
      <c r="AKF63">
        <v>0</v>
      </c>
      <c r="AKG63">
        <v>0</v>
      </c>
      <c r="AKH63">
        <v>0</v>
      </c>
      <c r="AKI63">
        <v>0</v>
      </c>
      <c r="AKJ63">
        <v>0</v>
      </c>
      <c r="AKK63">
        <v>0</v>
      </c>
      <c r="AKL63">
        <v>0</v>
      </c>
      <c r="AKM63">
        <v>0</v>
      </c>
      <c r="AKN63">
        <v>0</v>
      </c>
      <c r="AKO63">
        <v>0</v>
      </c>
      <c r="AKP63">
        <v>0</v>
      </c>
      <c r="AKQ63">
        <v>0</v>
      </c>
      <c r="AKR63">
        <v>0</v>
      </c>
      <c r="AKS63">
        <v>0</v>
      </c>
      <c r="AKT63">
        <v>0</v>
      </c>
      <c r="AKU63">
        <v>0</v>
      </c>
      <c r="AKV63">
        <v>0</v>
      </c>
      <c r="AKW63">
        <v>0</v>
      </c>
      <c r="AKX63">
        <v>0</v>
      </c>
      <c r="AKY63">
        <v>0</v>
      </c>
      <c r="AKZ63">
        <v>0</v>
      </c>
      <c r="ALA63">
        <v>0</v>
      </c>
      <c r="ALB63">
        <v>0</v>
      </c>
      <c r="ALC63">
        <v>0</v>
      </c>
      <c r="ALD63">
        <v>0</v>
      </c>
      <c r="ALE63">
        <v>0</v>
      </c>
      <c r="ALF63">
        <v>0</v>
      </c>
      <c r="ALG63">
        <v>0</v>
      </c>
      <c r="ALH63">
        <v>0</v>
      </c>
      <c r="ALI63">
        <v>0</v>
      </c>
      <c r="ALJ63">
        <v>0</v>
      </c>
      <c r="ALK63">
        <v>0</v>
      </c>
      <c r="ALL63">
        <v>0</v>
      </c>
      <c r="ALM63">
        <v>0</v>
      </c>
      <c r="ALN63">
        <v>0</v>
      </c>
      <c r="ALO63">
        <v>0</v>
      </c>
      <c r="ALP63">
        <v>0</v>
      </c>
      <c r="ALQ63">
        <v>0</v>
      </c>
      <c r="ALR63">
        <v>0</v>
      </c>
      <c r="ALS63">
        <v>0</v>
      </c>
      <c r="ALT63">
        <v>0</v>
      </c>
      <c r="ALU63">
        <v>0</v>
      </c>
      <c r="ALV63">
        <v>0</v>
      </c>
      <c r="ALW63">
        <v>0</v>
      </c>
      <c r="ALX63">
        <v>0</v>
      </c>
      <c r="ALY63">
        <v>0</v>
      </c>
      <c r="ALZ63">
        <v>0</v>
      </c>
      <c r="AMA63">
        <v>0</v>
      </c>
      <c r="AMB63">
        <v>0</v>
      </c>
      <c r="AMC63">
        <v>0</v>
      </c>
      <c r="AMD63">
        <v>0</v>
      </c>
      <c r="AME63">
        <v>0</v>
      </c>
      <c r="AMF63">
        <v>0</v>
      </c>
      <c r="AMG63">
        <v>0</v>
      </c>
      <c r="AMH63">
        <v>0</v>
      </c>
      <c r="AMI63">
        <v>0</v>
      </c>
      <c r="AMJ63">
        <v>0</v>
      </c>
      <c r="AMK63">
        <v>0</v>
      </c>
      <c r="AML63">
        <v>0</v>
      </c>
      <c r="AMM63">
        <v>0</v>
      </c>
      <c r="AMN63">
        <v>0</v>
      </c>
      <c r="AMO63">
        <v>0</v>
      </c>
      <c r="AMP63">
        <v>0</v>
      </c>
      <c r="AMQ63">
        <v>0</v>
      </c>
      <c r="AMR63">
        <v>0</v>
      </c>
      <c r="AMS63">
        <v>0</v>
      </c>
      <c r="AMT63">
        <v>0</v>
      </c>
      <c r="AMU63">
        <v>0</v>
      </c>
      <c r="AMV63">
        <v>0</v>
      </c>
      <c r="AMW63">
        <v>0</v>
      </c>
      <c r="AMX63">
        <v>0</v>
      </c>
      <c r="AMY63">
        <v>0</v>
      </c>
      <c r="AMZ63">
        <v>0</v>
      </c>
      <c r="ANA63">
        <v>0</v>
      </c>
      <c r="ANB63">
        <v>0</v>
      </c>
      <c r="ANC63">
        <v>0</v>
      </c>
      <c r="AND63">
        <v>0</v>
      </c>
    </row>
    <row r="64" spans="1:1044" x14ac:dyDescent="0.35">
      <c r="A64" s="246"/>
      <c r="B64" s="158"/>
      <c r="C64" s="132" t="s">
        <v>1325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>
        <v>0</v>
      </c>
      <c r="LA64">
        <v>0</v>
      </c>
      <c r="LB64">
        <v>0</v>
      </c>
      <c r="LC64">
        <v>0</v>
      </c>
      <c r="LD64">
        <v>0</v>
      </c>
      <c r="LE64">
        <v>0</v>
      </c>
      <c r="LF64">
        <v>0</v>
      </c>
      <c r="LG64">
        <v>0</v>
      </c>
      <c r="LH64">
        <v>0</v>
      </c>
      <c r="LI64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>
        <v>0</v>
      </c>
      <c r="MP64">
        <v>0</v>
      </c>
      <c r="MQ64">
        <v>0</v>
      </c>
      <c r="MR64">
        <v>0</v>
      </c>
      <c r="MS64">
        <v>0</v>
      </c>
      <c r="MT64">
        <v>0</v>
      </c>
      <c r="MU64">
        <v>0</v>
      </c>
      <c r="MV64">
        <v>0</v>
      </c>
      <c r="MW64">
        <v>0</v>
      </c>
      <c r="MX64">
        <v>0</v>
      </c>
      <c r="MY64">
        <v>0</v>
      </c>
      <c r="MZ64">
        <v>0</v>
      </c>
      <c r="NA64">
        <v>0</v>
      </c>
      <c r="NB64">
        <v>0</v>
      </c>
      <c r="NC64">
        <v>0</v>
      </c>
      <c r="ND64">
        <v>0</v>
      </c>
      <c r="NE64">
        <v>0</v>
      </c>
      <c r="NF64">
        <v>0</v>
      </c>
      <c r="NG64">
        <v>0</v>
      </c>
      <c r="NH64">
        <v>0</v>
      </c>
      <c r="NI64">
        <v>0</v>
      </c>
      <c r="NJ64">
        <v>0</v>
      </c>
      <c r="NK64">
        <v>0</v>
      </c>
      <c r="NL64">
        <v>0</v>
      </c>
      <c r="NM64">
        <v>0</v>
      </c>
      <c r="NN64">
        <v>0</v>
      </c>
      <c r="NO64">
        <v>0</v>
      </c>
      <c r="NP64">
        <v>0</v>
      </c>
      <c r="NQ64">
        <v>0</v>
      </c>
      <c r="NR64">
        <v>0</v>
      </c>
      <c r="NS64">
        <v>0</v>
      </c>
      <c r="NT64">
        <v>0</v>
      </c>
      <c r="NU64">
        <v>0</v>
      </c>
      <c r="NV64">
        <v>0</v>
      </c>
      <c r="NW64">
        <v>0</v>
      </c>
      <c r="OV64">
        <v>0</v>
      </c>
      <c r="OW64">
        <v>0</v>
      </c>
      <c r="OX64">
        <v>0</v>
      </c>
      <c r="OY64">
        <v>0</v>
      </c>
      <c r="OZ64">
        <v>0</v>
      </c>
      <c r="PA64">
        <v>0</v>
      </c>
      <c r="PB64">
        <v>0</v>
      </c>
      <c r="PC64">
        <v>0</v>
      </c>
      <c r="PD64">
        <v>0</v>
      </c>
      <c r="PE64">
        <v>0</v>
      </c>
      <c r="PF64">
        <v>0</v>
      </c>
      <c r="PG64">
        <v>0</v>
      </c>
      <c r="PH64">
        <v>0</v>
      </c>
      <c r="PI64">
        <v>0</v>
      </c>
      <c r="PJ64">
        <v>0</v>
      </c>
      <c r="PK64">
        <v>0</v>
      </c>
      <c r="PL64">
        <v>0</v>
      </c>
      <c r="PM64">
        <v>0</v>
      </c>
      <c r="PN64">
        <v>0</v>
      </c>
      <c r="PO64">
        <v>0</v>
      </c>
      <c r="PP64">
        <v>0</v>
      </c>
      <c r="PQ64">
        <v>0</v>
      </c>
      <c r="PR64">
        <v>0</v>
      </c>
      <c r="PS64">
        <v>0</v>
      </c>
      <c r="PT64">
        <v>0</v>
      </c>
      <c r="PU64">
        <v>0</v>
      </c>
      <c r="PV64">
        <v>0</v>
      </c>
      <c r="PW64">
        <v>0</v>
      </c>
      <c r="PX64">
        <v>0</v>
      </c>
      <c r="PY64">
        <v>0</v>
      </c>
      <c r="PZ64">
        <v>0</v>
      </c>
      <c r="QA64">
        <v>0</v>
      </c>
      <c r="QB64">
        <v>0</v>
      </c>
      <c r="QC64">
        <v>0</v>
      </c>
      <c r="QD64">
        <v>0</v>
      </c>
      <c r="QE64">
        <v>0</v>
      </c>
      <c r="QF64">
        <v>0</v>
      </c>
      <c r="QG64">
        <v>0</v>
      </c>
      <c r="QH64">
        <v>0</v>
      </c>
      <c r="QI64">
        <v>0</v>
      </c>
      <c r="QJ64">
        <v>0</v>
      </c>
      <c r="QK64">
        <v>0</v>
      </c>
      <c r="QL64">
        <v>0</v>
      </c>
      <c r="QM64">
        <v>0</v>
      </c>
      <c r="QN64">
        <v>0</v>
      </c>
      <c r="QO64">
        <v>0</v>
      </c>
      <c r="QP64">
        <v>0</v>
      </c>
      <c r="QQ64">
        <v>0</v>
      </c>
      <c r="QR64">
        <v>0</v>
      </c>
      <c r="QS64">
        <v>0</v>
      </c>
      <c r="QT64">
        <v>0</v>
      </c>
      <c r="QU64">
        <v>0</v>
      </c>
      <c r="QV64">
        <v>0</v>
      </c>
      <c r="QW64">
        <v>0</v>
      </c>
      <c r="QX64">
        <v>0</v>
      </c>
      <c r="QY64">
        <v>0</v>
      </c>
      <c r="QZ64">
        <v>0</v>
      </c>
      <c r="RA64">
        <v>0</v>
      </c>
      <c r="RB64">
        <v>0</v>
      </c>
      <c r="RC64">
        <v>0</v>
      </c>
      <c r="RD64">
        <v>0</v>
      </c>
      <c r="RE64">
        <v>0</v>
      </c>
      <c r="RF64">
        <v>0</v>
      </c>
      <c r="RG64">
        <v>0</v>
      </c>
      <c r="RH64">
        <v>0</v>
      </c>
      <c r="RI64">
        <v>0</v>
      </c>
      <c r="RJ64">
        <v>0</v>
      </c>
      <c r="RK64">
        <v>0</v>
      </c>
      <c r="RL64">
        <v>0</v>
      </c>
      <c r="RM64">
        <v>0</v>
      </c>
      <c r="RN64">
        <v>0</v>
      </c>
      <c r="RO64">
        <v>0</v>
      </c>
      <c r="RP64">
        <v>0</v>
      </c>
      <c r="RQ64">
        <v>0</v>
      </c>
      <c r="RR64">
        <v>0</v>
      </c>
      <c r="RS64">
        <v>0</v>
      </c>
      <c r="RT64">
        <v>0</v>
      </c>
      <c r="RU64">
        <v>0</v>
      </c>
      <c r="RV64">
        <v>0</v>
      </c>
      <c r="RW64">
        <v>0</v>
      </c>
      <c r="RX64">
        <v>0</v>
      </c>
      <c r="RY64">
        <v>0</v>
      </c>
      <c r="RZ64">
        <v>0</v>
      </c>
      <c r="SA64">
        <v>0</v>
      </c>
      <c r="SB64">
        <v>0</v>
      </c>
      <c r="SC64">
        <v>0</v>
      </c>
      <c r="SD64">
        <v>0</v>
      </c>
      <c r="SE64">
        <v>0</v>
      </c>
      <c r="SF64">
        <v>0</v>
      </c>
      <c r="SG64">
        <v>0</v>
      </c>
      <c r="SH64">
        <v>0</v>
      </c>
      <c r="SI64">
        <v>0</v>
      </c>
      <c r="SJ64">
        <v>0</v>
      </c>
      <c r="SK64">
        <v>0</v>
      </c>
      <c r="SL64">
        <v>0</v>
      </c>
      <c r="SM64">
        <v>0</v>
      </c>
      <c r="SN64">
        <v>0</v>
      </c>
      <c r="SO64">
        <v>0</v>
      </c>
      <c r="SP64">
        <v>0</v>
      </c>
      <c r="SQ64">
        <v>0</v>
      </c>
      <c r="SR64">
        <v>0</v>
      </c>
      <c r="SS64">
        <v>0</v>
      </c>
      <c r="ST64">
        <v>0</v>
      </c>
      <c r="SU64">
        <v>0</v>
      </c>
      <c r="SV64">
        <v>0</v>
      </c>
      <c r="SW64">
        <v>0</v>
      </c>
      <c r="SX64">
        <v>0</v>
      </c>
      <c r="SY64">
        <v>0</v>
      </c>
      <c r="SZ64">
        <v>0</v>
      </c>
      <c r="TA64">
        <v>0</v>
      </c>
      <c r="TB64">
        <v>0</v>
      </c>
      <c r="TC64">
        <v>0</v>
      </c>
      <c r="TD64">
        <v>0</v>
      </c>
      <c r="TE64">
        <v>0</v>
      </c>
      <c r="TF64">
        <v>0</v>
      </c>
      <c r="TG64">
        <v>0</v>
      </c>
      <c r="TH64">
        <v>0</v>
      </c>
      <c r="TI64">
        <v>0</v>
      </c>
      <c r="TJ64">
        <v>0</v>
      </c>
      <c r="TK64">
        <v>0</v>
      </c>
      <c r="TL64">
        <v>0</v>
      </c>
      <c r="TM64">
        <v>0</v>
      </c>
      <c r="TN64">
        <v>0</v>
      </c>
      <c r="TO64">
        <v>0</v>
      </c>
      <c r="TP64">
        <v>0</v>
      </c>
      <c r="TQ64">
        <v>0</v>
      </c>
      <c r="TR64">
        <v>0</v>
      </c>
      <c r="TS64">
        <v>0</v>
      </c>
      <c r="TT64">
        <v>0</v>
      </c>
      <c r="TU64">
        <v>0</v>
      </c>
      <c r="TV64">
        <v>0</v>
      </c>
      <c r="TW64">
        <v>0</v>
      </c>
      <c r="TX64">
        <v>0</v>
      </c>
      <c r="TY64">
        <v>0</v>
      </c>
      <c r="TZ64">
        <v>0</v>
      </c>
      <c r="UA64">
        <v>0</v>
      </c>
      <c r="UB64">
        <v>0</v>
      </c>
      <c r="UC64">
        <v>0</v>
      </c>
      <c r="UD64">
        <v>0</v>
      </c>
      <c r="UE64">
        <v>0</v>
      </c>
      <c r="UF64">
        <v>0</v>
      </c>
      <c r="UG64">
        <v>0</v>
      </c>
      <c r="UH64">
        <v>0</v>
      </c>
      <c r="UI64">
        <v>0</v>
      </c>
      <c r="UJ64">
        <v>0</v>
      </c>
      <c r="UK64">
        <v>0</v>
      </c>
      <c r="UL64">
        <v>0</v>
      </c>
      <c r="UM64">
        <v>0</v>
      </c>
      <c r="UN64">
        <v>0</v>
      </c>
      <c r="UO64">
        <v>0</v>
      </c>
      <c r="UP64">
        <v>0</v>
      </c>
      <c r="UQ64">
        <v>0</v>
      </c>
      <c r="UR64">
        <v>0</v>
      </c>
      <c r="US64">
        <v>0</v>
      </c>
      <c r="UT64">
        <v>0</v>
      </c>
      <c r="UU64">
        <v>0</v>
      </c>
      <c r="UV64">
        <v>0</v>
      </c>
      <c r="UW64">
        <v>0</v>
      </c>
      <c r="UX64">
        <v>0</v>
      </c>
      <c r="UY64">
        <v>0</v>
      </c>
      <c r="UZ64">
        <v>0</v>
      </c>
      <c r="VA64">
        <v>0</v>
      </c>
      <c r="VB64">
        <v>0</v>
      </c>
      <c r="VC64">
        <v>0</v>
      </c>
      <c r="VD64">
        <v>0</v>
      </c>
      <c r="VE64">
        <v>0</v>
      </c>
      <c r="VF64">
        <v>0</v>
      </c>
      <c r="VG64">
        <v>0</v>
      </c>
      <c r="VH64">
        <v>0</v>
      </c>
      <c r="VI64">
        <v>0</v>
      </c>
      <c r="VJ64">
        <v>0</v>
      </c>
      <c r="VK64">
        <v>0</v>
      </c>
      <c r="VL64">
        <v>0</v>
      </c>
      <c r="VM64">
        <v>0</v>
      </c>
      <c r="VN64">
        <v>0</v>
      </c>
      <c r="VO64">
        <v>0</v>
      </c>
      <c r="VP64">
        <v>0</v>
      </c>
      <c r="VQ64">
        <v>0</v>
      </c>
      <c r="VR64">
        <v>0</v>
      </c>
      <c r="VS64">
        <v>0</v>
      </c>
      <c r="VT64">
        <v>0</v>
      </c>
      <c r="VU64">
        <v>2.9</v>
      </c>
      <c r="VV64">
        <v>1.6</v>
      </c>
      <c r="VW64">
        <v>0.8</v>
      </c>
      <c r="VX64">
        <v>4.3</v>
      </c>
      <c r="VY64">
        <v>2.4</v>
      </c>
      <c r="VZ64">
        <v>1.3</v>
      </c>
      <c r="WA64">
        <v>6.6</v>
      </c>
      <c r="WB64">
        <v>3.8</v>
      </c>
      <c r="WC64">
        <v>2.1</v>
      </c>
      <c r="WD64">
        <v>2.5</v>
      </c>
      <c r="WE64">
        <v>1.2</v>
      </c>
      <c r="WF64">
        <v>0.6</v>
      </c>
      <c r="WG64">
        <v>1.8</v>
      </c>
      <c r="WH64">
        <v>0.8</v>
      </c>
      <c r="WI64">
        <v>6.3</v>
      </c>
      <c r="WJ64">
        <v>3.7</v>
      </c>
      <c r="WK64">
        <v>1.8</v>
      </c>
      <c r="WL64">
        <v>11.8</v>
      </c>
      <c r="WM64">
        <v>8</v>
      </c>
      <c r="WN64">
        <v>4.9000000000000004</v>
      </c>
      <c r="WO64">
        <v>13.8</v>
      </c>
      <c r="WP64">
        <v>9.4</v>
      </c>
      <c r="WQ64">
        <v>6</v>
      </c>
      <c r="WR64">
        <v>4</v>
      </c>
      <c r="WS64">
        <v>0</v>
      </c>
      <c r="WT64">
        <v>0</v>
      </c>
      <c r="WU64">
        <v>0</v>
      </c>
      <c r="WV64">
        <v>0</v>
      </c>
      <c r="WW64">
        <v>0</v>
      </c>
      <c r="WX64">
        <v>0</v>
      </c>
      <c r="WY64">
        <v>0</v>
      </c>
      <c r="WZ64">
        <v>0</v>
      </c>
      <c r="XA64">
        <v>0</v>
      </c>
      <c r="XB64">
        <v>0</v>
      </c>
      <c r="XC64">
        <v>0</v>
      </c>
      <c r="XD64">
        <v>0</v>
      </c>
      <c r="XE64">
        <v>0</v>
      </c>
      <c r="XF64">
        <v>0</v>
      </c>
      <c r="XG64">
        <v>0</v>
      </c>
      <c r="XH64">
        <v>0</v>
      </c>
      <c r="XI64">
        <v>0</v>
      </c>
      <c r="XJ64">
        <v>0</v>
      </c>
      <c r="XK64">
        <v>0</v>
      </c>
      <c r="XL64">
        <v>0</v>
      </c>
      <c r="XM64">
        <v>0</v>
      </c>
      <c r="XN64">
        <v>0</v>
      </c>
      <c r="XO64">
        <v>0</v>
      </c>
      <c r="XP64">
        <v>0</v>
      </c>
      <c r="XQ64">
        <v>0</v>
      </c>
      <c r="XR64">
        <v>0</v>
      </c>
      <c r="XS64">
        <v>0</v>
      </c>
      <c r="XT64">
        <v>0</v>
      </c>
      <c r="XU64">
        <v>0</v>
      </c>
      <c r="XV64">
        <v>0</v>
      </c>
      <c r="XW64">
        <v>0</v>
      </c>
      <c r="XX64">
        <v>0</v>
      </c>
      <c r="XY64">
        <v>0</v>
      </c>
      <c r="XZ64">
        <v>0</v>
      </c>
      <c r="YA64">
        <v>0</v>
      </c>
      <c r="YB64">
        <v>0</v>
      </c>
      <c r="YC64">
        <v>0</v>
      </c>
      <c r="YD64">
        <v>0</v>
      </c>
      <c r="YE64">
        <v>0</v>
      </c>
      <c r="YF64">
        <v>0</v>
      </c>
      <c r="YG64">
        <v>0</v>
      </c>
      <c r="YH64">
        <v>0</v>
      </c>
      <c r="YI64">
        <v>0</v>
      </c>
      <c r="YJ64">
        <v>0</v>
      </c>
      <c r="YK64">
        <v>0</v>
      </c>
      <c r="YL64">
        <v>0</v>
      </c>
      <c r="YM64">
        <v>0</v>
      </c>
      <c r="YN64">
        <v>0</v>
      </c>
      <c r="YO64">
        <v>0</v>
      </c>
      <c r="YP64">
        <v>0</v>
      </c>
      <c r="YQ64">
        <v>0</v>
      </c>
      <c r="YR64">
        <v>0</v>
      </c>
      <c r="YS64">
        <v>0</v>
      </c>
      <c r="YT64">
        <v>0</v>
      </c>
      <c r="YU64">
        <v>0</v>
      </c>
      <c r="YV64">
        <v>0</v>
      </c>
      <c r="YW64">
        <v>0</v>
      </c>
      <c r="YX64">
        <v>0</v>
      </c>
      <c r="YY64">
        <v>0</v>
      </c>
      <c r="YZ64">
        <v>0</v>
      </c>
      <c r="ZA64">
        <v>0</v>
      </c>
      <c r="ZB64">
        <v>0</v>
      </c>
      <c r="ZC64">
        <v>0</v>
      </c>
      <c r="ZD64">
        <v>0</v>
      </c>
      <c r="ZE64">
        <v>0</v>
      </c>
      <c r="ZF64">
        <v>0</v>
      </c>
      <c r="ZG64">
        <v>0</v>
      </c>
      <c r="ZH64">
        <v>0</v>
      </c>
      <c r="ZI64">
        <v>0</v>
      </c>
      <c r="ZJ64">
        <v>0</v>
      </c>
      <c r="ZK64">
        <v>0</v>
      </c>
      <c r="ZL64">
        <v>0</v>
      </c>
      <c r="ZM64">
        <v>0</v>
      </c>
      <c r="ZN64">
        <v>0</v>
      </c>
      <c r="ZO64">
        <v>0</v>
      </c>
      <c r="ZP64">
        <v>0</v>
      </c>
      <c r="ZQ64">
        <v>0</v>
      </c>
      <c r="ZR64">
        <v>0</v>
      </c>
      <c r="ZS64">
        <v>0</v>
      </c>
      <c r="ZT64">
        <v>0</v>
      </c>
      <c r="ZU64">
        <v>0</v>
      </c>
      <c r="ZV64">
        <v>0</v>
      </c>
      <c r="ZW64">
        <v>0</v>
      </c>
      <c r="ZX64">
        <v>0</v>
      </c>
      <c r="ZY64">
        <v>0</v>
      </c>
      <c r="ZZ64">
        <v>0</v>
      </c>
      <c r="AAA64">
        <v>0</v>
      </c>
      <c r="AAB64">
        <v>0</v>
      </c>
      <c r="AAC64">
        <v>0</v>
      </c>
      <c r="AAD64">
        <v>0</v>
      </c>
      <c r="AAE64">
        <v>0</v>
      </c>
      <c r="AAF64">
        <v>0</v>
      </c>
      <c r="AAG64">
        <v>0</v>
      </c>
      <c r="AAH64">
        <v>0</v>
      </c>
      <c r="AAI64">
        <v>0</v>
      </c>
      <c r="AAJ64">
        <v>0</v>
      </c>
      <c r="AAK64">
        <v>0</v>
      </c>
      <c r="AAL64">
        <v>0</v>
      </c>
      <c r="AAM64">
        <v>0</v>
      </c>
      <c r="AAN64">
        <v>0</v>
      </c>
      <c r="AAO64">
        <v>0</v>
      </c>
      <c r="AAP64">
        <v>0</v>
      </c>
      <c r="AAQ64">
        <v>0</v>
      </c>
      <c r="AAR64">
        <v>0</v>
      </c>
      <c r="AAS64">
        <v>0</v>
      </c>
      <c r="AAT64">
        <v>0</v>
      </c>
      <c r="AAU64">
        <v>0</v>
      </c>
      <c r="AAV64">
        <v>0</v>
      </c>
      <c r="AAW64">
        <v>0</v>
      </c>
      <c r="AAX64">
        <v>0</v>
      </c>
      <c r="AAY64">
        <v>0</v>
      </c>
      <c r="AAZ64">
        <v>0</v>
      </c>
      <c r="ABA64">
        <v>0</v>
      </c>
      <c r="ABB64">
        <v>0</v>
      </c>
      <c r="ABC64">
        <v>0</v>
      </c>
      <c r="ABD64">
        <v>0</v>
      </c>
      <c r="ABE64">
        <v>0</v>
      </c>
      <c r="ABF64">
        <v>0</v>
      </c>
      <c r="ABG64">
        <v>0</v>
      </c>
      <c r="ABH64">
        <v>0</v>
      </c>
      <c r="ABI64">
        <v>0</v>
      </c>
      <c r="ABJ64">
        <v>0</v>
      </c>
      <c r="ABK64">
        <v>0</v>
      </c>
      <c r="ABL64">
        <v>0</v>
      </c>
      <c r="ABM64">
        <v>0</v>
      </c>
      <c r="ABN64">
        <v>0</v>
      </c>
      <c r="ABO64">
        <v>0</v>
      </c>
      <c r="ABP64">
        <v>0</v>
      </c>
      <c r="ABQ64">
        <v>0</v>
      </c>
      <c r="ABR64">
        <v>0</v>
      </c>
      <c r="ABS64">
        <v>0</v>
      </c>
      <c r="ABT64">
        <v>0</v>
      </c>
      <c r="ABU64">
        <v>0</v>
      </c>
      <c r="ABV64">
        <v>0</v>
      </c>
      <c r="ABW64">
        <v>0</v>
      </c>
      <c r="ABX64">
        <v>0</v>
      </c>
      <c r="ABY64">
        <v>0</v>
      </c>
      <c r="ABZ64">
        <v>0</v>
      </c>
      <c r="ACA64">
        <v>0</v>
      </c>
      <c r="ACB64">
        <v>0</v>
      </c>
      <c r="ACC64">
        <v>0</v>
      </c>
      <c r="ACD64">
        <v>0</v>
      </c>
      <c r="ACE64">
        <v>0</v>
      </c>
      <c r="ACF64">
        <v>0</v>
      </c>
      <c r="ACG64">
        <v>0</v>
      </c>
      <c r="ACH64">
        <v>0</v>
      </c>
      <c r="ACI64">
        <v>0</v>
      </c>
      <c r="ACJ64">
        <v>0</v>
      </c>
      <c r="ACK64">
        <v>0</v>
      </c>
      <c r="ACL64">
        <v>0</v>
      </c>
      <c r="ACM64">
        <v>0</v>
      </c>
      <c r="ACN64">
        <v>0</v>
      </c>
      <c r="ACO64">
        <v>0</v>
      </c>
      <c r="ACP64">
        <v>0</v>
      </c>
      <c r="ACQ64">
        <v>0</v>
      </c>
      <c r="ACR64">
        <v>0</v>
      </c>
      <c r="ACS64">
        <v>0</v>
      </c>
      <c r="ACT64">
        <v>0</v>
      </c>
      <c r="ACU64">
        <v>0</v>
      </c>
      <c r="ACV64">
        <v>0</v>
      </c>
      <c r="ACW64">
        <v>0</v>
      </c>
      <c r="ACX64">
        <v>0</v>
      </c>
      <c r="ACY64">
        <v>0</v>
      </c>
      <c r="ACZ64">
        <v>0</v>
      </c>
      <c r="ADA64">
        <v>0</v>
      </c>
      <c r="ADB64">
        <v>0</v>
      </c>
      <c r="ADC64">
        <v>0</v>
      </c>
      <c r="ADD64">
        <v>0</v>
      </c>
      <c r="ADE64">
        <v>0</v>
      </c>
      <c r="ADF64">
        <v>0</v>
      </c>
      <c r="ADG64">
        <v>0</v>
      </c>
      <c r="ADH64">
        <v>0</v>
      </c>
      <c r="ADI64">
        <v>0</v>
      </c>
      <c r="ADJ64">
        <v>0</v>
      </c>
      <c r="ADK64">
        <v>0</v>
      </c>
      <c r="ADL64">
        <v>0</v>
      </c>
      <c r="ADM64">
        <v>0</v>
      </c>
      <c r="ADN64">
        <v>0</v>
      </c>
      <c r="ADO64">
        <v>0</v>
      </c>
      <c r="ADP64">
        <v>0</v>
      </c>
      <c r="ADQ64">
        <v>0</v>
      </c>
      <c r="ADR64">
        <v>0</v>
      </c>
      <c r="ADS64">
        <v>0</v>
      </c>
      <c r="ADT64">
        <v>0</v>
      </c>
      <c r="ADU64">
        <v>0</v>
      </c>
      <c r="ADV64">
        <v>0</v>
      </c>
      <c r="ADW64">
        <v>0</v>
      </c>
      <c r="ADX64">
        <v>0</v>
      </c>
      <c r="ADY64">
        <v>0</v>
      </c>
      <c r="ADZ64">
        <v>0</v>
      </c>
      <c r="AEA64">
        <v>0</v>
      </c>
      <c r="AEB64">
        <v>0</v>
      </c>
      <c r="AEC64">
        <v>0</v>
      </c>
      <c r="AED64">
        <v>0</v>
      </c>
      <c r="AEE64">
        <v>0</v>
      </c>
      <c r="AEF64">
        <v>0</v>
      </c>
      <c r="AEG64">
        <v>0</v>
      </c>
      <c r="AEH64">
        <v>0</v>
      </c>
      <c r="AEI64">
        <v>0</v>
      </c>
      <c r="AEJ64">
        <v>0</v>
      </c>
      <c r="AEK64">
        <v>0</v>
      </c>
      <c r="AEL64">
        <v>0</v>
      </c>
      <c r="AEM64">
        <v>0</v>
      </c>
      <c r="AEN64">
        <v>0</v>
      </c>
      <c r="AEO64">
        <v>0</v>
      </c>
      <c r="AEP64">
        <v>0</v>
      </c>
      <c r="AEQ64">
        <v>0</v>
      </c>
      <c r="AER64">
        <v>0</v>
      </c>
      <c r="AES64">
        <v>0</v>
      </c>
      <c r="AET64">
        <v>0</v>
      </c>
      <c r="AEU64">
        <v>0</v>
      </c>
      <c r="AEV64">
        <v>0</v>
      </c>
      <c r="AEW64">
        <v>0</v>
      </c>
      <c r="AEX64">
        <v>0</v>
      </c>
      <c r="AEY64">
        <v>0</v>
      </c>
      <c r="AEZ64">
        <v>0</v>
      </c>
      <c r="AFA64">
        <v>0</v>
      </c>
      <c r="AFB64">
        <v>0</v>
      </c>
      <c r="AFC64">
        <v>0</v>
      </c>
      <c r="AFD64">
        <v>0</v>
      </c>
      <c r="AFE64">
        <v>0</v>
      </c>
      <c r="AFF64">
        <v>0</v>
      </c>
      <c r="AFG64">
        <v>0</v>
      </c>
      <c r="AFH64">
        <v>0</v>
      </c>
      <c r="AFI64">
        <v>0</v>
      </c>
      <c r="AFJ64">
        <v>0</v>
      </c>
      <c r="AFK64">
        <v>0</v>
      </c>
      <c r="AFL64">
        <v>0</v>
      </c>
      <c r="AFM64">
        <v>0</v>
      </c>
      <c r="AFN64">
        <v>0</v>
      </c>
      <c r="AFO64">
        <v>0</v>
      </c>
      <c r="AFP64">
        <v>0</v>
      </c>
      <c r="AFQ64">
        <v>0</v>
      </c>
      <c r="AFR64">
        <v>0</v>
      </c>
      <c r="AFS64">
        <v>0</v>
      </c>
      <c r="AFT64">
        <v>0</v>
      </c>
      <c r="AFU64">
        <v>0</v>
      </c>
      <c r="AFV64">
        <v>0</v>
      </c>
      <c r="AFW64">
        <v>0</v>
      </c>
      <c r="AFX64">
        <v>0</v>
      </c>
      <c r="AFY64">
        <v>0</v>
      </c>
      <c r="AFZ64">
        <v>0</v>
      </c>
      <c r="AGA64">
        <v>0</v>
      </c>
      <c r="AGB64">
        <v>0</v>
      </c>
      <c r="AGC64">
        <v>0</v>
      </c>
      <c r="AGD64">
        <v>0</v>
      </c>
      <c r="AGE64">
        <v>0</v>
      </c>
      <c r="AGF64">
        <v>0</v>
      </c>
      <c r="AGG64">
        <v>0</v>
      </c>
      <c r="AGH64">
        <v>0</v>
      </c>
      <c r="AGI64">
        <v>0</v>
      </c>
      <c r="AGJ64">
        <v>0</v>
      </c>
      <c r="AGK64">
        <v>0</v>
      </c>
      <c r="AGL64">
        <v>0</v>
      </c>
      <c r="AGM64">
        <v>0</v>
      </c>
      <c r="AGN64">
        <v>0</v>
      </c>
      <c r="AGO64">
        <v>0</v>
      </c>
      <c r="AGP64">
        <v>0</v>
      </c>
      <c r="AGQ64">
        <v>0</v>
      </c>
      <c r="AGR64">
        <v>0</v>
      </c>
      <c r="AGS64">
        <v>0</v>
      </c>
      <c r="AGT64">
        <v>0</v>
      </c>
      <c r="AGU64">
        <v>0</v>
      </c>
      <c r="AGV64">
        <v>0</v>
      </c>
      <c r="AGW64">
        <v>0</v>
      </c>
      <c r="AGX64">
        <v>0</v>
      </c>
      <c r="AGY64">
        <v>0</v>
      </c>
      <c r="AGZ64">
        <v>0</v>
      </c>
      <c r="AHA64">
        <v>0</v>
      </c>
      <c r="AHB64">
        <v>0</v>
      </c>
      <c r="AHC64">
        <v>0</v>
      </c>
      <c r="AHD64">
        <v>0</v>
      </c>
      <c r="AHE64">
        <v>0</v>
      </c>
      <c r="AHF64">
        <v>0</v>
      </c>
      <c r="AHG64">
        <v>0</v>
      </c>
      <c r="AHH64">
        <v>0</v>
      </c>
      <c r="AHI64">
        <v>0</v>
      </c>
      <c r="AHJ64">
        <v>0</v>
      </c>
      <c r="AHK64">
        <v>0</v>
      </c>
      <c r="AHL64">
        <v>0</v>
      </c>
      <c r="AHM64">
        <v>0</v>
      </c>
      <c r="AHN64">
        <v>0</v>
      </c>
      <c r="AHO64">
        <v>0</v>
      </c>
      <c r="AHP64">
        <v>0</v>
      </c>
      <c r="AHQ64">
        <v>0</v>
      </c>
      <c r="AHR64">
        <v>0</v>
      </c>
      <c r="AHS64">
        <v>0</v>
      </c>
      <c r="AHT64">
        <v>0</v>
      </c>
      <c r="AHU64">
        <v>0</v>
      </c>
      <c r="AHV64">
        <v>0</v>
      </c>
      <c r="AHW64">
        <v>0</v>
      </c>
      <c r="AHX64">
        <v>0</v>
      </c>
      <c r="AHY64">
        <v>0</v>
      </c>
      <c r="AHZ64">
        <v>0</v>
      </c>
      <c r="AIA64">
        <v>0</v>
      </c>
      <c r="AIB64">
        <v>0</v>
      </c>
      <c r="AIC64">
        <v>0</v>
      </c>
      <c r="AID64">
        <v>0</v>
      </c>
      <c r="AIE64">
        <v>0</v>
      </c>
      <c r="AIF64">
        <v>0</v>
      </c>
      <c r="AIG64">
        <v>0</v>
      </c>
      <c r="AIH64">
        <v>0</v>
      </c>
      <c r="AII64">
        <v>0</v>
      </c>
      <c r="AIJ64">
        <v>0</v>
      </c>
      <c r="AIK64">
        <v>0</v>
      </c>
      <c r="AIL64">
        <v>0</v>
      </c>
      <c r="AIM64">
        <v>0</v>
      </c>
      <c r="AIN64">
        <v>0</v>
      </c>
      <c r="AIO64">
        <v>0</v>
      </c>
      <c r="AIP64">
        <v>0</v>
      </c>
      <c r="AIQ64">
        <v>0</v>
      </c>
      <c r="AIR64">
        <v>0</v>
      </c>
      <c r="AIS64">
        <v>0</v>
      </c>
      <c r="AIT64">
        <v>0</v>
      </c>
      <c r="AIU64">
        <v>0</v>
      </c>
      <c r="AIV64">
        <v>0</v>
      </c>
      <c r="AIW64">
        <v>0</v>
      </c>
      <c r="AIX64">
        <v>0</v>
      </c>
      <c r="AIY64">
        <v>0</v>
      </c>
      <c r="AIZ64">
        <v>0</v>
      </c>
      <c r="AJA64">
        <v>0</v>
      </c>
      <c r="AJB64">
        <v>0</v>
      </c>
      <c r="AJC64">
        <v>0</v>
      </c>
      <c r="AJD64">
        <v>0</v>
      </c>
      <c r="AJE64">
        <v>0</v>
      </c>
      <c r="AJF64">
        <v>0</v>
      </c>
      <c r="AJG64">
        <v>0</v>
      </c>
      <c r="AJH64">
        <v>0</v>
      </c>
      <c r="AJI64">
        <v>0</v>
      </c>
      <c r="AJJ64">
        <v>0</v>
      </c>
      <c r="AJK64">
        <v>0</v>
      </c>
      <c r="AJL64">
        <v>0</v>
      </c>
      <c r="AJM64">
        <v>0</v>
      </c>
      <c r="AJN64">
        <v>0</v>
      </c>
      <c r="AJO64">
        <v>0</v>
      </c>
      <c r="AJP64">
        <v>0</v>
      </c>
      <c r="AJQ64">
        <v>0</v>
      </c>
      <c r="AJR64">
        <v>0</v>
      </c>
      <c r="AJS64">
        <v>0</v>
      </c>
      <c r="AJT64">
        <v>0</v>
      </c>
      <c r="AJU64">
        <v>0</v>
      </c>
      <c r="AJV64">
        <v>0</v>
      </c>
      <c r="AJW64">
        <v>0</v>
      </c>
      <c r="AJX64">
        <v>0</v>
      </c>
      <c r="AJY64">
        <v>0</v>
      </c>
      <c r="AJZ64">
        <v>0</v>
      </c>
      <c r="AKA64">
        <v>0</v>
      </c>
      <c r="AKB64">
        <v>0</v>
      </c>
      <c r="AKC64">
        <v>0</v>
      </c>
      <c r="AKD64">
        <v>0</v>
      </c>
      <c r="AKE64">
        <v>0</v>
      </c>
      <c r="AKF64">
        <v>0</v>
      </c>
      <c r="AKG64">
        <v>0</v>
      </c>
      <c r="AKH64">
        <v>0</v>
      </c>
      <c r="AKI64">
        <v>0</v>
      </c>
      <c r="AKJ64">
        <v>0</v>
      </c>
      <c r="AKK64">
        <v>0</v>
      </c>
      <c r="AKL64">
        <v>0</v>
      </c>
      <c r="AKM64">
        <v>0</v>
      </c>
      <c r="AKN64">
        <v>0</v>
      </c>
      <c r="AKO64">
        <v>0</v>
      </c>
      <c r="AKP64">
        <v>0</v>
      </c>
      <c r="AKQ64">
        <v>0</v>
      </c>
      <c r="AKR64">
        <v>0</v>
      </c>
      <c r="AKS64">
        <v>0</v>
      </c>
      <c r="AKT64">
        <v>0</v>
      </c>
      <c r="AKU64">
        <v>0</v>
      </c>
      <c r="AKV64">
        <v>0</v>
      </c>
      <c r="AKW64">
        <v>0</v>
      </c>
      <c r="AKX64">
        <v>0</v>
      </c>
      <c r="AKY64">
        <v>0</v>
      </c>
      <c r="AKZ64">
        <v>0</v>
      </c>
      <c r="ALA64">
        <v>0</v>
      </c>
      <c r="ALB64">
        <v>0</v>
      </c>
      <c r="ALC64">
        <v>0</v>
      </c>
      <c r="ALD64">
        <v>0</v>
      </c>
      <c r="ALE64">
        <v>0</v>
      </c>
      <c r="ALF64">
        <v>0</v>
      </c>
      <c r="ALG64">
        <v>0</v>
      </c>
      <c r="ALH64">
        <v>0</v>
      </c>
      <c r="ALI64">
        <v>0</v>
      </c>
      <c r="ALJ64">
        <v>0</v>
      </c>
      <c r="ALK64">
        <v>0</v>
      </c>
      <c r="ALL64">
        <v>0</v>
      </c>
      <c r="ALM64">
        <v>0</v>
      </c>
      <c r="ALN64">
        <v>0</v>
      </c>
      <c r="ALO64">
        <v>0</v>
      </c>
      <c r="ALP64">
        <v>0</v>
      </c>
      <c r="ALQ64">
        <v>0</v>
      </c>
      <c r="ALR64">
        <v>0</v>
      </c>
      <c r="ALS64">
        <v>0</v>
      </c>
      <c r="ALT64">
        <v>0</v>
      </c>
      <c r="ALU64">
        <v>0</v>
      </c>
      <c r="ALV64">
        <v>0</v>
      </c>
      <c r="ALW64">
        <v>0</v>
      </c>
      <c r="ALX64">
        <v>0</v>
      </c>
      <c r="ALY64">
        <v>0</v>
      </c>
      <c r="ALZ64">
        <v>0</v>
      </c>
      <c r="AMA64">
        <v>0</v>
      </c>
      <c r="AMB64">
        <v>0</v>
      </c>
      <c r="AMC64">
        <v>0</v>
      </c>
      <c r="AMD64">
        <v>0</v>
      </c>
      <c r="AME64">
        <v>0</v>
      </c>
      <c r="AMF64">
        <v>0</v>
      </c>
      <c r="AMG64">
        <v>0</v>
      </c>
      <c r="AMH64">
        <v>0</v>
      </c>
      <c r="AMI64">
        <v>0</v>
      </c>
      <c r="AMJ64">
        <v>0</v>
      </c>
      <c r="AMK64">
        <v>0</v>
      </c>
      <c r="AML64">
        <v>0</v>
      </c>
      <c r="AMM64">
        <v>0</v>
      </c>
      <c r="AMN64">
        <v>0</v>
      </c>
      <c r="AMO64">
        <v>0</v>
      </c>
      <c r="AMP64">
        <v>0</v>
      </c>
      <c r="AMQ64">
        <v>0</v>
      </c>
      <c r="AMR64">
        <v>0</v>
      </c>
      <c r="AMS64">
        <v>0</v>
      </c>
      <c r="AMT64">
        <v>0</v>
      </c>
      <c r="AMU64">
        <v>0</v>
      </c>
      <c r="AMV64">
        <v>0</v>
      </c>
      <c r="AMW64">
        <v>0</v>
      </c>
      <c r="AMX64">
        <v>0</v>
      </c>
      <c r="AMY64">
        <v>0</v>
      </c>
      <c r="AMZ64">
        <v>0</v>
      </c>
      <c r="ANA64">
        <v>0</v>
      </c>
      <c r="ANB64">
        <v>0</v>
      </c>
      <c r="ANC64">
        <v>0</v>
      </c>
      <c r="AND64">
        <v>0</v>
      </c>
    </row>
    <row r="65" spans="1:1044" x14ac:dyDescent="0.35">
      <c r="A65" s="246"/>
      <c r="B65" s="158"/>
      <c r="C65" s="132" t="s">
        <v>1326</v>
      </c>
      <c r="D65">
        <v>1.7</v>
      </c>
      <c r="E65">
        <v>1.4</v>
      </c>
      <c r="F65">
        <v>0.8</v>
      </c>
      <c r="G65">
        <v>0.4</v>
      </c>
      <c r="H65">
        <v>1.9</v>
      </c>
      <c r="I65">
        <v>1.1000000000000001</v>
      </c>
      <c r="J65">
        <v>0.6</v>
      </c>
      <c r="K65">
        <v>3</v>
      </c>
      <c r="L65">
        <v>1.6</v>
      </c>
      <c r="M65">
        <v>0.8</v>
      </c>
      <c r="N65">
        <v>1.1000000000000001</v>
      </c>
      <c r="O65">
        <v>0.7</v>
      </c>
      <c r="P65">
        <v>0.3</v>
      </c>
      <c r="Q65">
        <v>0.8</v>
      </c>
      <c r="R65">
        <v>0.4</v>
      </c>
      <c r="S65">
        <v>2.8</v>
      </c>
      <c r="T65">
        <v>1.5</v>
      </c>
      <c r="U65">
        <v>0.8</v>
      </c>
      <c r="V65">
        <v>5.2</v>
      </c>
      <c r="W65">
        <v>3.3</v>
      </c>
      <c r="X65">
        <v>1.9</v>
      </c>
      <c r="Y65">
        <v>6.3</v>
      </c>
      <c r="Z65">
        <v>4.0999999999999996</v>
      </c>
      <c r="AA65">
        <v>2.4</v>
      </c>
      <c r="AB65">
        <v>1.5</v>
      </c>
      <c r="AC65">
        <v>0.9</v>
      </c>
      <c r="AD65">
        <v>0.5</v>
      </c>
      <c r="AE65">
        <v>2</v>
      </c>
      <c r="AF65">
        <v>1.2</v>
      </c>
      <c r="AG65">
        <v>0.7</v>
      </c>
      <c r="AH65">
        <v>3.2</v>
      </c>
      <c r="AI65">
        <v>1.7</v>
      </c>
      <c r="AJ65">
        <v>0.9</v>
      </c>
      <c r="AK65">
        <v>1.2</v>
      </c>
      <c r="AL65">
        <v>0.7</v>
      </c>
      <c r="AM65">
        <v>0.5</v>
      </c>
      <c r="AN65">
        <v>0.9</v>
      </c>
      <c r="AO65">
        <v>0.4</v>
      </c>
      <c r="AP65">
        <v>2.9</v>
      </c>
      <c r="AQ65">
        <v>1.7</v>
      </c>
      <c r="AR65">
        <v>0.9</v>
      </c>
      <c r="AS65">
        <v>5.3</v>
      </c>
      <c r="AT65">
        <v>3.5</v>
      </c>
      <c r="AU65">
        <v>2</v>
      </c>
      <c r="AV65">
        <v>6.3</v>
      </c>
      <c r="AW65">
        <v>4.3</v>
      </c>
      <c r="AX65">
        <v>2.6</v>
      </c>
      <c r="AY65">
        <v>1.8</v>
      </c>
      <c r="AZ65">
        <v>1.5</v>
      </c>
      <c r="BA65">
        <v>0.9</v>
      </c>
      <c r="BB65">
        <v>0.5</v>
      </c>
      <c r="BC65">
        <v>2</v>
      </c>
      <c r="BD65">
        <v>1.2</v>
      </c>
      <c r="BE65">
        <v>0.7</v>
      </c>
      <c r="BF65">
        <v>3.2</v>
      </c>
      <c r="BG65">
        <v>1.7</v>
      </c>
      <c r="BH65">
        <v>0.9</v>
      </c>
      <c r="BI65">
        <v>1.2</v>
      </c>
      <c r="BJ65">
        <v>0.7</v>
      </c>
      <c r="BK65">
        <v>0.5</v>
      </c>
      <c r="BL65">
        <v>0.9</v>
      </c>
      <c r="BM65">
        <v>0.4</v>
      </c>
      <c r="BN65">
        <v>2.9</v>
      </c>
      <c r="BO65">
        <v>1.7</v>
      </c>
      <c r="BP65">
        <v>0.9</v>
      </c>
      <c r="BQ65">
        <v>5.3</v>
      </c>
      <c r="BR65">
        <v>3.5</v>
      </c>
      <c r="BS65">
        <v>2</v>
      </c>
      <c r="BT65">
        <v>6.3</v>
      </c>
      <c r="BU65">
        <v>4.3</v>
      </c>
      <c r="BV65">
        <v>2.6</v>
      </c>
      <c r="BW65">
        <v>1.8</v>
      </c>
      <c r="BX65">
        <v>1.1000000000000001</v>
      </c>
      <c r="BY65">
        <v>0.6</v>
      </c>
      <c r="BZ65">
        <v>0.3</v>
      </c>
      <c r="CA65">
        <v>1.6</v>
      </c>
      <c r="CB65">
        <v>0.9</v>
      </c>
      <c r="CC65">
        <v>0.4</v>
      </c>
      <c r="CD65">
        <v>2.5</v>
      </c>
      <c r="CE65">
        <v>1.3</v>
      </c>
      <c r="CF65">
        <v>0.6</v>
      </c>
      <c r="CG65">
        <v>0.9</v>
      </c>
      <c r="CH65">
        <v>0.5</v>
      </c>
      <c r="CI65">
        <v>0.3</v>
      </c>
      <c r="CJ65">
        <v>0.6</v>
      </c>
      <c r="CK65">
        <v>0.2</v>
      </c>
      <c r="CL65">
        <v>2.2999999999999998</v>
      </c>
      <c r="CM65">
        <v>1.3</v>
      </c>
      <c r="CN65">
        <v>0.6</v>
      </c>
      <c r="CO65">
        <v>4.3</v>
      </c>
      <c r="CP65">
        <v>2.8</v>
      </c>
      <c r="CQ65">
        <v>1.6</v>
      </c>
      <c r="CR65">
        <v>5.2</v>
      </c>
      <c r="CS65">
        <v>3.5</v>
      </c>
      <c r="CT65">
        <v>2.1</v>
      </c>
      <c r="CU65">
        <v>1.4</v>
      </c>
      <c r="CV65">
        <v>1.1000000000000001</v>
      </c>
      <c r="CW65">
        <v>0.6</v>
      </c>
      <c r="CX65">
        <v>0.3</v>
      </c>
      <c r="CY65">
        <v>1.6</v>
      </c>
      <c r="CZ65">
        <v>0.9</v>
      </c>
      <c r="DA65">
        <v>0.4</v>
      </c>
      <c r="DB65">
        <v>2.5</v>
      </c>
      <c r="DC65">
        <v>1.3</v>
      </c>
      <c r="DD65">
        <v>0.6</v>
      </c>
      <c r="DE65">
        <v>0.9</v>
      </c>
      <c r="DF65">
        <v>0.5</v>
      </c>
      <c r="DG65">
        <v>0.3</v>
      </c>
      <c r="DH65">
        <v>0.6</v>
      </c>
      <c r="DI65">
        <v>0.2</v>
      </c>
      <c r="DJ65">
        <v>2.2999999999999998</v>
      </c>
      <c r="DK65">
        <v>1.3</v>
      </c>
      <c r="DL65">
        <v>0.6</v>
      </c>
      <c r="DM65">
        <v>4.3</v>
      </c>
      <c r="DN65">
        <v>2.8</v>
      </c>
      <c r="DO65">
        <v>1.6</v>
      </c>
      <c r="DP65">
        <v>5.2</v>
      </c>
      <c r="DQ65">
        <v>3.5</v>
      </c>
      <c r="DR65">
        <v>2.1</v>
      </c>
      <c r="DS65">
        <v>1.4</v>
      </c>
      <c r="DT65">
        <v>1.1000000000000001</v>
      </c>
      <c r="DU65">
        <v>0.6</v>
      </c>
      <c r="DV65">
        <v>0.3</v>
      </c>
      <c r="DW65">
        <v>1.6</v>
      </c>
      <c r="DX65">
        <v>0.9</v>
      </c>
      <c r="DY65">
        <v>0.4</v>
      </c>
      <c r="DZ65">
        <v>2.5</v>
      </c>
      <c r="EA65">
        <v>1.3</v>
      </c>
      <c r="EB65">
        <v>0.6</v>
      </c>
      <c r="EC65">
        <v>0.9</v>
      </c>
      <c r="ED65">
        <v>0.5</v>
      </c>
      <c r="EE65">
        <v>0.3</v>
      </c>
      <c r="EF65">
        <v>0.6</v>
      </c>
      <c r="EG65">
        <v>0.2</v>
      </c>
      <c r="EH65">
        <v>2.2999999999999998</v>
      </c>
      <c r="EI65">
        <v>1.3</v>
      </c>
      <c r="EJ65">
        <v>0.6</v>
      </c>
      <c r="EK65">
        <v>4.3</v>
      </c>
      <c r="EL65">
        <v>2.8</v>
      </c>
      <c r="EM65">
        <v>1.6</v>
      </c>
      <c r="EN65">
        <v>5.2</v>
      </c>
      <c r="EO65">
        <v>3.5</v>
      </c>
      <c r="EP65">
        <v>2.1</v>
      </c>
      <c r="EQ65">
        <v>1.4</v>
      </c>
      <c r="ER65">
        <v>1.1000000000000001</v>
      </c>
      <c r="ES65">
        <v>0.6</v>
      </c>
      <c r="ET65">
        <v>0.3</v>
      </c>
      <c r="EU65">
        <v>1.6</v>
      </c>
      <c r="EV65">
        <v>0.9</v>
      </c>
      <c r="EW65">
        <v>0.4</v>
      </c>
      <c r="EX65">
        <v>2.5</v>
      </c>
      <c r="EY65">
        <v>1.3</v>
      </c>
      <c r="EZ65">
        <v>0.6</v>
      </c>
      <c r="FA65">
        <v>0.9</v>
      </c>
      <c r="FB65">
        <v>0.5</v>
      </c>
      <c r="FC65">
        <v>0.3</v>
      </c>
      <c r="FD65">
        <v>0.6</v>
      </c>
      <c r="FE65">
        <v>0.2</v>
      </c>
      <c r="FF65">
        <v>2.2999999999999998</v>
      </c>
      <c r="FG65">
        <v>1.3</v>
      </c>
      <c r="FH65">
        <v>0.6</v>
      </c>
      <c r="FI65">
        <v>4.3</v>
      </c>
      <c r="FJ65">
        <v>2.8</v>
      </c>
      <c r="FK65">
        <v>1.6</v>
      </c>
      <c r="FL65">
        <v>5.2</v>
      </c>
      <c r="FM65">
        <v>3.5</v>
      </c>
      <c r="FN65">
        <v>2.1</v>
      </c>
      <c r="FO65">
        <v>1.4</v>
      </c>
      <c r="FP65">
        <v>1.4</v>
      </c>
      <c r="FQ65">
        <v>1.2</v>
      </c>
      <c r="FR65">
        <v>0.7</v>
      </c>
      <c r="FS65">
        <v>0.4</v>
      </c>
      <c r="FT65">
        <v>1.7</v>
      </c>
      <c r="FU65">
        <v>1</v>
      </c>
      <c r="FV65">
        <v>0.5</v>
      </c>
      <c r="FW65">
        <v>2.6</v>
      </c>
      <c r="FX65">
        <v>1.4</v>
      </c>
      <c r="FY65">
        <v>0.6</v>
      </c>
      <c r="FZ65">
        <v>1</v>
      </c>
      <c r="GA65">
        <v>0.6</v>
      </c>
      <c r="GB65">
        <v>0.3</v>
      </c>
      <c r="GC65">
        <v>0.7</v>
      </c>
      <c r="GD65">
        <v>0.3</v>
      </c>
      <c r="GE65">
        <v>2.4</v>
      </c>
      <c r="GF65">
        <v>1.2</v>
      </c>
      <c r="GG65">
        <v>0.6</v>
      </c>
      <c r="GH65">
        <v>4.5999999999999996</v>
      </c>
      <c r="GI65">
        <v>2.7</v>
      </c>
      <c r="GJ65">
        <v>1.5</v>
      </c>
      <c r="GK65">
        <v>5.5</v>
      </c>
      <c r="GL65">
        <v>3.5</v>
      </c>
      <c r="GM65">
        <v>1.9</v>
      </c>
      <c r="GN65">
        <v>0.5</v>
      </c>
      <c r="GO65">
        <v>0.6</v>
      </c>
      <c r="GP65">
        <v>0.3</v>
      </c>
      <c r="GQ65">
        <v>0.2</v>
      </c>
      <c r="GR65">
        <v>0.9</v>
      </c>
      <c r="GS65">
        <v>0.3</v>
      </c>
      <c r="GT65">
        <v>0.2</v>
      </c>
      <c r="GU65">
        <v>1.5</v>
      </c>
      <c r="GV65">
        <v>0.5</v>
      </c>
      <c r="GW65">
        <v>0.2</v>
      </c>
      <c r="GX65">
        <v>0.5</v>
      </c>
      <c r="GY65">
        <v>0.3</v>
      </c>
      <c r="GZ65">
        <v>0.2</v>
      </c>
      <c r="HA65">
        <v>0.2</v>
      </c>
      <c r="HB65">
        <v>0.2</v>
      </c>
      <c r="HC65">
        <v>1.2</v>
      </c>
      <c r="HD65">
        <v>0.5</v>
      </c>
      <c r="HE65">
        <v>0.2</v>
      </c>
      <c r="HF65">
        <v>3</v>
      </c>
      <c r="HG65">
        <v>1.4</v>
      </c>
      <c r="HH65">
        <v>0.5</v>
      </c>
      <c r="HI65">
        <v>4</v>
      </c>
      <c r="HJ65">
        <v>1.8</v>
      </c>
      <c r="HK65">
        <v>0.6</v>
      </c>
      <c r="HL65">
        <v>0.7</v>
      </c>
      <c r="HM65">
        <v>0.3</v>
      </c>
      <c r="HN65">
        <v>0.2</v>
      </c>
      <c r="HO65">
        <v>0.9</v>
      </c>
      <c r="HP65">
        <v>0.4</v>
      </c>
      <c r="HQ65">
        <v>0.2</v>
      </c>
      <c r="HR65">
        <v>1.5</v>
      </c>
      <c r="HS65">
        <v>0.6</v>
      </c>
      <c r="HT65">
        <v>0.2</v>
      </c>
      <c r="HU65">
        <v>0.5</v>
      </c>
      <c r="HV65">
        <v>0.3</v>
      </c>
      <c r="HW65">
        <v>0.2</v>
      </c>
      <c r="HX65">
        <v>0.2</v>
      </c>
      <c r="HY65">
        <v>0.2</v>
      </c>
      <c r="HZ65">
        <v>1.3</v>
      </c>
      <c r="IA65">
        <v>0.6</v>
      </c>
      <c r="IB65">
        <v>0.2</v>
      </c>
      <c r="IC65">
        <v>3</v>
      </c>
      <c r="ID65">
        <v>1.4</v>
      </c>
      <c r="IE65">
        <v>0.6</v>
      </c>
      <c r="IF65">
        <v>4</v>
      </c>
      <c r="IG65">
        <v>2</v>
      </c>
      <c r="IH65">
        <v>0.7</v>
      </c>
      <c r="II65">
        <v>0.6</v>
      </c>
      <c r="IJ65">
        <v>0.6</v>
      </c>
      <c r="IK65">
        <v>0.4</v>
      </c>
      <c r="IL65">
        <v>0.2</v>
      </c>
      <c r="IM65">
        <v>0.9</v>
      </c>
      <c r="IN65">
        <v>0.4</v>
      </c>
      <c r="IO65">
        <v>0.2</v>
      </c>
      <c r="IP65">
        <v>1.5</v>
      </c>
      <c r="IQ65">
        <v>0.5</v>
      </c>
      <c r="IR65">
        <v>0.3</v>
      </c>
      <c r="IS65">
        <v>0.5</v>
      </c>
      <c r="IT65">
        <v>0.3</v>
      </c>
      <c r="IU65">
        <v>0.2</v>
      </c>
      <c r="IV65">
        <v>0.3</v>
      </c>
      <c r="IW65">
        <v>0.2</v>
      </c>
      <c r="IX65">
        <v>1.2</v>
      </c>
      <c r="IY65">
        <v>0.5</v>
      </c>
      <c r="IZ65">
        <v>0.3</v>
      </c>
      <c r="JA65">
        <v>2.9</v>
      </c>
      <c r="JB65">
        <v>1.4</v>
      </c>
      <c r="JC65">
        <v>0.6</v>
      </c>
      <c r="JD65">
        <v>4</v>
      </c>
      <c r="JE65">
        <v>1.9</v>
      </c>
      <c r="JF65">
        <v>0.7</v>
      </c>
      <c r="JG65">
        <v>0.5</v>
      </c>
      <c r="JH65">
        <v>0.5</v>
      </c>
      <c r="JI65">
        <v>0.6</v>
      </c>
      <c r="JJ65">
        <v>0.3</v>
      </c>
      <c r="JK65">
        <v>0.2</v>
      </c>
      <c r="JL65">
        <v>0.9</v>
      </c>
      <c r="JM65">
        <v>0.3</v>
      </c>
      <c r="JN65">
        <v>0.2</v>
      </c>
      <c r="JO65">
        <v>1.5</v>
      </c>
      <c r="JP65">
        <v>0.5</v>
      </c>
      <c r="JQ65">
        <v>0.2</v>
      </c>
      <c r="JR65">
        <v>0.5</v>
      </c>
      <c r="JS65">
        <v>0.3</v>
      </c>
      <c r="JT65">
        <v>0.2</v>
      </c>
      <c r="JU65">
        <v>0.2</v>
      </c>
      <c r="JV65">
        <v>0.2</v>
      </c>
      <c r="JW65">
        <v>1.2</v>
      </c>
      <c r="JX65">
        <v>0.5</v>
      </c>
      <c r="JY65">
        <v>0.2</v>
      </c>
      <c r="JZ65">
        <v>3</v>
      </c>
      <c r="KA65">
        <v>1.4</v>
      </c>
      <c r="KB65">
        <v>0.5</v>
      </c>
      <c r="KC65">
        <v>4</v>
      </c>
      <c r="KD65">
        <v>1.8</v>
      </c>
      <c r="KE65">
        <v>0.6</v>
      </c>
      <c r="KF65">
        <v>5.0999999999999996</v>
      </c>
      <c r="KG65">
        <v>3.1</v>
      </c>
      <c r="KH65">
        <v>1.6</v>
      </c>
      <c r="KI65">
        <v>0.8</v>
      </c>
      <c r="KJ65">
        <v>6.3</v>
      </c>
      <c r="KK65">
        <v>2.9</v>
      </c>
      <c r="KL65">
        <v>1.5</v>
      </c>
      <c r="KM65">
        <v>8.9</v>
      </c>
      <c r="KN65">
        <v>4.2</v>
      </c>
      <c r="KO65">
        <v>2</v>
      </c>
      <c r="KP65">
        <v>3</v>
      </c>
      <c r="KQ65">
        <v>1.3</v>
      </c>
      <c r="KR65">
        <v>0.7</v>
      </c>
      <c r="KS65">
        <v>2.2999999999999998</v>
      </c>
      <c r="KT65">
        <v>0.8</v>
      </c>
      <c r="KU65">
        <v>8.1</v>
      </c>
      <c r="KV65">
        <v>3.4</v>
      </c>
      <c r="KW65">
        <v>1.8</v>
      </c>
      <c r="KX65">
        <v>17.100000000000001</v>
      </c>
      <c r="KY65">
        <v>11</v>
      </c>
      <c r="KZ65">
        <v>6.5</v>
      </c>
      <c r="LA65">
        <v>18.5</v>
      </c>
      <c r="LB65">
        <v>10.9</v>
      </c>
      <c r="LC65">
        <v>5.4</v>
      </c>
      <c r="LD65">
        <v>3.8</v>
      </c>
      <c r="LE65">
        <v>1.9</v>
      </c>
      <c r="LF65">
        <v>1</v>
      </c>
      <c r="LG65">
        <v>7.3</v>
      </c>
      <c r="LH65">
        <v>3.9</v>
      </c>
      <c r="LI65">
        <v>1.9</v>
      </c>
      <c r="LJ65">
        <v>10</v>
      </c>
      <c r="LK65">
        <v>5.2</v>
      </c>
      <c r="LL65">
        <v>2.6</v>
      </c>
      <c r="LM65">
        <v>3.6</v>
      </c>
      <c r="LN65">
        <v>1.6</v>
      </c>
      <c r="LO65">
        <v>0.9</v>
      </c>
      <c r="LP65">
        <v>3</v>
      </c>
      <c r="LQ65">
        <v>1.1000000000000001</v>
      </c>
      <c r="LR65">
        <v>9.8000000000000007</v>
      </c>
      <c r="LS65">
        <v>4.4000000000000004</v>
      </c>
      <c r="LT65">
        <v>2.2999999999999998</v>
      </c>
      <c r="LU65">
        <v>18.5</v>
      </c>
      <c r="LV65">
        <v>12.6</v>
      </c>
      <c r="LW65">
        <v>8</v>
      </c>
      <c r="LX65">
        <v>19.7</v>
      </c>
      <c r="LY65">
        <v>12.1</v>
      </c>
      <c r="LZ65">
        <v>7.2</v>
      </c>
      <c r="MA65">
        <v>6.4</v>
      </c>
      <c r="MB65">
        <v>10.3</v>
      </c>
      <c r="MC65">
        <v>6.2</v>
      </c>
      <c r="MD65">
        <v>3</v>
      </c>
      <c r="ME65">
        <v>1.9</v>
      </c>
      <c r="MF65">
        <v>10.7</v>
      </c>
      <c r="MG65">
        <v>6.5</v>
      </c>
      <c r="MH65">
        <v>3.1</v>
      </c>
      <c r="MI65">
        <v>14.1</v>
      </c>
      <c r="MJ65">
        <v>8</v>
      </c>
      <c r="MK65">
        <v>4.4000000000000004</v>
      </c>
      <c r="ML65">
        <v>6.1</v>
      </c>
      <c r="MM65">
        <v>3.4</v>
      </c>
      <c r="MN65">
        <v>1.8</v>
      </c>
      <c r="MO65">
        <v>5.6</v>
      </c>
      <c r="MP65">
        <v>2.7</v>
      </c>
      <c r="MQ65">
        <v>14.7</v>
      </c>
      <c r="MR65">
        <v>7</v>
      </c>
      <c r="MS65">
        <v>4.0999999999999996</v>
      </c>
      <c r="MT65">
        <v>26.3</v>
      </c>
      <c r="MU65">
        <v>18.399999999999999</v>
      </c>
      <c r="MV65">
        <v>12.3</v>
      </c>
      <c r="MW65">
        <v>26.7</v>
      </c>
      <c r="MX65">
        <v>16.899999999999999</v>
      </c>
      <c r="MY65">
        <v>10.9</v>
      </c>
      <c r="MZ65">
        <v>8.1</v>
      </c>
      <c r="NA65">
        <v>5</v>
      </c>
      <c r="NB65">
        <v>2.9</v>
      </c>
      <c r="NC65">
        <v>12.9</v>
      </c>
      <c r="ND65">
        <v>8</v>
      </c>
      <c r="NE65">
        <v>4.0999999999999996</v>
      </c>
      <c r="NF65">
        <v>16.5</v>
      </c>
      <c r="NG65">
        <v>9.6999999999999993</v>
      </c>
      <c r="NH65">
        <v>5.9</v>
      </c>
      <c r="NI65">
        <v>8</v>
      </c>
      <c r="NJ65">
        <v>4.7</v>
      </c>
      <c r="NK65">
        <v>3.2</v>
      </c>
      <c r="NL65">
        <v>8</v>
      </c>
      <c r="NM65">
        <v>4.0999999999999996</v>
      </c>
      <c r="NN65">
        <v>17.100000000000001</v>
      </c>
      <c r="NO65">
        <v>11.4</v>
      </c>
      <c r="NP65">
        <v>5.7</v>
      </c>
      <c r="NQ65">
        <v>28.2</v>
      </c>
      <c r="NR65">
        <v>21.2</v>
      </c>
      <c r="NS65">
        <v>14.6</v>
      </c>
      <c r="NT65">
        <v>30.1</v>
      </c>
      <c r="NU65">
        <v>20.7</v>
      </c>
      <c r="NV65">
        <v>13.1</v>
      </c>
      <c r="NW65">
        <v>12.4</v>
      </c>
      <c r="OV65">
        <v>1.8</v>
      </c>
      <c r="OW65">
        <v>1.3</v>
      </c>
      <c r="OX65">
        <v>0.8</v>
      </c>
      <c r="OY65">
        <v>0.5</v>
      </c>
      <c r="OZ65">
        <v>1.8</v>
      </c>
      <c r="PA65">
        <v>1.2</v>
      </c>
      <c r="PB65">
        <v>0.8</v>
      </c>
      <c r="PC65">
        <v>2.6</v>
      </c>
      <c r="PD65">
        <v>1.6</v>
      </c>
      <c r="PE65">
        <v>1</v>
      </c>
      <c r="PF65">
        <v>1.2</v>
      </c>
      <c r="PG65">
        <v>0.8</v>
      </c>
      <c r="PH65">
        <v>0.6</v>
      </c>
      <c r="PI65">
        <v>1</v>
      </c>
      <c r="PJ65">
        <v>0.6</v>
      </c>
      <c r="PK65">
        <v>2.6</v>
      </c>
      <c r="PL65">
        <v>1.7</v>
      </c>
      <c r="PM65">
        <v>1</v>
      </c>
      <c r="PN65">
        <v>4.2</v>
      </c>
      <c r="PO65">
        <v>3</v>
      </c>
      <c r="PP65">
        <v>1.9</v>
      </c>
      <c r="PQ65">
        <v>4.8</v>
      </c>
      <c r="PR65">
        <v>3.3</v>
      </c>
      <c r="PS65">
        <v>2.1</v>
      </c>
      <c r="PT65">
        <v>1.9</v>
      </c>
      <c r="PU65">
        <v>1.5</v>
      </c>
      <c r="PV65">
        <v>1</v>
      </c>
      <c r="PW65">
        <v>0.6</v>
      </c>
      <c r="PX65">
        <v>2</v>
      </c>
      <c r="PY65">
        <v>1.3</v>
      </c>
      <c r="PZ65">
        <v>0.9</v>
      </c>
      <c r="QA65">
        <v>2.7</v>
      </c>
      <c r="QB65">
        <v>1.8</v>
      </c>
      <c r="QC65">
        <v>1.1000000000000001</v>
      </c>
      <c r="QD65">
        <v>1.3</v>
      </c>
      <c r="QE65">
        <v>0.9</v>
      </c>
      <c r="QF65">
        <v>0.6</v>
      </c>
      <c r="QG65">
        <v>1.2</v>
      </c>
      <c r="QH65">
        <v>0.7</v>
      </c>
      <c r="QI65">
        <v>2.7</v>
      </c>
      <c r="QJ65">
        <v>1.8</v>
      </c>
      <c r="QK65">
        <v>1</v>
      </c>
      <c r="QL65">
        <v>5</v>
      </c>
      <c r="QM65">
        <v>3.1</v>
      </c>
      <c r="QN65">
        <v>2.1</v>
      </c>
      <c r="QO65">
        <v>5.2</v>
      </c>
      <c r="QP65">
        <v>3.4</v>
      </c>
      <c r="QQ65">
        <v>2.2000000000000002</v>
      </c>
      <c r="QR65">
        <v>1.3</v>
      </c>
      <c r="QS65">
        <v>1</v>
      </c>
      <c r="QT65">
        <v>0.5</v>
      </c>
      <c r="QU65">
        <v>0.3</v>
      </c>
      <c r="QV65">
        <v>1.3</v>
      </c>
      <c r="QW65">
        <v>0.8</v>
      </c>
      <c r="QX65">
        <v>0.5</v>
      </c>
      <c r="QY65">
        <v>2</v>
      </c>
      <c r="QZ65">
        <v>1.2</v>
      </c>
      <c r="RA65">
        <v>0.7</v>
      </c>
      <c r="RB65">
        <v>0.8</v>
      </c>
      <c r="RC65">
        <v>0.5</v>
      </c>
      <c r="RD65">
        <v>0.3</v>
      </c>
      <c r="RE65">
        <v>0.6</v>
      </c>
      <c r="RF65">
        <v>0.3</v>
      </c>
      <c r="RG65">
        <v>2</v>
      </c>
      <c r="RH65">
        <v>1.2</v>
      </c>
      <c r="RI65">
        <v>0.6</v>
      </c>
      <c r="RJ65">
        <v>3.6</v>
      </c>
      <c r="RK65">
        <v>2.4</v>
      </c>
      <c r="RL65">
        <v>1.5</v>
      </c>
      <c r="RM65">
        <v>4.0999999999999996</v>
      </c>
      <c r="RN65">
        <v>2.8</v>
      </c>
      <c r="RO65">
        <v>1.8</v>
      </c>
      <c r="RP65">
        <v>1.1000000000000001</v>
      </c>
      <c r="RQ65">
        <v>1</v>
      </c>
      <c r="RR65">
        <v>0.6</v>
      </c>
      <c r="RS65">
        <v>0.4</v>
      </c>
      <c r="RT65">
        <v>1.4</v>
      </c>
      <c r="RU65">
        <v>0.8</v>
      </c>
      <c r="RV65">
        <v>0.5</v>
      </c>
      <c r="RW65">
        <v>2.1</v>
      </c>
      <c r="RX65">
        <v>1.1000000000000001</v>
      </c>
      <c r="RY65">
        <v>0.5</v>
      </c>
      <c r="RZ65">
        <v>0.9</v>
      </c>
      <c r="SA65">
        <v>0.6</v>
      </c>
      <c r="SB65">
        <v>0.4</v>
      </c>
      <c r="SC65">
        <v>0.6</v>
      </c>
      <c r="SD65">
        <v>0.4</v>
      </c>
      <c r="SE65">
        <v>2</v>
      </c>
      <c r="SF65">
        <v>1.1000000000000001</v>
      </c>
      <c r="SG65">
        <v>0.6</v>
      </c>
      <c r="SH65">
        <v>3.7</v>
      </c>
      <c r="SI65">
        <v>2.2000000000000002</v>
      </c>
      <c r="SJ65">
        <v>1.3</v>
      </c>
      <c r="SK65">
        <v>4.5</v>
      </c>
      <c r="SL65">
        <v>2.7</v>
      </c>
      <c r="SM65">
        <v>1.2</v>
      </c>
      <c r="SN65">
        <v>5</v>
      </c>
      <c r="SO65">
        <v>3.5</v>
      </c>
      <c r="SP65">
        <v>1.9</v>
      </c>
      <c r="SQ65">
        <v>1.3</v>
      </c>
      <c r="SR65">
        <v>4.8</v>
      </c>
      <c r="SS65">
        <v>2.6</v>
      </c>
      <c r="ST65">
        <v>1.7</v>
      </c>
      <c r="SU65">
        <v>5.8</v>
      </c>
      <c r="SV65">
        <v>3.9</v>
      </c>
      <c r="SW65">
        <v>2.5</v>
      </c>
      <c r="SX65">
        <v>3.5</v>
      </c>
      <c r="SY65">
        <v>2.1</v>
      </c>
      <c r="SZ65">
        <v>1.3</v>
      </c>
      <c r="TA65">
        <v>3.2</v>
      </c>
      <c r="TB65">
        <v>1.8</v>
      </c>
      <c r="TC65">
        <v>6.8</v>
      </c>
      <c r="TD65">
        <v>4.2</v>
      </c>
      <c r="TE65">
        <v>2.5</v>
      </c>
      <c r="TF65">
        <v>10.5</v>
      </c>
      <c r="TG65">
        <v>8</v>
      </c>
      <c r="TH65">
        <v>5.4</v>
      </c>
      <c r="TI65">
        <v>11.4</v>
      </c>
      <c r="TJ65">
        <v>7.6</v>
      </c>
      <c r="TK65">
        <v>5.2</v>
      </c>
      <c r="TL65">
        <v>1.3</v>
      </c>
      <c r="TM65">
        <v>0.8</v>
      </c>
      <c r="TN65">
        <v>0.5</v>
      </c>
      <c r="TO65">
        <v>1.8</v>
      </c>
      <c r="TP65">
        <v>1.2</v>
      </c>
      <c r="TQ65">
        <v>0.8</v>
      </c>
      <c r="TR65">
        <v>2.6</v>
      </c>
      <c r="TS65">
        <v>1.6</v>
      </c>
      <c r="TT65">
        <v>1</v>
      </c>
      <c r="TU65">
        <v>1.2</v>
      </c>
      <c r="TV65">
        <v>0.8</v>
      </c>
      <c r="TW65">
        <v>0.6</v>
      </c>
      <c r="TX65">
        <v>1</v>
      </c>
      <c r="TY65">
        <v>0.6</v>
      </c>
      <c r="TZ65">
        <v>2.6</v>
      </c>
      <c r="UA65">
        <v>1.7</v>
      </c>
      <c r="UB65">
        <v>1</v>
      </c>
      <c r="UC65">
        <v>4.2</v>
      </c>
      <c r="UD65">
        <v>3</v>
      </c>
      <c r="UE65">
        <v>1.9</v>
      </c>
      <c r="UF65">
        <v>4.8</v>
      </c>
      <c r="UG65">
        <v>3.3</v>
      </c>
      <c r="UH65">
        <v>2.1</v>
      </c>
      <c r="UI65">
        <v>1.8</v>
      </c>
      <c r="UJ65">
        <v>1.3</v>
      </c>
      <c r="UK65">
        <v>1.8</v>
      </c>
      <c r="UL65">
        <v>1.2</v>
      </c>
      <c r="UM65">
        <v>0.8</v>
      </c>
      <c r="UN65">
        <v>1</v>
      </c>
      <c r="UO65">
        <v>2.6</v>
      </c>
      <c r="UP65">
        <v>1.7</v>
      </c>
      <c r="UQ65">
        <v>1</v>
      </c>
      <c r="UR65">
        <v>4.2</v>
      </c>
      <c r="US65">
        <v>3</v>
      </c>
      <c r="UT65">
        <v>4.8</v>
      </c>
      <c r="UU65">
        <v>3.3</v>
      </c>
      <c r="UV65">
        <v>1.8</v>
      </c>
      <c r="UW65">
        <v>1.2</v>
      </c>
      <c r="UX65">
        <v>0.8</v>
      </c>
      <c r="UY65">
        <v>0.5</v>
      </c>
      <c r="UZ65">
        <v>1.6</v>
      </c>
      <c r="VA65">
        <v>1</v>
      </c>
      <c r="VB65">
        <v>0.6</v>
      </c>
      <c r="VC65">
        <v>2.4</v>
      </c>
      <c r="VD65">
        <v>1.5</v>
      </c>
      <c r="VE65">
        <v>0.8</v>
      </c>
      <c r="VF65">
        <v>1</v>
      </c>
      <c r="VG65">
        <v>0.7</v>
      </c>
      <c r="VH65">
        <v>0.4</v>
      </c>
      <c r="VI65">
        <v>0.8</v>
      </c>
      <c r="VJ65">
        <v>0.4</v>
      </c>
      <c r="VK65">
        <v>2.4</v>
      </c>
      <c r="VL65">
        <v>1.4</v>
      </c>
      <c r="VM65">
        <v>0.8</v>
      </c>
      <c r="VN65">
        <v>4</v>
      </c>
      <c r="VO65">
        <v>2.7</v>
      </c>
      <c r="VP65">
        <v>1.7</v>
      </c>
      <c r="VQ65">
        <v>4.5</v>
      </c>
      <c r="VR65">
        <v>3.1</v>
      </c>
      <c r="VS65">
        <v>2.1</v>
      </c>
      <c r="VT65">
        <v>1.6</v>
      </c>
      <c r="VU65">
        <v>0</v>
      </c>
      <c r="VV65">
        <v>0</v>
      </c>
      <c r="VW65">
        <v>0</v>
      </c>
      <c r="VX65">
        <v>0</v>
      </c>
      <c r="VY65">
        <v>0</v>
      </c>
      <c r="VZ65">
        <v>0</v>
      </c>
      <c r="WA65">
        <v>0</v>
      </c>
      <c r="WB65">
        <v>0</v>
      </c>
      <c r="WC65">
        <v>0</v>
      </c>
      <c r="WD65">
        <v>0</v>
      </c>
      <c r="WE65">
        <v>0</v>
      </c>
      <c r="WF65">
        <v>0</v>
      </c>
      <c r="WG65">
        <v>0</v>
      </c>
      <c r="WH65">
        <v>0</v>
      </c>
      <c r="WI65">
        <v>0</v>
      </c>
      <c r="WJ65">
        <v>0</v>
      </c>
      <c r="WK65">
        <v>0</v>
      </c>
      <c r="WL65">
        <v>0</v>
      </c>
      <c r="WM65">
        <v>0</v>
      </c>
      <c r="WN65">
        <v>0</v>
      </c>
      <c r="WO65">
        <v>0</v>
      </c>
      <c r="WP65">
        <v>0</v>
      </c>
      <c r="WQ65">
        <v>0</v>
      </c>
      <c r="WR65">
        <v>0</v>
      </c>
      <c r="WS65">
        <v>1.3</v>
      </c>
      <c r="WT65">
        <v>0.8</v>
      </c>
      <c r="WU65">
        <v>0.5</v>
      </c>
      <c r="WV65">
        <v>1.8</v>
      </c>
      <c r="WW65">
        <v>1.1000000000000001</v>
      </c>
      <c r="WX65">
        <v>0.7</v>
      </c>
      <c r="WY65">
        <v>2.5</v>
      </c>
      <c r="WZ65">
        <v>1.6</v>
      </c>
      <c r="XA65">
        <v>1</v>
      </c>
      <c r="XB65">
        <v>1.2</v>
      </c>
      <c r="XC65">
        <v>0.7</v>
      </c>
      <c r="XD65">
        <v>0.6</v>
      </c>
      <c r="XE65">
        <v>1</v>
      </c>
      <c r="XF65">
        <v>0.6</v>
      </c>
      <c r="XG65">
        <v>2.5</v>
      </c>
      <c r="XH65">
        <v>1.6</v>
      </c>
      <c r="XI65">
        <v>0.9</v>
      </c>
      <c r="XJ65">
        <v>4.2</v>
      </c>
      <c r="XK65">
        <v>2.9</v>
      </c>
      <c r="XL65">
        <v>1.9</v>
      </c>
      <c r="XM65">
        <v>4.7</v>
      </c>
      <c r="XN65">
        <v>3.3</v>
      </c>
      <c r="XO65">
        <v>2.1</v>
      </c>
      <c r="XP65">
        <v>1.7</v>
      </c>
      <c r="XQ65">
        <v>1.4</v>
      </c>
      <c r="XR65">
        <v>0.9</v>
      </c>
      <c r="XS65">
        <v>0.6</v>
      </c>
      <c r="XT65">
        <v>1.9</v>
      </c>
      <c r="XU65">
        <v>1.2</v>
      </c>
      <c r="XV65">
        <v>0.8</v>
      </c>
      <c r="XW65">
        <v>2.7</v>
      </c>
      <c r="XX65">
        <v>1.7</v>
      </c>
      <c r="XY65">
        <v>1.1000000000000001</v>
      </c>
      <c r="XZ65">
        <v>1.2</v>
      </c>
      <c r="YA65">
        <v>0.8</v>
      </c>
      <c r="YB65">
        <v>0.6</v>
      </c>
      <c r="YC65">
        <v>1</v>
      </c>
      <c r="YD65">
        <v>0.7</v>
      </c>
      <c r="YE65">
        <v>2.7</v>
      </c>
      <c r="YF65">
        <v>1.8</v>
      </c>
      <c r="YG65">
        <v>1</v>
      </c>
      <c r="YH65">
        <v>4.4000000000000004</v>
      </c>
      <c r="YI65">
        <v>3.1</v>
      </c>
      <c r="YJ65">
        <v>2</v>
      </c>
      <c r="YK65">
        <v>5</v>
      </c>
      <c r="YL65">
        <v>3.4</v>
      </c>
      <c r="YM65">
        <v>2.2999999999999998</v>
      </c>
      <c r="YN65">
        <v>1.9</v>
      </c>
      <c r="YO65">
        <v>1.1000000000000001</v>
      </c>
      <c r="YP65">
        <v>0.6</v>
      </c>
      <c r="YQ65">
        <v>0.4</v>
      </c>
      <c r="YR65">
        <v>1.5</v>
      </c>
      <c r="YS65">
        <v>0.9</v>
      </c>
      <c r="YT65">
        <v>0.5</v>
      </c>
      <c r="YU65">
        <v>2.2000000000000002</v>
      </c>
      <c r="YV65">
        <v>1.2</v>
      </c>
      <c r="YW65">
        <v>0.6</v>
      </c>
      <c r="YX65">
        <v>0.9</v>
      </c>
      <c r="YY65">
        <v>0.6</v>
      </c>
      <c r="YZ65">
        <v>0.4</v>
      </c>
      <c r="ZA65">
        <v>0.7</v>
      </c>
      <c r="ZB65">
        <v>0.4</v>
      </c>
      <c r="ZC65">
        <v>2.1</v>
      </c>
      <c r="ZD65">
        <v>1.2</v>
      </c>
      <c r="ZE65">
        <v>0.7</v>
      </c>
      <c r="ZF65">
        <v>3.8</v>
      </c>
      <c r="ZG65">
        <v>2.2999999999999998</v>
      </c>
      <c r="ZH65">
        <v>1.4</v>
      </c>
      <c r="ZI65">
        <v>4.5</v>
      </c>
      <c r="ZJ65">
        <v>2.8</v>
      </c>
      <c r="ZK65">
        <v>1.5</v>
      </c>
      <c r="ZL65">
        <v>1.2</v>
      </c>
      <c r="ZM65">
        <v>1.4</v>
      </c>
      <c r="ZN65">
        <v>0.9</v>
      </c>
      <c r="ZO65">
        <v>0.6</v>
      </c>
      <c r="ZP65">
        <v>1.9</v>
      </c>
      <c r="ZQ65">
        <v>1.2</v>
      </c>
      <c r="ZR65">
        <v>0.8</v>
      </c>
      <c r="ZS65">
        <v>2.7</v>
      </c>
      <c r="ZT65">
        <v>1.6</v>
      </c>
      <c r="ZU65">
        <v>1</v>
      </c>
      <c r="ZV65">
        <v>1.2</v>
      </c>
      <c r="ZW65">
        <v>0.8</v>
      </c>
      <c r="ZX65">
        <v>0.6</v>
      </c>
      <c r="ZY65">
        <v>1.1000000000000001</v>
      </c>
      <c r="ZZ65">
        <v>0.7</v>
      </c>
      <c r="AAA65">
        <v>2.6</v>
      </c>
      <c r="AAB65">
        <v>1.8</v>
      </c>
      <c r="AAC65">
        <v>1</v>
      </c>
      <c r="AAD65">
        <v>4.3</v>
      </c>
      <c r="AAE65">
        <v>3.1</v>
      </c>
      <c r="AAF65">
        <v>2</v>
      </c>
      <c r="AAG65">
        <v>4.9000000000000004</v>
      </c>
      <c r="AAH65">
        <v>3.4</v>
      </c>
      <c r="AAI65">
        <v>2.2000000000000002</v>
      </c>
      <c r="AAJ65">
        <v>1.8</v>
      </c>
      <c r="AAK65">
        <v>1.4</v>
      </c>
      <c r="AAL65">
        <v>1</v>
      </c>
      <c r="AAM65">
        <v>0.6</v>
      </c>
      <c r="AAN65">
        <v>1.9</v>
      </c>
      <c r="AAO65">
        <v>1.2</v>
      </c>
      <c r="AAP65">
        <v>0.8</v>
      </c>
      <c r="AAQ65">
        <v>2.7</v>
      </c>
      <c r="AAR65">
        <v>1.8</v>
      </c>
      <c r="AAS65">
        <v>1.1000000000000001</v>
      </c>
      <c r="AAT65">
        <v>1.2</v>
      </c>
      <c r="AAU65">
        <v>0.8</v>
      </c>
      <c r="AAV65">
        <v>0.6</v>
      </c>
      <c r="AAW65">
        <v>1.1000000000000001</v>
      </c>
      <c r="AAX65">
        <v>0.7</v>
      </c>
      <c r="AAY65">
        <v>2.6</v>
      </c>
      <c r="AAZ65">
        <v>1.8</v>
      </c>
      <c r="ABA65">
        <v>1</v>
      </c>
      <c r="ABB65">
        <v>4.2</v>
      </c>
      <c r="ABC65">
        <v>3.1</v>
      </c>
      <c r="ABD65">
        <v>2</v>
      </c>
      <c r="ABE65">
        <v>4.8</v>
      </c>
      <c r="ABF65">
        <v>3.3</v>
      </c>
      <c r="ABG65">
        <v>2.2000000000000002</v>
      </c>
      <c r="ABH65">
        <v>1.9</v>
      </c>
      <c r="ABI65">
        <v>0.9</v>
      </c>
      <c r="ABJ65">
        <v>0.5</v>
      </c>
      <c r="ABK65">
        <v>0.4</v>
      </c>
      <c r="ABL65">
        <v>1.3</v>
      </c>
      <c r="ABM65">
        <v>0.9</v>
      </c>
      <c r="ABN65">
        <v>0.4</v>
      </c>
      <c r="ABO65">
        <v>1.8</v>
      </c>
      <c r="ABP65">
        <v>1</v>
      </c>
      <c r="ABQ65">
        <v>0.6</v>
      </c>
      <c r="ABR65">
        <v>0.8</v>
      </c>
      <c r="ABS65">
        <v>0.6</v>
      </c>
      <c r="ABT65">
        <v>0.3</v>
      </c>
      <c r="ABU65">
        <v>0.6</v>
      </c>
      <c r="ABV65">
        <v>0.4</v>
      </c>
      <c r="ABW65">
        <v>1.8</v>
      </c>
      <c r="ABX65">
        <v>1</v>
      </c>
      <c r="ABY65">
        <v>0.6</v>
      </c>
      <c r="ABZ65">
        <v>3.2</v>
      </c>
      <c r="ACA65">
        <v>2</v>
      </c>
      <c r="ACB65">
        <v>1.2</v>
      </c>
      <c r="ACC65">
        <v>3.6</v>
      </c>
      <c r="ACD65">
        <v>2.2999999999999998</v>
      </c>
      <c r="ACE65">
        <v>1.3</v>
      </c>
      <c r="ACF65">
        <v>1.1000000000000001</v>
      </c>
      <c r="ACG65">
        <v>0.1</v>
      </c>
      <c r="ACH65">
        <v>0</v>
      </c>
      <c r="ACI65">
        <v>0</v>
      </c>
      <c r="ACJ65">
        <v>0</v>
      </c>
      <c r="ACK65">
        <v>0</v>
      </c>
      <c r="ACL65">
        <v>0</v>
      </c>
      <c r="ACM65">
        <v>0</v>
      </c>
      <c r="ACN65">
        <v>0</v>
      </c>
      <c r="ACO65">
        <v>0</v>
      </c>
      <c r="ACP65">
        <v>0</v>
      </c>
      <c r="ACQ65">
        <v>0</v>
      </c>
      <c r="ACR65">
        <v>0</v>
      </c>
      <c r="ACS65">
        <v>0</v>
      </c>
      <c r="ACT65">
        <v>0</v>
      </c>
      <c r="ACU65">
        <v>0</v>
      </c>
      <c r="ACV65">
        <v>0</v>
      </c>
      <c r="ACW65">
        <v>0</v>
      </c>
      <c r="ACX65">
        <v>0</v>
      </c>
      <c r="ACY65">
        <v>0</v>
      </c>
      <c r="ACZ65">
        <v>0</v>
      </c>
      <c r="ADA65">
        <v>2.1</v>
      </c>
      <c r="ADB65">
        <v>0</v>
      </c>
      <c r="ADC65">
        <v>0</v>
      </c>
      <c r="ADD65">
        <v>0</v>
      </c>
      <c r="ADE65">
        <v>0</v>
      </c>
      <c r="ADF65">
        <v>0</v>
      </c>
      <c r="ADG65">
        <v>0</v>
      </c>
      <c r="ADH65">
        <v>0</v>
      </c>
      <c r="ADI65">
        <v>0</v>
      </c>
      <c r="ADJ65">
        <v>0</v>
      </c>
      <c r="ADK65">
        <v>0</v>
      </c>
      <c r="ADL65">
        <v>0</v>
      </c>
      <c r="ADM65">
        <v>0</v>
      </c>
      <c r="ADN65">
        <v>0</v>
      </c>
      <c r="ADO65">
        <v>0</v>
      </c>
      <c r="ADP65">
        <v>0</v>
      </c>
      <c r="ADQ65">
        <v>0</v>
      </c>
      <c r="ADR65">
        <v>0</v>
      </c>
      <c r="ADS65">
        <v>0</v>
      </c>
      <c r="ADT65">
        <v>0</v>
      </c>
      <c r="ADU65">
        <v>0</v>
      </c>
      <c r="ADV65">
        <v>0</v>
      </c>
      <c r="ADW65">
        <v>0</v>
      </c>
      <c r="ADX65">
        <v>0</v>
      </c>
      <c r="ADY65">
        <v>0</v>
      </c>
      <c r="ADZ65">
        <v>0</v>
      </c>
      <c r="AEA65">
        <v>0</v>
      </c>
      <c r="AEB65">
        <v>0</v>
      </c>
      <c r="AEC65">
        <v>1.1000000000000001</v>
      </c>
      <c r="AED65">
        <v>0.7</v>
      </c>
      <c r="AEE65">
        <v>0.4</v>
      </c>
      <c r="AEF65">
        <v>1.5</v>
      </c>
      <c r="AEG65">
        <v>0.9</v>
      </c>
      <c r="AEH65">
        <v>0.5</v>
      </c>
      <c r="AEI65">
        <v>2.1</v>
      </c>
      <c r="AEJ65">
        <v>1.2</v>
      </c>
      <c r="AEK65">
        <v>0.6</v>
      </c>
      <c r="AEL65">
        <v>0.9</v>
      </c>
      <c r="AEM65">
        <v>0.6</v>
      </c>
      <c r="AEN65">
        <v>0.4</v>
      </c>
      <c r="AEO65">
        <v>0.7</v>
      </c>
      <c r="AEP65">
        <v>0.5</v>
      </c>
      <c r="AEQ65">
        <v>2</v>
      </c>
      <c r="AER65">
        <v>1.1000000000000001</v>
      </c>
      <c r="AES65">
        <v>0.6</v>
      </c>
      <c r="AET65">
        <v>3.8</v>
      </c>
      <c r="AEU65">
        <v>2.2999999999999998</v>
      </c>
      <c r="AEV65">
        <v>1.4</v>
      </c>
      <c r="AEW65">
        <v>4.5999999999999996</v>
      </c>
      <c r="AEX65">
        <v>2.8</v>
      </c>
      <c r="AEY65">
        <v>1.3</v>
      </c>
      <c r="AEZ65">
        <v>1.2</v>
      </c>
      <c r="AFA65">
        <v>0</v>
      </c>
      <c r="AFB65">
        <v>0</v>
      </c>
      <c r="AFC65">
        <v>0</v>
      </c>
      <c r="AFD65">
        <v>0</v>
      </c>
      <c r="AFE65">
        <v>0</v>
      </c>
      <c r="AFF65">
        <v>0</v>
      </c>
      <c r="AFG65">
        <v>0</v>
      </c>
      <c r="AFH65">
        <v>0</v>
      </c>
      <c r="AFI65">
        <v>0</v>
      </c>
      <c r="AFJ65">
        <v>0</v>
      </c>
      <c r="AFK65">
        <v>0</v>
      </c>
      <c r="AFL65">
        <v>0</v>
      </c>
      <c r="AFM65">
        <v>0</v>
      </c>
      <c r="AFN65">
        <v>0</v>
      </c>
      <c r="AFO65">
        <v>0</v>
      </c>
      <c r="AFP65">
        <v>0</v>
      </c>
      <c r="AFQ65">
        <v>0</v>
      </c>
      <c r="AFR65">
        <v>0.3</v>
      </c>
      <c r="AFS65">
        <v>0</v>
      </c>
      <c r="AFT65">
        <v>0</v>
      </c>
      <c r="AFU65">
        <v>1.2</v>
      </c>
      <c r="AFV65">
        <v>0</v>
      </c>
      <c r="AFW65">
        <v>0</v>
      </c>
      <c r="AFX65">
        <v>0</v>
      </c>
      <c r="AFY65">
        <v>1.1000000000000001</v>
      </c>
      <c r="AFZ65">
        <v>0.6</v>
      </c>
      <c r="AGA65">
        <v>0.4</v>
      </c>
      <c r="AGB65">
        <v>1.4</v>
      </c>
      <c r="AGC65">
        <v>0.8</v>
      </c>
      <c r="AGD65">
        <v>0.5</v>
      </c>
      <c r="AGE65">
        <v>2.1</v>
      </c>
      <c r="AGF65">
        <v>1.1000000000000001</v>
      </c>
      <c r="AGG65">
        <v>0.5</v>
      </c>
      <c r="AGH65">
        <v>0.9</v>
      </c>
      <c r="AGI65">
        <v>0.6</v>
      </c>
      <c r="AGJ65">
        <v>0.4</v>
      </c>
      <c r="AGK65">
        <v>1.2</v>
      </c>
      <c r="AGL65">
        <v>0.6</v>
      </c>
      <c r="AGM65">
        <v>0.4</v>
      </c>
      <c r="AGN65">
        <v>2</v>
      </c>
      <c r="AGO65">
        <v>1.1000000000000001</v>
      </c>
      <c r="AGP65">
        <v>0.6</v>
      </c>
      <c r="AGQ65">
        <v>4.3</v>
      </c>
      <c r="AGR65">
        <v>2.2000000000000002</v>
      </c>
      <c r="AGS65">
        <v>1.3</v>
      </c>
      <c r="AGT65">
        <v>2.7</v>
      </c>
      <c r="AGU65">
        <v>1.2</v>
      </c>
      <c r="AGV65">
        <v>5</v>
      </c>
      <c r="AGW65">
        <v>1</v>
      </c>
      <c r="AGX65">
        <v>0.6</v>
      </c>
      <c r="AGY65">
        <v>1.4</v>
      </c>
      <c r="AGZ65">
        <v>0.8</v>
      </c>
      <c r="AHA65">
        <v>2.1</v>
      </c>
      <c r="AHB65">
        <v>1.1000000000000001</v>
      </c>
      <c r="AHC65">
        <v>0.9</v>
      </c>
      <c r="AHD65">
        <v>0.6</v>
      </c>
      <c r="AHE65">
        <v>0.4</v>
      </c>
      <c r="AHF65">
        <v>0.6</v>
      </c>
      <c r="AHG65">
        <v>0.4</v>
      </c>
      <c r="AHH65">
        <v>2</v>
      </c>
      <c r="AHI65">
        <v>1.1000000000000001</v>
      </c>
      <c r="AHJ65">
        <v>0.6</v>
      </c>
      <c r="AHK65">
        <v>3.7</v>
      </c>
      <c r="AHL65">
        <v>2.2000000000000002</v>
      </c>
      <c r="AHM65">
        <v>4.5</v>
      </c>
      <c r="AHN65">
        <v>2.7</v>
      </c>
      <c r="AHO65">
        <v>1.2</v>
      </c>
      <c r="AHP65">
        <v>1.1000000000000001</v>
      </c>
      <c r="AHQ65">
        <v>0.9</v>
      </c>
      <c r="AHR65">
        <v>0.5</v>
      </c>
      <c r="AHS65">
        <v>0.3</v>
      </c>
      <c r="AHT65">
        <v>1.3</v>
      </c>
      <c r="AHU65">
        <v>0.7</v>
      </c>
      <c r="AHV65">
        <v>0.4</v>
      </c>
      <c r="AHW65">
        <v>2</v>
      </c>
      <c r="AHX65">
        <v>1.1000000000000001</v>
      </c>
      <c r="AHY65">
        <v>0.5</v>
      </c>
      <c r="AHZ65">
        <v>0.7</v>
      </c>
      <c r="AIA65">
        <v>0.5</v>
      </c>
      <c r="AIB65">
        <v>0.3</v>
      </c>
      <c r="AIC65">
        <v>0.5</v>
      </c>
      <c r="AID65">
        <v>0.3</v>
      </c>
      <c r="AIE65">
        <v>1.9</v>
      </c>
      <c r="AIF65">
        <v>1</v>
      </c>
      <c r="AIG65">
        <v>0.5</v>
      </c>
      <c r="AIH65">
        <v>3.7</v>
      </c>
      <c r="AII65">
        <v>2.2000000000000002</v>
      </c>
      <c r="AIJ65">
        <v>1.2</v>
      </c>
      <c r="AIK65">
        <v>4.5</v>
      </c>
      <c r="AIL65">
        <v>2.6</v>
      </c>
      <c r="AIM65">
        <v>1.2</v>
      </c>
      <c r="AIN65">
        <v>1</v>
      </c>
      <c r="AIO65">
        <v>0.9</v>
      </c>
      <c r="AIP65">
        <v>0.5</v>
      </c>
      <c r="AIQ65">
        <v>0.2</v>
      </c>
      <c r="AIR65">
        <v>1.3</v>
      </c>
      <c r="AIS65">
        <v>0.7</v>
      </c>
      <c r="AIT65">
        <v>0.3</v>
      </c>
      <c r="AIU65">
        <v>1.9</v>
      </c>
      <c r="AIV65">
        <v>1</v>
      </c>
      <c r="AIW65">
        <v>0.4</v>
      </c>
      <c r="AIX65">
        <v>0.7</v>
      </c>
      <c r="AIY65">
        <v>0.4</v>
      </c>
      <c r="AIZ65">
        <v>0.2</v>
      </c>
      <c r="AJA65">
        <v>0.5</v>
      </c>
      <c r="AJB65">
        <v>0.3</v>
      </c>
      <c r="AJC65">
        <v>1.8</v>
      </c>
      <c r="AJD65">
        <v>1</v>
      </c>
      <c r="AJE65">
        <v>0.5</v>
      </c>
      <c r="AJF65">
        <v>3.6</v>
      </c>
      <c r="AJG65">
        <v>2.1</v>
      </c>
      <c r="AJH65">
        <v>1.2</v>
      </c>
      <c r="AJI65">
        <v>4.4000000000000004</v>
      </c>
      <c r="AJJ65">
        <v>2.5</v>
      </c>
      <c r="AJK65">
        <v>1.2</v>
      </c>
      <c r="AJL65">
        <v>0.9</v>
      </c>
      <c r="AJM65">
        <v>0.9</v>
      </c>
      <c r="AJN65">
        <v>0.5</v>
      </c>
      <c r="AJO65">
        <v>0.2</v>
      </c>
      <c r="AJP65">
        <v>1.3</v>
      </c>
      <c r="AJQ65">
        <v>0.7</v>
      </c>
      <c r="AJR65">
        <v>0.3</v>
      </c>
      <c r="AJS65">
        <v>1.9</v>
      </c>
      <c r="AJT65">
        <v>1</v>
      </c>
      <c r="AJU65">
        <v>0.4</v>
      </c>
      <c r="AJV65">
        <v>0.7</v>
      </c>
      <c r="AJW65">
        <v>0.4</v>
      </c>
      <c r="AJX65">
        <v>0.2</v>
      </c>
      <c r="AJY65">
        <v>0.5</v>
      </c>
      <c r="AJZ65">
        <v>0.3</v>
      </c>
      <c r="AKA65">
        <v>1.8</v>
      </c>
      <c r="AKB65">
        <v>1</v>
      </c>
      <c r="AKC65">
        <v>0.5</v>
      </c>
      <c r="AKD65">
        <v>3.7</v>
      </c>
      <c r="AKE65">
        <v>2.1</v>
      </c>
      <c r="AKF65">
        <v>1.2</v>
      </c>
      <c r="AKG65">
        <v>4.5</v>
      </c>
      <c r="AKH65">
        <v>2.6</v>
      </c>
      <c r="AKI65">
        <v>1.2</v>
      </c>
      <c r="AKJ65">
        <v>1</v>
      </c>
      <c r="AKK65">
        <v>0.6</v>
      </c>
      <c r="AKL65">
        <v>0.3</v>
      </c>
      <c r="AKM65">
        <v>0.1</v>
      </c>
      <c r="AKN65">
        <v>0.9</v>
      </c>
      <c r="AKO65">
        <v>0.5</v>
      </c>
      <c r="AKP65">
        <v>0.2</v>
      </c>
      <c r="AKQ65">
        <v>1.5</v>
      </c>
      <c r="AKR65">
        <v>0.7</v>
      </c>
      <c r="AKS65">
        <v>0.3</v>
      </c>
      <c r="AKT65">
        <v>0.5</v>
      </c>
      <c r="AKU65">
        <v>0.2</v>
      </c>
      <c r="AKV65">
        <v>0.1</v>
      </c>
      <c r="AKW65">
        <v>0.3</v>
      </c>
      <c r="AKX65">
        <v>0.1</v>
      </c>
      <c r="AKY65">
        <v>1.4</v>
      </c>
      <c r="AKZ65">
        <v>0.7</v>
      </c>
      <c r="ALA65">
        <v>0.3</v>
      </c>
      <c r="ALB65">
        <v>3</v>
      </c>
      <c r="ALC65">
        <v>1.7</v>
      </c>
      <c r="ALD65">
        <v>0.9</v>
      </c>
      <c r="ALE65">
        <v>3.6</v>
      </c>
      <c r="ALF65">
        <v>2.1</v>
      </c>
      <c r="ALG65">
        <v>0.9</v>
      </c>
      <c r="ALH65">
        <v>0.7</v>
      </c>
      <c r="ALI65">
        <v>0.6</v>
      </c>
      <c r="ALJ65">
        <v>0.3</v>
      </c>
      <c r="ALK65">
        <v>0.1</v>
      </c>
      <c r="ALL65">
        <v>0.9</v>
      </c>
      <c r="ALM65">
        <v>0.5</v>
      </c>
      <c r="ALN65">
        <v>0.2</v>
      </c>
      <c r="ALO65">
        <v>1.5</v>
      </c>
      <c r="ALP65">
        <v>0.7</v>
      </c>
      <c r="ALQ65">
        <v>0.3</v>
      </c>
      <c r="ALR65">
        <v>0.5</v>
      </c>
      <c r="ALS65">
        <v>0.2</v>
      </c>
      <c r="ALT65">
        <v>0.1</v>
      </c>
      <c r="ALU65">
        <v>0.3</v>
      </c>
      <c r="ALV65">
        <v>0.1</v>
      </c>
      <c r="ALW65">
        <v>1.4</v>
      </c>
      <c r="ALX65">
        <v>0.7</v>
      </c>
      <c r="ALY65">
        <v>0.3</v>
      </c>
      <c r="ALZ65">
        <v>3</v>
      </c>
      <c r="AMA65">
        <v>1.7</v>
      </c>
      <c r="AMB65">
        <v>0.9</v>
      </c>
      <c r="AMC65">
        <v>3.6</v>
      </c>
      <c r="AMD65">
        <v>2.1</v>
      </c>
      <c r="AME65">
        <v>0.9</v>
      </c>
      <c r="AMF65">
        <v>0.7</v>
      </c>
      <c r="AMG65">
        <v>1.1000000000000001</v>
      </c>
      <c r="AMH65">
        <v>1</v>
      </c>
      <c r="AMI65">
        <v>0.6</v>
      </c>
      <c r="AMJ65">
        <v>0.4</v>
      </c>
      <c r="AMK65">
        <v>1.4</v>
      </c>
      <c r="AML65">
        <v>0.8</v>
      </c>
      <c r="AMM65">
        <v>0.5</v>
      </c>
      <c r="AMN65">
        <v>2.1</v>
      </c>
      <c r="AMO65">
        <v>1.1000000000000001</v>
      </c>
      <c r="AMP65">
        <v>0.5</v>
      </c>
      <c r="AMQ65">
        <v>0.9</v>
      </c>
      <c r="AMR65">
        <v>0.6</v>
      </c>
      <c r="AMS65">
        <v>0.4</v>
      </c>
      <c r="AMT65">
        <v>0.6</v>
      </c>
      <c r="AMU65">
        <v>0.4</v>
      </c>
      <c r="AMV65">
        <v>2</v>
      </c>
      <c r="AMW65">
        <v>1.1000000000000001</v>
      </c>
      <c r="AMX65">
        <v>0.6</v>
      </c>
      <c r="AMY65">
        <v>3.7</v>
      </c>
      <c r="AMZ65">
        <v>2.2000000000000002</v>
      </c>
      <c r="ANA65">
        <v>1.3</v>
      </c>
      <c r="ANB65">
        <v>4.5</v>
      </c>
      <c r="ANC65">
        <v>2.7</v>
      </c>
      <c r="AND65">
        <v>1.2</v>
      </c>
    </row>
    <row r="66" spans="1:1044" x14ac:dyDescent="0.35">
      <c r="A66" s="246"/>
      <c r="B66" s="159" t="s">
        <v>1328</v>
      </c>
      <c r="C66" s="132" t="s">
        <v>1323</v>
      </c>
      <c r="D66">
        <v>47.3</v>
      </c>
      <c r="E66">
        <v>48.5</v>
      </c>
      <c r="F66">
        <v>51</v>
      </c>
      <c r="G66">
        <v>53.6</v>
      </c>
      <c r="H66">
        <v>49</v>
      </c>
      <c r="I66">
        <v>51.6</v>
      </c>
      <c r="J66">
        <v>54.1</v>
      </c>
      <c r="K66">
        <v>47.9</v>
      </c>
      <c r="L66">
        <v>50.5</v>
      </c>
      <c r="M66">
        <v>53</v>
      </c>
      <c r="N66">
        <v>47.2</v>
      </c>
      <c r="O66">
        <v>49.8</v>
      </c>
      <c r="P66">
        <v>52.3</v>
      </c>
      <c r="Q66">
        <v>49.9</v>
      </c>
      <c r="R66">
        <v>52.4</v>
      </c>
      <c r="S66">
        <v>45.2</v>
      </c>
      <c r="T66">
        <v>47.7</v>
      </c>
      <c r="U66">
        <v>50.3</v>
      </c>
      <c r="V66">
        <v>44.2</v>
      </c>
      <c r="W66">
        <v>46.8</v>
      </c>
      <c r="X66">
        <v>49.3</v>
      </c>
      <c r="Y66">
        <v>42.9</v>
      </c>
      <c r="Z66">
        <v>45.5</v>
      </c>
      <c r="AA66">
        <v>48.1</v>
      </c>
      <c r="AB66">
        <v>48.5</v>
      </c>
      <c r="AC66">
        <v>51</v>
      </c>
      <c r="AD66">
        <v>53.6</v>
      </c>
      <c r="AE66">
        <v>49</v>
      </c>
      <c r="AF66">
        <v>51.5</v>
      </c>
      <c r="AG66">
        <v>54.1</v>
      </c>
      <c r="AH66">
        <v>47.9</v>
      </c>
      <c r="AI66">
        <v>50.4</v>
      </c>
      <c r="AJ66">
        <v>53</v>
      </c>
      <c r="AK66">
        <v>47.2</v>
      </c>
      <c r="AL66">
        <v>49.8</v>
      </c>
      <c r="AM66">
        <v>52.3</v>
      </c>
      <c r="AN66">
        <v>49.9</v>
      </c>
      <c r="AO66">
        <v>52.4</v>
      </c>
      <c r="AP66">
        <v>45.2</v>
      </c>
      <c r="AQ66">
        <v>47.7</v>
      </c>
      <c r="AR66">
        <v>50.3</v>
      </c>
      <c r="AS66">
        <v>44.2</v>
      </c>
      <c r="AT66">
        <v>46.7</v>
      </c>
      <c r="AU66">
        <v>49.3</v>
      </c>
      <c r="AV66">
        <v>42.9</v>
      </c>
      <c r="AW66">
        <v>45.5</v>
      </c>
      <c r="AX66">
        <v>48.1</v>
      </c>
      <c r="AY66">
        <v>47.3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21.2</v>
      </c>
      <c r="BY66">
        <v>23</v>
      </c>
      <c r="BZ66">
        <v>24.9</v>
      </c>
      <c r="CA66">
        <v>22.4</v>
      </c>
      <c r="CB66">
        <v>24.2</v>
      </c>
      <c r="CC66">
        <v>26.1</v>
      </c>
      <c r="CD66">
        <v>19.100000000000001</v>
      </c>
      <c r="CE66">
        <v>20.8</v>
      </c>
      <c r="CF66">
        <v>22.5</v>
      </c>
      <c r="CG66">
        <v>18.100000000000001</v>
      </c>
      <c r="CH66">
        <v>19.8</v>
      </c>
      <c r="CI66">
        <v>21.6</v>
      </c>
      <c r="CJ66">
        <v>20.5</v>
      </c>
      <c r="CK66">
        <v>22.3</v>
      </c>
      <c r="CL66">
        <v>14.6</v>
      </c>
      <c r="CM66">
        <v>16</v>
      </c>
      <c r="CN66">
        <v>17.5</v>
      </c>
      <c r="CO66">
        <v>10</v>
      </c>
      <c r="CP66">
        <v>11.1</v>
      </c>
      <c r="CQ66">
        <v>12.4</v>
      </c>
      <c r="CR66">
        <v>9</v>
      </c>
      <c r="CS66">
        <v>10.1</v>
      </c>
      <c r="CT66">
        <v>11.2</v>
      </c>
      <c r="CU66">
        <v>18.8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39.200000000000003</v>
      </c>
      <c r="FQ66">
        <v>40.4</v>
      </c>
      <c r="FR66">
        <v>42.6</v>
      </c>
      <c r="FS66">
        <v>44.5</v>
      </c>
      <c r="FT66">
        <v>40.799999999999997</v>
      </c>
      <c r="FU66">
        <v>43.1</v>
      </c>
      <c r="FV66">
        <v>45</v>
      </c>
      <c r="FW66">
        <v>39.799999999999997</v>
      </c>
      <c r="FX66">
        <v>42.1</v>
      </c>
      <c r="FY66">
        <v>43.9</v>
      </c>
      <c r="FZ66">
        <v>39.200000000000003</v>
      </c>
      <c r="GA66">
        <v>41.5</v>
      </c>
      <c r="GB66">
        <v>43.7</v>
      </c>
      <c r="GC66">
        <v>41.6</v>
      </c>
      <c r="GD66">
        <v>43.8</v>
      </c>
      <c r="GE66">
        <v>37.299999999999997</v>
      </c>
      <c r="GF66">
        <v>39.6</v>
      </c>
      <c r="GG66">
        <v>41.9</v>
      </c>
      <c r="GH66">
        <v>36.299999999999997</v>
      </c>
      <c r="GI66">
        <v>38.700000000000003</v>
      </c>
      <c r="GJ66">
        <v>41</v>
      </c>
      <c r="GK66">
        <v>35.200000000000003</v>
      </c>
      <c r="GL66">
        <v>37.6</v>
      </c>
      <c r="GM66">
        <v>39.9</v>
      </c>
      <c r="GN66">
        <v>44</v>
      </c>
      <c r="GO66">
        <v>45.3</v>
      </c>
      <c r="GP66">
        <v>47.9</v>
      </c>
      <c r="GQ66">
        <v>50.6</v>
      </c>
      <c r="GR66">
        <v>45.8</v>
      </c>
      <c r="GS66">
        <v>48.5</v>
      </c>
      <c r="GT66">
        <v>51.1</v>
      </c>
      <c r="GU66">
        <v>44.6</v>
      </c>
      <c r="GV66">
        <v>47.3</v>
      </c>
      <c r="GW66">
        <v>50</v>
      </c>
      <c r="GX66">
        <v>43.9</v>
      </c>
      <c r="GY66">
        <v>46.6</v>
      </c>
      <c r="GZ66">
        <v>49.3</v>
      </c>
      <c r="HA66">
        <v>46.7</v>
      </c>
      <c r="HB66">
        <v>49.4</v>
      </c>
      <c r="HC66">
        <v>41.8</v>
      </c>
      <c r="HD66">
        <v>44.4</v>
      </c>
      <c r="HE66">
        <v>47.1</v>
      </c>
      <c r="HF66">
        <v>40.700000000000003</v>
      </c>
      <c r="HG66">
        <v>43.4</v>
      </c>
      <c r="HH66">
        <v>46.1</v>
      </c>
      <c r="HI66">
        <v>39.4</v>
      </c>
      <c r="HJ66">
        <v>42.1</v>
      </c>
      <c r="HK66">
        <v>44.8</v>
      </c>
      <c r="HL66">
        <v>45.3</v>
      </c>
      <c r="HM66">
        <v>47.9</v>
      </c>
      <c r="HN66">
        <v>50.6</v>
      </c>
      <c r="HO66">
        <v>45.8</v>
      </c>
      <c r="HP66">
        <v>48.5</v>
      </c>
      <c r="HQ66">
        <v>51.1</v>
      </c>
      <c r="HR66">
        <v>44.6</v>
      </c>
      <c r="HS66">
        <v>47.3</v>
      </c>
      <c r="HT66">
        <v>50</v>
      </c>
      <c r="HU66">
        <v>43.9</v>
      </c>
      <c r="HV66">
        <v>46.6</v>
      </c>
      <c r="HW66">
        <v>49.3</v>
      </c>
      <c r="HX66">
        <v>46.7</v>
      </c>
      <c r="HY66">
        <v>49.4</v>
      </c>
      <c r="HZ66">
        <v>41.8</v>
      </c>
      <c r="IA66">
        <v>44.4</v>
      </c>
      <c r="IB66">
        <v>47.1</v>
      </c>
      <c r="IC66">
        <v>40.700000000000003</v>
      </c>
      <c r="ID66">
        <v>43.4</v>
      </c>
      <c r="IE66">
        <v>46.1</v>
      </c>
      <c r="IF66">
        <v>39.4</v>
      </c>
      <c r="IG66">
        <v>42.1</v>
      </c>
      <c r="IH66">
        <v>44.8</v>
      </c>
      <c r="II66">
        <v>44</v>
      </c>
      <c r="IJ66">
        <v>45.3</v>
      </c>
      <c r="IK66">
        <v>47.9</v>
      </c>
      <c r="IL66">
        <v>50.6</v>
      </c>
      <c r="IM66">
        <v>45.8</v>
      </c>
      <c r="IN66">
        <v>48.5</v>
      </c>
      <c r="IO66">
        <v>51.1</v>
      </c>
      <c r="IP66">
        <v>44.6</v>
      </c>
      <c r="IQ66">
        <v>47.3</v>
      </c>
      <c r="IR66">
        <v>50</v>
      </c>
      <c r="IS66">
        <v>43.9</v>
      </c>
      <c r="IT66">
        <v>46.6</v>
      </c>
      <c r="IU66">
        <v>49.3</v>
      </c>
      <c r="IV66">
        <v>46.7</v>
      </c>
      <c r="IW66">
        <v>49.4</v>
      </c>
      <c r="IX66">
        <v>41.8</v>
      </c>
      <c r="IY66">
        <v>44.4</v>
      </c>
      <c r="IZ66">
        <v>47.1</v>
      </c>
      <c r="JA66">
        <v>40.700000000000003</v>
      </c>
      <c r="JB66">
        <v>43.4</v>
      </c>
      <c r="JC66">
        <v>46.1</v>
      </c>
      <c r="JD66">
        <v>39.4</v>
      </c>
      <c r="JE66">
        <v>42.1</v>
      </c>
      <c r="JF66">
        <v>44.8</v>
      </c>
      <c r="JG66">
        <v>44</v>
      </c>
      <c r="JH66">
        <v>44</v>
      </c>
      <c r="JI66">
        <v>45.3</v>
      </c>
      <c r="JJ66">
        <v>47.9</v>
      </c>
      <c r="JK66">
        <v>50.6</v>
      </c>
      <c r="JL66">
        <v>45.8</v>
      </c>
      <c r="JM66">
        <v>48.5</v>
      </c>
      <c r="JN66">
        <v>51.1</v>
      </c>
      <c r="JO66">
        <v>44.6</v>
      </c>
      <c r="JP66">
        <v>47.3</v>
      </c>
      <c r="JQ66">
        <v>50</v>
      </c>
      <c r="JR66">
        <v>43.9</v>
      </c>
      <c r="JS66">
        <v>46.6</v>
      </c>
      <c r="JT66">
        <v>49.3</v>
      </c>
      <c r="JU66">
        <v>46.7</v>
      </c>
      <c r="JV66">
        <v>49.4</v>
      </c>
      <c r="JW66">
        <v>41.8</v>
      </c>
      <c r="JX66">
        <v>44.4</v>
      </c>
      <c r="JY66">
        <v>47.1</v>
      </c>
      <c r="JZ66">
        <v>40.700000000000003</v>
      </c>
      <c r="KA66">
        <v>43.4</v>
      </c>
      <c r="KB66">
        <v>46.1</v>
      </c>
      <c r="KC66">
        <v>39.4</v>
      </c>
      <c r="KD66">
        <v>42.1</v>
      </c>
      <c r="KE66">
        <v>44.8</v>
      </c>
      <c r="KF66">
        <v>21.9</v>
      </c>
      <c r="KG66">
        <v>22.2</v>
      </c>
      <c r="KH66">
        <v>23</v>
      </c>
      <c r="KI66">
        <v>23.7</v>
      </c>
      <c r="KJ66">
        <v>22.3</v>
      </c>
      <c r="KK66">
        <v>23.1</v>
      </c>
      <c r="KL66">
        <v>23.8</v>
      </c>
      <c r="KM66">
        <v>22</v>
      </c>
      <c r="KN66">
        <v>22.8</v>
      </c>
      <c r="KO66">
        <v>23.5</v>
      </c>
      <c r="KP66">
        <v>21.9</v>
      </c>
      <c r="KQ66">
        <v>22.6</v>
      </c>
      <c r="KR66">
        <v>23.3</v>
      </c>
      <c r="KS66">
        <v>22.6</v>
      </c>
      <c r="KT66">
        <v>23.4</v>
      </c>
      <c r="KU66">
        <v>21.3</v>
      </c>
      <c r="KV66">
        <v>22</v>
      </c>
      <c r="KW66">
        <v>22.7</v>
      </c>
      <c r="KX66">
        <v>21</v>
      </c>
      <c r="KY66">
        <v>21.7</v>
      </c>
      <c r="KZ66">
        <v>22.4</v>
      </c>
      <c r="LA66">
        <v>20.7</v>
      </c>
      <c r="LB66">
        <v>21.4</v>
      </c>
      <c r="LC66">
        <v>22.1</v>
      </c>
      <c r="LD66">
        <v>22.2</v>
      </c>
      <c r="LE66">
        <v>23</v>
      </c>
      <c r="LF66">
        <v>23.7</v>
      </c>
      <c r="LG66">
        <v>22.3</v>
      </c>
      <c r="LH66">
        <v>23.1</v>
      </c>
      <c r="LI66">
        <v>23.8</v>
      </c>
      <c r="LJ66">
        <v>22</v>
      </c>
      <c r="LK66">
        <v>22.8</v>
      </c>
      <c r="LL66">
        <v>23.5</v>
      </c>
      <c r="LM66">
        <v>21.9</v>
      </c>
      <c r="LN66">
        <v>22.6</v>
      </c>
      <c r="LO66">
        <v>23.3</v>
      </c>
      <c r="LP66">
        <v>22.6</v>
      </c>
      <c r="LQ66">
        <v>23.3</v>
      </c>
      <c r="LR66">
        <v>21.3</v>
      </c>
      <c r="LS66">
        <v>22</v>
      </c>
      <c r="LT66">
        <v>22.7</v>
      </c>
      <c r="LU66">
        <v>21</v>
      </c>
      <c r="LV66">
        <v>21.7</v>
      </c>
      <c r="LW66">
        <v>22.4</v>
      </c>
      <c r="LX66">
        <v>20.7</v>
      </c>
      <c r="LY66">
        <v>21.4</v>
      </c>
      <c r="LZ66">
        <v>22.1</v>
      </c>
      <c r="MA66">
        <v>21.9</v>
      </c>
      <c r="MB66">
        <v>65.7</v>
      </c>
      <c r="MC66">
        <v>66.2</v>
      </c>
      <c r="MD66">
        <v>67.2</v>
      </c>
      <c r="ME66">
        <v>68.2</v>
      </c>
      <c r="MF66">
        <v>66.2</v>
      </c>
      <c r="MG66">
        <v>67.2</v>
      </c>
      <c r="MH66">
        <v>68.2</v>
      </c>
      <c r="MI66">
        <v>65.8</v>
      </c>
      <c r="MJ66">
        <v>66.8</v>
      </c>
      <c r="MK66">
        <v>67.8</v>
      </c>
      <c r="ML66">
        <v>65.7</v>
      </c>
      <c r="MM66">
        <v>66.8</v>
      </c>
      <c r="MN66">
        <v>67.8</v>
      </c>
      <c r="MO66">
        <v>66.7</v>
      </c>
      <c r="MP66">
        <v>67.8</v>
      </c>
      <c r="MQ66">
        <v>64.900000000000006</v>
      </c>
      <c r="MR66">
        <v>65.900000000000006</v>
      </c>
      <c r="MS66">
        <v>66.900000000000006</v>
      </c>
      <c r="MT66">
        <v>64.3</v>
      </c>
      <c r="MU66">
        <v>65.3</v>
      </c>
      <c r="MV66">
        <v>66.400000000000006</v>
      </c>
      <c r="MW66">
        <v>63.8</v>
      </c>
      <c r="MX66">
        <v>64.900000000000006</v>
      </c>
      <c r="MY66">
        <v>65.900000000000006</v>
      </c>
      <c r="MZ66">
        <v>66.2</v>
      </c>
      <c r="NA66">
        <v>67.2</v>
      </c>
      <c r="NB66">
        <v>68.2</v>
      </c>
      <c r="NC66">
        <v>66.2</v>
      </c>
      <c r="ND66">
        <v>67.2</v>
      </c>
      <c r="NE66">
        <v>68.2</v>
      </c>
      <c r="NF66">
        <v>65.8</v>
      </c>
      <c r="NG66">
        <v>66.8</v>
      </c>
      <c r="NH66">
        <v>67.8</v>
      </c>
      <c r="NI66">
        <v>65.7</v>
      </c>
      <c r="NJ66">
        <v>66.7</v>
      </c>
      <c r="NK66">
        <v>67.8</v>
      </c>
      <c r="NL66">
        <v>66.7</v>
      </c>
      <c r="NM66">
        <v>67.7</v>
      </c>
      <c r="NN66">
        <v>64.900000000000006</v>
      </c>
      <c r="NO66">
        <v>65.900000000000006</v>
      </c>
      <c r="NP66">
        <v>66.900000000000006</v>
      </c>
      <c r="NQ66">
        <v>64.3</v>
      </c>
      <c r="NR66">
        <v>65.3</v>
      </c>
      <c r="NS66">
        <v>66.3</v>
      </c>
      <c r="NT66">
        <v>63.8</v>
      </c>
      <c r="NU66">
        <v>64.900000000000006</v>
      </c>
      <c r="NV66">
        <v>65.900000000000006</v>
      </c>
      <c r="NW66">
        <v>65.7</v>
      </c>
      <c r="OV66">
        <v>40.200000000000003</v>
      </c>
      <c r="OW66">
        <v>41.3</v>
      </c>
      <c r="OX66">
        <v>43.7</v>
      </c>
      <c r="OY66">
        <v>46.1</v>
      </c>
      <c r="OZ66">
        <v>41.8</v>
      </c>
      <c r="PA66">
        <v>44.2</v>
      </c>
      <c r="PB66">
        <v>46.6</v>
      </c>
      <c r="PC66">
        <v>40.799999999999997</v>
      </c>
      <c r="PD66">
        <v>43.2</v>
      </c>
      <c r="PE66">
        <v>45.5</v>
      </c>
      <c r="PF66">
        <v>40.1</v>
      </c>
      <c r="PG66">
        <v>42.5</v>
      </c>
      <c r="PH66">
        <v>44.8</v>
      </c>
      <c r="PI66">
        <v>42.6</v>
      </c>
      <c r="PJ66">
        <v>45</v>
      </c>
      <c r="PK66">
        <v>38.1</v>
      </c>
      <c r="PL66">
        <v>40.5</v>
      </c>
      <c r="PM66">
        <v>42.9</v>
      </c>
      <c r="PN66">
        <v>37.200000000000003</v>
      </c>
      <c r="PO66">
        <v>39.6</v>
      </c>
      <c r="PP66">
        <v>42</v>
      </c>
      <c r="PQ66">
        <v>36</v>
      </c>
      <c r="PR66">
        <v>38.4</v>
      </c>
      <c r="PS66">
        <v>40.799999999999997</v>
      </c>
      <c r="PT66">
        <v>40.200000000000003</v>
      </c>
      <c r="PU66">
        <v>41.3</v>
      </c>
      <c r="PV66">
        <v>43.7</v>
      </c>
      <c r="PW66">
        <v>46.1</v>
      </c>
      <c r="PX66">
        <v>41.8</v>
      </c>
      <c r="PY66">
        <v>44.2</v>
      </c>
      <c r="PZ66">
        <v>46.6</v>
      </c>
      <c r="QA66">
        <v>40.799999999999997</v>
      </c>
      <c r="QB66">
        <v>43.2</v>
      </c>
      <c r="QC66">
        <v>45.5</v>
      </c>
      <c r="QD66">
        <v>40.1</v>
      </c>
      <c r="QE66">
        <v>42.5</v>
      </c>
      <c r="QF66">
        <v>44.8</v>
      </c>
      <c r="QG66">
        <v>42.6</v>
      </c>
      <c r="QH66">
        <v>45</v>
      </c>
      <c r="QI66">
        <v>38.1</v>
      </c>
      <c r="QJ66">
        <v>40.5</v>
      </c>
      <c r="QK66">
        <v>42.9</v>
      </c>
      <c r="QL66">
        <v>37.200000000000003</v>
      </c>
      <c r="QM66">
        <v>39.6</v>
      </c>
      <c r="QN66">
        <v>42</v>
      </c>
      <c r="QO66">
        <v>36</v>
      </c>
      <c r="QP66">
        <v>38.4</v>
      </c>
      <c r="QQ66">
        <v>40.799999999999997</v>
      </c>
      <c r="QR66">
        <v>40.200000000000003</v>
      </c>
      <c r="QS66">
        <v>41.3</v>
      </c>
      <c r="QT66">
        <v>43.7</v>
      </c>
      <c r="QU66">
        <v>46.1</v>
      </c>
      <c r="QV66">
        <v>41.8</v>
      </c>
      <c r="QW66">
        <v>44.2</v>
      </c>
      <c r="QX66">
        <v>46.6</v>
      </c>
      <c r="QY66">
        <v>40.799999999999997</v>
      </c>
      <c r="QZ66">
        <v>43.2</v>
      </c>
      <c r="RA66">
        <v>45.5</v>
      </c>
      <c r="RB66">
        <v>40.1</v>
      </c>
      <c r="RC66">
        <v>42.5</v>
      </c>
      <c r="RD66">
        <v>44.8</v>
      </c>
      <c r="RE66">
        <v>42.6</v>
      </c>
      <c r="RF66">
        <v>45</v>
      </c>
      <c r="RG66">
        <v>38.1</v>
      </c>
      <c r="RH66">
        <v>40.5</v>
      </c>
      <c r="RI66">
        <v>42.9</v>
      </c>
      <c r="RJ66">
        <v>37.200000000000003</v>
      </c>
      <c r="RK66">
        <v>39.6</v>
      </c>
      <c r="RL66">
        <v>42</v>
      </c>
      <c r="RM66">
        <v>36</v>
      </c>
      <c r="RN66">
        <v>38.4</v>
      </c>
      <c r="RO66">
        <v>40.799999999999997</v>
      </c>
      <c r="RP66">
        <v>40.200000000000003</v>
      </c>
      <c r="RQ66">
        <v>41.3</v>
      </c>
      <c r="RR66">
        <v>43.7</v>
      </c>
      <c r="RS66">
        <v>46.1</v>
      </c>
      <c r="RT66">
        <v>41.8</v>
      </c>
      <c r="RU66">
        <v>44.2</v>
      </c>
      <c r="RV66">
        <v>46.6</v>
      </c>
      <c r="RW66">
        <v>40.799999999999997</v>
      </c>
      <c r="RX66">
        <v>43.2</v>
      </c>
      <c r="RY66">
        <v>45.6</v>
      </c>
      <c r="RZ66">
        <v>40.1</v>
      </c>
      <c r="SA66">
        <v>42.5</v>
      </c>
      <c r="SB66">
        <v>44.9</v>
      </c>
      <c r="SC66">
        <v>42.6</v>
      </c>
      <c r="SD66">
        <v>45</v>
      </c>
      <c r="SE66">
        <v>38.1</v>
      </c>
      <c r="SF66">
        <v>40.5</v>
      </c>
      <c r="SG66">
        <v>42.9</v>
      </c>
      <c r="SH66">
        <v>37.200000000000003</v>
      </c>
      <c r="SI66">
        <v>39.6</v>
      </c>
      <c r="SJ66">
        <v>42</v>
      </c>
      <c r="SK66">
        <v>36</v>
      </c>
      <c r="SL66">
        <v>38.5</v>
      </c>
      <c r="SM66">
        <v>40.9</v>
      </c>
      <c r="SN66">
        <v>40.200000000000003</v>
      </c>
      <c r="SO66">
        <v>41.3</v>
      </c>
      <c r="SP66">
        <v>43.7</v>
      </c>
      <c r="SQ66">
        <v>46.1</v>
      </c>
      <c r="SR66">
        <v>41.8</v>
      </c>
      <c r="SS66">
        <v>44.2</v>
      </c>
      <c r="ST66">
        <v>46.6</v>
      </c>
      <c r="SU66">
        <v>40.799999999999997</v>
      </c>
      <c r="SV66">
        <v>43.1</v>
      </c>
      <c r="SW66">
        <v>45.5</v>
      </c>
      <c r="SX66">
        <v>40</v>
      </c>
      <c r="SY66">
        <v>42.4</v>
      </c>
      <c r="SZ66">
        <v>44.8</v>
      </c>
      <c r="TA66">
        <v>42.6</v>
      </c>
      <c r="TB66">
        <v>45</v>
      </c>
      <c r="TC66">
        <v>38.1</v>
      </c>
      <c r="TD66">
        <v>40.5</v>
      </c>
      <c r="TE66">
        <v>42.9</v>
      </c>
      <c r="TF66">
        <v>37.200000000000003</v>
      </c>
      <c r="TG66">
        <v>39.6</v>
      </c>
      <c r="TH66">
        <v>42</v>
      </c>
      <c r="TI66">
        <v>36</v>
      </c>
      <c r="TJ66">
        <v>38.4</v>
      </c>
      <c r="TK66">
        <v>40.799999999999997</v>
      </c>
      <c r="TL66">
        <v>0</v>
      </c>
      <c r="TM66">
        <v>0</v>
      </c>
      <c r="TN66">
        <v>0</v>
      </c>
      <c r="TO66">
        <v>0</v>
      </c>
      <c r="TP66">
        <v>0</v>
      </c>
      <c r="TQ66">
        <v>0</v>
      </c>
      <c r="TR66">
        <v>0</v>
      </c>
      <c r="TS66">
        <v>0</v>
      </c>
      <c r="TT66">
        <v>0</v>
      </c>
      <c r="TU66">
        <v>0</v>
      </c>
      <c r="TV66">
        <v>0</v>
      </c>
      <c r="TW66">
        <v>0</v>
      </c>
      <c r="TX66">
        <v>0</v>
      </c>
      <c r="TY66">
        <v>0</v>
      </c>
      <c r="TZ66">
        <v>0</v>
      </c>
      <c r="UA66">
        <v>0</v>
      </c>
      <c r="UB66">
        <v>0</v>
      </c>
      <c r="UC66">
        <v>0</v>
      </c>
      <c r="UD66">
        <v>0</v>
      </c>
      <c r="UE66">
        <v>0</v>
      </c>
      <c r="UF66">
        <v>0</v>
      </c>
      <c r="UG66">
        <v>0</v>
      </c>
      <c r="UH66">
        <v>0</v>
      </c>
      <c r="UI66">
        <v>0</v>
      </c>
      <c r="UJ66">
        <v>0</v>
      </c>
      <c r="UK66">
        <v>0</v>
      </c>
      <c r="UL66">
        <v>0</v>
      </c>
      <c r="UM66">
        <v>0</v>
      </c>
      <c r="UN66">
        <v>0</v>
      </c>
      <c r="UO66">
        <v>0</v>
      </c>
      <c r="UP66">
        <v>0</v>
      </c>
      <c r="UQ66">
        <v>0</v>
      </c>
      <c r="UR66">
        <v>0</v>
      </c>
      <c r="US66">
        <v>0</v>
      </c>
      <c r="UT66">
        <v>0</v>
      </c>
      <c r="UU66">
        <v>0</v>
      </c>
      <c r="UV66">
        <v>0</v>
      </c>
      <c r="UW66">
        <v>41.3</v>
      </c>
      <c r="UX66">
        <v>43.7</v>
      </c>
      <c r="UY66">
        <v>46.1</v>
      </c>
      <c r="UZ66">
        <v>41.8</v>
      </c>
      <c r="VA66">
        <v>44.2</v>
      </c>
      <c r="VB66">
        <v>46.6</v>
      </c>
      <c r="VC66">
        <v>40.799999999999997</v>
      </c>
      <c r="VD66">
        <v>43.2</v>
      </c>
      <c r="VE66">
        <v>45.6</v>
      </c>
      <c r="VF66">
        <v>40.1</v>
      </c>
      <c r="VG66">
        <v>42.5</v>
      </c>
      <c r="VH66">
        <v>44.9</v>
      </c>
      <c r="VI66">
        <v>42.6</v>
      </c>
      <c r="VJ66">
        <v>45</v>
      </c>
      <c r="VK66">
        <v>38.1</v>
      </c>
      <c r="VL66">
        <v>40.5</v>
      </c>
      <c r="VM66">
        <v>42.9</v>
      </c>
      <c r="VN66">
        <v>37.200000000000003</v>
      </c>
      <c r="VO66">
        <v>39.6</v>
      </c>
      <c r="VP66">
        <v>42</v>
      </c>
      <c r="VQ66">
        <v>36</v>
      </c>
      <c r="VR66">
        <v>38.5</v>
      </c>
      <c r="VS66">
        <v>40.9</v>
      </c>
      <c r="VT66">
        <v>40.200000000000003</v>
      </c>
      <c r="VU66">
        <v>0</v>
      </c>
      <c r="VV66">
        <v>0</v>
      </c>
      <c r="VW66">
        <v>0</v>
      </c>
      <c r="VX66">
        <v>0</v>
      </c>
      <c r="VY66">
        <v>0</v>
      </c>
      <c r="VZ66">
        <v>0</v>
      </c>
      <c r="WA66">
        <v>0</v>
      </c>
      <c r="WB66">
        <v>0</v>
      </c>
      <c r="WC66">
        <v>0</v>
      </c>
      <c r="WD66">
        <v>0</v>
      </c>
      <c r="WE66">
        <v>0</v>
      </c>
      <c r="WF66">
        <v>0</v>
      </c>
      <c r="WG66">
        <v>0</v>
      </c>
      <c r="WH66">
        <v>0</v>
      </c>
      <c r="WI66">
        <v>0</v>
      </c>
      <c r="WJ66">
        <v>0</v>
      </c>
      <c r="WK66">
        <v>0</v>
      </c>
      <c r="WL66">
        <v>0</v>
      </c>
      <c r="WM66">
        <v>0</v>
      </c>
      <c r="WN66">
        <v>0</v>
      </c>
      <c r="WO66">
        <v>0</v>
      </c>
      <c r="WP66">
        <v>0</v>
      </c>
      <c r="WQ66">
        <v>0</v>
      </c>
      <c r="WR66">
        <v>0</v>
      </c>
      <c r="WS66">
        <v>41.3</v>
      </c>
      <c r="WT66">
        <v>43.7</v>
      </c>
      <c r="WU66">
        <v>46.1</v>
      </c>
      <c r="WV66">
        <v>41.8</v>
      </c>
      <c r="WW66">
        <v>44.2</v>
      </c>
      <c r="WX66">
        <v>46.6</v>
      </c>
      <c r="WY66">
        <v>40.799999999999997</v>
      </c>
      <c r="WZ66">
        <v>43.2</v>
      </c>
      <c r="XA66">
        <v>45.5</v>
      </c>
      <c r="XB66">
        <v>40.1</v>
      </c>
      <c r="XC66">
        <v>42.5</v>
      </c>
      <c r="XD66">
        <v>44.8</v>
      </c>
      <c r="XE66">
        <v>42.6</v>
      </c>
      <c r="XF66">
        <v>45</v>
      </c>
      <c r="XG66">
        <v>38.1</v>
      </c>
      <c r="XH66">
        <v>40.5</v>
      </c>
      <c r="XI66">
        <v>42.9</v>
      </c>
      <c r="XJ66">
        <v>37.200000000000003</v>
      </c>
      <c r="XK66">
        <v>39.6</v>
      </c>
      <c r="XL66">
        <v>42</v>
      </c>
      <c r="XM66">
        <v>36</v>
      </c>
      <c r="XN66">
        <v>38.4</v>
      </c>
      <c r="XO66">
        <v>40.799999999999997</v>
      </c>
      <c r="XP66">
        <v>40.200000000000003</v>
      </c>
      <c r="XQ66">
        <v>41.3</v>
      </c>
      <c r="XR66">
        <v>43.7</v>
      </c>
      <c r="XS66">
        <v>46.1</v>
      </c>
      <c r="XT66">
        <v>41.8</v>
      </c>
      <c r="XU66">
        <v>44.2</v>
      </c>
      <c r="XV66">
        <v>46.6</v>
      </c>
      <c r="XW66">
        <v>40.799999999999997</v>
      </c>
      <c r="XX66">
        <v>43.2</v>
      </c>
      <c r="XY66">
        <v>45.5</v>
      </c>
      <c r="XZ66">
        <v>40.1</v>
      </c>
      <c r="YA66">
        <v>42.5</v>
      </c>
      <c r="YB66">
        <v>44.8</v>
      </c>
      <c r="YC66">
        <v>42.6</v>
      </c>
      <c r="YD66">
        <v>45</v>
      </c>
      <c r="YE66">
        <v>38.1</v>
      </c>
      <c r="YF66">
        <v>40.5</v>
      </c>
      <c r="YG66">
        <v>42.9</v>
      </c>
      <c r="YH66">
        <v>37.200000000000003</v>
      </c>
      <c r="YI66">
        <v>39.6</v>
      </c>
      <c r="YJ66">
        <v>42</v>
      </c>
      <c r="YK66">
        <v>36</v>
      </c>
      <c r="YL66">
        <v>38.4</v>
      </c>
      <c r="YM66">
        <v>40.799999999999997</v>
      </c>
      <c r="YN66">
        <v>40.200000000000003</v>
      </c>
      <c r="YO66">
        <v>41.3</v>
      </c>
      <c r="YP66">
        <v>43.7</v>
      </c>
      <c r="YQ66">
        <v>46.1</v>
      </c>
      <c r="YR66">
        <v>41.8</v>
      </c>
      <c r="YS66">
        <v>44.2</v>
      </c>
      <c r="YT66">
        <v>46.6</v>
      </c>
      <c r="YU66">
        <v>40.799999999999997</v>
      </c>
      <c r="YV66">
        <v>43.2</v>
      </c>
      <c r="YW66">
        <v>45.6</v>
      </c>
      <c r="YX66">
        <v>40.1</v>
      </c>
      <c r="YY66">
        <v>42.5</v>
      </c>
      <c r="YZ66">
        <v>44.9</v>
      </c>
      <c r="ZA66">
        <v>42.6</v>
      </c>
      <c r="ZB66">
        <v>45</v>
      </c>
      <c r="ZC66">
        <v>38.1</v>
      </c>
      <c r="ZD66">
        <v>40.5</v>
      </c>
      <c r="ZE66">
        <v>42.9</v>
      </c>
      <c r="ZF66">
        <v>37.200000000000003</v>
      </c>
      <c r="ZG66">
        <v>39.6</v>
      </c>
      <c r="ZH66">
        <v>42</v>
      </c>
      <c r="ZI66">
        <v>36</v>
      </c>
      <c r="ZJ66">
        <v>38.5</v>
      </c>
      <c r="ZK66">
        <v>40.9</v>
      </c>
      <c r="ZL66">
        <v>40.200000000000003</v>
      </c>
      <c r="ZM66">
        <v>41.3</v>
      </c>
      <c r="ZN66">
        <v>43.7</v>
      </c>
      <c r="ZO66">
        <v>46.1</v>
      </c>
      <c r="ZP66">
        <v>41.8</v>
      </c>
      <c r="ZQ66">
        <v>44.2</v>
      </c>
      <c r="ZR66">
        <v>46.6</v>
      </c>
      <c r="ZS66">
        <v>40.799999999999997</v>
      </c>
      <c r="ZT66">
        <v>43.2</v>
      </c>
      <c r="ZU66">
        <v>45.5</v>
      </c>
      <c r="ZV66">
        <v>40.1</v>
      </c>
      <c r="ZW66">
        <v>42.4</v>
      </c>
      <c r="ZX66">
        <v>44.8</v>
      </c>
      <c r="ZY66">
        <v>42.6</v>
      </c>
      <c r="ZZ66">
        <v>45</v>
      </c>
      <c r="AAA66">
        <v>38.1</v>
      </c>
      <c r="AAB66">
        <v>40.5</v>
      </c>
      <c r="AAC66">
        <v>42.9</v>
      </c>
      <c r="AAD66">
        <v>37.200000000000003</v>
      </c>
      <c r="AAE66">
        <v>39.6</v>
      </c>
      <c r="AAF66">
        <v>42</v>
      </c>
      <c r="AAG66">
        <v>36</v>
      </c>
      <c r="AAH66">
        <v>38.4</v>
      </c>
      <c r="AAI66">
        <v>40.799999999999997</v>
      </c>
      <c r="AAJ66">
        <v>40.200000000000003</v>
      </c>
      <c r="AAK66">
        <v>41.3</v>
      </c>
      <c r="AAL66">
        <v>43.7</v>
      </c>
      <c r="AAM66">
        <v>46.1</v>
      </c>
      <c r="AAN66">
        <v>41.8</v>
      </c>
      <c r="AAO66">
        <v>44.2</v>
      </c>
      <c r="AAP66">
        <v>46.6</v>
      </c>
      <c r="AAQ66">
        <v>40.799999999999997</v>
      </c>
      <c r="AAR66">
        <v>43.2</v>
      </c>
      <c r="AAS66">
        <v>45.5</v>
      </c>
      <c r="AAT66">
        <v>40</v>
      </c>
      <c r="AAU66">
        <v>42.4</v>
      </c>
      <c r="AAV66">
        <v>44.8</v>
      </c>
      <c r="AAW66">
        <v>42.6</v>
      </c>
      <c r="AAX66">
        <v>45</v>
      </c>
      <c r="AAY66">
        <v>38.1</v>
      </c>
      <c r="AAZ66">
        <v>40.5</v>
      </c>
      <c r="ABA66">
        <v>42.9</v>
      </c>
      <c r="ABB66">
        <v>37.200000000000003</v>
      </c>
      <c r="ABC66">
        <v>39.6</v>
      </c>
      <c r="ABD66">
        <v>42</v>
      </c>
      <c r="ABE66">
        <v>36</v>
      </c>
      <c r="ABF66">
        <v>38.4</v>
      </c>
      <c r="ABG66">
        <v>40.799999999999997</v>
      </c>
      <c r="ABH66">
        <v>40.200000000000003</v>
      </c>
      <c r="ABI66">
        <v>41.3</v>
      </c>
      <c r="ABJ66">
        <v>43.7</v>
      </c>
      <c r="ABK66">
        <v>46.1</v>
      </c>
      <c r="ABL66">
        <v>41.8</v>
      </c>
      <c r="ABM66">
        <v>44.2</v>
      </c>
      <c r="ABN66">
        <v>46.6</v>
      </c>
      <c r="ABO66">
        <v>40.799999999999997</v>
      </c>
      <c r="ABP66">
        <v>43.2</v>
      </c>
      <c r="ABQ66">
        <v>45.5</v>
      </c>
      <c r="ABR66">
        <v>40.1</v>
      </c>
      <c r="ABS66">
        <v>42.5</v>
      </c>
      <c r="ABT66">
        <v>44.9</v>
      </c>
      <c r="ABU66">
        <v>42.6</v>
      </c>
      <c r="ABV66">
        <v>45</v>
      </c>
      <c r="ABW66">
        <v>38.1</v>
      </c>
      <c r="ABX66">
        <v>40.5</v>
      </c>
      <c r="ABY66">
        <v>42.9</v>
      </c>
      <c r="ABZ66">
        <v>37.200000000000003</v>
      </c>
      <c r="ACA66">
        <v>39.6</v>
      </c>
      <c r="ACB66">
        <v>42</v>
      </c>
      <c r="ACC66">
        <v>36</v>
      </c>
      <c r="ACD66">
        <v>38.4</v>
      </c>
      <c r="ACE66">
        <v>40.799999999999997</v>
      </c>
      <c r="ACF66">
        <v>40.200000000000003</v>
      </c>
      <c r="ACG66">
        <v>41.3</v>
      </c>
      <c r="ACH66">
        <v>43.7</v>
      </c>
      <c r="ACI66">
        <v>46.1</v>
      </c>
      <c r="ACJ66">
        <v>41.8</v>
      </c>
      <c r="ACK66">
        <v>44.2</v>
      </c>
      <c r="ACL66">
        <v>46.6</v>
      </c>
      <c r="ACM66">
        <v>40.799999999999997</v>
      </c>
      <c r="ACN66">
        <v>43.2</v>
      </c>
      <c r="ACO66">
        <v>45.6</v>
      </c>
      <c r="ACP66">
        <v>40.1</v>
      </c>
      <c r="ACQ66">
        <v>42.5</v>
      </c>
      <c r="ACR66">
        <v>44.9</v>
      </c>
      <c r="ACS66">
        <v>42.6</v>
      </c>
      <c r="ACT66">
        <v>45</v>
      </c>
      <c r="ACU66">
        <v>38.1</v>
      </c>
      <c r="ACV66">
        <v>40.5</v>
      </c>
      <c r="ACW66">
        <v>42.9</v>
      </c>
      <c r="ACX66">
        <v>37.200000000000003</v>
      </c>
      <c r="ACY66">
        <v>39.6</v>
      </c>
      <c r="ACZ66">
        <v>42</v>
      </c>
      <c r="ADA66">
        <v>36</v>
      </c>
      <c r="ADB66">
        <v>38.4</v>
      </c>
      <c r="ADC66">
        <v>40.9</v>
      </c>
      <c r="ADD66">
        <v>40.200000000000003</v>
      </c>
      <c r="ADE66">
        <v>41.3</v>
      </c>
      <c r="ADF66">
        <v>43.7</v>
      </c>
      <c r="ADG66">
        <v>46.1</v>
      </c>
      <c r="ADH66">
        <v>41.8</v>
      </c>
      <c r="ADI66">
        <v>44.2</v>
      </c>
      <c r="ADJ66">
        <v>46.6</v>
      </c>
      <c r="ADK66">
        <v>40.799999999999997</v>
      </c>
      <c r="ADL66">
        <v>43.2</v>
      </c>
      <c r="ADM66">
        <v>45.6</v>
      </c>
      <c r="ADN66">
        <v>40.1</v>
      </c>
      <c r="ADO66">
        <v>42.5</v>
      </c>
      <c r="ADP66">
        <v>44.9</v>
      </c>
      <c r="ADQ66">
        <v>42.6</v>
      </c>
      <c r="ADR66">
        <v>45</v>
      </c>
      <c r="ADS66">
        <v>38.1</v>
      </c>
      <c r="ADT66">
        <v>40.5</v>
      </c>
      <c r="ADU66">
        <v>42.9</v>
      </c>
      <c r="ADV66">
        <v>37.200000000000003</v>
      </c>
      <c r="ADW66">
        <v>39.6</v>
      </c>
      <c r="ADX66">
        <v>42</v>
      </c>
      <c r="ADY66">
        <v>36</v>
      </c>
      <c r="ADZ66">
        <v>38.5</v>
      </c>
      <c r="AEA66">
        <v>40.9</v>
      </c>
      <c r="AEB66">
        <v>40.200000000000003</v>
      </c>
      <c r="AEC66">
        <v>41.3</v>
      </c>
      <c r="AED66">
        <v>43.7</v>
      </c>
      <c r="AEE66">
        <v>46.1</v>
      </c>
      <c r="AEF66">
        <v>41.8</v>
      </c>
      <c r="AEG66">
        <v>44.2</v>
      </c>
      <c r="AEH66">
        <v>46.6</v>
      </c>
      <c r="AEI66">
        <v>40.799999999999997</v>
      </c>
      <c r="AEJ66">
        <v>43.2</v>
      </c>
      <c r="AEK66">
        <v>45.6</v>
      </c>
      <c r="AEL66">
        <v>40.1</v>
      </c>
      <c r="AEM66">
        <v>42.5</v>
      </c>
      <c r="AEN66">
        <v>44.9</v>
      </c>
      <c r="AEO66">
        <v>42.6</v>
      </c>
      <c r="AEP66">
        <v>45</v>
      </c>
      <c r="AEQ66">
        <v>38.1</v>
      </c>
      <c r="AER66">
        <v>40.5</v>
      </c>
      <c r="AES66">
        <v>42.9</v>
      </c>
      <c r="AET66">
        <v>37.200000000000003</v>
      </c>
      <c r="AEU66">
        <v>39.6</v>
      </c>
      <c r="AEV66">
        <v>42</v>
      </c>
      <c r="AEW66">
        <v>36</v>
      </c>
      <c r="AEX66">
        <v>38.5</v>
      </c>
      <c r="AEY66">
        <v>40.9</v>
      </c>
      <c r="AEZ66">
        <v>40.200000000000003</v>
      </c>
      <c r="AFA66">
        <v>41.3</v>
      </c>
      <c r="AFB66">
        <v>43.7</v>
      </c>
      <c r="AFC66">
        <v>46.1</v>
      </c>
      <c r="AFD66">
        <v>41.8</v>
      </c>
      <c r="AFE66">
        <v>44.2</v>
      </c>
      <c r="AFF66">
        <v>46.6</v>
      </c>
      <c r="AFG66">
        <v>40.799999999999997</v>
      </c>
      <c r="AFH66">
        <v>43.2</v>
      </c>
      <c r="AFI66">
        <v>45.6</v>
      </c>
      <c r="AFJ66">
        <v>40.1</v>
      </c>
      <c r="AFK66">
        <v>42.5</v>
      </c>
      <c r="AFL66">
        <v>44.9</v>
      </c>
      <c r="AFM66">
        <v>42.6</v>
      </c>
      <c r="AFN66">
        <v>45</v>
      </c>
      <c r="AFO66">
        <v>38.1</v>
      </c>
      <c r="AFP66">
        <v>40.5</v>
      </c>
      <c r="AFQ66">
        <v>42.9</v>
      </c>
      <c r="AFR66">
        <v>37.200000000000003</v>
      </c>
      <c r="AFS66">
        <v>39.6</v>
      </c>
      <c r="AFT66">
        <v>42</v>
      </c>
      <c r="AFU66">
        <v>36</v>
      </c>
      <c r="AFV66">
        <v>38.5</v>
      </c>
      <c r="AFW66">
        <v>40.9</v>
      </c>
      <c r="AFX66">
        <v>40.200000000000003</v>
      </c>
      <c r="AFY66">
        <v>41.3</v>
      </c>
      <c r="AFZ66">
        <v>43.7</v>
      </c>
      <c r="AGA66">
        <v>46.1</v>
      </c>
      <c r="AGB66">
        <v>41.8</v>
      </c>
      <c r="AGC66">
        <v>44.2</v>
      </c>
      <c r="AGD66">
        <v>46.6</v>
      </c>
      <c r="AGE66">
        <v>40.799999999999997</v>
      </c>
      <c r="AGF66">
        <v>43.2</v>
      </c>
      <c r="AGG66">
        <v>45.6</v>
      </c>
      <c r="AGH66">
        <v>40.1</v>
      </c>
      <c r="AGI66">
        <v>42.5</v>
      </c>
      <c r="AGJ66">
        <v>44.9</v>
      </c>
      <c r="AGK66">
        <v>40.200000000000003</v>
      </c>
      <c r="AGL66">
        <v>42.6</v>
      </c>
      <c r="AGM66">
        <v>45</v>
      </c>
      <c r="AGN66">
        <v>38.1</v>
      </c>
      <c r="AGO66">
        <v>40.5</v>
      </c>
      <c r="AGP66">
        <v>42.9</v>
      </c>
      <c r="AGQ66">
        <v>37.200000000000003</v>
      </c>
      <c r="AGR66">
        <v>39.6</v>
      </c>
      <c r="AGS66">
        <v>42</v>
      </c>
      <c r="AGT66">
        <v>38.5</v>
      </c>
      <c r="AGU66">
        <v>40.9</v>
      </c>
      <c r="AGV66">
        <v>36</v>
      </c>
      <c r="AGW66">
        <v>0</v>
      </c>
      <c r="AGX66">
        <v>0</v>
      </c>
      <c r="AGY66">
        <v>0</v>
      </c>
      <c r="AGZ66">
        <v>0</v>
      </c>
      <c r="AHA66">
        <v>0</v>
      </c>
      <c r="AHB66">
        <v>0</v>
      </c>
      <c r="AHC66">
        <v>0</v>
      </c>
      <c r="AHD66">
        <v>0</v>
      </c>
      <c r="AHE66">
        <v>0</v>
      </c>
      <c r="AHF66">
        <v>0</v>
      </c>
      <c r="AHG66">
        <v>0</v>
      </c>
      <c r="AHH66">
        <v>0</v>
      </c>
      <c r="AHI66">
        <v>0</v>
      </c>
      <c r="AHJ66">
        <v>0</v>
      </c>
      <c r="AHK66">
        <v>0</v>
      </c>
      <c r="AHL66">
        <v>0</v>
      </c>
      <c r="AHM66">
        <v>0</v>
      </c>
      <c r="AHN66">
        <v>0</v>
      </c>
      <c r="AHO66">
        <v>0</v>
      </c>
      <c r="AHP66">
        <v>0</v>
      </c>
      <c r="AHQ66">
        <v>0</v>
      </c>
      <c r="AHR66">
        <v>0</v>
      </c>
      <c r="AHS66">
        <v>0</v>
      </c>
      <c r="AHT66">
        <v>0</v>
      </c>
      <c r="AHU66">
        <v>0</v>
      </c>
      <c r="AHV66">
        <v>0</v>
      </c>
      <c r="AHW66">
        <v>0</v>
      </c>
      <c r="AHX66">
        <v>0</v>
      </c>
      <c r="AHY66">
        <v>0</v>
      </c>
      <c r="AHZ66">
        <v>0</v>
      </c>
      <c r="AIA66">
        <v>0</v>
      </c>
      <c r="AIB66">
        <v>0</v>
      </c>
      <c r="AIC66">
        <v>0</v>
      </c>
      <c r="AID66">
        <v>0</v>
      </c>
      <c r="AIE66">
        <v>0</v>
      </c>
      <c r="AIF66">
        <v>0</v>
      </c>
      <c r="AIG66">
        <v>0</v>
      </c>
      <c r="AIH66">
        <v>0</v>
      </c>
      <c r="AII66">
        <v>0</v>
      </c>
      <c r="AIJ66">
        <v>0</v>
      </c>
      <c r="AIK66">
        <v>0</v>
      </c>
      <c r="AIL66">
        <v>0</v>
      </c>
      <c r="AIM66">
        <v>0</v>
      </c>
      <c r="AIN66">
        <v>0</v>
      </c>
      <c r="AIO66">
        <v>13.6</v>
      </c>
      <c r="AIP66">
        <v>14.8</v>
      </c>
      <c r="AIQ66">
        <v>16</v>
      </c>
      <c r="AIR66">
        <v>14.4</v>
      </c>
      <c r="AIS66">
        <v>15.5</v>
      </c>
      <c r="AIT66">
        <v>16.7</v>
      </c>
      <c r="AIU66">
        <v>12.3</v>
      </c>
      <c r="AIV66">
        <v>13.4</v>
      </c>
      <c r="AIW66">
        <v>14.5</v>
      </c>
      <c r="AIX66">
        <v>11.6</v>
      </c>
      <c r="AIY66">
        <v>12.7</v>
      </c>
      <c r="AIZ66">
        <v>13.8</v>
      </c>
      <c r="AJA66">
        <v>13.2</v>
      </c>
      <c r="AJB66">
        <v>14.3</v>
      </c>
      <c r="AJC66">
        <v>9.3000000000000007</v>
      </c>
      <c r="AJD66">
        <v>10.3</v>
      </c>
      <c r="AJE66">
        <v>11.2</v>
      </c>
      <c r="AJF66">
        <v>6.3</v>
      </c>
      <c r="AJG66">
        <v>7</v>
      </c>
      <c r="AJH66">
        <v>7.7</v>
      </c>
      <c r="AJI66">
        <v>5.6</v>
      </c>
      <c r="AJJ66">
        <v>6.3</v>
      </c>
      <c r="AJK66">
        <v>7</v>
      </c>
      <c r="AJL66">
        <v>12.1</v>
      </c>
      <c r="AJM66">
        <v>0</v>
      </c>
      <c r="AJN66">
        <v>0</v>
      </c>
      <c r="AJO66">
        <v>0</v>
      </c>
      <c r="AJP66">
        <v>0</v>
      </c>
      <c r="AJQ66">
        <v>0</v>
      </c>
      <c r="AJR66">
        <v>0</v>
      </c>
      <c r="AJS66">
        <v>0</v>
      </c>
      <c r="AJT66">
        <v>0</v>
      </c>
      <c r="AJU66">
        <v>0</v>
      </c>
      <c r="AJV66">
        <v>0</v>
      </c>
      <c r="AJW66">
        <v>0</v>
      </c>
      <c r="AJX66">
        <v>0</v>
      </c>
      <c r="AJY66">
        <v>0</v>
      </c>
      <c r="AJZ66">
        <v>0</v>
      </c>
      <c r="AKA66">
        <v>0</v>
      </c>
      <c r="AKB66">
        <v>0</v>
      </c>
      <c r="AKC66">
        <v>0</v>
      </c>
      <c r="AKD66">
        <v>0</v>
      </c>
      <c r="AKE66">
        <v>0</v>
      </c>
      <c r="AKF66">
        <v>0</v>
      </c>
      <c r="AKG66">
        <v>0</v>
      </c>
      <c r="AKH66">
        <v>0</v>
      </c>
      <c r="AKI66">
        <v>0</v>
      </c>
      <c r="AKJ66">
        <v>0</v>
      </c>
      <c r="AKK66">
        <v>0</v>
      </c>
      <c r="AKL66">
        <v>0</v>
      </c>
      <c r="AKM66">
        <v>0</v>
      </c>
      <c r="AKN66">
        <v>0</v>
      </c>
      <c r="AKO66">
        <v>0</v>
      </c>
      <c r="AKP66">
        <v>0</v>
      </c>
      <c r="AKQ66">
        <v>0</v>
      </c>
      <c r="AKR66">
        <v>0</v>
      </c>
      <c r="AKS66">
        <v>0</v>
      </c>
      <c r="AKT66">
        <v>0</v>
      </c>
      <c r="AKU66">
        <v>0</v>
      </c>
      <c r="AKV66">
        <v>0</v>
      </c>
      <c r="AKW66">
        <v>0</v>
      </c>
      <c r="AKX66">
        <v>0</v>
      </c>
      <c r="AKY66">
        <v>0</v>
      </c>
      <c r="AKZ66">
        <v>0</v>
      </c>
      <c r="ALA66">
        <v>0</v>
      </c>
      <c r="ALB66">
        <v>0</v>
      </c>
      <c r="ALC66">
        <v>0</v>
      </c>
      <c r="ALD66">
        <v>0</v>
      </c>
      <c r="ALE66">
        <v>0</v>
      </c>
      <c r="ALF66">
        <v>0</v>
      </c>
      <c r="ALG66">
        <v>0</v>
      </c>
      <c r="ALH66">
        <v>0</v>
      </c>
      <c r="ALI66">
        <v>0</v>
      </c>
      <c r="ALJ66">
        <v>0</v>
      </c>
      <c r="ALK66">
        <v>0</v>
      </c>
      <c r="ALL66">
        <v>0</v>
      </c>
      <c r="ALM66">
        <v>0</v>
      </c>
      <c r="ALN66">
        <v>0</v>
      </c>
      <c r="ALO66">
        <v>0</v>
      </c>
      <c r="ALP66">
        <v>0</v>
      </c>
      <c r="ALQ66">
        <v>0</v>
      </c>
      <c r="ALR66">
        <v>0</v>
      </c>
      <c r="ALS66">
        <v>0</v>
      </c>
      <c r="ALT66">
        <v>0</v>
      </c>
      <c r="ALU66">
        <v>0</v>
      </c>
      <c r="ALV66">
        <v>0</v>
      </c>
      <c r="ALW66">
        <v>0</v>
      </c>
      <c r="ALX66">
        <v>0</v>
      </c>
      <c r="ALY66">
        <v>0</v>
      </c>
      <c r="ALZ66">
        <v>0</v>
      </c>
      <c r="AMA66">
        <v>0</v>
      </c>
      <c r="AMB66">
        <v>0</v>
      </c>
      <c r="AMC66">
        <v>0</v>
      </c>
      <c r="AMD66">
        <v>0</v>
      </c>
      <c r="AME66">
        <v>0</v>
      </c>
      <c r="AMF66">
        <v>0</v>
      </c>
      <c r="AMG66">
        <v>40.200000000000003</v>
      </c>
      <c r="AMH66">
        <v>41.3</v>
      </c>
      <c r="AMI66">
        <v>43.7</v>
      </c>
      <c r="AMJ66">
        <v>46.1</v>
      </c>
      <c r="AMK66">
        <v>41.8</v>
      </c>
      <c r="AML66">
        <v>44.2</v>
      </c>
      <c r="AMM66">
        <v>46.6</v>
      </c>
      <c r="AMN66">
        <v>40.799999999999997</v>
      </c>
      <c r="AMO66">
        <v>43.2</v>
      </c>
      <c r="AMP66">
        <v>45.6</v>
      </c>
      <c r="AMQ66">
        <v>40.1</v>
      </c>
      <c r="AMR66">
        <v>42.5</v>
      </c>
      <c r="AMS66">
        <v>44.9</v>
      </c>
      <c r="AMT66">
        <v>42.6</v>
      </c>
      <c r="AMU66">
        <v>45</v>
      </c>
      <c r="AMV66">
        <v>38.1</v>
      </c>
      <c r="AMW66">
        <v>40.5</v>
      </c>
      <c r="AMX66">
        <v>42.9</v>
      </c>
      <c r="AMY66">
        <v>37.200000000000003</v>
      </c>
      <c r="AMZ66">
        <v>39.6</v>
      </c>
      <c r="ANA66">
        <v>42</v>
      </c>
      <c r="ANB66">
        <v>36</v>
      </c>
      <c r="ANC66">
        <v>38.5</v>
      </c>
      <c r="AND66">
        <v>40.9</v>
      </c>
    </row>
    <row r="67" spans="1:1044" x14ac:dyDescent="0.35">
      <c r="A67" s="246"/>
      <c r="B67" s="156"/>
      <c r="C67" s="132" t="s">
        <v>1324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63.9</v>
      </c>
      <c r="ES67">
        <v>65.900000000000006</v>
      </c>
      <c r="ET67">
        <v>68.099999999999994</v>
      </c>
      <c r="EU67">
        <v>64</v>
      </c>
      <c r="EV67">
        <v>65.7</v>
      </c>
      <c r="EW67">
        <v>67.400000000000006</v>
      </c>
      <c r="EX67">
        <v>62.7</v>
      </c>
      <c r="EY67">
        <v>64.900000000000006</v>
      </c>
      <c r="EZ67">
        <v>67</v>
      </c>
      <c r="FA67">
        <v>62.9</v>
      </c>
      <c r="FB67">
        <v>64.900000000000006</v>
      </c>
      <c r="FC67">
        <v>65.900000000000006</v>
      </c>
      <c r="FD67">
        <v>65.099999999999994</v>
      </c>
      <c r="FE67">
        <v>66.7</v>
      </c>
      <c r="FF67">
        <v>61.2</v>
      </c>
      <c r="FG67">
        <v>63.1</v>
      </c>
      <c r="FH67">
        <v>65.099999999999994</v>
      </c>
      <c r="FI67">
        <v>60.9</v>
      </c>
      <c r="FJ67">
        <v>62.7</v>
      </c>
      <c r="FK67">
        <v>64.400000000000006</v>
      </c>
      <c r="FL67">
        <v>60</v>
      </c>
      <c r="FM67">
        <v>62</v>
      </c>
      <c r="FN67">
        <v>63</v>
      </c>
      <c r="FO67">
        <v>63.5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0</v>
      </c>
      <c r="IF67">
        <v>0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0</v>
      </c>
      <c r="JG67">
        <v>0</v>
      </c>
      <c r="JH67">
        <v>0</v>
      </c>
      <c r="JI67">
        <v>0</v>
      </c>
      <c r="JJ67">
        <v>0</v>
      </c>
      <c r="JK67">
        <v>0</v>
      </c>
      <c r="JL67">
        <v>0</v>
      </c>
      <c r="JM67">
        <v>0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0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0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</v>
      </c>
      <c r="KV67">
        <v>0</v>
      </c>
      <c r="KW67">
        <v>0</v>
      </c>
      <c r="KX67">
        <v>0</v>
      </c>
      <c r="KY67">
        <v>0</v>
      </c>
      <c r="KZ67">
        <v>0</v>
      </c>
      <c r="LA67">
        <v>0</v>
      </c>
      <c r="LB67">
        <v>0</v>
      </c>
      <c r="LC67">
        <v>0</v>
      </c>
      <c r="LD67">
        <v>0</v>
      </c>
      <c r="LE67">
        <v>0</v>
      </c>
      <c r="LF67">
        <v>0</v>
      </c>
      <c r="LG67">
        <v>0</v>
      </c>
      <c r="LH67">
        <v>0</v>
      </c>
      <c r="LI67">
        <v>0</v>
      </c>
      <c r="LJ67">
        <v>0</v>
      </c>
      <c r="LK67">
        <v>0</v>
      </c>
      <c r="LL67">
        <v>0</v>
      </c>
      <c r="LM67">
        <v>0</v>
      </c>
      <c r="LN67">
        <v>0</v>
      </c>
      <c r="LO67">
        <v>0</v>
      </c>
      <c r="LP67">
        <v>0</v>
      </c>
      <c r="LQ67">
        <v>0</v>
      </c>
      <c r="LR67">
        <v>0</v>
      </c>
      <c r="LS67">
        <v>0</v>
      </c>
      <c r="LT67">
        <v>0</v>
      </c>
      <c r="LU67">
        <v>0</v>
      </c>
      <c r="LV67">
        <v>0</v>
      </c>
      <c r="LW67">
        <v>0</v>
      </c>
      <c r="LX67">
        <v>0</v>
      </c>
      <c r="LY67">
        <v>0</v>
      </c>
      <c r="LZ67">
        <v>0</v>
      </c>
      <c r="MA67">
        <v>0</v>
      </c>
      <c r="MB67">
        <v>0</v>
      </c>
      <c r="MC67">
        <v>0</v>
      </c>
      <c r="MD67">
        <v>0</v>
      </c>
      <c r="ME67">
        <v>0</v>
      </c>
      <c r="MF67">
        <v>0</v>
      </c>
      <c r="MG67">
        <v>0</v>
      </c>
      <c r="MH67">
        <v>0</v>
      </c>
      <c r="MI67">
        <v>0</v>
      </c>
      <c r="MJ67">
        <v>0</v>
      </c>
      <c r="MK67">
        <v>0</v>
      </c>
      <c r="ML67">
        <v>0</v>
      </c>
      <c r="MM67">
        <v>0</v>
      </c>
      <c r="MN67">
        <v>0</v>
      </c>
      <c r="MO67">
        <v>0</v>
      </c>
      <c r="MP67">
        <v>0</v>
      </c>
      <c r="MQ67">
        <v>0</v>
      </c>
      <c r="MR67">
        <v>0</v>
      </c>
      <c r="MS67">
        <v>0</v>
      </c>
      <c r="MT67">
        <v>0</v>
      </c>
      <c r="MU67">
        <v>0</v>
      </c>
      <c r="MV67">
        <v>0</v>
      </c>
      <c r="MW67">
        <v>0</v>
      </c>
      <c r="MX67">
        <v>0</v>
      </c>
      <c r="MY67">
        <v>0</v>
      </c>
      <c r="MZ67">
        <v>0</v>
      </c>
      <c r="NA67">
        <v>0</v>
      </c>
      <c r="NB67">
        <v>0</v>
      </c>
      <c r="NC67">
        <v>0</v>
      </c>
      <c r="ND67">
        <v>0</v>
      </c>
      <c r="NE67">
        <v>0</v>
      </c>
      <c r="NF67">
        <v>0</v>
      </c>
      <c r="NG67">
        <v>0</v>
      </c>
      <c r="NH67">
        <v>0</v>
      </c>
      <c r="NI67">
        <v>0</v>
      </c>
      <c r="NJ67">
        <v>0</v>
      </c>
      <c r="NK67">
        <v>0</v>
      </c>
      <c r="NL67">
        <v>0</v>
      </c>
      <c r="NM67">
        <v>0</v>
      </c>
      <c r="NN67">
        <v>0</v>
      </c>
      <c r="NO67">
        <v>0</v>
      </c>
      <c r="NP67">
        <v>0</v>
      </c>
      <c r="NQ67">
        <v>0</v>
      </c>
      <c r="NR67">
        <v>0</v>
      </c>
      <c r="NS67">
        <v>0</v>
      </c>
      <c r="NT67">
        <v>0</v>
      </c>
      <c r="NU67">
        <v>0</v>
      </c>
      <c r="NV67">
        <v>0</v>
      </c>
      <c r="NW67">
        <v>0</v>
      </c>
      <c r="OV67">
        <v>0</v>
      </c>
      <c r="OW67">
        <v>0</v>
      </c>
      <c r="OX67">
        <v>0</v>
      </c>
      <c r="OY67">
        <v>0</v>
      </c>
      <c r="OZ67">
        <v>0</v>
      </c>
      <c r="PA67">
        <v>0</v>
      </c>
      <c r="PB67">
        <v>0</v>
      </c>
      <c r="PC67">
        <v>0</v>
      </c>
      <c r="PD67">
        <v>0</v>
      </c>
      <c r="PE67">
        <v>0</v>
      </c>
      <c r="PF67">
        <v>0</v>
      </c>
      <c r="PG67">
        <v>0</v>
      </c>
      <c r="PH67">
        <v>0</v>
      </c>
      <c r="PI67">
        <v>0</v>
      </c>
      <c r="PJ67">
        <v>0</v>
      </c>
      <c r="PK67">
        <v>0</v>
      </c>
      <c r="PL67">
        <v>0</v>
      </c>
      <c r="PM67">
        <v>0</v>
      </c>
      <c r="PN67">
        <v>0</v>
      </c>
      <c r="PO67">
        <v>0</v>
      </c>
      <c r="PP67">
        <v>0</v>
      </c>
      <c r="PQ67">
        <v>0</v>
      </c>
      <c r="PR67">
        <v>0</v>
      </c>
      <c r="PS67">
        <v>0</v>
      </c>
      <c r="PT67">
        <v>0</v>
      </c>
      <c r="PU67">
        <v>0</v>
      </c>
      <c r="PV67">
        <v>0</v>
      </c>
      <c r="PW67">
        <v>0</v>
      </c>
      <c r="PX67">
        <v>0</v>
      </c>
      <c r="PY67">
        <v>0</v>
      </c>
      <c r="PZ67">
        <v>0</v>
      </c>
      <c r="QA67">
        <v>0</v>
      </c>
      <c r="QB67">
        <v>0</v>
      </c>
      <c r="QC67">
        <v>0</v>
      </c>
      <c r="QD67">
        <v>0</v>
      </c>
      <c r="QE67">
        <v>0</v>
      </c>
      <c r="QF67">
        <v>0</v>
      </c>
      <c r="QG67">
        <v>0</v>
      </c>
      <c r="QH67">
        <v>0</v>
      </c>
      <c r="QI67">
        <v>0</v>
      </c>
      <c r="QJ67">
        <v>0</v>
      </c>
      <c r="QK67">
        <v>0</v>
      </c>
      <c r="QL67">
        <v>0</v>
      </c>
      <c r="QM67">
        <v>0</v>
      </c>
      <c r="QN67">
        <v>0</v>
      </c>
      <c r="QO67">
        <v>0</v>
      </c>
      <c r="QP67">
        <v>0</v>
      </c>
      <c r="QQ67">
        <v>0</v>
      </c>
      <c r="QR67">
        <v>0</v>
      </c>
      <c r="QS67">
        <v>0</v>
      </c>
      <c r="QT67">
        <v>0</v>
      </c>
      <c r="QU67">
        <v>0</v>
      </c>
      <c r="QV67">
        <v>0</v>
      </c>
      <c r="QW67">
        <v>0</v>
      </c>
      <c r="QX67">
        <v>0</v>
      </c>
      <c r="QY67">
        <v>0</v>
      </c>
      <c r="QZ67">
        <v>0</v>
      </c>
      <c r="RA67">
        <v>0</v>
      </c>
      <c r="RB67">
        <v>0</v>
      </c>
      <c r="RC67">
        <v>0</v>
      </c>
      <c r="RD67">
        <v>0</v>
      </c>
      <c r="RE67">
        <v>0</v>
      </c>
      <c r="RF67">
        <v>0</v>
      </c>
      <c r="RG67">
        <v>0</v>
      </c>
      <c r="RH67">
        <v>0</v>
      </c>
      <c r="RI67">
        <v>0</v>
      </c>
      <c r="RJ67">
        <v>0</v>
      </c>
      <c r="RK67">
        <v>0</v>
      </c>
      <c r="RL67">
        <v>0</v>
      </c>
      <c r="RM67">
        <v>0</v>
      </c>
      <c r="RN67">
        <v>0</v>
      </c>
      <c r="RO67">
        <v>0</v>
      </c>
      <c r="RP67">
        <v>0</v>
      </c>
      <c r="RQ67">
        <v>0</v>
      </c>
      <c r="RR67">
        <v>0</v>
      </c>
      <c r="RS67">
        <v>0</v>
      </c>
      <c r="RT67">
        <v>0</v>
      </c>
      <c r="RU67">
        <v>0</v>
      </c>
      <c r="RV67">
        <v>0</v>
      </c>
      <c r="RW67">
        <v>0</v>
      </c>
      <c r="RX67">
        <v>0</v>
      </c>
      <c r="RY67">
        <v>0</v>
      </c>
      <c r="RZ67">
        <v>0</v>
      </c>
      <c r="SA67">
        <v>0</v>
      </c>
      <c r="SB67">
        <v>0</v>
      </c>
      <c r="SC67">
        <v>0</v>
      </c>
      <c r="SD67">
        <v>0</v>
      </c>
      <c r="SE67">
        <v>0</v>
      </c>
      <c r="SF67">
        <v>0</v>
      </c>
      <c r="SG67">
        <v>0</v>
      </c>
      <c r="SH67">
        <v>0</v>
      </c>
      <c r="SI67">
        <v>0</v>
      </c>
      <c r="SJ67">
        <v>0</v>
      </c>
      <c r="SK67">
        <v>0</v>
      </c>
      <c r="SL67">
        <v>0</v>
      </c>
      <c r="SM67">
        <v>0</v>
      </c>
      <c r="SN67">
        <v>0</v>
      </c>
      <c r="SO67">
        <v>0</v>
      </c>
      <c r="SP67">
        <v>0</v>
      </c>
      <c r="SQ67">
        <v>0</v>
      </c>
      <c r="SR67">
        <v>0</v>
      </c>
      <c r="SS67">
        <v>0</v>
      </c>
      <c r="ST67">
        <v>0</v>
      </c>
      <c r="SU67">
        <v>0</v>
      </c>
      <c r="SV67">
        <v>0</v>
      </c>
      <c r="SW67">
        <v>0</v>
      </c>
      <c r="SX67">
        <v>0</v>
      </c>
      <c r="SY67">
        <v>0</v>
      </c>
      <c r="SZ67">
        <v>0</v>
      </c>
      <c r="TA67">
        <v>0</v>
      </c>
      <c r="TB67">
        <v>0</v>
      </c>
      <c r="TC67">
        <v>0</v>
      </c>
      <c r="TD67">
        <v>0</v>
      </c>
      <c r="TE67">
        <v>0</v>
      </c>
      <c r="TF67">
        <v>0</v>
      </c>
      <c r="TG67">
        <v>0</v>
      </c>
      <c r="TH67">
        <v>0</v>
      </c>
      <c r="TI67">
        <v>0</v>
      </c>
      <c r="TJ67">
        <v>0</v>
      </c>
      <c r="TK67">
        <v>0</v>
      </c>
      <c r="TL67">
        <v>0</v>
      </c>
      <c r="TM67">
        <v>0</v>
      </c>
      <c r="TN67">
        <v>0</v>
      </c>
      <c r="TO67">
        <v>0</v>
      </c>
      <c r="TP67">
        <v>0</v>
      </c>
      <c r="TQ67">
        <v>0</v>
      </c>
      <c r="TR67">
        <v>0</v>
      </c>
      <c r="TS67">
        <v>0</v>
      </c>
      <c r="TT67">
        <v>0</v>
      </c>
      <c r="TU67">
        <v>0</v>
      </c>
      <c r="TV67">
        <v>0</v>
      </c>
      <c r="TW67">
        <v>0</v>
      </c>
      <c r="TX67">
        <v>0</v>
      </c>
      <c r="TY67">
        <v>0</v>
      </c>
      <c r="TZ67">
        <v>0</v>
      </c>
      <c r="UA67">
        <v>0</v>
      </c>
      <c r="UB67">
        <v>0</v>
      </c>
      <c r="UC67">
        <v>0</v>
      </c>
      <c r="UD67">
        <v>0</v>
      </c>
      <c r="UE67">
        <v>0</v>
      </c>
      <c r="UF67">
        <v>0</v>
      </c>
      <c r="UG67">
        <v>0</v>
      </c>
      <c r="UH67">
        <v>0</v>
      </c>
      <c r="UI67">
        <v>0</v>
      </c>
      <c r="UJ67">
        <v>0</v>
      </c>
      <c r="UK67">
        <v>0</v>
      </c>
      <c r="UL67">
        <v>0</v>
      </c>
      <c r="UM67">
        <v>0</v>
      </c>
      <c r="UN67">
        <v>0</v>
      </c>
      <c r="UO67">
        <v>0</v>
      </c>
      <c r="UP67">
        <v>0</v>
      </c>
      <c r="UQ67">
        <v>0</v>
      </c>
      <c r="UR67">
        <v>0</v>
      </c>
      <c r="US67">
        <v>0</v>
      </c>
      <c r="UT67">
        <v>0</v>
      </c>
      <c r="UU67">
        <v>0</v>
      </c>
      <c r="UV67">
        <v>0</v>
      </c>
      <c r="UW67">
        <v>0</v>
      </c>
      <c r="UX67">
        <v>0</v>
      </c>
      <c r="UY67">
        <v>0</v>
      </c>
      <c r="UZ67">
        <v>0</v>
      </c>
      <c r="VA67">
        <v>0</v>
      </c>
      <c r="VB67">
        <v>0</v>
      </c>
      <c r="VC67">
        <v>0</v>
      </c>
      <c r="VD67">
        <v>0</v>
      </c>
      <c r="VE67">
        <v>0</v>
      </c>
      <c r="VF67">
        <v>0</v>
      </c>
      <c r="VG67">
        <v>0</v>
      </c>
      <c r="VH67">
        <v>0</v>
      </c>
      <c r="VI67">
        <v>0</v>
      </c>
      <c r="VJ67">
        <v>0</v>
      </c>
      <c r="VK67">
        <v>0</v>
      </c>
      <c r="VL67">
        <v>0</v>
      </c>
      <c r="VM67">
        <v>0</v>
      </c>
      <c r="VN67">
        <v>0</v>
      </c>
      <c r="VO67">
        <v>0</v>
      </c>
      <c r="VP67">
        <v>0</v>
      </c>
      <c r="VQ67">
        <v>0</v>
      </c>
      <c r="VR67">
        <v>0</v>
      </c>
      <c r="VS67">
        <v>0</v>
      </c>
      <c r="VT67">
        <v>0</v>
      </c>
      <c r="VU67">
        <v>0</v>
      </c>
      <c r="VV67">
        <v>0</v>
      </c>
      <c r="VW67">
        <v>0</v>
      </c>
      <c r="VX67">
        <v>0</v>
      </c>
      <c r="VY67">
        <v>0</v>
      </c>
      <c r="VZ67">
        <v>0</v>
      </c>
      <c r="WA67">
        <v>0</v>
      </c>
      <c r="WB67">
        <v>0</v>
      </c>
      <c r="WC67">
        <v>0</v>
      </c>
      <c r="WD67">
        <v>0</v>
      </c>
      <c r="WE67">
        <v>0</v>
      </c>
      <c r="WF67">
        <v>0</v>
      </c>
      <c r="WG67">
        <v>0</v>
      </c>
      <c r="WH67">
        <v>0</v>
      </c>
      <c r="WI67">
        <v>0</v>
      </c>
      <c r="WJ67">
        <v>0</v>
      </c>
      <c r="WK67">
        <v>0</v>
      </c>
      <c r="WL67">
        <v>0</v>
      </c>
      <c r="WM67">
        <v>0</v>
      </c>
      <c r="WN67">
        <v>0</v>
      </c>
      <c r="WO67">
        <v>0</v>
      </c>
      <c r="WP67">
        <v>0</v>
      </c>
      <c r="WQ67">
        <v>0</v>
      </c>
      <c r="WR67">
        <v>0</v>
      </c>
      <c r="WS67">
        <v>0</v>
      </c>
      <c r="WT67">
        <v>0</v>
      </c>
      <c r="WU67">
        <v>0</v>
      </c>
      <c r="WV67">
        <v>0</v>
      </c>
      <c r="WW67">
        <v>0</v>
      </c>
      <c r="WX67">
        <v>0</v>
      </c>
      <c r="WY67">
        <v>0</v>
      </c>
      <c r="WZ67">
        <v>0</v>
      </c>
      <c r="XA67">
        <v>0</v>
      </c>
      <c r="XB67">
        <v>0</v>
      </c>
      <c r="XC67">
        <v>0</v>
      </c>
      <c r="XD67">
        <v>0</v>
      </c>
      <c r="XE67">
        <v>0</v>
      </c>
      <c r="XF67">
        <v>0</v>
      </c>
      <c r="XG67">
        <v>0</v>
      </c>
      <c r="XH67">
        <v>0</v>
      </c>
      <c r="XI67">
        <v>0</v>
      </c>
      <c r="XJ67">
        <v>0</v>
      </c>
      <c r="XK67">
        <v>0</v>
      </c>
      <c r="XL67">
        <v>0</v>
      </c>
      <c r="XM67">
        <v>0</v>
      </c>
      <c r="XN67">
        <v>0</v>
      </c>
      <c r="XO67">
        <v>0</v>
      </c>
      <c r="XP67">
        <v>0</v>
      </c>
      <c r="XQ67">
        <v>0</v>
      </c>
      <c r="XR67">
        <v>0</v>
      </c>
      <c r="XS67">
        <v>0</v>
      </c>
      <c r="XT67">
        <v>0</v>
      </c>
      <c r="XU67">
        <v>0</v>
      </c>
      <c r="XV67">
        <v>0</v>
      </c>
      <c r="XW67">
        <v>0</v>
      </c>
      <c r="XX67">
        <v>0</v>
      </c>
      <c r="XY67">
        <v>0</v>
      </c>
      <c r="XZ67">
        <v>0</v>
      </c>
      <c r="YA67">
        <v>0</v>
      </c>
      <c r="YB67">
        <v>0</v>
      </c>
      <c r="YC67">
        <v>0</v>
      </c>
      <c r="YD67">
        <v>0</v>
      </c>
      <c r="YE67">
        <v>0</v>
      </c>
      <c r="YF67">
        <v>0</v>
      </c>
      <c r="YG67">
        <v>0</v>
      </c>
      <c r="YH67">
        <v>0</v>
      </c>
      <c r="YI67">
        <v>0</v>
      </c>
      <c r="YJ67">
        <v>0</v>
      </c>
      <c r="YK67">
        <v>0</v>
      </c>
      <c r="YL67">
        <v>0</v>
      </c>
      <c r="YM67">
        <v>0</v>
      </c>
      <c r="YN67">
        <v>0</v>
      </c>
      <c r="YO67">
        <v>0</v>
      </c>
      <c r="YP67">
        <v>0</v>
      </c>
      <c r="YQ67">
        <v>0</v>
      </c>
      <c r="YR67">
        <v>0</v>
      </c>
      <c r="YS67">
        <v>0</v>
      </c>
      <c r="YT67">
        <v>0</v>
      </c>
      <c r="YU67">
        <v>0</v>
      </c>
      <c r="YV67">
        <v>0</v>
      </c>
      <c r="YW67">
        <v>0</v>
      </c>
      <c r="YX67">
        <v>0</v>
      </c>
      <c r="YY67">
        <v>0</v>
      </c>
      <c r="YZ67">
        <v>0</v>
      </c>
      <c r="ZA67">
        <v>0</v>
      </c>
      <c r="ZB67">
        <v>0</v>
      </c>
      <c r="ZC67">
        <v>0</v>
      </c>
      <c r="ZD67">
        <v>0</v>
      </c>
      <c r="ZE67">
        <v>0</v>
      </c>
      <c r="ZF67">
        <v>0</v>
      </c>
      <c r="ZG67">
        <v>0</v>
      </c>
      <c r="ZH67">
        <v>0</v>
      </c>
      <c r="ZI67">
        <v>0</v>
      </c>
      <c r="ZJ67">
        <v>0</v>
      </c>
      <c r="ZK67">
        <v>0</v>
      </c>
      <c r="ZL67">
        <v>0</v>
      </c>
      <c r="ZM67">
        <v>0</v>
      </c>
      <c r="ZN67">
        <v>0</v>
      </c>
      <c r="ZO67">
        <v>0</v>
      </c>
      <c r="ZP67">
        <v>0</v>
      </c>
      <c r="ZQ67">
        <v>0</v>
      </c>
      <c r="ZR67">
        <v>0</v>
      </c>
      <c r="ZS67">
        <v>0</v>
      </c>
      <c r="ZT67">
        <v>0</v>
      </c>
      <c r="ZU67">
        <v>0</v>
      </c>
      <c r="ZV67">
        <v>0</v>
      </c>
      <c r="ZW67">
        <v>0</v>
      </c>
      <c r="ZX67">
        <v>0</v>
      </c>
      <c r="ZY67">
        <v>0</v>
      </c>
      <c r="ZZ67">
        <v>0</v>
      </c>
      <c r="AAA67">
        <v>0</v>
      </c>
      <c r="AAB67">
        <v>0</v>
      </c>
      <c r="AAC67">
        <v>0</v>
      </c>
      <c r="AAD67">
        <v>0</v>
      </c>
      <c r="AAE67">
        <v>0</v>
      </c>
      <c r="AAF67">
        <v>0</v>
      </c>
      <c r="AAG67">
        <v>0</v>
      </c>
      <c r="AAH67">
        <v>0</v>
      </c>
      <c r="AAI67">
        <v>0</v>
      </c>
      <c r="AAJ67">
        <v>0</v>
      </c>
      <c r="AAK67">
        <v>0</v>
      </c>
      <c r="AAL67">
        <v>0</v>
      </c>
      <c r="AAM67">
        <v>0</v>
      </c>
      <c r="AAN67">
        <v>0</v>
      </c>
      <c r="AAO67">
        <v>0</v>
      </c>
      <c r="AAP67">
        <v>0</v>
      </c>
      <c r="AAQ67">
        <v>0</v>
      </c>
      <c r="AAR67">
        <v>0</v>
      </c>
      <c r="AAS67">
        <v>0</v>
      </c>
      <c r="AAT67">
        <v>0</v>
      </c>
      <c r="AAU67">
        <v>0</v>
      </c>
      <c r="AAV67">
        <v>0</v>
      </c>
      <c r="AAW67">
        <v>0</v>
      </c>
      <c r="AAX67">
        <v>0</v>
      </c>
      <c r="AAY67">
        <v>0</v>
      </c>
      <c r="AAZ67">
        <v>0</v>
      </c>
      <c r="ABA67">
        <v>0</v>
      </c>
      <c r="ABB67">
        <v>0</v>
      </c>
      <c r="ABC67">
        <v>0</v>
      </c>
      <c r="ABD67">
        <v>0</v>
      </c>
      <c r="ABE67">
        <v>0</v>
      </c>
      <c r="ABF67">
        <v>0</v>
      </c>
      <c r="ABG67">
        <v>0</v>
      </c>
      <c r="ABH67">
        <v>0</v>
      </c>
      <c r="ABI67">
        <v>0</v>
      </c>
      <c r="ABJ67">
        <v>0</v>
      </c>
      <c r="ABK67">
        <v>0</v>
      </c>
      <c r="ABL67">
        <v>0</v>
      </c>
      <c r="ABM67">
        <v>0</v>
      </c>
      <c r="ABN67">
        <v>0</v>
      </c>
      <c r="ABO67">
        <v>0</v>
      </c>
      <c r="ABP67">
        <v>0</v>
      </c>
      <c r="ABQ67">
        <v>0</v>
      </c>
      <c r="ABR67">
        <v>0</v>
      </c>
      <c r="ABS67">
        <v>0</v>
      </c>
      <c r="ABT67">
        <v>0</v>
      </c>
      <c r="ABU67">
        <v>0</v>
      </c>
      <c r="ABV67">
        <v>0</v>
      </c>
      <c r="ABW67">
        <v>0</v>
      </c>
      <c r="ABX67">
        <v>0</v>
      </c>
      <c r="ABY67">
        <v>0</v>
      </c>
      <c r="ABZ67">
        <v>0</v>
      </c>
      <c r="ACA67">
        <v>0</v>
      </c>
      <c r="ACB67">
        <v>0</v>
      </c>
      <c r="ACC67">
        <v>0</v>
      </c>
      <c r="ACD67">
        <v>0</v>
      </c>
      <c r="ACE67">
        <v>0</v>
      </c>
      <c r="ACF67">
        <v>0</v>
      </c>
      <c r="ACG67">
        <v>0</v>
      </c>
      <c r="ACH67">
        <v>0</v>
      </c>
      <c r="ACI67">
        <v>0</v>
      </c>
      <c r="ACJ67">
        <v>0</v>
      </c>
      <c r="ACK67">
        <v>0</v>
      </c>
      <c r="ACL67">
        <v>0</v>
      </c>
      <c r="ACM67">
        <v>0</v>
      </c>
      <c r="ACN67">
        <v>0</v>
      </c>
      <c r="ACO67">
        <v>0</v>
      </c>
      <c r="ACP67">
        <v>0</v>
      </c>
      <c r="ACQ67">
        <v>0</v>
      </c>
      <c r="ACR67">
        <v>0</v>
      </c>
      <c r="ACS67">
        <v>0</v>
      </c>
      <c r="ACT67">
        <v>0</v>
      </c>
      <c r="ACU67">
        <v>0</v>
      </c>
      <c r="ACV67">
        <v>0</v>
      </c>
      <c r="ACW67">
        <v>0</v>
      </c>
      <c r="ACX67">
        <v>0</v>
      </c>
      <c r="ACY67">
        <v>0</v>
      </c>
      <c r="ACZ67">
        <v>0</v>
      </c>
      <c r="ADA67">
        <v>0</v>
      </c>
      <c r="ADB67">
        <v>0</v>
      </c>
      <c r="ADC67">
        <v>0</v>
      </c>
      <c r="ADD67">
        <v>0</v>
      </c>
      <c r="ADE67">
        <v>0</v>
      </c>
      <c r="ADF67">
        <v>0</v>
      </c>
      <c r="ADG67">
        <v>0</v>
      </c>
      <c r="ADH67">
        <v>0</v>
      </c>
      <c r="ADI67">
        <v>0</v>
      </c>
      <c r="ADJ67">
        <v>0</v>
      </c>
      <c r="ADK67">
        <v>0</v>
      </c>
      <c r="ADL67">
        <v>0</v>
      </c>
      <c r="ADM67">
        <v>0</v>
      </c>
      <c r="ADN67">
        <v>0</v>
      </c>
      <c r="ADO67">
        <v>0</v>
      </c>
      <c r="ADP67">
        <v>0</v>
      </c>
      <c r="ADQ67">
        <v>0</v>
      </c>
      <c r="ADR67">
        <v>0</v>
      </c>
      <c r="ADS67">
        <v>0</v>
      </c>
      <c r="ADT67">
        <v>0</v>
      </c>
      <c r="ADU67">
        <v>0</v>
      </c>
      <c r="ADV67">
        <v>0</v>
      </c>
      <c r="ADW67">
        <v>0</v>
      </c>
      <c r="ADX67">
        <v>0</v>
      </c>
      <c r="ADY67">
        <v>0</v>
      </c>
      <c r="ADZ67">
        <v>0</v>
      </c>
      <c r="AEA67">
        <v>0</v>
      </c>
      <c r="AEB67">
        <v>0</v>
      </c>
      <c r="AEC67">
        <v>0</v>
      </c>
      <c r="AED67">
        <v>0</v>
      </c>
      <c r="AEE67">
        <v>0</v>
      </c>
      <c r="AEF67">
        <v>0</v>
      </c>
      <c r="AEG67">
        <v>0</v>
      </c>
      <c r="AEH67">
        <v>0</v>
      </c>
      <c r="AEI67">
        <v>0</v>
      </c>
      <c r="AEJ67">
        <v>0</v>
      </c>
      <c r="AEK67">
        <v>0</v>
      </c>
      <c r="AEL67">
        <v>0</v>
      </c>
      <c r="AEM67">
        <v>0</v>
      </c>
      <c r="AEN67">
        <v>0</v>
      </c>
      <c r="AEO67">
        <v>0</v>
      </c>
      <c r="AEP67">
        <v>0</v>
      </c>
      <c r="AEQ67">
        <v>0</v>
      </c>
      <c r="AER67">
        <v>0</v>
      </c>
      <c r="AES67">
        <v>0</v>
      </c>
      <c r="AET67">
        <v>0</v>
      </c>
      <c r="AEU67">
        <v>0</v>
      </c>
      <c r="AEV67">
        <v>0</v>
      </c>
      <c r="AEW67">
        <v>0</v>
      </c>
      <c r="AEX67">
        <v>0</v>
      </c>
      <c r="AEY67">
        <v>0</v>
      </c>
      <c r="AEZ67">
        <v>0</v>
      </c>
      <c r="AFA67">
        <v>0</v>
      </c>
      <c r="AFB67">
        <v>0</v>
      </c>
      <c r="AFC67">
        <v>0</v>
      </c>
      <c r="AFD67">
        <v>0</v>
      </c>
      <c r="AFE67">
        <v>0</v>
      </c>
      <c r="AFF67">
        <v>0</v>
      </c>
      <c r="AFG67">
        <v>0</v>
      </c>
      <c r="AFH67">
        <v>0</v>
      </c>
      <c r="AFI67">
        <v>0</v>
      </c>
      <c r="AFJ67">
        <v>0</v>
      </c>
      <c r="AFK67">
        <v>0</v>
      </c>
      <c r="AFL67">
        <v>0</v>
      </c>
      <c r="AFM67">
        <v>0</v>
      </c>
      <c r="AFN67">
        <v>0</v>
      </c>
      <c r="AFO67">
        <v>0</v>
      </c>
      <c r="AFP67">
        <v>0</v>
      </c>
      <c r="AFQ67">
        <v>0</v>
      </c>
      <c r="AFR67">
        <v>0</v>
      </c>
      <c r="AFS67">
        <v>0</v>
      </c>
      <c r="AFT67">
        <v>0</v>
      </c>
      <c r="AFU67">
        <v>0</v>
      </c>
      <c r="AFV67">
        <v>0</v>
      </c>
      <c r="AFW67">
        <v>0</v>
      </c>
      <c r="AFX67">
        <v>0</v>
      </c>
      <c r="AFY67">
        <v>0</v>
      </c>
      <c r="AFZ67">
        <v>0</v>
      </c>
      <c r="AGA67">
        <v>0</v>
      </c>
      <c r="AGB67">
        <v>0</v>
      </c>
      <c r="AGC67">
        <v>0</v>
      </c>
      <c r="AGD67">
        <v>0</v>
      </c>
      <c r="AGE67">
        <v>0</v>
      </c>
      <c r="AGF67">
        <v>0</v>
      </c>
      <c r="AGG67">
        <v>0</v>
      </c>
      <c r="AGH67">
        <v>0</v>
      </c>
      <c r="AGI67">
        <v>0</v>
      </c>
      <c r="AGJ67">
        <v>0</v>
      </c>
      <c r="AGK67">
        <v>0</v>
      </c>
      <c r="AGL67">
        <v>0</v>
      </c>
      <c r="AGM67">
        <v>0</v>
      </c>
      <c r="AGN67">
        <v>0</v>
      </c>
      <c r="AGO67">
        <v>0</v>
      </c>
      <c r="AGP67">
        <v>0</v>
      </c>
      <c r="AGQ67">
        <v>0</v>
      </c>
      <c r="AGR67">
        <v>0</v>
      </c>
      <c r="AGS67">
        <v>0</v>
      </c>
      <c r="AGT67">
        <v>0</v>
      </c>
      <c r="AGU67">
        <v>0</v>
      </c>
      <c r="AGV67">
        <v>0</v>
      </c>
      <c r="AGW67">
        <v>0</v>
      </c>
      <c r="AGX67">
        <v>0</v>
      </c>
      <c r="AGY67">
        <v>0</v>
      </c>
      <c r="AGZ67">
        <v>0</v>
      </c>
      <c r="AHA67">
        <v>0</v>
      </c>
      <c r="AHB67">
        <v>0</v>
      </c>
      <c r="AHC67">
        <v>0</v>
      </c>
      <c r="AHD67">
        <v>0</v>
      </c>
      <c r="AHE67">
        <v>0</v>
      </c>
      <c r="AHF67">
        <v>0</v>
      </c>
      <c r="AHG67">
        <v>0</v>
      </c>
      <c r="AHH67">
        <v>0</v>
      </c>
      <c r="AHI67">
        <v>0</v>
      </c>
      <c r="AHJ67">
        <v>0</v>
      </c>
      <c r="AHK67">
        <v>0</v>
      </c>
      <c r="AHL67">
        <v>0</v>
      </c>
      <c r="AHM67">
        <v>0</v>
      </c>
      <c r="AHN67">
        <v>0</v>
      </c>
      <c r="AHO67">
        <v>0</v>
      </c>
      <c r="AHP67">
        <v>0</v>
      </c>
      <c r="AHQ67">
        <v>0</v>
      </c>
      <c r="AHR67">
        <v>0</v>
      </c>
      <c r="AHS67">
        <v>0</v>
      </c>
      <c r="AHT67">
        <v>0</v>
      </c>
      <c r="AHU67">
        <v>0</v>
      </c>
      <c r="AHV67">
        <v>0</v>
      </c>
      <c r="AHW67">
        <v>0</v>
      </c>
      <c r="AHX67">
        <v>0</v>
      </c>
      <c r="AHY67">
        <v>0</v>
      </c>
      <c r="AHZ67">
        <v>0</v>
      </c>
      <c r="AIA67">
        <v>0</v>
      </c>
      <c r="AIB67">
        <v>0</v>
      </c>
      <c r="AIC67">
        <v>0</v>
      </c>
      <c r="AID67">
        <v>0</v>
      </c>
      <c r="AIE67">
        <v>0</v>
      </c>
      <c r="AIF67">
        <v>0</v>
      </c>
      <c r="AIG67">
        <v>0</v>
      </c>
      <c r="AIH67">
        <v>0</v>
      </c>
      <c r="AII67">
        <v>0</v>
      </c>
      <c r="AIJ67">
        <v>0</v>
      </c>
      <c r="AIK67">
        <v>0</v>
      </c>
      <c r="AIL67">
        <v>0</v>
      </c>
      <c r="AIM67">
        <v>0</v>
      </c>
      <c r="AIN67">
        <v>0</v>
      </c>
      <c r="AIO67">
        <v>0</v>
      </c>
      <c r="AIP67">
        <v>0</v>
      </c>
      <c r="AIQ67">
        <v>0</v>
      </c>
      <c r="AIR67">
        <v>0</v>
      </c>
      <c r="AIS67">
        <v>0</v>
      </c>
      <c r="AIT67">
        <v>0</v>
      </c>
      <c r="AIU67">
        <v>0</v>
      </c>
      <c r="AIV67">
        <v>0</v>
      </c>
      <c r="AIW67">
        <v>0</v>
      </c>
      <c r="AIX67">
        <v>0</v>
      </c>
      <c r="AIY67">
        <v>0</v>
      </c>
      <c r="AIZ67">
        <v>0</v>
      </c>
      <c r="AJA67">
        <v>0</v>
      </c>
      <c r="AJB67">
        <v>0</v>
      </c>
      <c r="AJC67">
        <v>0</v>
      </c>
      <c r="AJD67">
        <v>0</v>
      </c>
      <c r="AJE67">
        <v>0</v>
      </c>
      <c r="AJF67">
        <v>0</v>
      </c>
      <c r="AJG67">
        <v>0</v>
      </c>
      <c r="AJH67">
        <v>0</v>
      </c>
      <c r="AJI67">
        <v>0</v>
      </c>
      <c r="AJJ67">
        <v>0</v>
      </c>
      <c r="AJK67">
        <v>0</v>
      </c>
      <c r="AJL67">
        <v>0</v>
      </c>
      <c r="AJM67">
        <v>0</v>
      </c>
      <c r="AJN67">
        <v>0</v>
      </c>
      <c r="AJO67">
        <v>0</v>
      </c>
      <c r="AJP67">
        <v>0</v>
      </c>
      <c r="AJQ67">
        <v>0</v>
      </c>
      <c r="AJR67">
        <v>0</v>
      </c>
      <c r="AJS67">
        <v>0</v>
      </c>
      <c r="AJT67">
        <v>0</v>
      </c>
      <c r="AJU67">
        <v>0</v>
      </c>
      <c r="AJV67">
        <v>0</v>
      </c>
      <c r="AJW67">
        <v>0</v>
      </c>
      <c r="AJX67">
        <v>0</v>
      </c>
      <c r="AJY67">
        <v>0</v>
      </c>
      <c r="AJZ67">
        <v>0</v>
      </c>
      <c r="AKA67">
        <v>0</v>
      </c>
      <c r="AKB67">
        <v>0</v>
      </c>
      <c r="AKC67">
        <v>0</v>
      </c>
      <c r="AKD67">
        <v>0</v>
      </c>
      <c r="AKE67">
        <v>0</v>
      </c>
      <c r="AKF67">
        <v>0</v>
      </c>
      <c r="AKG67">
        <v>0</v>
      </c>
      <c r="AKH67">
        <v>0</v>
      </c>
      <c r="AKI67">
        <v>0</v>
      </c>
      <c r="AKJ67">
        <v>0</v>
      </c>
      <c r="AKK67">
        <v>0</v>
      </c>
      <c r="AKL67">
        <v>0</v>
      </c>
      <c r="AKM67">
        <v>0</v>
      </c>
      <c r="AKN67">
        <v>0</v>
      </c>
      <c r="AKO67">
        <v>0</v>
      </c>
      <c r="AKP67">
        <v>0</v>
      </c>
      <c r="AKQ67">
        <v>0</v>
      </c>
      <c r="AKR67">
        <v>0</v>
      </c>
      <c r="AKS67">
        <v>0</v>
      </c>
      <c r="AKT67">
        <v>0</v>
      </c>
      <c r="AKU67">
        <v>0</v>
      </c>
      <c r="AKV67">
        <v>0</v>
      </c>
      <c r="AKW67">
        <v>0</v>
      </c>
      <c r="AKX67">
        <v>0</v>
      </c>
      <c r="AKY67">
        <v>0</v>
      </c>
      <c r="AKZ67">
        <v>0</v>
      </c>
      <c r="ALA67">
        <v>0</v>
      </c>
      <c r="ALB67">
        <v>0</v>
      </c>
      <c r="ALC67">
        <v>0</v>
      </c>
      <c r="ALD67">
        <v>0</v>
      </c>
      <c r="ALE67">
        <v>0</v>
      </c>
      <c r="ALF67">
        <v>0</v>
      </c>
      <c r="ALG67">
        <v>0</v>
      </c>
      <c r="ALH67">
        <v>0</v>
      </c>
      <c r="ALI67">
        <v>47.2</v>
      </c>
      <c r="ALJ67">
        <v>49.8</v>
      </c>
      <c r="ALK67">
        <v>52.2</v>
      </c>
      <c r="ALL67">
        <v>47.7</v>
      </c>
      <c r="ALM67">
        <v>50.2</v>
      </c>
      <c r="ALN67">
        <v>52.9</v>
      </c>
      <c r="ALO67">
        <v>46.5</v>
      </c>
      <c r="ALP67">
        <v>49.1</v>
      </c>
      <c r="ALQ67">
        <v>51.8</v>
      </c>
      <c r="ALR67">
        <v>45.7</v>
      </c>
      <c r="ALS67">
        <v>48.3</v>
      </c>
      <c r="ALT67">
        <v>50.8</v>
      </c>
      <c r="ALU67">
        <v>48.5</v>
      </c>
      <c r="ALV67">
        <v>51.1</v>
      </c>
      <c r="ALW67">
        <v>43.7</v>
      </c>
      <c r="ALX67">
        <v>46.2</v>
      </c>
      <c r="ALY67">
        <v>48.8</v>
      </c>
      <c r="ALZ67">
        <v>42.6</v>
      </c>
      <c r="AMA67">
        <v>45.3</v>
      </c>
      <c r="AMB67">
        <v>47.8</v>
      </c>
      <c r="AMC67">
        <v>41.4</v>
      </c>
      <c r="AMD67">
        <v>44</v>
      </c>
      <c r="AME67">
        <v>46.7</v>
      </c>
      <c r="AMF67">
        <v>45.9</v>
      </c>
      <c r="AMG67">
        <v>0</v>
      </c>
      <c r="AMH67">
        <v>0</v>
      </c>
      <c r="AMI67">
        <v>0</v>
      </c>
      <c r="AMJ67">
        <v>0</v>
      </c>
      <c r="AMK67">
        <v>0</v>
      </c>
      <c r="AML67">
        <v>0</v>
      </c>
      <c r="AMM67">
        <v>0</v>
      </c>
      <c r="AMN67">
        <v>0</v>
      </c>
      <c r="AMO67">
        <v>0</v>
      </c>
      <c r="AMP67">
        <v>0</v>
      </c>
      <c r="AMQ67">
        <v>0</v>
      </c>
      <c r="AMR67">
        <v>0</v>
      </c>
      <c r="AMS67">
        <v>0</v>
      </c>
      <c r="AMT67">
        <v>0</v>
      </c>
      <c r="AMU67">
        <v>0</v>
      </c>
      <c r="AMV67">
        <v>0</v>
      </c>
      <c r="AMW67">
        <v>0</v>
      </c>
      <c r="AMX67">
        <v>0</v>
      </c>
      <c r="AMY67">
        <v>0</v>
      </c>
      <c r="AMZ67">
        <v>0</v>
      </c>
      <c r="ANA67">
        <v>0</v>
      </c>
      <c r="ANB67">
        <v>0</v>
      </c>
      <c r="ANC67">
        <v>0</v>
      </c>
      <c r="AND67">
        <v>0</v>
      </c>
    </row>
    <row r="68" spans="1:1044" x14ac:dyDescent="0.35">
      <c r="A68" s="246"/>
      <c r="B68" s="156"/>
      <c r="C68" s="132" t="s">
        <v>1325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49.9</v>
      </c>
      <c r="CW68">
        <v>52.6</v>
      </c>
      <c r="CX68">
        <v>55.3</v>
      </c>
      <c r="CY68">
        <v>50.4</v>
      </c>
      <c r="CZ68">
        <v>53.1</v>
      </c>
      <c r="DA68">
        <v>55.8</v>
      </c>
      <c r="DB68">
        <v>49.3</v>
      </c>
      <c r="DC68">
        <v>52</v>
      </c>
      <c r="DD68">
        <v>54.7</v>
      </c>
      <c r="DE68">
        <v>48.5</v>
      </c>
      <c r="DF68">
        <v>51.2</v>
      </c>
      <c r="DG68">
        <v>53.9</v>
      </c>
      <c r="DH68">
        <v>51.4</v>
      </c>
      <c r="DI68">
        <v>54.1</v>
      </c>
      <c r="DJ68">
        <v>46.4</v>
      </c>
      <c r="DK68">
        <v>49.1</v>
      </c>
      <c r="DL68">
        <v>51.8</v>
      </c>
      <c r="DM68">
        <v>45.4</v>
      </c>
      <c r="DN68">
        <v>48.1</v>
      </c>
      <c r="DO68">
        <v>50.8</v>
      </c>
      <c r="DP68">
        <v>44.1</v>
      </c>
      <c r="DQ68">
        <v>46.8</v>
      </c>
      <c r="DR68">
        <v>49.4</v>
      </c>
      <c r="DS68">
        <v>48.7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  <c r="IA68">
        <v>0</v>
      </c>
      <c r="IB68">
        <v>0</v>
      </c>
      <c r="IC68">
        <v>0</v>
      </c>
      <c r="ID68">
        <v>0</v>
      </c>
      <c r="IE68">
        <v>0</v>
      </c>
      <c r="IF68">
        <v>0</v>
      </c>
      <c r="IG68">
        <v>0</v>
      </c>
      <c r="IH68">
        <v>0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0</v>
      </c>
      <c r="IS68">
        <v>0</v>
      </c>
      <c r="IT68">
        <v>0</v>
      </c>
      <c r="IU68">
        <v>0</v>
      </c>
      <c r="IV68">
        <v>0</v>
      </c>
      <c r="IW68">
        <v>0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0</v>
      </c>
      <c r="JN68">
        <v>0</v>
      </c>
      <c r="JO68">
        <v>0</v>
      </c>
      <c r="JP68">
        <v>0</v>
      </c>
      <c r="JQ68">
        <v>0</v>
      </c>
      <c r="JR68">
        <v>0</v>
      </c>
      <c r="JS68">
        <v>0</v>
      </c>
      <c r="JT68">
        <v>0</v>
      </c>
      <c r="JU68">
        <v>0</v>
      </c>
      <c r="JV68">
        <v>0</v>
      </c>
      <c r="JW68">
        <v>0</v>
      </c>
      <c r="JX68">
        <v>0</v>
      </c>
      <c r="JY68">
        <v>0</v>
      </c>
      <c r="JZ68">
        <v>0</v>
      </c>
      <c r="KA68">
        <v>0</v>
      </c>
      <c r="KB68">
        <v>0</v>
      </c>
      <c r="KC68">
        <v>0</v>
      </c>
      <c r="KD68">
        <v>0</v>
      </c>
      <c r="KE68">
        <v>0</v>
      </c>
      <c r="KF68">
        <v>0</v>
      </c>
      <c r="KG68">
        <v>0</v>
      </c>
      <c r="KH68">
        <v>0</v>
      </c>
      <c r="KI68">
        <v>0</v>
      </c>
      <c r="KJ68">
        <v>0</v>
      </c>
      <c r="KK68">
        <v>0</v>
      </c>
      <c r="KL68">
        <v>0</v>
      </c>
      <c r="KM68">
        <v>0</v>
      </c>
      <c r="KN68">
        <v>0</v>
      </c>
      <c r="KO68">
        <v>0</v>
      </c>
      <c r="KP68">
        <v>0</v>
      </c>
      <c r="KQ68">
        <v>0</v>
      </c>
      <c r="KR68">
        <v>0</v>
      </c>
      <c r="KS68">
        <v>0</v>
      </c>
      <c r="KT68">
        <v>0</v>
      </c>
      <c r="KU68">
        <v>0</v>
      </c>
      <c r="KV68">
        <v>0</v>
      </c>
      <c r="KW68">
        <v>0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0</v>
      </c>
      <c r="LD68">
        <v>0</v>
      </c>
      <c r="LE68">
        <v>0</v>
      </c>
      <c r="LF68">
        <v>0</v>
      </c>
      <c r="LG68">
        <v>0</v>
      </c>
      <c r="LH68">
        <v>0</v>
      </c>
      <c r="LI68">
        <v>0</v>
      </c>
      <c r="LJ68">
        <v>0</v>
      </c>
      <c r="LK68">
        <v>0</v>
      </c>
      <c r="LL68">
        <v>0</v>
      </c>
      <c r="LM68">
        <v>0</v>
      </c>
      <c r="LN68">
        <v>0</v>
      </c>
      <c r="LO68">
        <v>0</v>
      </c>
      <c r="LP68">
        <v>0</v>
      </c>
      <c r="LQ68">
        <v>0</v>
      </c>
      <c r="LR68">
        <v>0</v>
      </c>
      <c r="LS68">
        <v>0</v>
      </c>
      <c r="LT68">
        <v>0</v>
      </c>
      <c r="LU68">
        <v>0</v>
      </c>
      <c r="LV68">
        <v>0</v>
      </c>
      <c r="LW68">
        <v>0</v>
      </c>
      <c r="LX68">
        <v>0</v>
      </c>
      <c r="LY68">
        <v>0</v>
      </c>
      <c r="LZ68">
        <v>0</v>
      </c>
      <c r="MA68">
        <v>0</v>
      </c>
      <c r="MB68">
        <v>0</v>
      </c>
      <c r="MC68">
        <v>0</v>
      </c>
      <c r="MD68">
        <v>0</v>
      </c>
      <c r="ME68">
        <v>0</v>
      </c>
      <c r="MF68">
        <v>0</v>
      </c>
      <c r="MG68">
        <v>0</v>
      </c>
      <c r="MH68">
        <v>0</v>
      </c>
      <c r="MI68">
        <v>0</v>
      </c>
      <c r="MJ68">
        <v>0</v>
      </c>
      <c r="MK68">
        <v>0</v>
      </c>
      <c r="ML68">
        <v>0</v>
      </c>
      <c r="MM68">
        <v>0</v>
      </c>
      <c r="MN68">
        <v>0</v>
      </c>
      <c r="MO68">
        <v>0</v>
      </c>
      <c r="MP68">
        <v>0</v>
      </c>
      <c r="MQ68">
        <v>0</v>
      </c>
      <c r="MR68">
        <v>0</v>
      </c>
      <c r="MS68">
        <v>0</v>
      </c>
      <c r="MT68">
        <v>0</v>
      </c>
      <c r="MU68">
        <v>0</v>
      </c>
      <c r="MV68">
        <v>0</v>
      </c>
      <c r="MW68">
        <v>0</v>
      </c>
      <c r="MX68">
        <v>0</v>
      </c>
      <c r="MY68">
        <v>0</v>
      </c>
      <c r="MZ68">
        <v>0</v>
      </c>
      <c r="NA68">
        <v>0</v>
      </c>
      <c r="NB68">
        <v>0</v>
      </c>
      <c r="NC68">
        <v>0</v>
      </c>
      <c r="ND68">
        <v>0</v>
      </c>
      <c r="NE68">
        <v>0</v>
      </c>
      <c r="NF68">
        <v>0</v>
      </c>
      <c r="NG68">
        <v>0</v>
      </c>
      <c r="NH68">
        <v>0</v>
      </c>
      <c r="NI68">
        <v>0</v>
      </c>
      <c r="NJ68">
        <v>0</v>
      </c>
      <c r="NK68">
        <v>0</v>
      </c>
      <c r="NL68">
        <v>0</v>
      </c>
      <c r="NM68">
        <v>0</v>
      </c>
      <c r="NN68">
        <v>0</v>
      </c>
      <c r="NO68">
        <v>0</v>
      </c>
      <c r="NP68">
        <v>0</v>
      </c>
      <c r="NQ68">
        <v>0</v>
      </c>
      <c r="NR68">
        <v>0</v>
      </c>
      <c r="NS68">
        <v>0</v>
      </c>
      <c r="NT68">
        <v>0</v>
      </c>
      <c r="NU68">
        <v>0</v>
      </c>
      <c r="NV68">
        <v>0</v>
      </c>
      <c r="NW68">
        <v>0</v>
      </c>
      <c r="OV68">
        <v>0</v>
      </c>
      <c r="OW68">
        <v>0</v>
      </c>
      <c r="OX68">
        <v>0</v>
      </c>
      <c r="OY68">
        <v>0</v>
      </c>
      <c r="OZ68">
        <v>0</v>
      </c>
      <c r="PA68">
        <v>0</v>
      </c>
      <c r="PB68">
        <v>0</v>
      </c>
      <c r="PC68">
        <v>0</v>
      </c>
      <c r="PD68">
        <v>0</v>
      </c>
      <c r="PE68">
        <v>0</v>
      </c>
      <c r="PF68">
        <v>0</v>
      </c>
      <c r="PG68">
        <v>0</v>
      </c>
      <c r="PH68">
        <v>0</v>
      </c>
      <c r="PI68">
        <v>0</v>
      </c>
      <c r="PJ68">
        <v>0</v>
      </c>
      <c r="PK68">
        <v>0</v>
      </c>
      <c r="PL68">
        <v>0</v>
      </c>
      <c r="PM68">
        <v>0</v>
      </c>
      <c r="PN68">
        <v>0</v>
      </c>
      <c r="PO68">
        <v>0</v>
      </c>
      <c r="PP68">
        <v>0</v>
      </c>
      <c r="PQ68">
        <v>0</v>
      </c>
      <c r="PR68">
        <v>0</v>
      </c>
      <c r="PS68">
        <v>0</v>
      </c>
      <c r="PT68">
        <v>0</v>
      </c>
      <c r="PU68">
        <v>0</v>
      </c>
      <c r="PV68">
        <v>0</v>
      </c>
      <c r="PW68">
        <v>0</v>
      </c>
      <c r="PX68">
        <v>0</v>
      </c>
      <c r="PY68">
        <v>0</v>
      </c>
      <c r="PZ68">
        <v>0</v>
      </c>
      <c r="QA68">
        <v>0</v>
      </c>
      <c r="QB68">
        <v>0</v>
      </c>
      <c r="QC68">
        <v>0</v>
      </c>
      <c r="QD68">
        <v>0</v>
      </c>
      <c r="QE68">
        <v>0</v>
      </c>
      <c r="QF68">
        <v>0</v>
      </c>
      <c r="QG68">
        <v>0</v>
      </c>
      <c r="QH68">
        <v>0</v>
      </c>
      <c r="QI68">
        <v>0</v>
      </c>
      <c r="QJ68">
        <v>0</v>
      </c>
      <c r="QK68">
        <v>0</v>
      </c>
      <c r="QL68">
        <v>0</v>
      </c>
      <c r="QM68">
        <v>0</v>
      </c>
      <c r="QN68">
        <v>0</v>
      </c>
      <c r="QO68">
        <v>0</v>
      </c>
      <c r="QP68">
        <v>0</v>
      </c>
      <c r="QQ68">
        <v>0</v>
      </c>
      <c r="QR68">
        <v>0</v>
      </c>
      <c r="QS68">
        <v>0</v>
      </c>
      <c r="QT68">
        <v>0</v>
      </c>
      <c r="QU68">
        <v>0</v>
      </c>
      <c r="QV68">
        <v>0</v>
      </c>
      <c r="QW68">
        <v>0</v>
      </c>
      <c r="QX68">
        <v>0</v>
      </c>
      <c r="QY68">
        <v>0</v>
      </c>
      <c r="QZ68">
        <v>0</v>
      </c>
      <c r="RA68">
        <v>0</v>
      </c>
      <c r="RB68">
        <v>0</v>
      </c>
      <c r="RC68">
        <v>0</v>
      </c>
      <c r="RD68">
        <v>0</v>
      </c>
      <c r="RE68">
        <v>0</v>
      </c>
      <c r="RF68">
        <v>0</v>
      </c>
      <c r="RG68">
        <v>0</v>
      </c>
      <c r="RH68">
        <v>0</v>
      </c>
      <c r="RI68">
        <v>0</v>
      </c>
      <c r="RJ68">
        <v>0</v>
      </c>
      <c r="RK68">
        <v>0</v>
      </c>
      <c r="RL68">
        <v>0</v>
      </c>
      <c r="RM68">
        <v>0</v>
      </c>
      <c r="RN68">
        <v>0</v>
      </c>
      <c r="RO68">
        <v>0</v>
      </c>
      <c r="RP68">
        <v>0</v>
      </c>
      <c r="RQ68">
        <v>0</v>
      </c>
      <c r="RR68">
        <v>0</v>
      </c>
      <c r="RS68">
        <v>0</v>
      </c>
      <c r="RT68">
        <v>0</v>
      </c>
      <c r="RU68">
        <v>0</v>
      </c>
      <c r="RV68">
        <v>0</v>
      </c>
      <c r="RW68">
        <v>0</v>
      </c>
      <c r="RX68">
        <v>0</v>
      </c>
      <c r="RY68">
        <v>0</v>
      </c>
      <c r="RZ68">
        <v>0</v>
      </c>
      <c r="SA68">
        <v>0</v>
      </c>
      <c r="SB68">
        <v>0</v>
      </c>
      <c r="SC68">
        <v>0</v>
      </c>
      <c r="SD68">
        <v>0</v>
      </c>
      <c r="SE68">
        <v>0</v>
      </c>
      <c r="SF68">
        <v>0</v>
      </c>
      <c r="SG68">
        <v>0</v>
      </c>
      <c r="SH68">
        <v>0</v>
      </c>
      <c r="SI68">
        <v>0</v>
      </c>
      <c r="SJ68">
        <v>0</v>
      </c>
      <c r="SK68">
        <v>0</v>
      </c>
      <c r="SL68">
        <v>0</v>
      </c>
      <c r="SM68">
        <v>0</v>
      </c>
      <c r="SN68">
        <v>0</v>
      </c>
      <c r="SO68">
        <v>0</v>
      </c>
      <c r="SP68">
        <v>0</v>
      </c>
      <c r="SQ68">
        <v>0</v>
      </c>
      <c r="SR68">
        <v>0</v>
      </c>
      <c r="SS68">
        <v>0</v>
      </c>
      <c r="ST68">
        <v>0</v>
      </c>
      <c r="SU68">
        <v>0</v>
      </c>
      <c r="SV68">
        <v>0</v>
      </c>
      <c r="SW68">
        <v>0</v>
      </c>
      <c r="SX68">
        <v>0</v>
      </c>
      <c r="SY68">
        <v>0</v>
      </c>
      <c r="SZ68">
        <v>0</v>
      </c>
      <c r="TA68">
        <v>0</v>
      </c>
      <c r="TB68">
        <v>0</v>
      </c>
      <c r="TC68">
        <v>0</v>
      </c>
      <c r="TD68">
        <v>0</v>
      </c>
      <c r="TE68">
        <v>0</v>
      </c>
      <c r="TF68">
        <v>0</v>
      </c>
      <c r="TG68">
        <v>0</v>
      </c>
      <c r="TH68">
        <v>0</v>
      </c>
      <c r="TI68">
        <v>0</v>
      </c>
      <c r="TJ68">
        <v>0</v>
      </c>
      <c r="TK68">
        <v>0</v>
      </c>
      <c r="TL68">
        <v>0</v>
      </c>
      <c r="TM68">
        <v>0</v>
      </c>
      <c r="TN68">
        <v>0</v>
      </c>
      <c r="TO68">
        <v>0</v>
      </c>
      <c r="TP68">
        <v>0</v>
      </c>
      <c r="TQ68">
        <v>0</v>
      </c>
      <c r="TR68">
        <v>0</v>
      </c>
      <c r="TS68">
        <v>0</v>
      </c>
      <c r="TT68">
        <v>0</v>
      </c>
      <c r="TU68">
        <v>0</v>
      </c>
      <c r="TV68">
        <v>0</v>
      </c>
      <c r="TW68">
        <v>0</v>
      </c>
      <c r="TX68">
        <v>0</v>
      </c>
      <c r="TY68">
        <v>0</v>
      </c>
      <c r="TZ68">
        <v>0</v>
      </c>
      <c r="UA68">
        <v>0</v>
      </c>
      <c r="UB68">
        <v>0</v>
      </c>
      <c r="UC68">
        <v>0</v>
      </c>
      <c r="UD68">
        <v>0</v>
      </c>
      <c r="UE68">
        <v>0</v>
      </c>
      <c r="UF68">
        <v>0</v>
      </c>
      <c r="UG68">
        <v>0</v>
      </c>
      <c r="UH68">
        <v>0</v>
      </c>
      <c r="UI68">
        <v>0</v>
      </c>
      <c r="UJ68">
        <v>0</v>
      </c>
      <c r="UK68">
        <v>0</v>
      </c>
      <c r="UL68">
        <v>0</v>
      </c>
      <c r="UM68">
        <v>0</v>
      </c>
      <c r="UN68">
        <v>0</v>
      </c>
      <c r="UO68">
        <v>0</v>
      </c>
      <c r="UP68">
        <v>0</v>
      </c>
      <c r="UQ68">
        <v>0</v>
      </c>
      <c r="UR68">
        <v>0</v>
      </c>
      <c r="US68">
        <v>0</v>
      </c>
      <c r="UT68">
        <v>0</v>
      </c>
      <c r="UU68">
        <v>0</v>
      </c>
      <c r="UV68">
        <v>0</v>
      </c>
      <c r="UW68">
        <v>0</v>
      </c>
      <c r="UX68">
        <v>0</v>
      </c>
      <c r="UY68">
        <v>0</v>
      </c>
      <c r="UZ68">
        <v>0</v>
      </c>
      <c r="VA68">
        <v>0</v>
      </c>
      <c r="VB68">
        <v>0</v>
      </c>
      <c r="VC68">
        <v>0</v>
      </c>
      <c r="VD68">
        <v>0</v>
      </c>
      <c r="VE68">
        <v>0</v>
      </c>
      <c r="VF68">
        <v>0</v>
      </c>
      <c r="VG68">
        <v>0</v>
      </c>
      <c r="VH68">
        <v>0</v>
      </c>
      <c r="VI68">
        <v>0</v>
      </c>
      <c r="VJ68">
        <v>0</v>
      </c>
      <c r="VK68">
        <v>0</v>
      </c>
      <c r="VL68">
        <v>0</v>
      </c>
      <c r="VM68">
        <v>0</v>
      </c>
      <c r="VN68">
        <v>0</v>
      </c>
      <c r="VO68">
        <v>0</v>
      </c>
      <c r="VP68">
        <v>0</v>
      </c>
      <c r="VQ68">
        <v>0</v>
      </c>
      <c r="VR68">
        <v>0</v>
      </c>
      <c r="VS68">
        <v>0</v>
      </c>
      <c r="VT68">
        <v>0</v>
      </c>
      <c r="VU68">
        <v>42.4</v>
      </c>
      <c r="VV68">
        <v>44.9</v>
      </c>
      <c r="VW68">
        <v>47.4</v>
      </c>
      <c r="VX68">
        <v>42.9</v>
      </c>
      <c r="VY68">
        <v>45.4</v>
      </c>
      <c r="VZ68">
        <v>47.9</v>
      </c>
      <c r="WA68">
        <v>41.8</v>
      </c>
      <c r="WB68">
        <v>44.4</v>
      </c>
      <c r="WC68">
        <v>46.9</v>
      </c>
      <c r="WD68">
        <v>41.1</v>
      </c>
      <c r="WE68">
        <v>43.6</v>
      </c>
      <c r="WF68">
        <v>46.1</v>
      </c>
      <c r="WG68">
        <v>43.7</v>
      </c>
      <c r="WH68">
        <v>46.3</v>
      </c>
      <c r="WI68">
        <v>39.1</v>
      </c>
      <c r="WJ68">
        <v>41.6</v>
      </c>
      <c r="WK68">
        <v>44.1</v>
      </c>
      <c r="WL68">
        <v>38.1</v>
      </c>
      <c r="WM68">
        <v>40.6</v>
      </c>
      <c r="WN68">
        <v>43.1</v>
      </c>
      <c r="WO68">
        <v>36.9</v>
      </c>
      <c r="WP68">
        <v>39.4</v>
      </c>
      <c r="WQ68">
        <v>41.9</v>
      </c>
      <c r="WR68">
        <v>41.2</v>
      </c>
      <c r="WS68">
        <v>0</v>
      </c>
      <c r="WT68">
        <v>0</v>
      </c>
      <c r="WU68">
        <v>0</v>
      </c>
      <c r="WV68">
        <v>0</v>
      </c>
      <c r="WW68">
        <v>0</v>
      </c>
      <c r="WX68">
        <v>0</v>
      </c>
      <c r="WY68">
        <v>0</v>
      </c>
      <c r="WZ68">
        <v>0</v>
      </c>
      <c r="XA68">
        <v>0</v>
      </c>
      <c r="XB68">
        <v>0</v>
      </c>
      <c r="XC68">
        <v>0</v>
      </c>
      <c r="XD68">
        <v>0</v>
      </c>
      <c r="XE68">
        <v>0</v>
      </c>
      <c r="XF68">
        <v>0</v>
      </c>
      <c r="XG68">
        <v>0</v>
      </c>
      <c r="XH68">
        <v>0</v>
      </c>
      <c r="XI68">
        <v>0</v>
      </c>
      <c r="XJ68">
        <v>0</v>
      </c>
      <c r="XK68">
        <v>0</v>
      </c>
      <c r="XL68">
        <v>0</v>
      </c>
      <c r="XM68">
        <v>0</v>
      </c>
      <c r="XN68">
        <v>0</v>
      </c>
      <c r="XO68">
        <v>0</v>
      </c>
      <c r="XP68">
        <v>0</v>
      </c>
      <c r="XQ68">
        <v>0</v>
      </c>
      <c r="XR68">
        <v>0</v>
      </c>
      <c r="XS68">
        <v>0</v>
      </c>
      <c r="XT68">
        <v>0</v>
      </c>
      <c r="XU68">
        <v>0</v>
      </c>
      <c r="XV68">
        <v>0</v>
      </c>
      <c r="XW68">
        <v>0</v>
      </c>
      <c r="XX68">
        <v>0</v>
      </c>
      <c r="XY68">
        <v>0</v>
      </c>
      <c r="XZ68">
        <v>0</v>
      </c>
      <c r="YA68">
        <v>0</v>
      </c>
      <c r="YB68">
        <v>0</v>
      </c>
      <c r="YC68">
        <v>0</v>
      </c>
      <c r="YD68">
        <v>0</v>
      </c>
      <c r="YE68">
        <v>0</v>
      </c>
      <c r="YF68">
        <v>0</v>
      </c>
      <c r="YG68">
        <v>0</v>
      </c>
      <c r="YH68">
        <v>0</v>
      </c>
      <c r="YI68">
        <v>0</v>
      </c>
      <c r="YJ68">
        <v>0</v>
      </c>
      <c r="YK68">
        <v>0</v>
      </c>
      <c r="YL68">
        <v>0</v>
      </c>
      <c r="YM68">
        <v>0</v>
      </c>
      <c r="YN68">
        <v>0</v>
      </c>
      <c r="YO68">
        <v>0</v>
      </c>
      <c r="YP68">
        <v>0</v>
      </c>
      <c r="YQ68">
        <v>0</v>
      </c>
      <c r="YR68">
        <v>0</v>
      </c>
      <c r="YS68">
        <v>0</v>
      </c>
      <c r="YT68">
        <v>0</v>
      </c>
      <c r="YU68">
        <v>0</v>
      </c>
      <c r="YV68">
        <v>0</v>
      </c>
      <c r="YW68">
        <v>0</v>
      </c>
      <c r="YX68">
        <v>0</v>
      </c>
      <c r="YY68">
        <v>0</v>
      </c>
      <c r="YZ68">
        <v>0</v>
      </c>
      <c r="ZA68">
        <v>0</v>
      </c>
      <c r="ZB68">
        <v>0</v>
      </c>
      <c r="ZC68">
        <v>0</v>
      </c>
      <c r="ZD68">
        <v>0</v>
      </c>
      <c r="ZE68">
        <v>0</v>
      </c>
      <c r="ZF68">
        <v>0</v>
      </c>
      <c r="ZG68">
        <v>0</v>
      </c>
      <c r="ZH68">
        <v>0</v>
      </c>
      <c r="ZI68">
        <v>0</v>
      </c>
      <c r="ZJ68">
        <v>0</v>
      </c>
      <c r="ZK68">
        <v>0</v>
      </c>
      <c r="ZL68">
        <v>0</v>
      </c>
      <c r="ZM68">
        <v>0</v>
      </c>
      <c r="ZN68">
        <v>0</v>
      </c>
      <c r="ZO68">
        <v>0</v>
      </c>
      <c r="ZP68">
        <v>0</v>
      </c>
      <c r="ZQ68">
        <v>0</v>
      </c>
      <c r="ZR68">
        <v>0</v>
      </c>
      <c r="ZS68">
        <v>0</v>
      </c>
      <c r="ZT68">
        <v>0</v>
      </c>
      <c r="ZU68">
        <v>0</v>
      </c>
      <c r="ZV68">
        <v>0</v>
      </c>
      <c r="ZW68">
        <v>0</v>
      </c>
      <c r="ZX68">
        <v>0</v>
      </c>
      <c r="ZY68">
        <v>0</v>
      </c>
      <c r="ZZ68">
        <v>0</v>
      </c>
      <c r="AAA68">
        <v>0</v>
      </c>
      <c r="AAB68">
        <v>0</v>
      </c>
      <c r="AAC68">
        <v>0</v>
      </c>
      <c r="AAD68">
        <v>0</v>
      </c>
      <c r="AAE68">
        <v>0</v>
      </c>
      <c r="AAF68">
        <v>0</v>
      </c>
      <c r="AAG68">
        <v>0</v>
      </c>
      <c r="AAH68">
        <v>0</v>
      </c>
      <c r="AAI68">
        <v>0</v>
      </c>
      <c r="AAJ68">
        <v>0</v>
      </c>
      <c r="AAK68">
        <v>0</v>
      </c>
      <c r="AAL68">
        <v>0</v>
      </c>
      <c r="AAM68">
        <v>0</v>
      </c>
      <c r="AAN68">
        <v>0</v>
      </c>
      <c r="AAO68">
        <v>0</v>
      </c>
      <c r="AAP68">
        <v>0</v>
      </c>
      <c r="AAQ68">
        <v>0</v>
      </c>
      <c r="AAR68">
        <v>0</v>
      </c>
      <c r="AAS68">
        <v>0</v>
      </c>
      <c r="AAT68">
        <v>0</v>
      </c>
      <c r="AAU68">
        <v>0</v>
      </c>
      <c r="AAV68">
        <v>0</v>
      </c>
      <c r="AAW68">
        <v>0</v>
      </c>
      <c r="AAX68">
        <v>0</v>
      </c>
      <c r="AAY68">
        <v>0</v>
      </c>
      <c r="AAZ68">
        <v>0</v>
      </c>
      <c r="ABA68">
        <v>0</v>
      </c>
      <c r="ABB68">
        <v>0</v>
      </c>
      <c r="ABC68">
        <v>0</v>
      </c>
      <c r="ABD68">
        <v>0</v>
      </c>
      <c r="ABE68">
        <v>0</v>
      </c>
      <c r="ABF68">
        <v>0</v>
      </c>
      <c r="ABG68">
        <v>0</v>
      </c>
      <c r="ABH68">
        <v>0</v>
      </c>
      <c r="ABI68">
        <v>0</v>
      </c>
      <c r="ABJ68">
        <v>0</v>
      </c>
      <c r="ABK68">
        <v>0</v>
      </c>
      <c r="ABL68">
        <v>0</v>
      </c>
      <c r="ABM68">
        <v>0</v>
      </c>
      <c r="ABN68">
        <v>0</v>
      </c>
      <c r="ABO68">
        <v>0</v>
      </c>
      <c r="ABP68">
        <v>0</v>
      </c>
      <c r="ABQ68">
        <v>0</v>
      </c>
      <c r="ABR68">
        <v>0</v>
      </c>
      <c r="ABS68">
        <v>0</v>
      </c>
      <c r="ABT68">
        <v>0</v>
      </c>
      <c r="ABU68">
        <v>0</v>
      </c>
      <c r="ABV68">
        <v>0</v>
      </c>
      <c r="ABW68">
        <v>0</v>
      </c>
      <c r="ABX68">
        <v>0</v>
      </c>
      <c r="ABY68">
        <v>0</v>
      </c>
      <c r="ABZ68">
        <v>0</v>
      </c>
      <c r="ACA68">
        <v>0</v>
      </c>
      <c r="ACB68">
        <v>0</v>
      </c>
      <c r="ACC68">
        <v>0</v>
      </c>
      <c r="ACD68">
        <v>0</v>
      </c>
      <c r="ACE68">
        <v>0</v>
      </c>
      <c r="ACF68">
        <v>0</v>
      </c>
      <c r="ACG68">
        <v>0</v>
      </c>
      <c r="ACH68">
        <v>0</v>
      </c>
      <c r="ACI68">
        <v>0</v>
      </c>
      <c r="ACJ68">
        <v>0</v>
      </c>
      <c r="ACK68">
        <v>0</v>
      </c>
      <c r="ACL68">
        <v>0</v>
      </c>
      <c r="ACM68">
        <v>0</v>
      </c>
      <c r="ACN68">
        <v>0</v>
      </c>
      <c r="ACO68">
        <v>0</v>
      </c>
      <c r="ACP68">
        <v>0</v>
      </c>
      <c r="ACQ68">
        <v>0</v>
      </c>
      <c r="ACR68">
        <v>0</v>
      </c>
      <c r="ACS68">
        <v>0</v>
      </c>
      <c r="ACT68">
        <v>0</v>
      </c>
      <c r="ACU68">
        <v>0</v>
      </c>
      <c r="ACV68">
        <v>0</v>
      </c>
      <c r="ACW68">
        <v>0</v>
      </c>
      <c r="ACX68">
        <v>0</v>
      </c>
      <c r="ACY68">
        <v>0</v>
      </c>
      <c r="ACZ68">
        <v>0</v>
      </c>
      <c r="ADA68">
        <v>0</v>
      </c>
      <c r="ADB68">
        <v>0</v>
      </c>
      <c r="ADC68">
        <v>0</v>
      </c>
      <c r="ADD68">
        <v>0</v>
      </c>
      <c r="ADE68">
        <v>0</v>
      </c>
      <c r="ADF68">
        <v>0</v>
      </c>
      <c r="ADG68">
        <v>0</v>
      </c>
      <c r="ADH68">
        <v>0</v>
      </c>
      <c r="ADI68">
        <v>0</v>
      </c>
      <c r="ADJ68">
        <v>0</v>
      </c>
      <c r="ADK68">
        <v>0</v>
      </c>
      <c r="ADL68">
        <v>0</v>
      </c>
      <c r="ADM68">
        <v>0</v>
      </c>
      <c r="ADN68">
        <v>0</v>
      </c>
      <c r="ADO68">
        <v>0</v>
      </c>
      <c r="ADP68">
        <v>0</v>
      </c>
      <c r="ADQ68">
        <v>0</v>
      </c>
      <c r="ADR68">
        <v>0</v>
      </c>
      <c r="ADS68">
        <v>0</v>
      </c>
      <c r="ADT68">
        <v>0</v>
      </c>
      <c r="ADU68">
        <v>0</v>
      </c>
      <c r="ADV68">
        <v>0</v>
      </c>
      <c r="ADW68">
        <v>0</v>
      </c>
      <c r="ADX68">
        <v>0</v>
      </c>
      <c r="ADY68">
        <v>0</v>
      </c>
      <c r="ADZ68">
        <v>0</v>
      </c>
      <c r="AEA68">
        <v>0</v>
      </c>
      <c r="AEB68">
        <v>0</v>
      </c>
      <c r="AEC68">
        <v>0</v>
      </c>
      <c r="AED68">
        <v>0</v>
      </c>
      <c r="AEE68">
        <v>0</v>
      </c>
      <c r="AEF68">
        <v>0</v>
      </c>
      <c r="AEG68">
        <v>0</v>
      </c>
      <c r="AEH68">
        <v>0</v>
      </c>
      <c r="AEI68">
        <v>0</v>
      </c>
      <c r="AEJ68">
        <v>0</v>
      </c>
      <c r="AEK68">
        <v>0</v>
      </c>
      <c r="AEL68">
        <v>0</v>
      </c>
      <c r="AEM68">
        <v>0</v>
      </c>
      <c r="AEN68">
        <v>0</v>
      </c>
      <c r="AEO68">
        <v>0</v>
      </c>
      <c r="AEP68">
        <v>0</v>
      </c>
      <c r="AEQ68">
        <v>0</v>
      </c>
      <c r="AER68">
        <v>0</v>
      </c>
      <c r="AES68">
        <v>0</v>
      </c>
      <c r="AET68">
        <v>0</v>
      </c>
      <c r="AEU68">
        <v>0</v>
      </c>
      <c r="AEV68">
        <v>0</v>
      </c>
      <c r="AEW68">
        <v>0</v>
      </c>
      <c r="AEX68">
        <v>0</v>
      </c>
      <c r="AEY68">
        <v>0</v>
      </c>
      <c r="AEZ68">
        <v>0</v>
      </c>
      <c r="AFA68">
        <v>0</v>
      </c>
      <c r="AFB68">
        <v>0</v>
      </c>
      <c r="AFC68">
        <v>0</v>
      </c>
      <c r="AFD68">
        <v>0</v>
      </c>
      <c r="AFE68">
        <v>0</v>
      </c>
      <c r="AFF68">
        <v>0</v>
      </c>
      <c r="AFG68">
        <v>0</v>
      </c>
      <c r="AFH68">
        <v>0</v>
      </c>
      <c r="AFI68">
        <v>0</v>
      </c>
      <c r="AFJ68">
        <v>0</v>
      </c>
      <c r="AFK68">
        <v>0</v>
      </c>
      <c r="AFL68">
        <v>0</v>
      </c>
      <c r="AFM68">
        <v>0</v>
      </c>
      <c r="AFN68">
        <v>0</v>
      </c>
      <c r="AFO68">
        <v>0</v>
      </c>
      <c r="AFP68">
        <v>0</v>
      </c>
      <c r="AFQ68">
        <v>0</v>
      </c>
      <c r="AFR68">
        <v>0</v>
      </c>
      <c r="AFS68">
        <v>0</v>
      </c>
      <c r="AFT68">
        <v>0</v>
      </c>
      <c r="AFU68">
        <v>0</v>
      </c>
      <c r="AFV68">
        <v>0</v>
      </c>
      <c r="AFW68">
        <v>0</v>
      </c>
      <c r="AFX68">
        <v>0</v>
      </c>
      <c r="AFY68">
        <v>0</v>
      </c>
      <c r="AFZ68">
        <v>0</v>
      </c>
      <c r="AGA68">
        <v>0</v>
      </c>
      <c r="AGB68">
        <v>0</v>
      </c>
      <c r="AGC68">
        <v>0</v>
      </c>
      <c r="AGD68">
        <v>0</v>
      </c>
      <c r="AGE68">
        <v>0</v>
      </c>
      <c r="AGF68">
        <v>0</v>
      </c>
      <c r="AGG68">
        <v>0</v>
      </c>
      <c r="AGH68">
        <v>0</v>
      </c>
      <c r="AGI68">
        <v>0</v>
      </c>
      <c r="AGJ68">
        <v>0</v>
      </c>
      <c r="AGK68">
        <v>0</v>
      </c>
      <c r="AGL68">
        <v>0</v>
      </c>
      <c r="AGM68">
        <v>0</v>
      </c>
      <c r="AGN68">
        <v>0</v>
      </c>
      <c r="AGO68">
        <v>0</v>
      </c>
      <c r="AGP68">
        <v>0</v>
      </c>
      <c r="AGQ68">
        <v>0</v>
      </c>
      <c r="AGR68">
        <v>0</v>
      </c>
      <c r="AGS68">
        <v>0</v>
      </c>
      <c r="AGT68">
        <v>0</v>
      </c>
      <c r="AGU68">
        <v>0</v>
      </c>
      <c r="AGV68">
        <v>0</v>
      </c>
      <c r="AGW68">
        <v>0</v>
      </c>
      <c r="AGX68">
        <v>0</v>
      </c>
      <c r="AGY68">
        <v>0</v>
      </c>
      <c r="AGZ68">
        <v>0</v>
      </c>
      <c r="AHA68">
        <v>0</v>
      </c>
      <c r="AHB68">
        <v>0</v>
      </c>
      <c r="AHC68">
        <v>0</v>
      </c>
      <c r="AHD68">
        <v>0</v>
      </c>
      <c r="AHE68">
        <v>0</v>
      </c>
      <c r="AHF68">
        <v>0</v>
      </c>
      <c r="AHG68">
        <v>0</v>
      </c>
      <c r="AHH68">
        <v>0</v>
      </c>
      <c r="AHI68">
        <v>0</v>
      </c>
      <c r="AHJ68">
        <v>0</v>
      </c>
      <c r="AHK68">
        <v>0</v>
      </c>
      <c r="AHL68">
        <v>0</v>
      </c>
      <c r="AHM68">
        <v>0</v>
      </c>
      <c r="AHN68">
        <v>0</v>
      </c>
      <c r="AHO68">
        <v>0</v>
      </c>
      <c r="AHP68">
        <v>0</v>
      </c>
      <c r="AHQ68">
        <v>0</v>
      </c>
      <c r="AHR68">
        <v>0</v>
      </c>
      <c r="AHS68">
        <v>0</v>
      </c>
      <c r="AHT68">
        <v>0</v>
      </c>
      <c r="AHU68">
        <v>0</v>
      </c>
      <c r="AHV68">
        <v>0</v>
      </c>
      <c r="AHW68">
        <v>0</v>
      </c>
      <c r="AHX68">
        <v>0</v>
      </c>
      <c r="AHY68">
        <v>0</v>
      </c>
      <c r="AHZ68">
        <v>0</v>
      </c>
      <c r="AIA68">
        <v>0</v>
      </c>
      <c r="AIB68">
        <v>0</v>
      </c>
      <c r="AIC68">
        <v>0</v>
      </c>
      <c r="AID68">
        <v>0</v>
      </c>
      <c r="AIE68">
        <v>0</v>
      </c>
      <c r="AIF68">
        <v>0</v>
      </c>
      <c r="AIG68">
        <v>0</v>
      </c>
      <c r="AIH68">
        <v>0</v>
      </c>
      <c r="AII68">
        <v>0</v>
      </c>
      <c r="AIJ68">
        <v>0</v>
      </c>
      <c r="AIK68">
        <v>0</v>
      </c>
      <c r="AIL68">
        <v>0</v>
      </c>
      <c r="AIM68">
        <v>0</v>
      </c>
      <c r="AIN68">
        <v>0</v>
      </c>
      <c r="AIO68">
        <v>0</v>
      </c>
      <c r="AIP68">
        <v>0</v>
      </c>
      <c r="AIQ68">
        <v>0</v>
      </c>
      <c r="AIR68">
        <v>0</v>
      </c>
      <c r="AIS68">
        <v>0</v>
      </c>
      <c r="AIT68">
        <v>0</v>
      </c>
      <c r="AIU68">
        <v>0</v>
      </c>
      <c r="AIV68">
        <v>0</v>
      </c>
      <c r="AIW68">
        <v>0</v>
      </c>
      <c r="AIX68">
        <v>0</v>
      </c>
      <c r="AIY68">
        <v>0</v>
      </c>
      <c r="AIZ68">
        <v>0</v>
      </c>
      <c r="AJA68">
        <v>0</v>
      </c>
      <c r="AJB68">
        <v>0</v>
      </c>
      <c r="AJC68">
        <v>0</v>
      </c>
      <c r="AJD68">
        <v>0</v>
      </c>
      <c r="AJE68">
        <v>0</v>
      </c>
      <c r="AJF68">
        <v>0</v>
      </c>
      <c r="AJG68">
        <v>0</v>
      </c>
      <c r="AJH68">
        <v>0</v>
      </c>
      <c r="AJI68">
        <v>0</v>
      </c>
      <c r="AJJ68">
        <v>0</v>
      </c>
      <c r="AJK68">
        <v>0</v>
      </c>
      <c r="AJL68">
        <v>0</v>
      </c>
      <c r="AJM68">
        <v>42.4</v>
      </c>
      <c r="AJN68">
        <v>44.9</v>
      </c>
      <c r="AJO68">
        <v>47.4</v>
      </c>
      <c r="AJP68">
        <v>42.9</v>
      </c>
      <c r="AJQ68">
        <v>45.4</v>
      </c>
      <c r="AJR68">
        <v>47.9</v>
      </c>
      <c r="AJS68">
        <v>41.8</v>
      </c>
      <c r="AJT68">
        <v>44.3</v>
      </c>
      <c r="AJU68">
        <v>46.8</v>
      </c>
      <c r="AJV68">
        <v>41.1</v>
      </c>
      <c r="AJW68">
        <v>43.6</v>
      </c>
      <c r="AJX68">
        <v>46.1</v>
      </c>
      <c r="AJY68">
        <v>43.7</v>
      </c>
      <c r="AJZ68">
        <v>46.2</v>
      </c>
      <c r="AKA68">
        <v>39.1</v>
      </c>
      <c r="AKB68">
        <v>41.6</v>
      </c>
      <c r="AKC68">
        <v>44.1</v>
      </c>
      <c r="AKD68">
        <v>38.1</v>
      </c>
      <c r="AKE68">
        <v>40.6</v>
      </c>
      <c r="AKF68">
        <v>43.1</v>
      </c>
      <c r="AKG68">
        <v>36.9</v>
      </c>
      <c r="AKH68">
        <v>39.4</v>
      </c>
      <c r="AKI68">
        <v>41.9</v>
      </c>
      <c r="AKJ68">
        <v>41.2</v>
      </c>
      <c r="AKK68">
        <v>0</v>
      </c>
      <c r="AKL68">
        <v>0</v>
      </c>
      <c r="AKM68">
        <v>0</v>
      </c>
      <c r="AKN68">
        <v>0</v>
      </c>
      <c r="AKO68">
        <v>0</v>
      </c>
      <c r="AKP68">
        <v>0</v>
      </c>
      <c r="AKQ68">
        <v>0</v>
      </c>
      <c r="AKR68">
        <v>0</v>
      </c>
      <c r="AKS68">
        <v>0</v>
      </c>
      <c r="AKT68">
        <v>0</v>
      </c>
      <c r="AKU68">
        <v>0</v>
      </c>
      <c r="AKV68">
        <v>0</v>
      </c>
      <c r="AKW68">
        <v>0</v>
      </c>
      <c r="AKX68">
        <v>0</v>
      </c>
      <c r="AKY68">
        <v>0</v>
      </c>
      <c r="AKZ68">
        <v>0</v>
      </c>
      <c r="ALA68">
        <v>0</v>
      </c>
      <c r="ALB68">
        <v>0</v>
      </c>
      <c r="ALC68">
        <v>0</v>
      </c>
      <c r="ALD68">
        <v>0</v>
      </c>
      <c r="ALE68">
        <v>0</v>
      </c>
      <c r="ALF68">
        <v>0</v>
      </c>
      <c r="ALG68">
        <v>0</v>
      </c>
      <c r="ALH68">
        <v>0</v>
      </c>
      <c r="ALI68">
        <v>0</v>
      </c>
      <c r="ALJ68">
        <v>0</v>
      </c>
      <c r="ALK68">
        <v>0</v>
      </c>
      <c r="ALL68">
        <v>0</v>
      </c>
      <c r="ALM68">
        <v>0</v>
      </c>
      <c r="ALN68">
        <v>0</v>
      </c>
      <c r="ALO68">
        <v>0</v>
      </c>
      <c r="ALP68">
        <v>0</v>
      </c>
      <c r="ALQ68">
        <v>0</v>
      </c>
      <c r="ALR68">
        <v>0</v>
      </c>
      <c r="ALS68">
        <v>0</v>
      </c>
      <c r="ALT68">
        <v>0</v>
      </c>
      <c r="ALU68">
        <v>0</v>
      </c>
      <c r="ALV68">
        <v>0</v>
      </c>
      <c r="ALW68">
        <v>0</v>
      </c>
      <c r="ALX68">
        <v>0</v>
      </c>
      <c r="ALY68">
        <v>0</v>
      </c>
      <c r="ALZ68">
        <v>0</v>
      </c>
      <c r="AMA68">
        <v>0</v>
      </c>
      <c r="AMB68">
        <v>0</v>
      </c>
      <c r="AMC68">
        <v>0</v>
      </c>
      <c r="AMD68">
        <v>0</v>
      </c>
      <c r="AME68">
        <v>0</v>
      </c>
      <c r="AMF68">
        <v>0</v>
      </c>
      <c r="AMG68">
        <v>0</v>
      </c>
      <c r="AMH68">
        <v>0</v>
      </c>
      <c r="AMI68">
        <v>0</v>
      </c>
      <c r="AMJ68">
        <v>0</v>
      </c>
      <c r="AMK68">
        <v>0</v>
      </c>
      <c r="AML68">
        <v>0</v>
      </c>
      <c r="AMM68">
        <v>0</v>
      </c>
      <c r="AMN68">
        <v>0</v>
      </c>
      <c r="AMO68">
        <v>0</v>
      </c>
      <c r="AMP68">
        <v>0</v>
      </c>
      <c r="AMQ68">
        <v>0</v>
      </c>
      <c r="AMR68">
        <v>0</v>
      </c>
      <c r="AMS68">
        <v>0</v>
      </c>
      <c r="AMT68">
        <v>0</v>
      </c>
      <c r="AMU68">
        <v>0</v>
      </c>
      <c r="AMV68">
        <v>0</v>
      </c>
      <c r="AMW68">
        <v>0</v>
      </c>
      <c r="AMX68">
        <v>0</v>
      </c>
      <c r="AMY68">
        <v>0</v>
      </c>
      <c r="AMZ68">
        <v>0</v>
      </c>
      <c r="ANA68">
        <v>0</v>
      </c>
      <c r="ANB68">
        <v>0</v>
      </c>
      <c r="ANC68">
        <v>0</v>
      </c>
      <c r="AND68">
        <v>0</v>
      </c>
    </row>
    <row r="69" spans="1:1044" x14ac:dyDescent="0.35">
      <c r="A69" s="246"/>
      <c r="B69" s="157"/>
      <c r="C69" s="132" t="s">
        <v>1326</v>
      </c>
      <c r="D69">
        <v>0</v>
      </c>
      <c r="E69">
        <v>0.1</v>
      </c>
      <c r="F69">
        <v>0.1</v>
      </c>
      <c r="G69">
        <v>0.1</v>
      </c>
      <c r="H69">
        <v>0.1</v>
      </c>
      <c r="I69">
        <v>0.1</v>
      </c>
      <c r="J69">
        <v>0.1</v>
      </c>
      <c r="K69">
        <v>0</v>
      </c>
      <c r="L69">
        <v>0.1</v>
      </c>
      <c r="M69">
        <v>0.1</v>
      </c>
      <c r="N69">
        <v>0</v>
      </c>
      <c r="O69">
        <v>0.1</v>
      </c>
      <c r="P69">
        <v>0.1</v>
      </c>
      <c r="Q69">
        <v>0.1</v>
      </c>
      <c r="R69">
        <v>0.1</v>
      </c>
      <c r="S69">
        <v>0</v>
      </c>
      <c r="T69">
        <v>0</v>
      </c>
      <c r="U69">
        <v>0.1</v>
      </c>
      <c r="V69">
        <v>0</v>
      </c>
      <c r="W69">
        <v>0</v>
      </c>
      <c r="X69">
        <v>0.1</v>
      </c>
      <c r="Y69">
        <v>0</v>
      </c>
      <c r="Z69">
        <v>0</v>
      </c>
      <c r="AA69">
        <v>0</v>
      </c>
      <c r="AB69">
        <v>0.1</v>
      </c>
      <c r="AC69">
        <v>0.1</v>
      </c>
      <c r="AD69">
        <v>0.1</v>
      </c>
      <c r="AE69">
        <v>0.1</v>
      </c>
      <c r="AF69">
        <v>0.1</v>
      </c>
      <c r="AG69">
        <v>0.1</v>
      </c>
      <c r="AH69">
        <v>0</v>
      </c>
      <c r="AI69">
        <v>0.1</v>
      </c>
      <c r="AJ69">
        <v>0.1</v>
      </c>
      <c r="AK69">
        <v>0</v>
      </c>
      <c r="AL69">
        <v>0.1</v>
      </c>
      <c r="AM69">
        <v>0.1</v>
      </c>
      <c r="AN69">
        <v>0.1</v>
      </c>
      <c r="AO69">
        <v>0.1</v>
      </c>
      <c r="AP69">
        <v>0</v>
      </c>
      <c r="AQ69">
        <v>0</v>
      </c>
      <c r="AR69">
        <v>0.1</v>
      </c>
      <c r="AS69">
        <v>0</v>
      </c>
      <c r="AT69">
        <v>0</v>
      </c>
      <c r="AU69">
        <v>0.1</v>
      </c>
      <c r="AV69">
        <v>0</v>
      </c>
      <c r="AW69">
        <v>0</v>
      </c>
      <c r="AX69">
        <v>0</v>
      </c>
      <c r="AY69">
        <v>0</v>
      </c>
      <c r="AZ69">
        <v>12</v>
      </c>
      <c r="BA69">
        <v>13.2</v>
      </c>
      <c r="BB69">
        <v>14.7</v>
      </c>
      <c r="BC69">
        <v>12.2</v>
      </c>
      <c r="BD69">
        <v>13.4</v>
      </c>
      <c r="BE69">
        <v>14.9</v>
      </c>
      <c r="BF69">
        <v>11.9</v>
      </c>
      <c r="BG69">
        <v>13.2</v>
      </c>
      <c r="BH69">
        <v>14.6</v>
      </c>
      <c r="BI69">
        <v>11.5</v>
      </c>
      <c r="BJ69">
        <v>12.7</v>
      </c>
      <c r="BK69">
        <v>14.1</v>
      </c>
      <c r="BL69">
        <v>12.6</v>
      </c>
      <c r="BM69">
        <v>14</v>
      </c>
      <c r="BN69">
        <v>10.9</v>
      </c>
      <c r="BO69">
        <v>12</v>
      </c>
      <c r="BP69">
        <v>13.3</v>
      </c>
      <c r="BQ69">
        <v>11</v>
      </c>
      <c r="BR69">
        <v>12.1</v>
      </c>
      <c r="BS69">
        <v>13.5</v>
      </c>
      <c r="BT69">
        <v>10.1</v>
      </c>
      <c r="BU69">
        <v>11.1</v>
      </c>
      <c r="BV69">
        <v>12.3</v>
      </c>
      <c r="BW69">
        <v>11.5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12</v>
      </c>
      <c r="DU69">
        <v>13.2</v>
      </c>
      <c r="DV69">
        <v>14.7</v>
      </c>
      <c r="DW69">
        <v>12.2</v>
      </c>
      <c r="DX69">
        <v>13.4</v>
      </c>
      <c r="DY69">
        <v>14.9</v>
      </c>
      <c r="DZ69">
        <v>11.9</v>
      </c>
      <c r="EA69">
        <v>13.2</v>
      </c>
      <c r="EB69">
        <v>14.6</v>
      </c>
      <c r="EC69">
        <v>11.5</v>
      </c>
      <c r="ED69">
        <v>12.7</v>
      </c>
      <c r="EE69">
        <v>14.1</v>
      </c>
      <c r="EF69">
        <v>12.6</v>
      </c>
      <c r="EG69">
        <v>14</v>
      </c>
      <c r="EH69">
        <v>10.9</v>
      </c>
      <c r="EI69">
        <v>12</v>
      </c>
      <c r="EJ69">
        <v>13.3</v>
      </c>
      <c r="EK69">
        <v>11</v>
      </c>
      <c r="EL69">
        <v>12.1</v>
      </c>
      <c r="EM69">
        <v>13.5</v>
      </c>
      <c r="EN69">
        <v>10.1</v>
      </c>
      <c r="EO69">
        <v>11.1</v>
      </c>
      <c r="EP69">
        <v>12.3</v>
      </c>
      <c r="EQ69">
        <v>11.5</v>
      </c>
      <c r="ER69">
        <v>0.1</v>
      </c>
      <c r="ES69">
        <v>0.1</v>
      </c>
      <c r="ET69">
        <v>0.1</v>
      </c>
      <c r="EU69">
        <v>0.1</v>
      </c>
      <c r="EV69">
        <v>0.1</v>
      </c>
      <c r="EW69">
        <v>0.1</v>
      </c>
      <c r="EX69">
        <v>0.1</v>
      </c>
      <c r="EY69">
        <v>0.1</v>
      </c>
      <c r="EZ69">
        <v>0.1</v>
      </c>
      <c r="FA69">
        <v>0.1</v>
      </c>
      <c r="FB69">
        <v>0.1</v>
      </c>
      <c r="FC69">
        <v>0.1</v>
      </c>
      <c r="FD69">
        <v>0.1</v>
      </c>
      <c r="FE69">
        <v>0.1</v>
      </c>
      <c r="FF69">
        <v>0.1</v>
      </c>
      <c r="FG69">
        <v>0.1</v>
      </c>
      <c r="FH69">
        <v>0.1</v>
      </c>
      <c r="FI69">
        <v>0.1</v>
      </c>
      <c r="FJ69">
        <v>0.1</v>
      </c>
      <c r="FK69">
        <v>0.1</v>
      </c>
      <c r="FL69">
        <v>0.1</v>
      </c>
      <c r="FM69">
        <v>0.1</v>
      </c>
      <c r="FN69">
        <v>0.1</v>
      </c>
      <c r="FO69">
        <v>0.1</v>
      </c>
      <c r="FP69">
        <v>0.1</v>
      </c>
      <c r="FQ69">
        <v>0.1</v>
      </c>
      <c r="FR69">
        <v>0.1</v>
      </c>
      <c r="FS69">
        <v>0.1</v>
      </c>
      <c r="FT69">
        <v>0.1</v>
      </c>
      <c r="FU69">
        <v>0.1</v>
      </c>
      <c r="FV69">
        <v>0.1</v>
      </c>
      <c r="FW69">
        <v>0.1</v>
      </c>
      <c r="FX69">
        <v>0.1</v>
      </c>
      <c r="FY69">
        <v>0.1</v>
      </c>
      <c r="FZ69">
        <v>0.1</v>
      </c>
      <c r="GA69">
        <v>0.1</v>
      </c>
      <c r="GB69">
        <v>0.1</v>
      </c>
      <c r="GC69">
        <v>0.1</v>
      </c>
      <c r="GD69">
        <v>0.1</v>
      </c>
      <c r="GE69">
        <v>0.1</v>
      </c>
      <c r="GF69">
        <v>0.1</v>
      </c>
      <c r="GG69">
        <v>0.1</v>
      </c>
      <c r="GH69">
        <v>0.1</v>
      </c>
      <c r="GI69">
        <v>0.1</v>
      </c>
      <c r="GJ69">
        <v>0.1</v>
      </c>
      <c r="GK69">
        <v>0.1</v>
      </c>
      <c r="GL69">
        <v>0.1</v>
      </c>
      <c r="GM69">
        <v>0.1</v>
      </c>
      <c r="GN69">
        <v>0.1</v>
      </c>
      <c r="GO69">
        <v>0.1</v>
      </c>
      <c r="GP69">
        <v>0.1</v>
      </c>
      <c r="GQ69">
        <v>0.1</v>
      </c>
      <c r="GR69">
        <v>0.1</v>
      </c>
      <c r="GS69">
        <v>0.1</v>
      </c>
      <c r="GT69">
        <v>0.1</v>
      </c>
      <c r="GU69">
        <v>0.1</v>
      </c>
      <c r="GV69">
        <v>0.1</v>
      </c>
      <c r="GW69">
        <v>0.1</v>
      </c>
      <c r="GX69">
        <v>0.1</v>
      </c>
      <c r="GY69">
        <v>0.1</v>
      </c>
      <c r="GZ69">
        <v>0.1</v>
      </c>
      <c r="HA69">
        <v>0.1</v>
      </c>
      <c r="HB69">
        <v>0.1</v>
      </c>
      <c r="HC69">
        <v>0.1</v>
      </c>
      <c r="HD69">
        <v>0.1</v>
      </c>
      <c r="HE69">
        <v>0.1</v>
      </c>
      <c r="HF69">
        <v>0.1</v>
      </c>
      <c r="HG69">
        <v>0.1</v>
      </c>
      <c r="HH69">
        <v>0.1</v>
      </c>
      <c r="HI69">
        <v>0.1</v>
      </c>
      <c r="HJ69">
        <v>0.1</v>
      </c>
      <c r="HK69">
        <v>0.1</v>
      </c>
      <c r="HL69">
        <v>0.1</v>
      </c>
      <c r="HM69">
        <v>0.1</v>
      </c>
      <c r="HN69">
        <v>0.1</v>
      </c>
      <c r="HO69">
        <v>0.1</v>
      </c>
      <c r="HP69">
        <v>0.1</v>
      </c>
      <c r="HQ69">
        <v>0.1</v>
      </c>
      <c r="HR69">
        <v>0.1</v>
      </c>
      <c r="HS69">
        <v>0.1</v>
      </c>
      <c r="HT69">
        <v>0.1</v>
      </c>
      <c r="HU69">
        <v>0.1</v>
      </c>
      <c r="HV69">
        <v>0.1</v>
      </c>
      <c r="HW69">
        <v>0.1</v>
      </c>
      <c r="HX69">
        <v>0.1</v>
      </c>
      <c r="HY69">
        <v>0.1</v>
      </c>
      <c r="HZ69">
        <v>0.1</v>
      </c>
      <c r="IA69">
        <v>0.1</v>
      </c>
      <c r="IB69">
        <v>0.1</v>
      </c>
      <c r="IC69">
        <v>0.1</v>
      </c>
      <c r="ID69">
        <v>0.1</v>
      </c>
      <c r="IE69">
        <v>0.1</v>
      </c>
      <c r="IF69">
        <v>0.1</v>
      </c>
      <c r="IG69">
        <v>0.1</v>
      </c>
      <c r="IH69">
        <v>0.1</v>
      </c>
      <c r="II69">
        <v>0.1</v>
      </c>
      <c r="IJ69">
        <v>0.1</v>
      </c>
      <c r="IK69">
        <v>0.1</v>
      </c>
      <c r="IL69">
        <v>0.1</v>
      </c>
      <c r="IM69">
        <v>0.1</v>
      </c>
      <c r="IN69">
        <v>0.1</v>
      </c>
      <c r="IO69">
        <v>0.1</v>
      </c>
      <c r="IP69">
        <v>0.1</v>
      </c>
      <c r="IQ69">
        <v>0.1</v>
      </c>
      <c r="IR69">
        <v>0.1</v>
      </c>
      <c r="IS69">
        <v>0.1</v>
      </c>
      <c r="IT69">
        <v>0.1</v>
      </c>
      <c r="IU69">
        <v>0.1</v>
      </c>
      <c r="IV69">
        <v>0.1</v>
      </c>
      <c r="IW69">
        <v>0.1</v>
      </c>
      <c r="IX69">
        <v>0.1</v>
      </c>
      <c r="IY69">
        <v>0.1</v>
      </c>
      <c r="IZ69">
        <v>0.1</v>
      </c>
      <c r="JA69">
        <v>0.1</v>
      </c>
      <c r="JB69">
        <v>0.1</v>
      </c>
      <c r="JC69">
        <v>0.1</v>
      </c>
      <c r="JD69">
        <v>0.1</v>
      </c>
      <c r="JE69">
        <v>0.1</v>
      </c>
      <c r="JF69">
        <v>0.1</v>
      </c>
      <c r="JG69">
        <v>0.1</v>
      </c>
      <c r="JH69">
        <v>0.1</v>
      </c>
      <c r="JI69">
        <v>0.1</v>
      </c>
      <c r="JJ69">
        <v>0.1</v>
      </c>
      <c r="JK69">
        <v>0.1</v>
      </c>
      <c r="JL69">
        <v>0.1</v>
      </c>
      <c r="JM69">
        <v>0.1</v>
      </c>
      <c r="JN69">
        <v>0.1</v>
      </c>
      <c r="JO69">
        <v>0.1</v>
      </c>
      <c r="JP69">
        <v>0.1</v>
      </c>
      <c r="JQ69">
        <v>0.1</v>
      </c>
      <c r="JR69">
        <v>0.1</v>
      </c>
      <c r="JS69">
        <v>0.1</v>
      </c>
      <c r="JT69">
        <v>0.1</v>
      </c>
      <c r="JU69">
        <v>0.1</v>
      </c>
      <c r="JV69">
        <v>0.1</v>
      </c>
      <c r="JW69">
        <v>0.1</v>
      </c>
      <c r="JX69">
        <v>0.1</v>
      </c>
      <c r="JY69">
        <v>0.1</v>
      </c>
      <c r="JZ69">
        <v>0.1</v>
      </c>
      <c r="KA69">
        <v>0.1</v>
      </c>
      <c r="KB69">
        <v>0.1</v>
      </c>
      <c r="KC69">
        <v>0.1</v>
      </c>
      <c r="KD69">
        <v>0.1</v>
      </c>
      <c r="KE69">
        <v>0.1</v>
      </c>
      <c r="KF69">
        <v>0.1</v>
      </c>
      <c r="KG69">
        <v>0.1</v>
      </c>
      <c r="KH69">
        <v>0.1</v>
      </c>
      <c r="KI69">
        <v>0.1</v>
      </c>
      <c r="KJ69">
        <v>0.1</v>
      </c>
      <c r="KK69">
        <v>0.1</v>
      </c>
      <c r="KL69">
        <v>0.1</v>
      </c>
      <c r="KM69">
        <v>0.1</v>
      </c>
      <c r="KN69">
        <v>0.1</v>
      </c>
      <c r="KO69">
        <v>0.1</v>
      </c>
      <c r="KP69">
        <v>0.1</v>
      </c>
      <c r="KQ69">
        <v>0.1</v>
      </c>
      <c r="KR69">
        <v>0.1</v>
      </c>
      <c r="KS69">
        <v>0.1</v>
      </c>
      <c r="KT69">
        <v>0.1</v>
      </c>
      <c r="KU69">
        <v>0.1</v>
      </c>
      <c r="KV69">
        <v>0.1</v>
      </c>
      <c r="KW69">
        <v>0.1</v>
      </c>
      <c r="KX69">
        <v>0.1</v>
      </c>
      <c r="KY69">
        <v>0.1</v>
      </c>
      <c r="KZ69">
        <v>0.1</v>
      </c>
      <c r="LA69">
        <v>0.1</v>
      </c>
      <c r="LB69">
        <v>0.1</v>
      </c>
      <c r="LC69">
        <v>0.1</v>
      </c>
      <c r="LD69">
        <v>0.1</v>
      </c>
      <c r="LE69">
        <v>0.1</v>
      </c>
      <c r="LF69">
        <v>0.1</v>
      </c>
      <c r="LG69">
        <v>0.1</v>
      </c>
      <c r="LH69">
        <v>0.1</v>
      </c>
      <c r="LI69">
        <v>0.1</v>
      </c>
      <c r="LJ69">
        <v>0.1</v>
      </c>
      <c r="LK69">
        <v>0.1</v>
      </c>
      <c r="LL69">
        <v>0.1</v>
      </c>
      <c r="LM69">
        <v>0.1</v>
      </c>
      <c r="LN69">
        <v>0.1</v>
      </c>
      <c r="LO69">
        <v>0.1</v>
      </c>
      <c r="LP69">
        <v>0.1</v>
      </c>
      <c r="LQ69">
        <v>0.1</v>
      </c>
      <c r="LR69">
        <v>0.1</v>
      </c>
      <c r="LS69">
        <v>0.1</v>
      </c>
      <c r="LT69">
        <v>0.1</v>
      </c>
      <c r="LU69">
        <v>0.1</v>
      </c>
      <c r="LV69">
        <v>0.1</v>
      </c>
      <c r="LW69">
        <v>0.1</v>
      </c>
      <c r="LX69">
        <v>0.1</v>
      </c>
      <c r="LY69">
        <v>0.1</v>
      </c>
      <c r="LZ69">
        <v>0.1</v>
      </c>
      <c r="MA69">
        <v>0.1</v>
      </c>
      <c r="MB69">
        <v>0.1</v>
      </c>
      <c r="MC69">
        <v>0.1</v>
      </c>
      <c r="MD69">
        <v>0.1</v>
      </c>
      <c r="ME69">
        <v>0.1</v>
      </c>
      <c r="MF69">
        <v>0.1</v>
      </c>
      <c r="MG69">
        <v>0.1</v>
      </c>
      <c r="MH69">
        <v>0.1</v>
      </c>
      <c r="MI69">
        <v>0.1</v>
      </c>
      <c r="MJ69">
        <v>0.1</v>
      </c>
      <c r="MK69">
        <v>0.1</v>
      </c>
      <c r="ML69">
        <v>0.1</v>
      </c>
      <c r="MM69">
        <v>0.1</v>
      </c>
      <c r="MN69">
        <v>0.1</v>
      </c>
      <c r="MO69">
        <v>0.1</v>
      </c>
      <c r="MP69">
        <v>0.1</v>
      </c>
      <c r="MQ69">
        <v>0.1</v>
      </c>
      <c r="MR69">
        <v>0.1</v>
      </c>
      <c r="MS69">
        <v>0.1</v>
      </c>
      <c r="MT69">
        <v>0.1</v>
      </c>
      <c r="MU69">
        <v>0.1</v>
      </c>
      <c r="MV69">
        <v>0.1</v>
      </c>
      <c r="MW69">
        <v>0.1</v>
      </c>
      <c r="MX69">
        <v>0.1</v>
      </c>
      <c r="MY69">
        <v>0.1</v>
      </c>
      <c r="MZ69">
        <v>0.1</v>
      </c>
      <c r="NA69">
        <v>0.1</v>
      </c>
      <c r="NB69">
        <v>0.1</v>
      </c>
      <c r="NC69">
        <v>0.1</v>
      </c>
      <c r="ND69">
        <v>0.1</v>
      </c>
      <c r="NE69">
        <v>0.1</v>
      </c>
      <c r="NF69">
        <v>0.1</v>
      </c>
      <c r="NG69">
        <v>0.1</v>
      </c>
      <c r="NH69">
        <v>0.1</v>
      </c>
      <c r="NI69">
        <v>0.1</v>
      </c>
      <c r="NJ69">
        <v>0.1</v>
      </c>
      <c r="NK69">
        <v>0.1</v>
      </c>
      <c r="NL69">
        <v>0.1</v>
      </c>
      <c r="NM69">
        <v>0.1</v>
      </c>
      <c r="NN69">
        <v>0.1</v>
      </c>
      <c r="NO69">
        <v>0.1</v>
      </c>
      <c r="NP69">
        <v>0.1</v>
      </c>
      <c r="NQ69">
        <v>0.1</v>
      </c>
      <c r="NR69">
        <v>0.1</v>
      </c>
      <c r="NS69">
        <v>0.1</v>
      </c>
      <c r="NT69">
        <v>0.1</v>
      </c>
      <c r="NU69">
        <v>0.1</v>
      </c>
      <c r="NV69">
        <v>0.1</v>
      </c>
      <c r="NW69">
        <v>0.1</v>
      </c>
      <c r="OV69">
        <v>0</v>
      </c>
      <c r="OW69">
        <v>0</v>
      </c>
      <c r="OX69">
        <v>0</v>
      </c>
      <c r="OY69">
        <v>0</v>
      </c>
      <c r="OZ69">
        <v>0</v>
      </c>
      <c r="PA69">
        <v>0</v>
      </c>
      <c r="PB69">
        <v>0</v>
      </c>
      <c r="PC69">
        <v>0</v>
      </c>
      <c r="PD69">
        <v>0</v>
      </c>
      <c r="PE69">
        <v>0</v>
      </c>
      <c r="PF69">
        <v>0</v>
      </c>
      <c r="PG69">
        <v>0</v>
      </c>
      <c r="PH69">
        <v>0</v>
      </c>
      <c r="PI69">
        <v>0</v>
      </c>
      <c r="PJ69">
        <v>0</v>
      </c>
      <c r="PK69">
        <v>0</v>
      </c>
      <c r="PL69">
        <v>0</v>
      </c>
      <c r="PM69">
        <v>0</v>
      </c>
      <c r="PN69">
        <v>0</v>
      </c>
      <c r="PO69">
        <v>0</v>
      </c>
      <c r="PP69">
        <v>0</v>
      </c>
      <c r="PQ69">
        <v>0</v>
      </c>
      <c r="PR69">
        <v>0</v>
      </c>
      <c r="PS69">
        <v>0</v>
      </c>
      <c r="PT69">
        <v>0</v>
      </c>
      <c r="PU69">
        <v>0</v>
      </c>
      <c r="PV69">
        <v>0</v>
      </c>
      <c r="PW69">
        <v>0</v>
      </c>
      <c r="PX69">
        <v>0</v>
      </c>
      <c r="PY69">
        <v>0</v>
      </c>
      <c r="PZ69">
        <v>0</v>
      </c>
      <c r="QA69">
        <v>0</v>
      </c>
      <c r="QB69">
        <v>0</v>
      </c>
      <c r="QC69">
        <v>0</v>
      </c>
      <c r="QD69">
        <v>0</v>
      </c>
      <c r="QE69">
        <v>0</v>
      </c>
      <c r="QF69">
        <v>0</v>
      </c>
      <c r="QG69">
        <v>0</v>
      </c>
      <c r="QH69">
        <v>0</v>
      </c>
      <c r="QI69">
        <v>0</v>
      </c>
      <c r="QJ69">
        <v>0</v>
      </c>
      <c r="QK69">
        <v>0</v>
      </c>
      <c r="QL69">
        <v>0</v>
      </c>
      <c r="QM69">
        <v>0</v>
      </c>
      <c r="QN69">
        <v>0</v>
      </c>
      <c r="QO69">
        <v>0</v>
      </c>
      <c r="QP69">
        <v>0</v>
      </c>
      <c r="QQ69">
        <v>0</v>
      </c>
      <c r="QR69">
        <v>0</v>
      </c>
      <c r="QS69">
        <v>0</v>
      </c>
      <c r="QT69">
        <v>0</v>
      </c>
      <c r="QU69">
        <v>0</v>
      </c>
      <c r="QV69">
        <v>0</v>
      </c>
      <c r="QW69">
        <v>0</v>
      </c>
      <c r="QX69">
        <v>0</v>
      </c>
      <c r="QY69">
        <v>0</v>
      </c>
      <c r="QZ69">
        <v>0</v>
      </c>
      <c r="RA69">
        <v>0</v>
      </c>
      <c r="RB69">
        <v>0</v>
      </c>
      <c r="RC69">
        <v>0</v>
      </c>
      <c r="RD69">
        <v>0</v>
      </c>
      <c r="RE69">
        <v>0</v>
      </c>
      <c r="RF69">
        <v>0</v>
      </c>
      <c r="RG69">
        <v>0</v>
      </c>
      <c r="RH69">
        <v>0</v>
      </c>
      <c r="RI69">
        <v>0</v>
      </c>
      <c r="RJ69">
        <v>0</v>
      </c>
      <c r="RK69">
        <v>0</v>
      </c>
      <c r="RL69">
        <v>0</v>
      </c>
      <c r="RM69">
        <v>0</v>
      </c>
      <c r="RN69">
        <v>0</v>
      </c>
      <c r="RO69">
        <v>0</v>
      </c>
      <c r="RP69">
        <v>0</v>
      </c>
      <c r="RQ69">
        <v>0</v>
      </c>
      <c r="RR69">
        <v>0</v>
      </c>
      <c r="RS69">
        <v>0</v>
      </c>
      <c r="RT69">
        <v>0</v>
      </c>
      <c r="RU69">
        <v>0</v>
      </c>
      <c r="RV69">
        <v>0</v>
      </c>
      <c r="RW69">
        <v>0</v>
      </c>
      <c r="RX69">
        <v>0</v>
      </c>
      <c r="RY69">
        <v>0</v>
      </c>
      <c r="RZ69">
        <v>0</v>
      </c>
      <c r="SA69">
        <v>0</v>
      </c>
      <c r="SB69">
        <v>0</v>
      </c>
      <c r="SC69">
        <v>0</v>
      </c>
      <c r="SD69">
        <v>0</v>
      </c>
      <c r="SE69">
        <v>0</v>
      </c>
      <c r="SF69">
        <v>0</v>
      </c>
      <c r="SG69">
        <v>0</v>
      </c>
      <c r="SH69">
        <v>0</v>
      </c>
      <c r="SI69">
        <v>0</v>
      </c>
      <c r="SJ69">
        <v>0</v>
      </c>
      <c r="SK69">
        <v>0</v>
      </c>
      <c r="SL69">
        <v>0</v>
      </c>
      <c r="SM69">
        <v>0</v>
      </c>
      <c r="SN69">
        <v>0</v>
      </c>
      <c r="SO69">
        <v>0</v>
      </c>
      <c r="SP69">
        <v>0</v>
      </c>
      <c r="SQ69">
        <v>0</v>
      </c>
      <c r="SR69">
        <v>0</v>
      </c>
      <c r="SS69">
        <v>0</v>
      </c>
      <c r="ST69">
        <v>0</v>
      </c>
      <c r="SU69">
        <v>0</v>
      </c>
      <c r="SV69">
        <v>0</v>
      </c>
      <c r="SW69">
        <v>0</v>
      </c>
      <c r="SX69">
        <v>0</v>
      </c>
      <c r="SY69">
        <v>0</v>
      </c>
      <c r="SZ69">
        <v>0</v>
      </c>
      <c r="TA69">
        <v>0</v>
      </c>
      <c r="TB69">
        <v>0</v>
      </c>
      <c r="TC69">
        <v>0</v>
      </c>
      <c r="TD69">
        <v>0</v>
      </c>
      <c r="TE69">
        <v>0</v>
      </c>
      <c r="TF69">
        <v>0</v>
      </c>
      <c r="TG69">
        <v>0</v>
      </c>
      <c r="TH69">
        <v>0</v>
      </c>
      <c r="TI69">
        <v>0</v>
      </c>
      <c r="TJ69">
        <v>0</v>
      </c>
      <c r="TK69">
        <v>0</v>
      </c>
      <c r="TL69">
        <v>10</v>
      </c>
      <c r="TM69">
        <v>10.9</v>
      </c>
      <c r="TN69">
        <v>11.8</v>
      </c>
      <c r="TO69">
        <v>10.1</v>
      </c>
      <c r="TP69">
        <v>10.9</v>
      </c>
      <c r="TQ69">
        <v>11.9</v>
      </c>
      <c r="TR69">
        <v>9.8000000000000007</v>
      </c>
      <c r="TS69">
        <v>10.7</v>
      </c>
      <c r="TT69">
        <v>11.6</v>
      </c>
      <c r="TU69">
        <v>9.6</v>
      </c>
      <c r="TV69">
        <v>10.5</v>
      </c>
      <c r="TW69">
        <v>11.4</v>
      </c>
      <c r="TX69">
        <v>10.5</v>
      </c>
      <c r="TY69">
        <v>11.4</v>
      </c>
      <c r="TZ69">
        <v>9.1</v>
      </c>
      <c r="UA69">
        <v>9.9</v>
      </c>
      <c r="UB69">
        <v>10.8</v>
      </c>
      <c r="UC69">
        <v>9</v>
      </c>
      <c r="UD69">
        <v>9.8000000000000007</v>
      </c>
      <c r="UE69">
        <v>10.7</v>
      </c>
      <c r="UF69">
        <v>8.4</v>
      </c>
      <c r="UG69">
        <v>9.3000000000000007</v>
      </c>
      <c r="UH69">
        <v>10.1</v>
      </c>
      <c r="UI69">
        <v>9.6</v>
      </c>
      <c r="UJ69">
        <v>6.1</v>
      </c>
      <c r="UK69">
        <v>6.1</v>
      </c>
      <c r="UL69">
        <v>5.9</v>
      </c>
      <c r="UM69">
        <v>6.1</v>
      </c>
      <c r="UN69">
        <v>6.2</v>
      </c>
      <c r="UO69">
        <v>5.8</v>
      </c>
      <c r="UP69">
        <v>5.9</v>
      </c>
      <c r="UQ69">
        <v>6.2</v>
      </c>
      <c r="UR69">
        <v>5.7</v>
      </c>
      <c r="US69">
        <v>5.9</v>
      </c>
      <c r="UT69">
        <v>5.6</v>
      </c>
      <c r="UU69">
        <v>5.8</v>
      </c>
      <c r="UV69">
        <v>5.9</v>
      </c>
      <c r="UW69">
        <v>0</v>
      </c>
      <c r="UX69">
        <v>0</v>
      </c>
      <c r="UY69">
        <v>0</v>
      </c>
      <c r="UZ69">
        <v>0</v>
      </c>
      <c r="VA69">
        <v>0</v>
      </c>
      <c r="VB69">
        <v>0</v>
      </c>
      <c r="VC69">
        <v>0</v>
      </c>
      <c r="VD69">
        <v>0</v>
      </c>
      <c r="VE69">
        <v>0</v>
      </c>
      <c r="VF69">
        <v>0</v>
      </c>
      <c r="VG69">
        <v>0</v>
      </c>
      <c r="VH69">
        <v>0</v>
      </c>
      <c r="VI69">
        <v>0</v>
      </c>
      <c r="VJ69">
        <v>0</v>
      </c>
      <c r="VK69">
        <v>0</v>
      </c>
      <c r="VL69">
        <v>0</v>
      </c>
      <c r="VM69">
        <v>0</v>
      </c>
      <c r="VN69">
        <v>0</v>
      </c>
      <c r="VO69">
        <v>0</v>
      </c>
      <c r="VP69">
        <v>0</v>
      </c>
      <c r="VQ69">
        <v>0</v>
      </c>
      <c r="VR69">
        <v>0</v>
      </c>
      <c r="VS69">
        <v>0</v>
      </c>
      <c r="VT69">
        <v>0</v>
      </c>
      <c r="VU69">
        <v>0</v>
      </c>
      <c r="VV69">
        <v>0</v>
      </c>
      <c r="VW69">
        <v>0</v>
      </c>
      <c r="VX69">
        <v>0</v>
      </c>
      <c r="VY69">
        <v>0</v>
      </c>
      <c r="VZ69">
        <v>0</v>
      </c>
      <c r="WA69">
        <v>0</v>
      </c>
      <c r="WB69">
        <v>0</v>
      </c>
      <c r="WC69">
        <v>0</v>
      </c>
      <c r="WD69">
        <v>0</v>
      </c>
      <c r="WE69">
        <v>0</v>
      </c>
      <c r="WF69">
        <v>0</v>
      </c>
      <c r="WG69">
        <v>0</v>
      </c>
      <c r="WH69">
        <v>0</v>
      </c>
      <c r="WI69">
        <v>0</v>
      </c>
      <c r="WJ69">
        <v>0</v>
      </c>
      <c r="WK69">
        <v>0</v>
      </c>
      <c r="WL69">
        <v>0</v>
      </c>
      <c r="WM69">
        <v>0</v>
      </c>
      <c r="WN69">
        <v>0</v>
      </c>
      <c r="WO69">
        <v>0</v>
      </c>
      <c r="WP69">
        <v>0</v>
      </c>
      <c r="WQ69">
        <v>0</v>
      </c>
      <c r="WR69">
        <v>0</v>
      </c>
      <c r="WS69">
        <v>0</v>
      </c>
      <c r="WT69">
        <v>0</v>
      </c>
      <c r="WU69">
        <v>0</v>
      </c>
      <c r="WV69">
        <v>0</v>
      </c>
      <c r="WW69">
        <v>0</v>
      </c>
      <c r="WX69">
        <v>0</v>
      </c>
      <c r="WY69">
        <v>0</v>
      </c>
      <c r="WZ69">
        <v>0</v>
      </c>
      <c r="XA69">
        <v>0</v>
      </c>
      <c r="XB69">
        <v>0</v>
      </c>
      <c r="XC69">
        <v>0</v>
      </c>
      <c r="XD69">
        <v>0</v>
      </c>
      <c r="XE69">
        <v>0</v>
      </c>
      <c r="XF69">
        <v>0</v>
      </c>
      <c r="XG69">
        <v>0</v>
      </c>
      <c r="XH69">
        <v>0</v>
      </c>
      <c r="XI69">
        <v>0</v>
      </c>
      <c r="XJ69">
        <v>0</v>
      </c>
      <c r="XK69">
        <v>0</v>
      </c>
      <c r="XL69">
        <v>0</v>
      </c>
      <c r="XM69">
        <v>0</v>
      </c>
      <c r="XN69">
        <v>0</v>
      </c>
      <c r="XO69">
        <v>0</v>
      </c>
      <c r="XP69">
        <v>0</v>
      </c>
      <c r="XQ69">
        <v>0</v>
      </c>
      <c r="XR69">
        <v>0</v>
      </c>
      <c r="XS69">
        <v>0</v>
      </c>
      <c r="XT69">
        <v>0</v>
      </c>
      <c r="XU69">
        <v>0</v>
      </c>
      <c r="XV69">
        <v>0</v>
      </c>
      <c r="XW69">
        <v>0</v>
      </c>
      <c r="XX69">
        <v>0</v>
      </c>
      <c r="XY69">
        <v>0</v>
      </c>
      <c r="XZ69">
        <v>0</v>
      </c>
      <c r="YA69">
        <v>0</v>
      </c>
      <c r="YB69">
        <v>0</v>
      </c>
      <c r="YC69">
        <v>0</v>
      </c>
      <c r="YD69">
        <v>0</v>
      </c>
      <c r="YE69">
        <v>0</v>
      </c>
      <c r="YF69">
        <v>0</v>
      </c>
      <c r="YG69">
        <v>0</v>
      </c>
      <c r="YH69">
        <v>0</v>
      </c>
      <c r="YI69">
        <v>0</v>
      </c>
      <c r="YJ69">
        <v>0</v>
      </c>
      <c r="YK69">
        <v>0</v>
      </c>
      <c r="YL69">
        <v>0</v>
      </c>
      <c r="YM69">
        <v>0</v>
      </c>
      <c r="YN69">
        <v>0</v>
      </c>
      <c r="YO69">
        <v>0</v>
      </c>
      <c r="YP69">
        <v>0</v>
      </c>
      <c r="YQ69">
        <v>0</v>
      </c>
      <c r="YR69">
        <v>0</v>
      </c>
      <c r="YS69">
        <v>0</v>
      </c>
      <c r="YT69">
        <v>0</v>
      </c>
      <c r="YU69">
        <v>0</v>
      </c>
      <c r="YV69">
        <v>0</v>
      </c>
      <c r="YW69">
        <v>0</v>
      </c>
      <c r="YX69">
        <v>0</v>
      </c>
      <c r="YY69">
        <v>0</v>
      </c>
      <c r="YZ69">
        <v>0</v>
      </c>
      <c r="ZA69">
        <v>0</v>
      </c>
      <c r="ZB69">
        <v>0</v>
      </c>
      <c r="ZC69">
        <v>0</v>
      </c>
      <c r="ZD69">
        <v>0</v>
      </c>
      <c r="ZE69">
        <v>0</v>
      </c>
      <c r="ZF69">
        <v>0</v>
      </c>
      <c r="ZG69">
        <v>0</v>
      </c>
      <c r="ZH69">
        <v>0</v>
      </c>
      <c r="ZI69">
        <v>0</v>
      </c>
      <c r="ZJ69">
        <v>0</v>
      </c>
      <c r="ZK69">
        <v>0</v>
      </c>
      <c r="ZL69">
        <v>0</v>
      </c>
      <c r="ZM69">
        <v>0</v>
      </c>
      <c r="ZN69">
        <v>0</v>
      </c>
      <c r="ZO69">
        <v>0</v>
      </c>
      <c r="ZP69">
        <v>0</v>
      </c>
      <c r="ZQ69">
        <v>0</v>
      </c>
      <c r="ZR69">
        <v>0</v>
      </c>
      <c r="ZS69">
        <v>0</v>
      </c>
      <c r="ZT69">
        <v>0</v>
      </c>
      <c r="ZU69">
        <v>0</v>
      </c>
      <c r="ZV69">
        <v>0</v>
      </c>
      <c r="ZW69">
        <v>0</v>
      </c>
      <c r="ZX69">
        <v>0</v>
      </c>
      <c r="ZY69">
        <v>0</v>
      </c>
      <c r="ZZ69">
        <v>0</v>
      </c>
      <c r="AAA69">
        <v>0</v>
      </c>
      <c r="AAB69">
        <v>0</v>
      </c>
      <c r="AAC69">
        <v>0</v>
      </c>
      <c r="AAD69">
        <v>0</v>
      </c>
      <c r="AAE69">
        <v>0</v>
      </c>
      <c r="AAF69">
        <v>0</v>
      </c>
      <c r="AAG69">
        <v>0</v>
      </c>
      <c r="AAH69">
        <v>0</v>
      </c>
      <c r="AAI69">
        <v>0</v>
      </c>
      <c r="AAJ69">
        <v>0</v>
      </c>
      <c r="AAK69">
        <v>0</v>
      </c>
      <c r="AAL69">
        <v>0</v>
      </c>
      <c r="AAM69">
        <v>0</v>
      </c>
      <c r="AAN69">
        <v>0</v>
      </c>
      <c r="AAO69">
        <v>0</v>
      </c>
      <c r="AAP69">
        <v>0</v>
      </c>
      <c r="AAQ69">
        <v>0</v>
      </c>
      <c r="AAR69">
        <v>0</v>
      </c>
      <c r="AAS69">
        <v>0</v>
      </c>
      <c r="AAT69">
        <v>0</v>
      </c>
      <c r="AAU69">
        <v>0</v>
      </c>
      <c r="AAV69">
        <v>0</v>
      </c>
      <c r="AAW69">
        <v>0</v>
      </c>
      <c r="AAX69">
        <v>0</v>
      </c>
      <c r="AAY69">
        <v>0</v>
      </c>
      <c r="AAZ69">
        <v>0</v>
      </c>
      <c r="ABA69">
        <v>0</v>
      </c>
      <c r="ABB69">
        <v>0</v>
      </c>
      <c r="ABC69">
        <v>0</v>
      </c>
      <c r="ABD69">
        <v>0</v>
      </c>
      <c r="ABE69">
        <v>0</v>
      </c>
      <c r="ABF69">
        <v>0</v>
      </c>
      <c r="ABG69">
        <v>0</v>
      </c>
      <c r="ABH69">
        <v>0</v>
      </c>
      <c r="ABI69">
        <v>0</v>
      </c>
      <c r="ABJ69">
        <v>0</v>
      </c>
      <c r="ABK69">
        <v>0</v>
      </c>
      <c r="ABL69">
        <v>0</v>
      </c>
      <c r="ABM69">
        <v>0</v>
      </c>
      <c r="ABN69">
        <v>0</v>
      </c>
      <c r="ABO69">
        <v>0</v>
      </c>
      <c r="ABP69">
        <v>0</v>
      </c>
      <c r="ABQ69">
        <v>0</v>
      </c>
      <c r="ABR69">
        <v>0</v>
      </c>
      <c r="ABS69">
        <v>0</v>
      </c>
      <c r="ABT69">
        <v>0</v>
      </c>
      <c r="ABU69">
        <v>0</v>
      </c>
      <c r="ABV69">
        <v>0</v>
      </c>
      <c r="ABW69">
        <v>0</v>
      </c>
      <c r="ABX69">
        <v>0</v>
      </c>
      <c r="ABY69">
        <v>0</v>
      </c>
      <c r="ABZ69">
        <v>0</v>
      </c>
      <c r="ACA69">
        <v>0</v>
      </c>
      <c r="ACB69">
        <v>0</v>
      </c>
      <c r="ACC69">
        <v>0</v>
      </c>
      <c r="ACD69">
        <v>0</v>
      </c>
      <c r="ACE69">
        <v>0</v>
      </c>
      <c r="ACF69">
        <v>0</v>
      </c>
      <c r="ACG69">
        <v>0</v>
      </c>
      <c r="ACH69">
        <v>0</v>
      </c>
      <c r="ACI69">
        <v>0</v>
      </c>
      <c r="ACJ69">
        <v>0</v>
      </c>
      <c r="ACK69">
        <v>0</v>
      </c>
      <c r="ACL69">
        <v>0</v>
      </c>
      <c r="ACM69">
        <v>0</v>
      </c>
      <c r="ACN69">
        <v>0</v>
      </c>
      <c r="ACO69">
        <v>0</v>
      </c>
      <c r="ACP69">
        <v>0</v>
      </c>
      <c r="ACQ69">
        <v>0</v>
      </c>
      <c r="ACR69">
        <v>0</v>
      </c>
      <c r="ACS69">
        <v>0</v>
      </c>
      <c r="ACT69">
        <v>0</v>
      </c>
      <c r="ACU69">
        <v>0</v>
      </c>
      <c r="ACV69">
        <v>0</v>
      </c>
      <c r="ACW69">
        <v>0</v>
      </c>
      <c r="ACX69">
        <v>0</v>
      </c>
      <c r="ACY69">
        <v>0</v>
      </c>
      <c r="ACZ69">
        <v>0</v>
      </c>
      <c r="ADA69">
        <v>0</v>
      </c>
      <c r="ADB69">
        <v>0</v>
      </c>
      <c r="ADC69">
        <v>0</v>
      </c>
      <c r="ADD69">
        <v>0</v>
      </c>
      <c r="ADE69">
        <v>0</v>
      </c>
      <c r="ADF69">
        <v>0</v>
      </c>
      <c r="ADG69">
        <v>0</v>
      </c>
      <c r="ADH69">
        <v>0</v>
      </c>
      <c r="ADI69">
        <v>0</v>
      </c>
      <c r="ADJ69">
        <v>0</v>
      </c>
      <c r="ADK69">
        <v>0</v>
      </c>
      <c r="ADL69">
        <v>0</v>
      </c>
      <c r="ADM69">
        <v>0</v>
      </c>
      <c r="ADN69">
        <v>0</v>
      </c>
      <c r="ADO69">
        <v>0</v>
      </c>
      <c r="ADP69">
        <v>0</v>
      </c>
      <c r="ADQ69">
        <v>0</v>
      </c>
      <c r="ADR69">
        <v>0</v>
      </c>
      <c r="ADS69">
        <v>0</v>
      </c>
      <c r="ADT69">
        <v>0</v>
      </c>
      <c r="ADU69">
        <v>0</v>
      </c>
      <c r="ADV69">
        <v>0</v>
      </c>
      <c r="ADW69">
        <v>0</v>
      </c>
      <c r="ADX69">
        <v>0</v>
      </c>
      <c r="ADY69">
        <v>0</v>
      </c>
      <c r="ADZ69">
        <v>0</v>
      </c>
      <c r="AEA69">
        <v>0</v>
      </c>
      <c r="AEB69">
        <v>0</v>
      </c>
      <c r="AEC69">
        <v>0</v>
      </c>
      <c r="AED69">
        <v>0</v>
      </c>
      <c r="AEE69">
        <v>0</v>
      </c>
      <c r="AEF69">
        <v>0</v>
      </c>
      <c r="AEG69">
        <v>0</v>
      </c>
      <c r="AEH69">
        <v>0</v>
      </c>
      <c r="AEI69">
        <v>0</v>
      </c>
      <c r="AEJ69">
        <v>0</v>
      </c>
      <c r="AEK69">
        <v>0</v>
      </c>
      <c r="AEL69">
        <v>0</v>
      </c>
      <c r="AEM69">
        <v>0</v>
      </c>
      <c r="AEN69">
        <v>0</v>
      </c>
      <c r="AEO69">
        <v>0</v>
      </c>
      <c r="AEP69">
        <v>0</v>
      </c>
      <c r="AEQ69">
        <v>0</v>
      </c>
      <c r="AER69">
        <v>0</v>
      </c>
      <c r="AES69">
        <v>0</v>
      </c>
      <c r="AET69">
        <v>0</v>
      </c>
      <c r="AEU69">
        <v>0</v>
      </c>
      <c r="AEV69">
        <v>0</v>
      </c>
      <c r="AEW69">
        <v>0</v>
      </c>
      <c r="AEX69">
        <v>0</v>
      </c>
      <c r="AEY69">
        <v>0</v>
      </c>
      <c r="AEZ69">
        <v>0</v>
      </c>
      <c r="AFA69">
        <v>0</v>
      </c>
      <c r="AFB69">
        <v>0</v>
      </c>
      <c r="AFC69">
        <v>0</v>
      </c>
      <c r="AFD69">
        <v>0</v>
      </c>
      <c r="AFE69">
        <v>0</v>
      </c>
      <c r="AFF69">
        <v>0</v>
      </c>
      <c r="AFG69">
        <v>0</v>
      </c>
      <c r="AFH69">
        <v>0</v>
      </c>
      <c r="AFI69">
        <v>0</v>
      </c>
      <c r="AFJ69">
        <v>0</v>
      </c>
      <c r="AFK69">
        <v>0</v>
      </c>
      <c r="AFL69">
        <v>0</v>
      </c>
      <c r="AFM69">
        <v>0</v>
      </c>
      <c r="AFN69">
        <v>0</v>
      </c>
      <c r="AFO69">
        <v>0</v>
      </c>
      <c r="AFP69">
        <v>0</v>
      </c>
      <c r="AFQ69">
        <v>0</v>
      </c>
      <c r="AFR69">
        <v>0</v>
      </c>
      <c r="AFS69">
        <v>0</v>
      </c>
      <c r="AFT69">
        <v>0</v>
      </c>
      <c r="AFU69">
        <v>0</v>
      </c>
      <c r="AFV69">
        <v>0</v>
      </c>
      <c r="AFW69">
        <v>0</v>
      </c>
      <c r="AFX69">
        <v>0</v>
      </c>
      <c r="AFY69">
        <v>0</v>
      </c>
      <c r="AFZ69">
        <v>0</v>
      </c>
      <c r="AGA69">
        <v>0</v>
      </c>
      <c r="AGB69">
        <v>0</v>
      </c>
      <c r="AGC69">
        <v>0</v>
      </c>
      <c r="AGD69">
        <v>0</v>
      </c>
      <c r="AGE69">
        <v>0</v>
      </c>
      <c r="AGF69">
        <v>0</v>
      </c>
      <c r="AGG69">
        <v>0</v>
      </c>
      <c r="AGH69">
        <v>0</v>
      </c>
      <c r="AGI69">
        <v>0</v>
      </c>
      <c r="AGJ69">
        <v>0</v>
      </c>
      <c r="AGK69">
        <v>0</v>
      </c>
      <c r="AGL69">
        <v>0</v>
      </c>
      <c r="AGM69">
        <v>0</v>
      </c>
      <c r="AGN69">
        <v>0</v>
      </c>
      <c r="AGO69">
        <v>0</v>
      </c>
      <c r="AGP69">
        <v>0</v>
      </c>
      <c r="AGQ69">
        <v>0</v>
      </c>
      <c r="AGR69">
        <v>0</v>
      </c>
      <c r="AGS69">
        <v>0</v>
      </c>
      <c r="AGT69">
        <v>0</v>
      </c>
      <c r="AGU69">
        <v>0</v>
      </c>
      <c r="AGV69">
        <v>0</v>
      </c>
      <c r="AGW69">
        <v>8.9</v>
      </c>
      <c r="AGX69">
        <v>9.4</v>
      </c>
      <c r="AGY69">
        <v>9</v>
      </c>
      <c r="AGZ69">
        <v>9.5</v>
      </c>
      <c r="AHA69">
        <v>8.9</v>
      </c>
      <c r="AHB69">
        <v>9.4</v>
      </c>
      <c r="AHC69">
        <v>8.6999999999999993</v>
      </c>
      <c r="AHD69">
        <v>9.1999999999999993</v>
      </c>
      <c r="AHE69">
        <v>9.6</v>
      </c>
      <c r="AHF69">
        <v>9.1999999999999993</v>
      </c>
      <c r="AHG69">
        <v>9.6999999999999993</v>
      </c>
      <c r="AHH69">
        <v>8.4</v>
      </c>
      <c r="AHI69">
        <v>8.8000000000000007</v>
      </c>
      <c r="AHJ69">
        <v>9.3000000000000007</v>
      </c>
      <c r="AHK69">
        <v>8.1999999999999993</v>
      </c>
      <c r="AHL69">
        <v>8.6</v>
      </c>
      <c r="AHM69">
        <v>7.9</v>
      </c>
      <c r="AHN69">
        <v>8.4</v>
      </c>
      <c r="AHO69">
        <v>8.8000000000000007</v>
      </c>
      <c r="AHP69">
        <v>8.6999999999999993</v>
      </c>
      <c r="AHQ69">
        <v>9.9</v>
      </c>
      <c r="AHR69">
        <v>10.8</v>
      </c>
      <c r="AHS69">
        <v>11.7</v>
      </c>
      <c r="AHT69">
        <v>10</v>
      </c>
      <c r="AHU69">
        <v>10.9</v>
      </c>
      <c r="AHV69">
        <v>11.8</v>
      </c>
      <c r="AHW69">
        <v>9.8000000000000007</v>
      </c>
      <c r="AHX69">
        <v>10.6</v>
      </c>
      <c r="AHY69">
        <v>11.5</v>
      </c>
      <c r="AHZ69">
        <v>9.6</v>
      </c>
      <c r="AIA69">
        <v>10.4</v>
      </c>
      <c r="AIB69">
        <v>11.3</v>
      </c>
      <c r="AIC69">
        <v>10.4</v>
      </c>
      <c r="AID69">
        <v>11.3</v>
      </c>
      <c r="AIE69">
        <v>9</v>
      </c>
      <c r="AIF69">
        <v>9.8000000000000007</v>
      </c>
      <c r="AIG69">
        <v>10.7</v>
      </c>
      <c r="AIH69">
        <v>8.9</v>
      </c>
      <c r="AII69">
        <v>9.8000000000000007</v>
      </c>
      <c r="AIJ69">
        <v>10.6</v>
      </c>
      <c r="AIK69">
        <v>8.3000000000000007</v>
      </c>
      <c r="AIL69">
        <v>9.1999999999999993</v>
      </c>
      <c r="AIM69">
        <v>10</v>
      </c>
      <c r="AIN69">
        <v>9.6</v>
      </c>
      <c r="AIO69">
        <v>0</v>
      </c>
      <c r="AIP69">
        <v>0</v>
      </c>
      <c r="AIQ69">
        <v>0</v>
      </c>
      <c r="AIR69">
        <v>0</v>
      </c>
      <c r="AIS69">
        <v>0</v>
      </c>
      <c r="AIT69">
        <v>0</v>
      </c>
      <c r="AIU69">
        <v>0</v>
      </c>
      <c r="AIV69">
        <v>0</v>
      </c>
      <c r="AIW69">
        <v>0</v>
      </c>
      <c r="AIX69">
        <v>0</v>
      </c>
      <c r="AIY69">
        <v>0</v>
      </c>
      <c r="AIZ69">
        <v>0</v>
      </c>
      <c r="AJA69">
        <v>0</v>
      </c>
      <c r="AJB69">
        <v>0</v>
      </c>
      <c r="AJC69">
        <v>0</v>
      </c>
      <c r="AJD69">
        <v>0</v>
      </c>
      <c r="AJE69">
        <v>0</v>
      </c>
      <c r="AJF69">
        <v>0</v>
      </c>
      <c r="AJG69">
        <v>0</v>
      </c>
      <c r="AJH69">
        <v>0</v>
      </c>
      <c r="AJI69">
        <v>0</v>
      </c>
      <c r="AJJ69">
        <v>0</v>
      </c>
      <c r="AJK69">
        <v>0</v>
      </c>
      <c r="AJL69">
        <v>0</v>
      </c>
      <c r="AJM69">
        <v>0</v>
      </c>
      <c r="AJN69">
        <v>0</v>
      </c>
      <c r="AJO69">
        <v>0</v>
      </c>
      <c r="AJP69">
        <v>0</v>
      </c>
      <c r="AJQ69">
        <v>0</v>
      </c>
      <c r="AJR69">
        <v>0</v>
      </c>
      <c r="AJS69">
        <v>0</v>
      </c>
      <c r="AJT69">
        <v>0</v>
      </c>
      <c r="AJU69">
        <v>0</v>
      </c>
      <c r="AJV69">
        <v>0</v>
      </c>
      <c r="AJW69">
        <v>0</v>
      </c>
      <c r="AJX69">
        <v>0</v>
      </c>
      <c r="AJY69">
        <v>0</v>
      </c>
      <c r="AJZ69">
        <v>0</v>
      </c>
      <c r="AKA69">
        <v>0</v>
      </c>
      <c r="AKB69">
        <v>0</v>
      </c>
      <c r="AKC69">
        <v>0</v>
      </c>
      <c r="AKD69">
        <v>0</v>
      </c>
      <c r="AKE69">
        <v>0</v>
      </c>
      <c r="AKF69">
        <v>0</v>
      </c>
      <c r="AKG69">
        <v>0</v>
      </c>
      <c r="AKH69">
        <v>0</v>
      </c>
      <c r="AKI69">
        <v>0</v>
      </c>
      <c r="AKJ69">
        <v>0</v>
      </c>
      <c r="AKK69">
        <v>10</v>
      </c>
      <c r="AKL69">
        <v>10.9</v>
      </c>
      <c r="AKM69">
        <v>11.8</v>
      </c>
      <c r="AKN69">
        <v>10.1</v>
      </c>
      <c r="AKO69">
        <v>10.9</v>
      </c>
      <c r="AKP69">
        <v>11.9</v>
      </c>
      <c r="AKQ69">
        <v>9.8000000000000007</v>
      </c>
      <c r="AKR69">
        <v>10.7</v>
      </c>
      <c r="AKS69">
        <v>11.6</v>
      </c>
      <c r="AKT69">
        <v>9.6999999999999993</v>
      </c>
      <c r="AKU69">
        <v>10.5</v>
      </c>
      <c r="AKV69">
        <v>11.4</v>
      </c>
      <c r="AKW69">
        <v>10.5</v>
      </c>
      <c r="AKX69">
        <v>11.4</v>
      </c>
      <c r="AKY69">
        <v>9.1</v>
      </c>
      <c r="AKZ69">
        <v>9.9</v>
      </c>
      <c r="ALA69">
        <v>10.8</v>
      </c>
      <c r="ALB69">
        <v>9</v>
      </c>
      <c r="ALC69">
        <v>9.8000000000000007</v>
      </c>
      <c r="ALD69">
        <v>10.7</v>
      </c>
      <c r="ALE69">
        <v>8.4</v>
      </c>
      <c r="ALF69">
        <v>9.3000000000000007</v>
      </c>
      <c r="ALG69">
        <v>10.1</v>
      </c>
      <c r="ALH69">
        <v>9.6</v>
      </c>
      <c r="ALI69">
        <v>0.1</v>
      </c>
      <c r="ALJ69">
        <v>0.1</v>
      </c>
      <c r="ALK69">
        <v>0.1</v>
      </c>
      <c r="ALL69">
        <v>0.1</v>
      </c>
      <c r="ALM69">
        <v>0.1</v>
      </c>
      <c r="ALN69">
        <v>0.1</v>
      </c>
      <c r="ALO69">
        <v>0.1</v>
      </c>
      <c r="ALP69">
        <v>0.1</v>
      </c>
      <c r="ALQ69">
        <v>0.1</v>
      </c>
      <c r="ALR69">
        <v>0.1</v>
      </c>
      <c r="ALS69">
        <v>0.1</v>
      </c>
      <c r="ALT69">
        <v>0.1</v>
      </c>
      <c r="ALU69">
        <v>0.1</v>
      </c>
      <c r="ALV69">
        <v>0.1</v>
      </c>
      <c r="ALW69">
        <v>0.1</v>
      </c>
      <c r="ALX69">
        <v>0.1</v>
      </c>
      <c r="ALY69">
        <v>0.1</v>
      </c>
      <c r="ALZ69">
        <v>0.1</v>
      </c>
      <c r="AMA69">
        <v>0.1</v>
      </c>
      <c r="AMB69">
        <v>0.1</v>
      </c>
      <c r="AMC69">
        <v>0.1</v>
      </c>
      <c r="AMD69">
        <v>0.1</v>
      </c>
      <c r="AME69">
        <v>0.1</v>
      </c>
      <c r="AMF69">
        <v>0.1</v>
      </c>
      <c r="AMG69">
        <v>0</v>
      </c>
      <c r="AMH69">
        <v>0</v>
      </c>
      <c r="AMI69">
        <v>0</v>
      </c>
      <c r="AMJ69">
        <v>0</v>
      </c>
      <c r="AMK69">
        <v>0</v>
      </c>
      <c r="AML69">
        <v>0</v>
      </c>
      <c r="AMM69">
        <v>0</v>
      </c>
      <c r="AMN69">
        <v>0</v>
      </c>
      <c r="AMO69">
        <v>0</v>
      </c>
      <c r="AMP69">
        <v>0</v>
      </c>
      <c r="AMQ69">
        <v>0</v>
      </c>
      <c r="AMR69">
        <v>0</v>
      </c>
      <c r="AMS69">
        <v>0</v>
      </c>
      <c r="AMT69">
        <v>0</v>
      </c>
      <c r="AMU69">
        <v>0</v>
      </c>
      <c r="AMV69">
        <v>0</v>
      </c>
      <c r="AMW69">
        <v>0</v>
      </c>
      <c r="AMX69">
        <v>0</v>
      </c>
      <c r="AMY69">
        <v>0</v>
      </c>
      <c r="AMZ69">
        <v>0</v>
      </c>
      <c r="ANA69">
        <v>0</v>
      </c>
      <c r="ANB69">
        <v>0</v>
      </c>
      <c r="ANC69">
        <v>0</v>
      </c>
      <c r="AND69">
        <v>0</v>
      </c>
    </row>
    <row r="70" spans="1:1044" x14ac:dyDescent="0.35">
      <c r="A70" s="246"/>
      <c r="B70" s="160" t="s">
        <v>1329</v>
      </c>
      <c r="C70" s="137"/>
      <c r="D70">
        <v>8.9</v>
      </c>
      <c r="E70">
        <v>8.9</v>
      </c>
      <c r="F70">
        <v>8.9</v>
      </c>
      <c r="G70">
        <v>8.9</v>
      </c>
      <c r="H70">
        <v>8.9</v>
      </c>
      <c r="I70">
        <v>8.9</v>
      </c>
      <c r="J70">
        <v>8.9</v>
      </c>
      <c r="K70">
        <v>8.9</v>
      </c>
      <c r="L70">
        <v>8.9</v>
      </c>
      <c r="M70">
        <v>8.9</v>
      </c>
      <c r="N70">
        <v>8.8000000000000007</v>
      </c>
      <c r="O70">
        <v>8.8000000000000007</v>
      </c>
      <c r="P70">
        <v>8.8000000000000007</v>
      </c>
      <c r="Q70">
        <v>8.8000000000000007</v>
      </c>
      <c r="R70">
        <v>8.8000000000000007</v>
      </c>
      <c r="S70">
        <v>8.9</v>
      </c>
      <c r="T70">
        <v>8.9</v>
      </c>
      <c r="U70">
        <v>8.8000000000000007</v>
      </c>
      <c r="V70">
        <v>8.9</v>
      </c>
      <c r="W70">
        <v>8.9</v>
      </c>
      <c r="X70">
        <v>8.9</v>
      </c>
      <c r="Y70">
        <v>8.9</v>
      </c>
      <c r="Z70">
        <v>8.9</v>
      </c>
      <c r="AA70">
        <v>8.9</v>
      </c>
      <c r="AB70">
        <v>8.9</v>
      </c>
      <c r="AC70">
        <v>8.9</v>
      </c>
      <c r="AD70">
        <v>8.9</v>
      </c>
      <c r="AE70">
        <v>8.9</v>
      </c>
      <c r="AF70">
        <v>8.9</v>
      </c>
      <c r="AG70">
        <v>8.9</v>
      </c>
      <c r="AH70">
        <v>8.9</v>
      </c>
      <c r="AI70">
        <v>8.9</v>
      </c>
      <c r="AJ70">
        <v>8.9</v>
      </c>
      <c r="AK70">
        <v>8.8000000000000007</v>
      </c>
      <c r="AL70">
        <v>8.8000000000000007</v>
      </c>
      <c r="AM70">
        <v>8.8000000000000007</v>
      </c>
      <c r="AN70">
        <v>8.9</v>
      </c>
      <c r="AO70">
        <v>8.8000000000000007</v>
      </c>
      <c r="AP70">
        <v>8.9</v>
      </c>
      <c r="AQ70">
        <v>8.9</v>
      </c>
      <c r="AR70">
        <v>8.9</v>
      </c>
      <c r="AS70">
        <v>8.9</v>
      </c>
      <c r="AT70">
        <v>8.9</v>
      </c>
      <c r="AU70">
        <v>8.9</v>
      </c>
      <c r="AV70">
        <v>8.9</v>
      </c>
      <c r="AW70">
        <v>8.9</v>
      </c>
      <c r="AX70">
        <v>8.9</v>
      </c>
      <c r="AY70">
        <v>8.9</v>
      </c>
      <c r="AZ70">
        <v>8.9</v>
      </c>
      <c r="BA70">
        <v>8.9</v>
      </c>
      <c r="BB70">
        <v>8.9</v>
      </c>
      <c r="BC70">
        <v>8.9</v>
      </c>
      <c r="BD70">
        <v>8.9</v>
      </c>
      <c r="BE70">
        <v>8.9</v>
      </c>
      <c r="BF70">
        <v>8.9</v>
      </c>
      <c r="BG70">
        <v>8.9</v>
      </c>
      <c r="BH70">
        <v>8.9</v>
      </c>
      <c r="BI70">
        <v>8.8000000000000007</v>
      </c>
      <c r="BJ70">
        <v>8.8000000000000007</v>
      </c>
      <c r="BK70">
        <v>8.8000000000000007</v>
      </c>
      <c r="BL70">
        <v>8.9</v>
      </c>
      <c r="BM70">
        <v>8.8000000000000007</v>
      </c>
      <c r="BN70">
        <v>8.9</v>
      </c>
      <c r="BO70">
        <v>8.9</v>
      </c>
      <c r="BP70">
        <v>8.9</v>
      </c>
      <c r="BQ70">
        <v>8.9</v>
      </c>
      <c r="BR70">
        <v>8.9</v>
      </c>
      <c r="BS70">
        <v>8.9</v>
      </c>
      <c r="BT70">
        <v>8.9</v>
      </c>
      <c r="BU70">
        <v>8.9</v>
      </c>
      <c r="BV70">
        <v>8.9</v>
      </c>
      <c r="BW70">
        <v>8.9</v>
      </c>
      <c r="BX70">
        <v>8.9</v>
      </c>
      <c r="BY70">
        <v>8.9</v>
      </c>
      <c r="BZ70">
        <v>8.9</v>
      </c>
      <c r="CA70">
        <v>8.9</v>
      </c>
      <c r="CB70">
        <v>8.9</v>
      </c>
      <c r="CC70">
        <v>8.9</v>
      </c>
      <c r="CD70">
        <v>8.9</v>
      </c>
      <c r="CE70">
        <v>8.9</v>
      </c>
      <c r="CF70">
        <v>8.9</v>
      </c>
      <c r="CG70">
        <v>8.8000000000000007</v>
      </c>
      <c r="CH70">
        <v>8.8000000000000007</v>
      </c>
      <c r="CI70">
        <v>8.8000000000000007</v>
      </c>
      <c r="CJ70">
        <v>8.9</v>
      </c>
      <c r="CK70">
        <v>8.8000000000000007</v>
      </c>
      <c r="CL70">
        <v>8.9</v>
      </c>
      <c r="CM70">
        <v>8.9</v>
      </c>
      <c r="CN70">
        <v>8.9</v>
      </c>
      <c r="CO70">
        <v>8.9</v>
      </c>
      <c r="CP70">
        <v>8.9</v>
      </c>
      <c r="CQ70">
        <v>8.9</v>
      </c>
      <c r="CR70">
        <v>8.9</v>
      </c>
      <c r="CS70">
        <v>8.9</v>
      </c>
      <c r="CT70">
        <v>8.9</v>
      </c>
      <c r="CU70">
        <v>8.9</v>
      </c>
      <c r="CV70">
        <v>8.9</v>
      </c>
      <c r="CW70">
        <v>8.9</v>
      </c>
      <c r="CX70">
        <v>8.9</v>
      </c>
      <c r="CY70">
        <v>8.9</v>
      </c>
      <c r="CZ70">
        <v>8.9</v>
      </c>
      <c r="DA70">
        <v>8.9</v>
      </c>
      <c r="DB70">
        <v>8.9</v>
      </c>
      <c r="DC70">
        <v>8.9</v>
      </c>
      <c r="DD70">
        <v>8.9</v>
      </c>
      <c r="DE70">
        <v>8.8000000000000007</v>
      </c>
      <c r="DF70">
        <v>8.8000000000000007</v>
      </c>
      <c r="DG70">
        <v>8.8000000000000007</v>
      </c>
      <c r="DH70">
        <v>8.9</v>
      </c>
      <c r="DI70">
        <v>8.8000000000000007</v>
      </c>
      <c r="DJ70">
        <v>8.9</v>
      </c>
      <c r="DK70">
        <v>8.9</v>
      </c>
      <c r="DL70">
        <v>8.9</v>
      </c>
      <c r="DM70">
        <v>8.9</v>
      </c>
      <c r="DN70">
        <v>8.9</v>
      </c>
      <c r="DO70">
        <v>8.9</v>
      </c>
      <c r="DP70">
        <v>8.9</v>
      </c>
      <c r="DQ70">
        <v>8.9</v>
      </c>
      <c r="DR70">
        <v>8.9</v>
      </c>
      <c r="DS70">
        <v>8.9</v>
      </c>
      <c r="DT70">
        <v>8.9</v>
      </c>
      <c r="DU70">
        <v>8.9</v>
      </c>
      <c r="DV70">
        <v>8.9</v>
      </c>
      <c r="DW70">
        <v>8.9</v>
      </c>
      <c r="DX70">
        <v>8.9</v>
      </c>
      <c r="DY70">
        <v>8.9</v>
      </c>
      <c r="DZ70">
        <v>8.9</v>
      </c>
      <c r="EA70">
        <v>8.9</v>
      </c>
      <c r="EB70">
        <v>8.9</v>
      </c>
      <c r="EC70">
        <v>8.8000000000000007</v>
      </c>
      <c r="ED70">
        <v>8.8000000000000007</v>
      </c>
      <c r="EE70">
        <v>8.8000000000000007</v>
      </c>
      <c r="EF70">
        <v>8.9</v>
      </c>
      <c r="EG70">
        <v>8.8000000000000007</v>
      </c>
      <c r="EH70">
        <v>8.9</v>
      </c>
      <c r="EI70">
        <v>8.9</v>
      </c>
      <c r="EJ70">
        <v>8.9</v>
      </c>
      <c r="EK70">
        <v>8.9</v>
      </c>
      <c r="EL70">
        <v>8.9</v>
      </c>
      <c r="EM70">
        <v>8.9</v>
      </c>
      <c r="EN70">
        <v>8.9</v>
      </c>
      <c r="EO70">
        <v>8.9</v>
      </c>
      <c r="EP70">
        <v>8.9</v>
      </c>
      <c r="EQ70">
        <v>8.9</v>
      </c>
      <c r="ER70">
        <v>8.9</v>
      </c>
      <c r="ES70">
        <v>8.9</v>
      </c>
      <c r="ET70">
        <v>8.9</v>
      </c>
      <c r="EU70">
        <v>8.9</v>
      </c>
      <c r="EV70">
        <v>8.9</v>
      </c>
      <c r="EW70">
        <v>8.9</v>
      </c>
      <c r="EX70">
        <v>8.9</v>
      </c>
      <c r="EY70">
        <v>8.9</v>
      </c>
      <c r="EZ70">
        <v>8.9</v>
      </c>
      <c r="FA70">
        <v>8.8000000000000007</v>
      </c>
      <c r="FB70">
        <v>8.8000000000000007</v>
      </c>
      <c r="FC70">
        <v>8.8000000000000007</v>
      </c>
      <c r="FD70">
        <v>8.9</v>
      </c>
      <c r="FE70">
        <v>8.8000000000000007</v>
      </c>
      <c r="FF70">
        <v>8.9</v>
      </c>
      <c r="FG70">
        <v>8.9</v>
      </c>
      <c r="FH70">
        <v>8.9</v>
      </c>
      <c r="FI70">
        <v>8.9</v>
      </c>
      <c r="FJ70">
        <v>8.9</v>
      </c>
      <c r="FK70">
        <v>8.9</v>
      </c>
      <c r="FL70">
        <v>8.9</v>
      </c>
      <c r="FM70">
        <v>8.9</v>
      </c>
      <c r="FN70">
        <v>8.9</v>
      </c>
      <c r="FO70">
        <v>8.9</v>
      </c>
      <c r="FP70">
        <v>7.7</v>
      </c>
      <c r="FQ70">
        <v>7.7</v>
      </c>
      <c r="FR70">
        <v>7.7</v>
      </c>
      <c r="FS70">
        <v>7.7</v>
      </c>
      <c r="FT70">
        <v>7.7</v>
      </c>
      <c r="FU70">
        <v>7.7</v>
      </c>
      <c r="FV70">
        <v>7.7</v>
      </c>
      <c r="FW70">
        <v>7.7</v>
      </c>
      <c r="FX70">
        <v>7.7</v>
      </c>
      <c r="FY70">
        <v>7.7</v>
      </c>
      <c r="FZ70">
        <v>7.6</v>
      </c>
      <c r="GA70">
        <v>7.6</v>
      </c>
      <c r="GB70">
        <v>7.6</v>
      </c>
      <c r="GC70">
        <v>7.7</v>
      </c>
      <c r="GD70">
        <v>7.7</v>
      </c>
      <c r="GE70">
        <v>7.6</v>
      </c>
      <c r="GF70">
        <v>7.6</v>
      </c>
      <c r="GG70">
        <v>7.6</v>
      </c>
      <c r="GH70">
        <v>7.7</v>
      </c>
      <c r="GI70">
        <v>7.7</v>
      </c>
      <c r="GJ70">
        <v>7.7</v>
      </c>
      <c r="GK70">
        <v>7.7</v>
      </c>
      <c r="GL70">
        <v>7.7</v>
      </c>
      <c r="GM70">
        <v>7.7</v>
      </c>
      <c r="GN70">
        <v>8.1</v>
      </c>
      <c r="GO70">
        <v>8.1</v>
      </c>
      <c r="GP70">
        <v>8.1</v>
      </c>
      <c r="GQ70">
        <v>8.1</v>
      </c>
      <c r="GR70">
        <v>8.1</v>
      </c>
      <c r="GS70">
        <v>8.1</v>
      </c>
      <c r="GT70">
        <v>8.1</v>
      </c>
      <c r="GU70">
        <v>8.1</v>
      </c>
      <c r="GV70">
        <v>8.1</v>
      </c>
      <c r="GW70">
        <v>8.1</v>
      </c>
      <c r="GX70">
        <v>8.1</v>
      </c>
      <c r="GY70">
        <v>8.1</v>
      </c>
      <c r="GZ70">
        <v>8.1</v>
      </c>
      <c r="HA70">
        <v>8.1</v>
      </c>
      <c r="HB70">
        <v>8.1</v>
      </c>
      <c r="HC70">
        <v>8.1</v>
      </c>
      <c r="HD70">
        <v>8.1</v>
      </c>
      <c r="HE70">
        <v>8.1</v>
      </c>
      <c r="HF70">
        <v>8.1</v>
      </c>
      <c r="HG70">
        <v>8.1</v>
      </c>
      <c r="HH70">
        <v>8.1</v>
      </c>
      <c r="HI70">
        <v>8.1</v>
      </c>
      <c r="HJ70">
        <v>8.1</v>
      </c>
      <c r="HK70">
        <v>8.1</v>
      </c>
      <c r="HL70">
        <v>8.1</v>
      </c>
      <c r="HM70">
        <v>8.1</v>
      </c>
      <c r="HN70">
        <v>8.1</v>
      </c>
      <c r="HO70">
        <v>8.1</v>
      </c>
      <c r="HP70">
        <v>8.1</v>
      </c>
      <c r="HQ70">
        <v>8.1</v>
      </c>
      <c r="HR70">
        <v>8.1</v>
      </c>
      <c r="HS70">
        <v>8.1</v>
      </c>
      <c r="HT70">
        <v>8.1</v>
      </c>
      <c r="HU70">
        <v>8.1</v>
      </c>
      <c r="HV70">
        <v>8.1</v>
      </c>
      <c r="HW70">
        <v>8.1</v>
      </c>
      <c r="HX70">
        <v>8.1</v>
      </c>
      <c r="HY70">
        <v>8.1</v>
      </c>
      <c r="HZ70">
        <v>8.1</v>
      </c>
      <c r="IA70">
        <v>8.1</v>
      </c>
      <c r="IB70">
        <v>8.1</v>
      </c>
      <c r="IC70">
        <v>8.1</v>
      </c>
      <c r="ID70">
        <v>8.1</v>
      </c>
      <c r="IE70">
        <v>8.1</v>
      </c>
      <c r="IF70">
        <v>8.1</v>
      </c>
      <c r="IG70">
        <v>8.1</v>
      </c>
      <c r="IH70">
        <v>8.1</v>
      </c>
      <c r="II70">
        <v>8.1</v>
      </c>
      <c r="IJ70">
        <v>8.1</v>
      </c>
      <c r="IK70">
        <v>8.1</v>
      </c>
      <c r="IL70">
        <v>8.1</v>
      </c>
      <c r="IM70">
        <v>8.1</v>
      </c>
      <c r="IN70">
        <v>8.1</v>
      </c>
      <c r="IO70">
        <v>8.1</v>
      </c>
      <c r="IP70">
        <v>8.1</v>
      </c>
      <c r="IQ70">
        <v>8.1</v>
      </c>
      <c r="IR70">
        <v>8.1</v>
      </c>
      <c r="IS70">
        <v>8.1</v>
      </c>
      <c r="IT70">
        <v>8.1</v>
      </c>
      <c r="IU70">
        <v>8.1</v>
      </c>
      <c r="IV70">
        <v>8.1</v>
      </c>
      <c r="IW70">
        <v>8.1</v>
      </c>
      <c r="IX70">
        <v>8.1</v>
      </c>
      <c r="IY70">
        <v>8.1</v>
      </c>
      <c r="IZ70">
        <v>8.1</v>
      </c>
      <c r="JA70">
        <v>8.1</v>
      </c>
      <c r="JB70">
        <v>8.1</v>
      </c>
      <c r="JC70">
        <v>8.1</v>
      </c>
      <c r="JD70">
        <v>8.1</v>
      </c>
      <c r="JE70">
        <v>8.1</v>
      </c>
      <c r="JF70">
        <v>8.1</v>
      </c>
      <c r="JG70">
        <v>8.1</v>
      </c>
      <c r="JH70">
        <v>8.1</v>
      </c>
      <c r="JI70">
        <v>8.1</v>
      </c>
      <c r="JJ70">
        <v>8.1</v>
      </c>
      <c r="JK70">
        <v>8.1</v>
      </c>
      <c r="JL70">
        <v>8.1</v>
      </c>
      <c r="JM70">
        <v>8.1</v>
      </c>
      <c r="JN70">
        <v>8.1</v>
      </c>
      <c r="JO70">
        <v>8.1</v>
      </c>
      <c r="JP70">
        <v>8.1</v>
      </c>
      <c r="JQ70">
        <v>8.1</v>
      </c>
      <c r="JR70">
        <v>8.1</v>
      </c>
      <c r="JS70">
        <v>8.1</v>
      </c>
      <c r="JT70">
        <v>8.1</v>
      </c>
      <c r="JU70">
        <v>8.1</v>
      </c>
      <c r="JV70">
        <v>8.1</v>
      </c>
      <c r="JW70">
        <v>8.1</v>
      </c>
      <c r="JX70">
        <v>8.1</v>
      </c>
      <c r="JY70">
        <v>8.1</v>
      </c>
      <c r="JZ70">
        <v>8.1</v>
      </c>
      <c r="KA70">
        <v>8.1</v>
      </c>
      <c r="KB70">
        <v>8.1</v>
      </c>
      <c r="KC70">
        <v>8.1</v>
      </c>
      <c r="KD70">
        <v>8.1</v>
      </c>
      <c r="KE70">
        <v>8.1</v>
      </c>
      <c r="KF70">
        <v>14.4</v>
      </c>
      <c r="KG70">
        <v>14.4</v>
      </c>
      <c r="KH70">
        <v>14.4</v>
      </c>
      <c r="KI70">
        <v>14.4</v>
      </c>
      <c r="KJ70">
        <v>14.4</v>
      </c>
      <c r="KK70">
        <v>14.3</v>
      </c>
      <c r="KL70">
        <v>14.3</v>
      </c>
      <c r="KM70">
        <v>14.5</v>
      </c>
      <c r="KN70">
        <v>14.3</v>
      </c>
      <c r="KO70">
        <v>14.3</v>
      </c>
      <c r="KP70">
        <v>14.3</v>
      </c>
      <c r="KQ70">
        <v>14.2</v>
      </c>
      <c r="KR70">
        <v>14.2</v>
      </c>
      <c r="KS70">
        <v>14.4</v>
      </c>
      <c r="KT70">
        <v>14.3</v>
      </c>
      <c r="KU70">
        <v>14.1</v>
      </c>
      <c r="KV70">
        <v>13.9</v>
      </c>
      <c r="KW70">
        <v>13.9</v>
      </c>
      <c r="KX70">
        <v>14.3</v>
      </c>
      <c r="KY70">
        <v>14.2</v>
      </c>
      <c r="KZ70">
        <v>14.1</v>
      </c>
      <c r="LA70">
        <v>13.9</v>
      </c>
      <c r="LB70">
        <v>13.8</v>
      </c>
      <c r="LC70">
        <v>13.7</v>
      </c>
      <c r="LD70">
        <v>14.4</v>
      </c>
      <c r="LE70">
        <v>14.4</v>
      </c>
      <c r="LF70">
        <v>14.4</v>
      </c>
      <c r="LG70">
        <v>14.4</v>
      </c>
      <c r="LH70">
        <v>14.3</v>
      </c>
      <c r="LI70">
        <v>14.2</v>
      </c>
      <c r="LJ70">
        <v>14.5</v>
      </c>
      <c r="LK70">
        <v>14.3</v>
      </c>
      <c r="LL70">
        <v>14.2</v>
      </c>
      <c r="LM70">
        <v>14.3</v>
      </c>
      <c r="LN70">
        <v>14.2</v>
      </c>
      <c r="LO70">
        <v>14.2</v>
      </c>
      <c r="LP70">
        <v>14.4</v>
      </c>
      <c r="LQ70">
        <v>14.3</v>
      </c>
      <c r="LR70">
        <v>14.1</v>
      </c>
      <c r="LS70">
        <v>13.9</v>
      </c>
      <c r="LT70">
        <v>13.9</v>
      </c>
      <c r="LU70">
        <v>14.3</v>
      </c>
      <c r="LV70">
        <v>14.2</v>
      </c>
      <c r="LW70">
        <v>14.2</v>
      </c>
      <c r="LX70">
        <v>13.9</v>
      </c>
      <c r="LY70">
        <v>13.8</v>
      </c>
      <c r="LZ70">
        <v>13.7</v>
      </c>
      <c r="MA70">
        <v>14.4</v>
      </c>
      <c r="MB70">
        <v>13.6</v>
      </c>
      <c r="MC70">
        <v>13.6</v>
      </c>
      <c r="MD70">
        <v>13.5</v>
      </c>
      <c r="ME70">
        <v>13.5</v>
      </c>
      <c r="MF70">
        <v>13.5</v>
      </c>
      <c r="MG70">
        <v>13.5</v>
      </c>
      <c r="MH70">
        <v>13.3</v>
      </c>
      <c r="MI70">
        <v>13.6</v>
      </c>
      <c r="MJ70">
        <v>13.4</v>
      </c>
      <c r="MK70">
        <v>13.3</v>
      </c>
      <c r="ML70">
        <v>13.4</v>
      </c>
      <c r="MM70">
        <v>13.4</v>
      </c>
      <c r="MN70">
        <v>13.3</v>
      </c>
      <c r="MO70">
        <v>13.5</v>
      </c>
      <c r="MP70">
        <v>13.4</v>
      </c>
      <c r="MQ70">
        <v>13.4</v>
      </c>
      <c r="MR70">
        <v>13.1</v>
      </c>
      <c r="MS70">
        <v>13.1</v>
      </c>
      <c r="MT70">
        <v>13.6</v>
      </c>
      <c r="MU70">
        <v>13.5</v>
      </c>
      <c r="MV70">
        <v>13.4</v>
      </c>
      <c r="MW70">
        <v>13.2</v>
      </c>
      <c r="MX70">
        <v>13.1</v>
      </c>
      <c r="MY70">
        <v>13.1</v>
      </c>
      <c r="MZ70">
        <v>13.6</v>
      </c>
      <c r="NA70">
        <v>13.6</v>
      </c>
      <c r="NB70">
        <v>13.5</v>
      </c>
      <c r="NC70">
        <v>13.5</v>
      </c>
      <c r="ND70">
        <v>13.5</v>
      </c>
      <c r="NE70">
        <v>13.3</v>
      </c>
      <c r="NF70">
        <v>13.6</v>
      </c>
      <c r="NG70">
        <v>13.4</v>
      </c>
      <c r="NH70">
        <v>13.4</v>
      </c>
      <c r="NI70">
        <v>13.4</v>
      </c>
      <c r="NJ70">
        <v>13.3</v>
      </c>
      <c r="NK70">
        <v>13.3</v>
      </c>
      <c r="NL70">
        <v>13.5</v>
      </c>
      <c r="NM70">
        <v>13.4</v>
      </c>
      <c r="NN70">
        <v>13.4</v>
      </c>
      <c r="NO70">
        <v>13.3</v>
      </c>
      <c r="NP70">
        <v>13.1</v>
      </c>
      <c r="NQ70">
        <v>13.6</v>
      </c>
      <c r="NR70">
        <v>13.5</v>
      </c>
      <c r="NS70">
        <v>13.4</v>
      </c>
      <c r="NT70">
        <v>13.3</v>
      </c>
      <c r="NU70">
        <v>13.2</v>
      </c>
      <c r="NV70">
        <v>13</v>
      </c>
      <c r="NW70">
        <v>13.5</v>
      </c>
      <c r="OV70">
        <v>8.4</v>
      </c>
      <c r="OW70">
        <v>8.4</v>
      </c>
      <c r="OX70">
        <v>8.4</v>
      </c>
      <c r="OY70">
        <v>8.4</v>
      </c>
      <c r="OZ70">
        <v>8.4</v>
      </c>
      <c r="PA70">
        <v>8.4</v>
      </c>
      <c r="PB70">
        <v>8.4</v>
      </c>
      <c r="PC70">
        <v>8.4</v>
      </c>
      <c r="PD70">
        <v>8.4</v>
      </c>
      <c r="PE70">
        <v>8.4</v>
      </c>
      <c r="PF70">
        <v>8.4</v>
      </c>
      <c r="PG70">
        <v>8.4</v>
      </c>
      <c r="PH70">
        <v>8.4</v>
      </c>
      <c r="PI70">
        <v>8.4</v>
      </c>
      <c r="PJ70">
        <v>8.4</v>
      </c>
      <c r="PK70">
        <v>8.4</v>
      </c>
      <c r="PL70">
        <v>8.4</v>
      </c>
      <c r="PM70">
        <v>8.4</v>
      </c>
      <c r="PN70">
        <v>8.5</v>
      </c>
      <c r="PO70">
        <v>8.5</v>
      </c>
      <c r="PP70">
        <v>8.4</v>
      </c>
      <c r="PQ70">
        <v>8.5</v>
      </c>
      <c r="PR70">
        <v>8.5</v>
      </c>
      <c r="PS70">
        <v>8.5</v>
      </c>
      <c r="PT70">
        <v>8.4</v>
      </c>
      <c r="PU70">
        <v>8.4</v>
      </c>
      <c r="PV70">
        <v>8.4</v>
      </c>
      <c r="PW70">
        <v>8.4</v>
      </c>
      <c r="PX70">
        <v>8.4</v>
      </c>
      <c r="PY70">
        <v>8.4</v>
      </c>
      <c r="PZ70">
        <v>8.4</v>
      </c>
      <c r="QA70">
        <v>8.4</v>
      </c>
      <c r="QB70">
        <v>8.4</v>
      </c>
      <c r="QC70">
        <v>8.4</v>
      </c>
      <c r="QD70">
        <v>8.4</v>
      </c>
      <c r="QE70">
        <v>8.4</v>
      </c>
      <c r="QF70">
        <v>8.4</v>
      </c>
      <c r="QG70">
        <v>8.4</v>
      </c>
      <c r="QH70">
        <v>8.4</v>
      </c>
      <c r="QI70">
        <v>8.4</v>
      </c>
      <c r="QJ70">
        <v>8.4</v>
      </c>
      <c r="QK70">
        <v>8.4</v>
      </c>
      <c r="QL70">
        <v>8.5</v>
      </c>
      <c r="QM70">
        <v>8.5</v>
      </c>
      <c r="QN70">
        <v>8.4</v>
      </c>
      <c r="QO70">
        <v>8.5</v>
      </c>
      <c r="QP70">
        <v>8.5</v>
      </c>
      <c r="QQ70">
        <v>8.5</v>
      </c>
      <c r="QR70">
        <v>8.4</v>
      </c>
      <c r="QS70">
        <v>8.4</v>
      </c>
      <c r="QT70">
        <v>8.4</v>
      </c>
      <c r="QU70">
        <v>8.4</v>
      </c>
      <c r="QV70">
        <v>8.4</v>
      </c>
      <c r="QW70">
        <v>8.4</v>
      </c>
      <c r="QX70">
        <v>8.4</v>
      </c>
      <c r="QY70">
        <v>8.4</v>
      </c>
      <c r="QZ70">
        <v>8.4</v>
      </c>
      <c r="RA70">
        <v>8.4</v>
      </c>
      <c r="RB70">
        <v>8.4</v>
      </c>
      <c r="RC70">
        <v>8.4</v>
      </c>
      <c r="RD70">
        <v>8.4</v>
      </c>
      <c r="RE70">
        <v>8.4</v>
      </c>
      <c r="RF70">
        <v>8.4</v>
      </c>
      <c r="RG70">
        <v>8.4</v>
      </c>
      <c r="RH70">
        <v>8.4</v>
      </c>
      <c r="RI70">
        <v>8.4</v>
      </c>
      <c r="RJ70">
        <v>8.5</v>
      </c>
      <c r="RK70">
        <v>8.5</v>
      </c>
      <c r="RL70">
        <v>8.4</v>
      </c>
      <c r="RM70">
        <v>8.5</v>
      </c>
      <c r="RN70">
        <v>8.5</v>
      </c>
      <c r="RO70">
        <v>8.5</v>
      </c>
      <c r="RP70">
        <v>8.4</v>
      </c>
      <c r="RQ70">
        <v>8.4</v>
      </c>
      <c r="RR70">
        <v>8.4</v>
      </c>
      <c r="RS70">
        <v>8.4</v>
      </c>
      <c r="RT70">
        <v>8.4</v>
      </c>
      <c r="RU70">
        <v>8.4</v>
      </c>
      <c r="RV70">
        <v>8.4</v>
      </c>
      <c r="RW70">
        <v>8.4</v>
      </c>
      <c r="RX70">
        <v>8.4</v>
      </c>
      <c r="RY70">
        <v>8.4</v>
      </c>
      <c r="RZ70">
        <v>8.4</v>
      </c>
      <c r="SA70">
        <v>8.4</v>
      </c>
      <c r="SB70">
        <v>8.4</v>
      </c>
      <c r="SC70">
        <v>8.4</v>
      </c>
      <c r="SD70">
        <v>8.4</v>
      </c>
      <c r="SE70">
        <v>8.4</v>
      </c>
      <c r="SF70">
        <v>8.4</v>
      </c>
      <c r="SG70">
        <v>8.4</v>
      </c>
      <c r="SH70">
        <v>8.5</v>
      </c>
      <c r="SI70">
        <v>8.4</v>
      </c>
      <c r="SJ70">
        <v>8.4</v>
      </c>
      <c r="SK70">
        <v>8.5</v>
      </c>
      <c r="SL70">
        <v>8.5</v>
      </c>
      <c r="SM70">
        <v>8.4</v>
      </c>
      <c r="SN70">
        <v>7.9</v>
      </c>
      <c r="SO70">
        <v>7.9</v>
      </c>
      <c r="SP70">
        <v>7.9</v>
      </c>
      <c r="SQ70">
        <v>7.9</v>
      </c>
      <c r="SR70">
        <v>8</v>
      </c>
      <c r="SS70">
        <v>7.9</v>
      </c>
      <c r="ST70">
        <v>7.9</v>
      </c>
      <c r="SU70">
        <v>8</v>
      </c>
      <c r="SV70">
        <v>7.9</v>
      </c>
      <c r="SW70">
        <v>7.9</v>
      </c>
      <c r="SX70">
        <v>7.9</v>
      </c>
      <c r="SY70">
        <v>7.8</v>
      </c>
      <c r="SZ70">
        <v>7.8</v>
      </c>
      <c r="TA70">
        <v>7.9</v>
      </c>
      <c r="TB70">
        <v>7.9</v>
      </c>
      <c r="TC70">
        <v>7.9</v>
      </c>
      <c r="TD70">
        <v>7.9</v>
      </c>
      <c r="TE70">
        <v>7.9</v>
      </c>
      <c r="TF70">
        <v>8</v>
      </c>
      <c r="TG70">
        <v>8</v>
      </c>
      <c r="TH70">
        <v>8</v>
      </c>
      <c r="TI70">
        <v>8</v>
      </c>
      <c r="TJ70">
        <v>8</v>
      </c>
      <c r="TK70">
        <v>8</v>
      </c>
      <c r="TL70">
        <v>8.4</v>
      </c>
      <c r="TM70">
        <v>8.4</v>
      </c>
      <c r="TN70">
        <v>8.4</v>
      </c>
      <c r="TO70">
        <v>8.4</v>
      </c>
      <c r="TP70">
        <v>8.4</v>
      </c>
      <c r="TQ70">
        <v>8.4</v>
      </c>
      <c r="TR70">
        <v>8.4</v>
      </c>
      <c r="TS70">
        <v>8.4</v>
      </c>
      <c r="TT70">
        <v>8.4</v>
      </c>
      <c r="TU70">
        <v>8.4</v>
      </c>
      <c r="TV70">
        <v>8.4</v>
      </c>
      <c r="TW70">
        <v>8.4</v>
      </c>
      <c r="TX70">
        <v>8.4</v>
      </c>
      <c r="TY70">
        <v>8.4</v>
      </c>
      <c r="TZ70">
        <v>8.4</v>
      </c>
      <c r="UA70">
        <v>8.4</v>
      </c>
      <c r="UB70">
        <v>8.4</v>
      </c>
      <c r="UC70">
        <v>8.5</v>
      </c>
      <c r="UD70">
        <v>8.5</v>
      </c>
      <c r="UE70">
        <v>8.4</v>
      </c>
      <c r="UF70">
        <v>8.5</v>
      </c>
      <c r="UG70">
        <v>8.5</v>
      </c>
      <c r="UH70">
        <v>8.5</v>
      </c>
      <c r="UI70">
        <v>8.4</v>
      </c>
      <c r="UJ70">
        <v>8.4</v>
      </c>
      <c r="UK70">
        <v>8.4</v>
      </c>
      <c r="UL70">
        <v>8.4</v>
      </c>
      <c r="UM70">
        <v>8.4</v>
      </c>
      <c r="UN70">
        <v>8.4</v>
      </c>
      <c r="UO70">
        <v>8.4</v>
      </c>
      <c r="UP70">
        <v>8.4</v>
      </c>
      <c r="UQ70">
        <v>8.4</v>
      </c>
      <c r="UR70">
        <v>8.5</v>
      </c>
      <c r="US70">
        <v>8.5</v>
      </c>
      <c r="UT70">
        <v>8.5</v>
      </c>
      <c r="UU70">
        <v>8.5</v>
      </c>
      <c r="UV70">
        <v>8.4</v>
      </c>
      <c r="UW70">
        <v>8.4</v>
      </c>
      <c r="UX70">
        <v>8.4</v>
      </c>
      <c r="UY70">
        <v>8.4</v>
      </c>
      <c r="UZ70">
        <v>8.4</v>
      </c>
      <c r="VA70">
        <v>8.4</v>
      </c>
      <c r="VB70">
        <v>8.4</v>
      </c>
      <c r="VC70">
        <v>8.4</v>
      </c>
      <c r="VD70">
        <v>8.4</v>
      </c>
      <c r="VE70">
        <v>8.4</v>
      </c>
      <c r="VF70">
        <v>8.4</v>
      </c>
      <c r="VG70">
        <v>8.4</v>
      </c>
      <c r="VH70">
        <v>8.4</v>
      </c>
      <c r="VI70">
        <v>8.4</v>
      </c>
      <c r="VJ70">
        <v>8.4</v>
      </c>
      <c r="VK70">
        <v>8.4</v>
      </c>
      <c r="VL70">
        <v>8.4</v>
      </c>
      <c r="VM70">
        <v>8.4</v>
      </c>
      <c r="VN70">
        <v>8.5</v>
      </c>
      <c r="VO70">
        <v>8.4</v>
      </c>
      <c r="VP70">
        <v>8.4</v>
      </c>
      <c r="VQ70">
        <v>8.5</v>
      </c>
      <c r="VR70">
        <v>8.5</v>
      </c>
      <c r="VS70">
        <v>8.4</v>
      </c>
      <c r="VT70">
        <v>8.4</v>
      </c>
      <c r="VU70">
        <v>8.4</v>
      </c>
      <c r="VV70">
        <v>8.4</v>
      </c>
      <c r="VW70">
        <v>8.4</v>
      </c>
      <c r="VX70">
        <v>8.4</v>
      </c>
      <c r="VY70">
        <v>8.4</v>
      </c>
      <c r="VZ70">
        <v>8.4</v>
      </c>
      <c r="WA70">
        <v>8.4</v>
      </c>
      <c r="WB70">
        <v>8.4</v>
      </c>
      <c r="WC70">
        <v>8.4</v>
      </c>
      <c r="WD70">
        <v>8.4</v>
      </c>
      <c r="WE70">
        <v>8.4</v>
      </c>
      <c r="WF70">
        <v>8.4</v>
      </c>
      <c r="WG70">
        <v>8.4</v>
      </c>
      <c r="WH70">
        <v>8.4</v>
      </c>
      <c r="WI70">
        <v>8.4</v>
      </c>
      <c r="WJ70">
        <v>8.4</v>
      </c>
      <c r="WK70">
        <v>8.4</v>
      </c>
      <c r="WL70">
        <v>8.5</v>
      </c>
      <c r="WM70">
        <v>8.5</v>
      </c>
      <c r="WN70">
        <v>8.4</v>
      </c>
      <c r="WO70">
        <v>8.5</v>
      </c>
      <c r="WP70">
        <v>8.5</v>
      </c>
      <c r="WQ70">
        <v>8.5</v>
      </c>
      <c r="WR70">
        <v>8.4</v>
      </c>
      <c r="WS70">
        <v>7.7</v>
      </c>
      <c r="WT70">
        <v>7.7</v>
      </c>
      <c r="WU70">
        <v>7.7</v>
      </c>
      <c r="WV70">
        <v>7.7</v>
      </c>
      <c r="WW70">
        <v>7.7</v>
      </c>
      <c r="WX70">
        <v>7.7</v>
      </c>
      <c r="WY70">
        <v>7.7</v>
      </c>
      <c r="WZ70">
        <v>7.7</v>
      </c>
      <c r="XA70">
        <v>7.7</v>
      </c>
      <c r="XB70">
        <v>7.6</v>
      </c>
      <c r="XC70">
        <v>7.6</v>
      </c>
      <c r="XD70">
        <v>7.6</v>
      </c>
      <c r="XE70">
        <v>7.6</v>
      </c>
      <c r="XF70">
        <v>7.6</v>
      </c>
      <c r="XG70">
        <v>7.6</v>
      </c>
      <c r="XH70">
        <v>7.6</v>
      </c>
      <c r="XI70">
        <v>7.6</v>
      </c>
      <c r="XJ70">
        <v>7.7</v>
      </c>
      <c r="XK70">
        <v>7.7</v>
      </c>
      <c r="XL70">
        <v>7.7</v>
      </c>
      <c r="XM70">
        <v>7.7</v>
      </c>
      <c r="XN70">
        <v>7.7</v>
      </c>
      <c r="XO70">
        <v>7.7</v>
      </c>
      <c r="XP70">
        <v>7.6</v>
      </c>
      <c r="XQ70">
        <v>8.4</v>
      </c>
      <c r="XR70">
        <v>8.4</v>
      </c>
      <c r="XS70">
        <v>8.4</v>
      </c>
      <c r="XT70">
        <v>8.4</v>
      </c>
      <c r="XU70">
        <v>8.4</v>
      </c>
      <c r="XV70">
        <v>8.4</v>
      </c>
      <c r="XW70">
        <v>8.4</v>
      </c>
      <c r="XX70">
        <v>8.4</v>
      </c>
      <c r="XY70">
        <v>8.4</v>
      </c>
      <c r="XZ70">
        <v>8.4</v>
      </c>
      <c r="YA70">
        <v>8.4</v>
      </c>
      <c r="YB70">
        <v>8.4</v>
      </c>
      <c r="YC70">
        <v>8.4</v>
      </c>
      <c r="YD70">
        <v>8.4</v>
      </c>
      <c r="YE70">
        <v>8.4</v>
      </c>
      <c r="YF70">
        <v>8.4</v>
      </c>
      <c r="YG70">
        <v>8.4</v>
      </c>
      <c r="YH70">
        <v>8.5</v>
      </c>
      <c r="YI70">
        <v>8.5</v>
      </c>
      <c r="YJ70">
        <v>8.4</v>
      </c>
      <c r="YK70">
        <v>8.5</v>
      </c>
      <c r="YL70">
        <v>8.5</v>
      </c>
      <c r="YM70">
        <v>8.5</v>
      </c>
      <c r="YN70">
        <v>8.4</v>
      </c>
      <c r="YO70">
        <v>8.4</v>
      </c>
      <c r="YP70">
        <v>8.4</v>
      </c>
      <c r="YQ70">
        <v>8.4</v>
      </c>
      <c r="YR70">
        <v>8.4</v>
      </c>
      <c r="YS70">
        <v>8.4</v>
      </c>
      <c r="YT70">
        <v>8.4</v>
      </c>
      <c r="YU70">
        <v>8.4</v>
      </c>
      <c r="YV70">
        <v>8.4</v>
      </c>
      <c r="YW70">
        <v>8.4</v>
      </c>
      <c r="YX70">
        <v>8.4</v>
      </c>
      <c r="YY70">
        <v>8.4</v>
      </c>
      <c r="YZ70">
        <v>8.4</v>
      </c>
      <c r="ZA70">
        <v>8.4</v>
      </c>
      <c r="ZB70">
        <v>8.4</v>
      </c>
      <c r="ZC70">
        <v>8.4</v>
      </c>
      <c r="ZD70">
        <v>8.4</v>
      </c>
      <c r="ZE70">
        <v>8.4</v>
      </c>
      <c r="ZF70">
        <v>8.5</v>
      </c>
      <c r="ZG70">
        <v>8.4</v>
      </c>
      <c r="ZH70">
        <v>8.4</v>
      </c>
      <c r="ZI70">
        <v>8.5</v>
      </c>
      <c r="ZJ70">
        <v>8.5</v>
      </c>
      <c r="ZK70">
        <v>8.4</v>
      </c>
      <c r="ZL70">
        <v>8.4</v>
      </c>
      <c r="ZM70">
        <v>8.4</v>
      </c>
      <c r="ZN70">
        <v>8.4</v>
      </c>
      <c r="ZO70">
        <v>8.4</v>
      </c>
      <c r="ZP70">
        <v>8.4</v>
      </c>
      <c r="ZQ70">
        <v>8.4</v>
      </c>
      <c r="ZR70">
        <v>8.4</v>
      </c>
      <c r="ZS70">
        <v>8.4</v>
      </c>
      <c r="ZT70">
        <v>8.4</v>
      </c>
      <c r="ZU70">
        <v>8.4</v>
      </c>
      <c r="ZV70">
        <v>8.4</v>
      </c>
      <c r="ZW70">
        <v>8.4</v>
      </c>
      <c r="ZX70">
        <v>8.4</v>
      </c>
      <c r="ZY70">
        <v>8.4</v>
      </c>
      <c r="ZZ70">
        <v>8.4</v>
      </c>
      <c r="AAA70">
        <v>8.4</v>
      </c>
      <c r="AAB70">
        <v>8.4</v>
      </c>
      <c r="AAC70">
        <v>8.4</v>
      </c>
      <c r="AAD70">
        <v>8.5</v>
      </c>
      <c r="AAE70">
        <v>8.5</v>
      </c>
      <c r="AAF70">
        <v>8.4</v>
      </c>
      <c r="AAG70">
        <v>8.5</v>
      </c>
      <c r="AAH70">
        <v>8.5</v>
      </c>
      <c r="AAI70">
        <v>8.5</v>
      </c>
      <c r="AAJ70">
        <v>8.4</v>
      </c>
      <c r="AAK70">
        <v>8.4</v>
      </c>
      <c r="AAL70">
        <v>8.4</v>
      </c>
      <c r="AAM70">
        <v>8.4</v>
      </c>
      <c r="AAN70">
        <v>8.4</v>
      </c>
      <c r="AAO70">
        <v>8.4</v>
      </c>
      <c r="AAP70">
        <v>8.4</v>
      </c>
      <c r="AAQ70">
        <v>8.4</v>
      </c>
      <c r="AAR70">
        <v>8.4</v>
      </c>
      <c r="AAS70">
        <v>8.4</v>
      </c>
      <c r="AAT70">
        <v>8.4</v>
      </c>
      <c r="AAU70">
        <v>8.4</v>
      </c>
      <c r="AAV70">
        <v>8.4</v>
      </c>
      <c r="AAW70">
        <v>8.4</v>
      </c>
      <c r="AAX70">
        <v>8.4</v>
      </c>
      <c r="AAY70">
        <v>8.4</v>
      </c>
      <c r="AAZ70">
        <v>8.4</v>
      </c>
      <c r="ABA70">
        <v>8.4</v>
      </c>
      <c r="ABB70">
        <v>8.5</v>
      </c>
      <c r="ABC70">
        <v>8.5</v>
      </c>
      <c r="ABD70">
        <v>8.4</v>
      </c>
      <c r="ABE70">
        <v>8.5</v>
      </c>
      <c r="ABF70">
        <v>8.5</v>
      </c>
      <c r="ABG70">
        <v>8.5</v>
      </c>
      <c r="ABH70">
        <v>8.4</v>
      </c>
      <c r="ABI70">
        <v>8.4</v>
      </c>
      <c r="ABJ70">
        <v>8.4</v>
      </c>
      <c r="ABK70">
        <v>8.4</v>
      </c>
      <c r="ABL70">
        <v>8.4</v>
      </c>
      <c r="ABM70">
        <v>8.4</v>
      </c>
      <c r="ABN70">
        <v>8.4</v>
      </c>
      <c r="ABO70">
        <v>8.4</v>
      </c>
      <c r="ABP70">
        <v>8.4</v>
      </c>
      <c r="ABQ70">
        <v>8.4</v>
      </c>
      <c r="ABR70">
        <v>8.4</v>
      </c>
      <c r="ABS70">
        <v>8.4</v>
      </c>
      <c r="ABT70">
        <v>8.4</v>
      </c>
      <c r="ABU70">
        <v>8.4</v>
      </c>
      <c r="ABV70">
        <v>8.4</v>
      </c>
      <c r="ABW70">
        <v>8.4</v>
      </c>
      <c r="ABX70">
        <v>8.4</v>
      </c>
      <c r="ABY70">
        <v>8.4</v>
      </c>
      <c r="ABZ70">
        <v>8.4</v>
      </c>
      <c r="ACA70">
        <v>8.4</v>
      </c>
      <c r="ACB70">
        <v>8.4</v>
      </c>
      <c r="ACC70">
        <v>8.4</v>
      </c>
      <c r="ACD70">
        <v>8.4</v>
      </c>
      <c r="ACE70">
        <v>8.4</v>
      </c>
      <c r="ACF70">
        <v>8.4</v>
      </c>
      <c r="ACG70">
        <v>8.4</v>
      </c>
      <c r="ACH70">
        <v>8.4</v>
      </c>
      <c r="ACI70">
        <v>8.4</v>
      </c>
      <c r="ACJ70">
        <v>8.4</v>
      </c>
      <c r="ACK70">
        <v>8.4</v>
      </c>
      <c r="ACL70">
        <v>8.4</v>
      </c>
      <c r="ACM70">
        <v>8.4</v>
      </c>
      <c r="ACN70">
        <v>8.4</v>
      </c>
      <c r="ACO70">
        <v>8.4</v>
      </c>
      <c r="ACP70">
        <v>8.4</v>
      </c>
      <c r="ACQ70">
        <v>8.4</v>
      </c>
      <c r="ACR70">
        <v>8.4</v>
      </c>
      <c r="ACS70">
        <v>8.4</v>
      </c>
      <c r="ACT70">
        <v>8.4</v>
      </c>
      <c r="ACU70">
        <v>8.4</v>
      </c>
      <c r="ACV70">
        <v>8.4</v>
      </c>
      <c r="ACW70">
        <v>8.4</v>
      </c>
      <c r="ACX70">
        <v>8.5</v>
      </c>
      <c r="ACY70">
        <v>8.4</v>
      </c>
      <c r="ACZ70">
        <v>8.4</v>
      </c>
      <c r="ADA70">
        <v>8.5</v>
      </c>
      <c r="ADB70">
        <v>8.5</v>
      </c>
      <c r="ADC70">
        <v>8.4</v>
      </c>
      <c r="ADD70">
        <v>8.4</v>
      </c>
      <c r="ADE70">
        <v>8.4</v>
      </c>
      <c r="ADF70">
        <v>8.4</v>
      </c>
      <c r="ADG70">
        <v>8.4</v>
      </c>
      <c r="ADH70">
        <v>8.4</v>
      </c>
      <c r="ADI70">
        <v>8.4</v>
      </c>
      <c r="ADJ70">
        <v>8.4</v>
      </c>
      <c r="ADK70">
        <v>8.4</v>
      </c>
      <c r="ADL70">
        <v>8.4</v>
      </c>
      <c r="ADM70">
        <v>8.4</v>
      </c>
      <c r="ADN70">
        <v>8.4</v>
      </c>
      <c r="ADO70">
        <v>8.4</v>
      </c>
      <c r="ADP70">
        <v>8.4</v>
      </c>
      <c r="ADQ70">
        <v>8.4</v>
      </c>
      <c r="ADR70">
        <v>8.4</v>
      </c>
      <c r="ADS70">
        <v>8.4</v>
      </c>
      <c r="ADT70">
        <v>8.4</v>
      </c>
      <c r="ADU70">
        <v>8.4</v>
      </c>
      <c r="ADV70">
        <v>8.5</v>
      </c>
      <c r="ADW70">
        <v>8.4</v>
      </c>
      <c r="ADX70">
        <v>8.4</v>
      </c>
      <c r="ADY70">
        <v>8.5</v>
      </c>
      <c r="ADZ70">
        <v>8.5</v>
      </c>
      <c r="AEA70">
        <v>8.4</v>
      </c>
      <c r="AEB70">
        <v>8.4</v>
      </c>
      <c r="AEC70">
        <v>8.4</v>
      </c>
      <c r="AED70">
        <v>8.4</v>
      </c>
      <c r="AEE70">
        <v>8.4</v>
      </c>
      <c r="AEF70">
        <v>8.4</v>
      </c>
      <c r="AEG70">
        <v>8.4</v>
      </c>
      <c r="AEH70">
        <v>8.4</v>
      </c>
      <c r="AEI70">
        <v>8.4</v>
      </c>
      <c r="AEJ70">
        <v>8.4</v>
      </c>
      <c r="AEK70">
        <v>8.4</v>
      </c>
      <c r="AEL70">
        <v>8.4</v>
      </c>
      <c r="AEM70">
        <v>8.4</v>
      </c>
      <c r="AEN70">
        <v>8.4</v>
      </c>
      <c r="AEO70">
        <v>8.4</v>
      </c>
      <c r="AEP70">
        <v>8.4</v>
      </c>
      <c r="AEQ70">
        <v>8.4</v>
      </c>
      <c r="AER70">
        <v>8.4</v>
      </c>
      <c r="AES70">
        <v>8.4</v>
      </c>
      <c r="AET70">
        <v>8.5</v>
      </c>
      <c r="AEU70">
        <v>8.4</v>
      </c>
      <c r="AEV70">
        <v>8.4</v>
      </c>
      <c r="AEW70">
        <v>8.5</v>
      </c>
      <c r="AEX70">
        <v>8.5</v>
      </c>
      <c r="AEY70">
        <v>8.4</v>
      </c>
      <c r="AEZ70">
        <v>8.4</v>
      </c>
      <c r="AFA70">
        <v>8.4</v>
      </c>
      <c r="AFB70">
        <v>8.4</v>
      </c>
      <c r="AFC70">
        <v>8.4</v>
      </c>
      <c r="AFD70">
        <v>8.4</v>
      </c>
      <c r="AFE70">
        <v>8.4</v>
      </c>
      <c r="AFF70">
        <v>8.4</v>
      </c>
      <c r="AFG70">
        <v>8.4</v>
      </c>
      <c r="AFH70">
        <v>8.4</v>
      </c>
      <c r="AFI70">
        <v>8.4</v>
      </c>
      <c r="AFJ70">
        <v>8.4</v>
      </c>
      <c r="AFK70">
        <v>8.4</v>
      </c>
      <c r="AFL70">
        <v>8.4</v>
      </c>
      <c r="AFM70">
        <v>8.4</v>
      </c>
      <c r="AFN70">
        <v>8.4</v>
      </c>
      <c r="AFO70">
        <v>8.4</v>
      </c>
      <c r="AFP70">
        <v>8.4</v>
      </c>
      <c r="AFQ70">
        <v>8.4</v>
      </c>
      <c r="AFR70">
        <v>8.4</v>
      </c>
      <c r="AFS70">
        <v>8.4</v>
      </c>
      <c r="AFT70">
        <v>8.4</v>
      </c>
      <c r="AFU70">
        <v>8.4</v>
      </c>
      <c r="AFV70">
        <v>8.4</v>
      </c>
      <c r="AFW70">
        <v>8.4</v>
      </c>
      <c r="AFX70">
        <v>8.4</v>
      </c>
      <c r="AFY70">
        <v>8.4</v>
      </c>
      <c r="AFZ70">
        <v>8.4</v>
      </c>
      <c r="AGA70">
        <v>8.4</v>
      </c>
      <c r="AGB70">
        <v>8.4</v>
      </c>
      <c r="AGC70">
        <v>8.4</v>
      </c>
      <c r="AGD70">
        <v>8.4</v>
      </c>
      <c r="AGE70">
        <v>8.4</v>
      </c>
      <c r="AGF70">
        <v>8.4</v>
      </c>
      <c r="AGG70">
        <v>8.4</v>
      </c>
      <c r="AGH70">
        <v>8.4</v>
      </c>
      <c r="AGI70">
        <v>8.4</v>
      </c>
      <c r="AGJ70">
        <v>8.4</v>
      </c>
      <c r="AGK70">
        <v>8.4</v>
      </c>
      <c r="AGL70">
        <v>8.4</v>
      </c>
      <c r="AGM70">
        <v>8.4</v>
      </c>
      <c r="AGN70">
        <v>8.4</v>
      </c>
      <c r="AGO70">
        <v>8.4</v>
      </c>
      <c r="AGP70">
        <v>8.4</v>
      </c>
      <c r="AGQ70">
        <v>8.5</v>
      </c>
      <c r="AGR70">
        <v>8.4</v>
      </c>
      <c r="AGS70">
        <v>8.4</v>
      </c>
      <c r="AGT70">
        <v>8.5</v>
      </c>
      <c r="AGU70">
        <v>8.4</v>
      </c>
      <c r="AGV70">
        <v>8.5</v>
      </c>
      <c r="AGW70">
        <v>8.4</v>
      </c>
      <c r="AGX70">
        <v>8.4</v>
      </c>
      <c r="AGY70">
        <v>8.4</v>
      </c>
      <c r="AGZ70">
        <v>8.4</v>
      </c>
      <c r="AHA70">
        <v>8.4</v>
      </c>
      <c r="AHB70">
        <v>8.4</v>
      </c>
      <c r="AHC70">
        <v>8.4</v>
      </c>
      <c r="AHD70">
        <v>8.4</v>
      </c>
      <c r="AHE70">
        <v>8.4</v>
      </c>
      <c r="AHF70">
        <v>8.4</v>
      </c>
      <c r="AHG70">
        <v>8.4</v>
      </c>
      <c r="AHH70">
        <v>8.4</v>
      </c>
      <c r="AHI70">
        <v>8.4</v>
      </c>
      <c r="AHJ70">
        <v>8.4</v>
      </c>
      <c r="AHK70">
        <v>8.5</v>
      </c>
      <c r="AHL70">
        <v>8.4</v>
      </c>
      <c r="AHM70">
        <v>8.5</v>
      </c>
      <c r="AHN70">
        <v>8.5</v>
      </c>
      <c r="AHO70">
        <v>8.4</v>
      </c>
      <c r="AHP70">
        <v>8.4</v>
      </c>
      <c r="AHQ70">
        <v>8.4</v>
      </c>
      <c r="AHR70">
        <v>8.4</v>
      </c>
      <c r="AHS70">
        <v>8.4</v>
      </c>
      <c r="AHT70">
        <v>8.4</v>
      </c>
      <c r="AHU70">
        <v>8.4</v>
      </c>
      <c r="AHV70">
        <v>8.4</v>
      </c>
      <c r="AHW70">
        <v>8.4</v>
      </c>
      <c r="AHX70">
        <v>8.4</v>
      </c>
      <c r="AHY70">
        <v>8.4</v>
      </c>
      <c r="AHZ70">
        <v>8.4</v>
      </c>
      <c r="AIA70">
        <v>8.4</v>
      </c>
      <c r="AIB70">
        <v>8.4</v>
      </c>
      <c r="AIC70">
        <v>8.4</v>
      </c>
      <c r="AID70">
        <v>8.4</v>
      </c>
      <c r="AIE70">
        <v>8.4</v>
      </c>
      <c r="AIF70">
        <v>8.4</v>
      </c>
      <c r="AIG70">
        <v>8.4</v>
      </c>
      <c r="AIH70">
        <v>8.5</v>
      </c>
      <c r="AII70">
        <v>8.4</v>
      </c>
      <c r="AIJ70">
        <v>8.4</v>
      </c>
      <c r="AIK70">
        <v>8.5</v>
      </c>
      <c r="AIL70">
        <v>8.5</v>
      </c>
      <c r="AIM70">
        <v>8.4</v>
      </c>
      <c r="AIN70">
        <v>8.4</v>
      </c>
      <c r="AIO70">
        <v>8.4</v>
      </c>
      <c r="AIP70">
        <v>8.4</v>
      </c>
      <c r="AIQ70">
        <v>8.4</v>
      </c>
      <c r="AIR70">
        <v>8.4</v>
      </c>
      <c r="AIS70">
        <v>8.4</v>
      </c>
      <c r="AIT70">
        <v>8.4</v>
      </c>
      <c r="AIU70">
        <v>8.4</v>
      </c>
      <c r="AIV70">
        <v>8.4</v>
      </c>
      <c r="AIW70">
        <v>8.4</v>
      </c>
      <c r="AIX70">
        <v>8.4</v>
      </c>
      <c r="AIY70">
        <v>8.4</v>
      </c>
      <c r="AIZ70">
        <v>8.4</v>
      </c>
      <c r="AJA70">
        <v>8.4</v>
      </c>
      <c r="AJB70">
        <v>8.4</v>
      </c>
      <c r="AJC70">
        <v>8.4</v>
      </c>
      <c r="AJD70">
        <v>8.4</v>
      </c>
      <c r="AJE70">
        <v>8.4</v>
      </c>
      <c r="AJF70">
        <v>8.5</v>
      </c>
      <c r="AJG70">
        <v>8.4</v>
      </c>
      <c r="AJH70">
        <v>8.4</v>
      </c>
      <c r="AJI70">
        <v>8.5</v>
      </c>
      <c r="AJJ70">
        <v>8.5</v>
      </c>
      <c r="AJK70">
        <v>8.4</v>
      </c>
      <c r="AJL70">
        <v>8.4</v>
      </c>
      <c r="AJM70">
        <v>8.4</v>
      </c>
      <c r="AJN70">
        <v>8.4</v>
      </c>
      <c r="AJO70">
        <v>8.4</v>
      </c>
      <c r="AJP70">
        <v>8.4</v>
      </c>
      <c r="AJQ70">
        <v>8.4</v>
      </c>
      <c r="AJR70">
        <v>8.4</v>
      </c>
      <c r="AJS70">
        <v>8.4</v>
      </c>
      <c r="AJT70">
        <v>8.4</v>
      </c>
      <c r="AJU70">
        <v>8.4</v>
      </c>
      <c r="AJV70">
        <v>8.4</v>
      </c>
      <c r="AJW70">
        <v>8.4</v>
      </c>
      <c r="AJX70">
        <v>8.4</v>
      </c>
      <c r="AJY70">
        <v>8.4</v>
      </c>
      <c r="AJZ70">
        <v>8.4</v>
      </c>
      <c r="AKA70">
        <v>8.4</v>
      </c>
      <c r="AKB70">
        <v>8.4</v>
      </c>
      <c r="AKC70">
        <v>8.4</v>
      </c>
      <c r="AKD70">
        <v>8.5</v>
      </c>
      <c r="AKE70">
        <v>8.4</v>
      </c>
      <c r="AKF70">
        <v>8.4</v>
      </c>
      <c r="AKG70">
        <v>8.5</v>
      </c>
      <c r="AKH70">
        <v>8.5</v>
      </c>
      <c r="AKI70">
        <v>8.4</v>
      </c>
      <c r="AKJ70">
        <v>8.4</v>
      </c>
      <c r="AKK70">
        <v>8.4</v>
      </c>
      <c r="AKL70">
        <v>8.4</v>
      </c>
      <c r="AKM70">
        <v>8.4</v>
      </c>
      <c r="AKN70">
        <v>8.4</v>
      </c>
      <c r="AKO70">
        <v>8.4</v>
      </c>
      <c r="AKP70">
        <v>8.4</v>
      </c>
      <c r="AKQ70">
        <v>8.4</v>
      </c>
      <c r="AKR70">
        <v>8.4</v>
      </c>
      <c r="AKS70">
        <v>8.4</v>
      </c>
      <c r="AKT70">
        <v>8.4</v>
      </c>
      <c r="AKU70">
        <v>8.4</v>
      </c>
      <c r="AKV70">
        <v>8.4</v>
      </c>
      <c r="AKW70">
        <v>8.4</v>
      </c>
      <c r="AKX70">
        <v>8.4</v>
      </c>
      <c r="AKY70">
        <v>8.4</v>
      </c>
      <c r="AKZ70">
        <v>8.4</v>
      </c>
      <c r="ALA70">
        <v>8.4</v>
      </c>
      <c r="ALB70">
        <v>8.5</v>
      </c>
      <c r="ALC70">
        <v>8.4</v>
      </c>
      <c r="ALD70">
        <v>8.4</v>
      </c>
      <c r="ALE70">
        <v>8.5</v>
      </c>
      <c r="ALF70">
        <v>8.5</v>
      </c>
      <c r="ALG70">
        <v>8.4</v>
      </c>
      <c r="ALH70">
        <v>8.4</v>
      </c>
      <c r="ALI70">
        <v>8.4</v>
      </c>
      <c r="ALJ70">
        <v>8.4</v>
      </c>
      <c r="ALK70">
        <v>8.4</v>
      </c>
      <c r="ALL70">
        <v>8.4</v>
      </c>
      <c r="ALM70">
        <v>8.4</v>
      </c>
      <c r="ALN70">
        <v>8.4</v>
      </c>
      <c r="ALO70">
        <v>8.4</v>
      </c>
      <c r="ALP70">
        <v>8.4</v>
      </c>
      <c r="ALQ70">
        <v>8.4</v>
      </c>
      <c r="ALR70">
        <v>8.4</v>
      </c>
      <c r="ALS70">
        <v>8.4</v>
      </c>
      <c r="ALT70">
        <v>8.4</v>
      </c>
      <c r="ALU70">
        <v>8.4</v>
      </c>
      <c r="ALV70">
        <v>8.4</v>
      </c>
      <c r="ALW70">
        <v>8.4</v>
      </c>
      <c r="ALX70">
        <v>8.4</v>
      </c>
      <c r="ALY70">
        <v>8.4</v>
      </c>
      <c r="ALZ70">
        <v>8.5</v>
      </c>
      <c r="AMA70">
        <v>8.4</v>
      </c>
      <c r="AMB70">
        <v>8.4</v>
      </c>
      <c r="AMC70">
        <v>8.5</v>
      </c>
      <c r="AMD70">
        <v>8.5</v>
      </c>
      <c r="AME70">
        <v>8.4</v>
      </c>
      <c r="AMF70">
        <v>8.4</v>
      </c>
      <c r="AMG70">
        <v>8.4</v>
      </c>
      <c r="AMH70">
        <v>8.4</v>
      </c>
      <c r="AMI70">
        <v>8.4</v>
      </c>
      <c r="AMJ70">
        <v>8.4</v>
      </c>
      <c r="AMK70">
        <v>8.4</v>
      </c>
      <c r="AML70">
        <v>8.4</v>
      </c>
      <c r="AMM70">
        <v>8.4</v>
      </c>
      <c r="AMN70">
        <v>8.4</v>
      </c>
      <c r="AMO70">
        <v>8.4</v>
      </c>
      <c r="AMP70">
        <v>8.4</v>
      </c>
      <c r="AMQ70">
        <v>8.4</v>
      </c>
      <c r="AMR70">
        <v>8.4</v>
      </c>
      <c r="AMS70">
        <v>8.4</v>
      </c>
      <c r="AMT70">
        <v>8.4</v>
      </c>
      <c r="AMU70">
        <v>8.4</v>
      </c>
      <c r="AMV70">
        <v>8.4</v>
      </c>
      <c r="AMW70">
        <v>8.4</v>
      </c>
      <c r="AMX70">
        <v>8.4</v>
      </c>
      <c r="AMY70">
        <v>8.5</v>
      </c>
      <c r="AMZ70">
        <v>8.4</v>
      </c>
      <c r="ANA70">
        <v>8.4</v>
      </c>
      <c r="ANB70">
        <v>8.5</v>
      </c>
      <c r="ANC70">
        <v>8.5</v>
      </c>
      <c r="AND70">
        <v>8.4</v>
      </c>
    </row>
    <row r="71" spans="1:1044" x14ac:dyDescent="0.35">
      <c r="A71" s="246"/>
      <c r="B71" s="161" t="s">
        <v>1330</v>
      </c>
      <c r="C71" s="139"/>
      <c r="D71">
        <v>14.7</v>
      </c>
      <c r="E71">
        <v>14.7</v>
      </c>
      <c r="F71">
        <v>14.8</v>
      </c>
      <c r="G71">
        <v>15.1</v>
      </c>
      <c r="H71">
        <v>14.8</v>
      </c>
      <c r="I71">
        <v>14.9</v>
      </c>
      <c r="J71">
        <v>15.1</v>
      </c>
      <c r="K71">
        <v>14.8</v>
      </c>
      <c r="L71">
        <v>14.9</v>
      </c>
      <c r="M71">
        <v>15</v>
      </c>
      <c r="N71">
        <v>14.5</v>
      </c>
      <c r="O71">
        <v>14.8</v>
      </c>
      <c r="P71">
        <v>15</v>
      </c>
      <c r="Q71">
        <v>14.8</v>
      </c>
      <c r="R71">
        <v>14.9</v>
      </c>
      <c r="S71">
        <v>14.6</v>
      </c>
      <c r="T71">
        <v>14.7</v>
      </c>
      <c r="U71">
        <v>14.8</v>
      </c>
      <c r="V71">
        <v>14.8</v>
      </c>
      <c r="W71">
        <v>14.8</v>
      </c>
      <c r="X71">
        <v>14.8</v>
      </c>
      <c r="Y71">
        <v>14.8</v>
      </c>
      <c r="Z71">
        <v>14.8</v>
      </c>
      <c r="AA71">
        <v>14.8</v>
      </c>
      <c r="AB71">
        <v>14.4</v>
      </c>
      <c r="AC71">
        <v>14.5</v>
      </c>
      <c r="AD71">
        <v>14.6</v>
      </c>
      <c r="AE71">
        <v>14.5</v>
      </c>
      <c r="AF71">
        <v>14.6</v>
      </c>
      <c r="AG71">
        <v>14.8</v>
      </c>
      <c r="AH71">
        <v>14.6</v>
      </c>
      <c r="AI71">
        <v>14.6</v>
      </c>
      <c r="AJ71">
        <v>14.7</v>
      </c>
      <c r="AK71">
        <v>14.2</v>
      </c>
      <c r="AL71">
        <v>14.4</v>
      </c>
      <c r="AM71">
        <v>14.6</v>
      </c>
      <c r="AN71">
        <v>14.4</v>
      </c>
      <c r="AO71">
        <v>14.6</v>
      </c>
      <c r="AP71">
        <v>14.4</v>
      </c>
      <c r="AQ71">
        <v>14.4</v>
      </c>
      <c r="AR71">
        <v>14.5</v>
      </c>
      <c r="AS71">
        <v>14.5</v>
      </c>
      <c r="AT71">
        <v>14.5</v>
      </c>
      <c r="AU71">
        <v>14.5</v>
      </c>
      <c r="AV71">
        <v>14.5</v>
      </c>
      <c r="AW71">
        <v>14.5</v>
      </c>
      <c r="AX71">
        <v>14.5</v>
      </c>
      <c r="AY71">
        <v>14.3</v>
      </c>
      <c r="AZ71">
        <v>14.4</v>
      </c>
      <c r="BA71">
        <v>14.5</v>
      </c>
      <c r="BB71">
        <v>14.6</v>
      </c>
      <c r="BC71">
        <v>14.5</v>
      </c>
      <c r="BD71">
        <v>14.6</v>
      </c>
      <c r="BE71">
        <v>14.8</v>
      </c>
      <c r="BF71">
        <v>14.6</v>
      </c>
      <c r="BG71">
        <v>14.6</v>
      </c>
      <c r="BH71">
        <v>14.7</v>
      </c>
      <c r="BI71">
        <v>14.2</v>
      </c>
      <c r="BJ71">
        <v>14.4</v>
      </c>
      <c r="BK71">
        <v>14.6</v>
      </c>
      <c r="BL71">
        <v>14.4</v>
      </c>
      <c r="BM71">
        <v>14.6</v>
      </c>
      <c r="BN71">
        <v>14.4</v>
      </c>
      <c r="BO71">
        <v>14.4</v>
      </c>
      <c r="BP71">
        <v>14.5</v>
      </c>
      <c r="BQ71">
        <v>14.5</v>
      </c>
      <c r="BR71">
        <v>14.5</v>
      </c>
      <c r="BS71">
        <v>14.5</v>
      </c>
      <c r="BT71">
        <v>14.5</v>
      </c>
      <c r="BU71">
        <v>14.5</v>
      </c>
      <c r="BV71">
        <v>14.5</v>
      </c>
      <c r="BW71">
        <v>14.3</v>
      </c>
      <c r="BX71">
        <v>14.4</v>
      </c>
      <c r="BY71">
        <v>14.5</v>
      </c>
      <c r="BZ71">
        <v>14.6</v>
      </c>
      <c r="CA71">
        <v>14.5</v>
      </c>
      <c r="CB71">
        <v>14.6</v>
      </c>
      <c r="CC71">
        <v>14.8</v>
      </c>
      <c r="CD71">
        <v>14.6</v>
      </c>
      <c r="CE71">
        <v>14.6</v>
      </c>
      <c r="CF71">
        <v>14.7</v>
      </c>
      <c r="CG71">
        <v>14.2</v>
      </c>
      <c r="CH71">
        <v>14.4</v>
      </c>
      <c r="CI71">
        <v>14.6</v>
      </c>
      <c r="CJ71">
        <v>14.4</v>
      </c>
      <c r="CK71">
        <v>14.6</v>
      </c>
      <c r="CL71">
        <v>14.4</v>
      </c>
      <c r="CM71">
        <v>14.4</v>
      </c>
      <c r="CN71">
        <v>14.5</v>
      </c>
      <c r="CO71">
        <v>14.5</v>
      </c>
      <c r="CP71">
        <v>14.5</v>
      </c>
      <c r="CQ71">
        <v>14.5</v>
      </c>
      <c r="CR71">
        <v>14.5</v>
      </c>
      <c r="CS71">
        <v>14.5</v>
      </c>
      <c r="CT71">
        <v>14.5</v>
      </c>
      <c r="CU71">
        <v>14.3</v>
      </c>
      <c r="CV71">
        <v>14.4</v>
      </c>
      <c r="CW71">
        <v>14.5</v>
      </c>
      <c r="CX71">
        <v>14.6</v>
      </c>
      <c r="CY71">
        <v>14.5</v>
      </c>
      <c r="CZ71">
        <v>14.6</v>
      </c>
      <c r="DA71">
        <v>14.8</v>
      </c>
      <c r="DB71">
        <v>14.6</v>
      </c>
      <c r="DC71">
        <v>14.6</v>
      </c>
      <c r="DD71">
        <v>14.7</v>
      </c>
      <c r="DE71">
        <v>14.2</v>
      </c>
      <c r="DF71">
        <v>14.4</v>
      </c>
      <c r="DG71">
        <v>14.6</v>
      </c>
      <c r="DH71">
        <v>14.4</v>
      </c>
      <c r="DI71">
        <v>14.6</v>
      </c>
      <c r="DJ71">
        <v>14.4</v>
      </c>
      <c r="DK71">
        <v>14.4</v>
      </c>
      <c r="DL71">
        <v>14.5</v>
      </c>
      <c r="DM71">
        <v>14.5</v>
      </c>
      <c r="DN71">
        <v>14.5</v>
      </c>
      <c r="DO71">
        <v>14.5</v>
      </c>
      <c r="DP71">
        <v>14.5</v>
      </c>
      <c r="DQ71">
        <v>14.5</v>
      </c>
      <c r="DR71">
        <v>14.5</v>
      </c>
      <c r="DS71">
        <v>14.3</v>
      </c>
      <c r="DT71">
        <v>14.5</v>
      </c>
      <c r="DU71">
        <v>14.6</v>
      </c>
      <c r="DV71">
        <v>14.7</v>
      </c>
      <c r="DW71">
        <v>14.6</v>
      </c>
      <c r="DX71">
        <v>14.7</v>
      </c>
      <c r="DY71">
        <v>14.8</v>
      </c>
      <c r="DZ71">
        <v>14.7</v>
      </c>
      <c r="EA71">
        <v>14.7</v>
      </c>
      <c r="EB71">
        <v>14.7</v>
      </c>
      <c r="EC71">
        <v>14.3</v>
      </c>
      <c r="ED71">
        <v>14.4</v>
      </c>
      <c r="EE71">
        <v>14.7</v>
      </c>
      <c r="EF71">
        <v>14.5</v>
      </c>
      <c r="EG71">
        <v>14.7</v>
      </c>
      <c r="EH71">
        <v>14.4</v>
      </c>
      <c r="EI71">
        <v>14.5</v>
      </c>
      <c r="EJ71">
        <v>14.5</v>
      </c>
      <c r="EK71">
        <v>14.6</v>
      </c>
      <c r="EL71">
        <v>14.6</v>
      </c>
      <c r="EM71">
        <v>14.6</v>
      </c>
      <c r="EN71">
        <v>14.6</v>
      </c>
      <c r="EO71">
        <v>14.5</v>
      </c>
      <c r="EP71">
        <v>14.6</v>
      </c>
      <c r="EQ71">
        <v>14.4</v>
      </c>
      <c r="ER71">
        <v>14.4</v>
      </c>
      <c r="ES71">
        <v>14.5</v>
      </c>
      <c r="ET71">
        <v>14.6</v>
      </c>
      <c r="EU71">
        <v>14.5</v>
      </c>
      <c r="EV71">
        <v>14.6</v>
      </c>
      <c r="EW71">
        <v>14.8</v>
      </c>
      <c r="EX71">
        <v>14.6</v>
      </c>
      <c r="EY71">
        <v>14.6</v>
      </c>
      <c r="EZ71">
        <v>14.7</v>
      </c>
      <c r="FA71">
        <v>14.2</v>
      </c>
      <c r="FB71">
        <v>14.4</v>
      </c>
      <c r="FC71">
        <v>14.6</v>
      </c>
      <c r="FD71">
        <v>14.4</v>
      </c>
      <c r="FE71">
        <v>14.6</v>
      </c>
      <c r="FF71">
        <v>14.4</v>
      </c>
      <c r="FG71">
        <v>14.4</v>
      </c>
      <c r="FH71">
        <v>14.5</v>
      </c>
      <c r="FI71">
        <v>14.5</v>
      </c>
      <c r="FJ71">
        <v>14.5</v>
      </c>
      <c r="FK71">
        <v>14.5</v>
      </c>
      <c r="FL71">
        <v>14.5</v>
      </c>
      <c r="FM71">
        <v>14.5</v>
      </c>
      <c r="FN71">
        <v>14.5</v>
      </c>
      <c r="FO71">
        <v>14.3</v>
      </c>
      <c r="FP71">
        <v>14.7</v>
      </c>
      <c r="FQ71">
        <v>14.8</v>
      </c>
      <c r="FR71">
        <v>15</v>
      </c>
      <c r="FS71">
        <v>15.3</v>
      </c>
      <c r="FT71">
        <v>14.9</v>
      </c>
      <c r="FU71">
        <v>15</v>
      </c>
      <c r="FV71">
        <v>15.2</v>
      </c>
      <c r="FW71">
        <v>14.9</v>
      </c>
      <c r="FX71">
        <v>15</v>
      </c>
      <c r="FY71">
        <v>15</v>
      </c>
      <c r="FZ71">
        <v>14.6</v>
      </c>
      <c r="GA71">
        <v>14.9</v>
      </c>
      <c r="GB71">
        <v>15.1</v>
      </c>
      <c r="GC71">
        <v>14.9</v>
      </c>
      <c r="GD71">
        <v>15</v>
      </c>
      <c r="GE71">
        <v>14.7</v>
      </c>
      <c r="GF71">
        <v>14.8</v>
      </c>
      <c r="GG71">
        <v>14.9</v>
      </c>
      <c r="GH71">
        <v>14.9</v>
      </c>
      <c r="GI71">
        <v>14.8</v>
      </c>
      <c r="GJ71">
        <v>14.9</v>
      </c>
      <c r="GK71">
        <v>14.9</v>
      </c>
      <c r="GL71">
        <v>14.9</v>
      </c>
      <c r="GM71">
        <v>14.8</v>
      </c>
      <c r="GN71">
        <v>10.5</v>
      </c>
      <c r="GO71">
        <v>10.9</v>
      </c>
      <c r="GP71">
        <v>11.4</v>
      </c>
      <c r="GQ71">
        <v>12.1</v>
      </c>
      <c r="GR71">
        <v>10.9</v>
      </c>
      <c r="GS71">
        <v>11.6</v>
      </c>
      <c r="GT71">
        <v>12.3</v>
      </c>
      <c r="GU71">
        <v>10.9</v>
      </c>
      <c r="GV71">
        <v>11.6</v>
      </c>
      <c r="GW71">
        <v>12.1</v>
      </c>
      <c r="GX71">
        <v>10.5</v>
      </c>
      <c r="GY71">
        <v>11</v>
      </c>
      <c r="GZ71">
        <v>11.8</v>
      </c>
      <c r="HA71">
        <v>11</v>
      </c>
      <c r="HB71">
        <v>11.7</v>
      </c>
      <c r="HC71">
        <v>10.3</v>
      </c>
      <c r="HD71">
        <v>10.7</v>
      </c>
      <c r="HE71">
        <v>11.4</v>
      </c>
      <c r="HF71">
        <v>10.199999999999999</v>
      </c>
      <c r="HG71">
        <v>10.7</v>
      </c>
      <c r="HH71">
        <v>11.4</v>
      </c>
      <c r="HI71">
        <v>10.1</v>
      </c>
      <c r="HJ71">
        <v>10.199999999999999</v>
      </c>
      <c r="HK71">
        <v>10.7</v>
      </c>
      <c r="HL71">
        <v>10.3</v>
      </c>
      <c r="HM71">
        <v>10.5</v>
      </c>
      <c r="HN71">
        <v>10.9</v>
      </c>
      <c r="HO71">
        <v>10.199999999999999</v>
      </c>
      <c r="HP71">
        <v>10.5</v>
      </c>
      <c r="HQ71">
        <v>10.8</v>
      </c>
      <c r="HR71">
        <v>10.1</v>
      </c>
      <c r="HS71">
        <v>10.4</v>
      </c>
      <c r="HT71">
        <v>10.8</v>
      </c>
      <c r="HU71">
        <v>10.1</v>
      </c>
      <c r="HV71">
        <v>10.4</v>
      </c>
      <c r="HW71">
        <v>10.7</v>
      </c>
      <c r="HX71">
        <v>10.4</v>
      </c>
      <c r="HY71">
        <v>10.7</v>
      </c>
      <c r="HZ71">
        <v>9.9</v>
      </c>
      <c r="IA71">
        <v>10.199999999999999</v>
      </c>
      <c r="IB71">
        <v>10.4</v>
      </c>
      <c r="IC71">
        <v>9.9</v>
      </c>
      <c r="ID71">
        <v>10.1</v>
      </c>
      <c r="IE71">
        <v>10.3</v>
      </c>
      <c r="IF71">
        <v>9.9</v>
      </c>
      <c r="IG71">
        <v>9.9</v>
      </c>
      <c r="IH71">
        <v>10.1</v>
      </c>
      <c r="II71">
        <v>10.1</v>
      </c>
      <c r="IJ71">
        <v>10.9</v>
      </c>
      <c r="IK71">
        <v>11.5</v>
      </c>
      <c r="IL71">
        <v>12.1</v>
      </c>
      <c r="IM71">
        <v>10.9</v>
      </c>
      <c r="IN71">
        <v>11.6</v>
      </c>
      <c r="IO71">
        <v>12.3</v>
      </c>
      <c r="IP71">
        <v>10.9</v>
      </c>
      <c r="IQ71">
        <v>11.6</v>
      </c>
      <c r="IR71">
        <v>12.1</v>
      </c>
      <c r="IS71">
        <v>10.5</v>
      </c>
      <c r="IT71">
        <v>11</v>
      </c>
      <c r="IU71">
        <v>11.8</v>
      </c>
      <c r="IV71">
        <v>11</v>
      </c>
      <c r="IW71">
        <v>11.7</v>
      </c>
      <c r="IX71">
        <v>10.3</v>
      </c>
      <c r="IY71">
        <v>10.7</v>
      </c>
      <c r="IZ71">
        <v>11.5</v>
      </c>
      <c r="JA71">
        <v>10.199999999999999</v>
      </c>
      <c r="JB71">
        <v>10.8</v>
      </c>
      <c r="JC71">
        <v>11.5</v>
      </c>
      <c r="JD71">
        <v>10.1</v>
      </c>
      <c r="JE71">
        <v>10.199999999999999</v>
      </c>
      <c r="JF71">
        <v>10.7</v>
      </c>
      <c r="JG71">
        <v>10.5</v>
      </c>
      <c r="JH71">
        <v>10.5</v>
      </c>
      <c r="JI71">
        <v>10.9</v>
      </c>
      <c r="JJ71">
        <v>11.4</v>
      </c>
      <c r="JK71">
        <v>12.1</v>
      </c>
      <c r="JL71">
        <v>10.9</v>
      </c>
      <c r="JM71">
        <v>11.6</v>
      </c>
      <c r="JN71">
        <v>12.3</v>
      </c>
      <c r="JO71">
        <v>10.9</v>
      </c>
      <c r="JP71">
        <v>11.6</v>
      </c>
      <c r="JQ71">
        <v>12.1</v>
      </c>
      <c r="JR71">
        <v>10.5</v>
      </c>
      <c r="JS71">
        <v>11</v>
      </c>
      <c r="JT71">
        <v>11.8</v>
      </c>
      <c r="JU71">
        <v>11</v>
      </c>
      <c r="JV71">
        <v>11.7</v>
      </c>
      <c r="JW71">
        <v>10.3</v>
      </c>
      <c r="JX71">
        <v>10.7</v>
      </c>
      <c r="JY71">
        <v>11.4</v>
      </c>
      <c r="JZ71">
        <v>10.199999999999999</v>
      </c>
      <c r="KA71">
        <v>10.7</v>
      </c>
      <c r="KB71">
        <v>11.4</v>
      </c>
      <c r="KC71">
        <v>10.1</v>
      </c>
      <c r="KD71">
        <v>10.199999999999999</v>
      </c>
      <c r="KE71">
        <v>10.7</v>
      </c>
      <c r="KF71">
        <v>31</v>
      </c>
      <c r="KG71">
        <v>30.7</v>
      </c>
      <c r="KH71">
        <v>30.9</v>
      </c>
      <c r="KI71">
        <v>31.5</v>
      </c>
      <c r="KJ71">
        <v>31.3</v>
      </c>
      <c r="KK71">
        <v>31.2</v>
      </c>
      <c r="KL71">
        <v>31.6</v>
      </c>
      <c r="KM71">
        <v>31.6</v>
      </c>
      <c r="KN71">
        <v>31.3</v>
      </c>
      <c r="KO71">
        <v>31.6</v>
      </c>
      <c r="KP71">
        <v>30.5</v>
      </c>
      <c r="KQ71">
        <v>30.7</v>
      </c>
      <c r="KR71">
        <v>31.3</v>
      </c>
      <c r="KS71">
        <v>31</v>
      </c>
      <c r="KT71">
        <v>31.4</v>
      </c>
      <c r="KU71">
        <v>31</v>
      </c>
      <c r="KV71">
        <v>30.8</v>
      </c>
      <c r="KW71">
        <v>31</v>
      </c>
      <c r="KX71">
        <v>32.1</v>
      </c>
      <c r="KY71">
        <v>31.7</v>
      </c>
      <c r="KZ71">
        <v>31.6</v>
      </c>
      <c r="LA71">
        <v>32.299999999999997</v>
      </c>
      <c r="LB71">
        <v>31.8</v>
      </c>
      <c r="LC71">
        <v>31.5</v>
      </c>
      <c r="LD71">
        <v>30.2</v>
      </c>
      <c r="LE71">
        <v>30.1</v>
      </c>
      <c r="LF71">
        <v>30.2</v>
      </c>
      <c r="LG71">
        <v>30.7</v>
      </c>
      <c r="LH71">
        <v>30.5</v>
      </c>
      <c r="LI71">
        <v>30.4</v>
      </c>
      <c r="LJ71">
        <v>31.2</v>
      </c>
      <c r="LK71">
        <v>30.7</v>
      </c>
      <c r="LL71">
        <v>30.5</v>
      </c>
      <c r="LM71">
        <v>30</v>
      </c>
      <c r="LN71">
        <v>29.9</v>
      </c>
      <c r="LO71">
        <v>30.2</v>
      </c>
      <c r="LP71">
        <v>30.3</v>
      </c>
      <c r="LQ71">
        <v>30.2</v>
      </c>
      <c r="LR71">
        <v>30.8</v>
      </c>
      <c r="LS71">
        <v>30.1</v>
      </c>
      <c r="LT71">
        <v>30.1</v>
      </c>
      <c r="LU71">
        <v>31.8</v>
      </c>
      <c r="LV71">
        <v>31.3</v>
      </c>
      <c r="LW71">
        <v>30.9</v>
      </c>
      <c r="LX71">
        <v>31.9</v>
      </c>
      <c r="LY71">
        <v>31.3</v>
      </c>
      <c r="LZ71">
        <v>30.8</v>
      </c>
      <c r="MA71">
        <v>30.4</v>
      </c>
      <c r="MB71">
        <v>30.8</v>
      </c>
      <c r="MC71">
        <v>30.5</v>
      </c>
      <c r="MD71">
        <v>30.4</v>
      </c>
      <c r="ME71">
        <v>30.7</v>
      </c>
      <c r="MF71">
        <v>31</v>
      </c>
      <c r="MG71">
        <v>30.9</v>
      </c>
      <c r="MH71">
        <v>30.9</v>
      </c>
      <c r="MI71">
        <v>31.4</v>
      </c>
      <c r="MJ71">
        <v>31</v>
      </c>
      <c r="MK71">
        <v>30.8</v>
      </c>
      <c r="ML71">
        <v>30.3</v>
      </c>
      <c r="MM71">
        <v>30.4</v>
      </c>
      <c r="MN71">
        <v>30.5</v>
      </c>
      <c r="MO71">
        <v>30.6</v>
      </c>
      <c r="MP71">
        <v>30.7</v>
      </c>
      <c r="MQ71">
        <v>31</v>
      </c>
      <c r="MR71">
        <v>30.5</v>
      </c>
      <c r="MS71">
        <v>30.6</v>
      </c>
      <c r="MT71">
        <v>32</v>
      </c>
      <c r="MU71">
        <v>31.6</v>
      </c>
      <c r="MV71">
        <v>31.3</v>
      </c>
      <c r="MW71">
        <v>32</v>
      </c>
      <c r="MX71">
        <v>31.4</v>
      </c>
      <c r="MY71">
        <v>31</v>
      </c>
      <c r="MZ71">
        <v>30.4</v>
      </c>
      <c r="NA71">
        <v>30.2</v>
      </c>
      <c r="NB71">
        <v>30.1</v>
      </c>
      <c r="NC71">
        <v>30.9</v>
      </c>
      <c r="ND71">
        <v>30.6</v>
      </c>
      <c r="NE71">
        <v>30.3</v>
      </c>
      <c r="NF71">
        <v>31.3</v>
      </c>
      <c r="NG71">
        <v>30.7</v>
      </c>
      <c r="NH71">
        <v>30.5</v>
      </c>
      <c r="NI71">
        <v>30.1</v>
      </c>
      <c r="NJ71">
        <v>30.1</v>
      </c>
      <c r="NK71">
        <v>30.1</v>
      </c>
      <c r="NL71">
        <v>30.4</v>
      </c>
      <c r="NM71">
        <v>30.2</v>
      </c>
      <c r="NN71">
        <v>31</v>
      </c>
      <c r="NO71">
        <v>30.6</v>
      </c>
      <c r="NP71">
        <v>30.2</v>
      </c>
      <c r="NQ71">
        <v>32</v>
      </c>
      <c r="NR71">
        <v>31.5</v>
      </c>
      <c r="NS71">
        <v>31.1</v>
      </c>
      <c r="NT71">
        <v>32.200000000000003</v>
      </c>
      <c r="NU71">
        <v>31.5</v>
      </c>
      <c r="NV71">
        <v>30.9</v>
      </c>
      <c r="NW71">
        <v>30.7</v>
      </c>
      <c r="OV71">
        <v>8.1999999999999993</v>
      </c>
      <c r="OW71">
        <v>8.1999999999999993</v>
      </c>
      <c r="OX71">
        <v>8.4</v>
      </c>
      <c r="OY71">
        <v>8.6999999999999993</v>
      </c>
      <c r="OZ71">
        <v>8.3000000000000007</v>
      </c>
      <c r="PA71">
        <v>8.5</v>
      </c>
      <c r="PB71">
        <v>8.6999999999999993</v>
      </c>
      <c r="PC71">
        <v>8.4</v>
      </c>
      <c r="PD71">
        <v>8.5</v>
      </c>
      <c r="PE71">
        <v>8.6</v>
      </c>
      <c r="PF71">
        <v>8.1</v>
      </c>
      <c r="PG71">
        <v>8.3000000000000007</v>
      </c>
      <c r="PH71">
        <v>8.6</v>
      </c>
      <c r="PI71">
        <v>8.3000000000000007</v>
      </c>
      <c r="PJ71">
        <v>8.6</v>
      </c>
      <c r="PK71">
        <v>8.1</v>
      </c>
      <c r="PL71">
        <v>8.1999999999999993</v>
      </c>
      <c r="PM71">
        <v>8.4</v>
      </c>
      <c r="PN71">
        <v>8.3000000000000007</v>
      </c>
      <c r="PO71">
        <v>8.4</v>
      </c>
      <c r="PP71">
        <v>8.4</v>
      </c>
      <c r="PQ71">
        <v>8.1999999999999993</v>
      </c>
      <c r="PR71">
        <v>8.3000000000000007</v>
      </c>
      <c r="PS71">
        <v>8.4</v>
      </c>
      <c r="PT71">
        <v>8.1999999999999993</v>
      </c>
      <c r="PU71">
        <v>8.1999999999999993</v>
      </c>
      <c r="PV71">
        <v>8.4</v>
      </c>
      <c r="PW71">
        <v>8.6999999999999993</v>
      </c>
      <c r="PX71">
        <v>8.3000000000000007</v>
      </c>
      <c r="PY71">
        <v>8.6</v>
      </c>
      <c r="PZ71">
        <v>8.6999999999999993</v>
      </c>
      <c r="QA71">
        <v>8.4</v>
      </c>
      <c r="QB71">
        <v>8.5</v>
      </c>
      <c r="QC71">
        <v>8.6</v>
      </c>
      <c r="QD71">
        <v>8</v>
      </c>
      <c r="QE71">
        <v>8.3000000000000007</v>
      </c>
      <c r="QF71">
        <v>8.6</v>
      </c>
      <c r="QG71">
        <v>8.3000000000000007</v>
      </c>
      <c r="QH71">
        <v>8.6</v>
      </c>
      <c r="QI71">
        <v>8.1</v>
      </c>
      <c r="QJ71">
        <v>8.3000000000000007</v>
      </c>
      <c r="QK71">
        <v>8.4</v>
      </c>
      <c r="QL71">
        <v>8.4</v>
      </c>
      <c r="QM71">
        <v>8.4</v>
      </c>
      <c r="QN71">
        <v>8.4</v>
      </c>
      <c r="QO71">
        <v>8.1999999999999993</v>
      </c>
      <c r="QP71">
        <v>8.3000000000000007</v>
      </c>
      <c r="QQ71">
        <v>8.4</v>
      </c>
      <c r="QR71">
        <v>8.1999999999999993</v>
      </c>
      <c r="QS71">
        <v>8.1999999999999993</v>
      </c>
      <c r="QT71">
        <v>8.4</v>
      </c>
      <c r="QU71">
        <v>8.8000000000000007</v>
      </c>
      <c r="QV71">
        <v>8.4</v>
      </c>
      <c r="QW71">
        <v>8.5</v>
      </c>
      <c r="QX71">
        <v>8.6999999999999993</v>
      </c>
      <c r="QY71">
        <v>8.5</v>
      </c>
      <c r="QZ71">
        <v>8.5</v>
      </c>
      <c r="RA71">
        <v>8.6</v>
      </c>
      <c r="RB71">
        <v>8.1</v>
      </c>
      <c r="RC71">
        <v>8.3000000000000007</v>
      </c>
      <c r="RD71">
        <v>8.6999999999999993</v>
      </c>
      <c r="RE71">
        <v>8.4</v>
      </c>
      <c r="RF71">
        <v>8.6</v>
      </c>
      <c r="RG71">
        <v>8.1999999999999993</v>
      </c>
      <c r="RH71">
        <v>8.3000000000000007</v>
      </c>
      <c r="RI71">
        <v>8.5</v>
      </c>
      <c r="RJ71">
        <v>8.3000000000000007</v>
      </c>
      <c r="RK71">
        <v>8.4</v>
      </c>
      <c r="RL71">
        <v>8.5</v>
      </c>
      <c r="RM71">
        <v>8.1999999999999993</v>
      </c>
      <c r="RN71">
        <v>8.4</v>
      </c>
      <c r="RO71">
        <v>8.4</v>
      </c>
      <c r="RP71">
        <v>20.100000000000001</v>
      </c>
      <c r="RQ71">
        <v>20.100000000000001</v>
      </c>
      <c r="RR71">
        <v>20.5</v>
      </c>
      <c r="RS71">
        <v>20.7</v>
      </c>
      <c r="RT71">
        <v>20.2</v>
      </c>
      <c r="RU71">
        <v>20.399999999999999</v>
      </c>
      <c r="RV71">
        <v>20.7</v>
      </c>
      <c r="RW71">
        <v>20.2</v>
      </c>
      <c r="RX71">
        <v>20.2</v>
      </c>
      <c r="RY71">
        <v>20.399999999999999</v>
      </c>
      <c r="RZ71">
        <v>20</v>
      </c>
      <c r="SA71">
        <v>20.3</v>
      </c>
      <c r="SB71">
        <v>20.6</v>
      </c>
      <c r="SC71">
        <v>20.3</v>
      </c>
      <c r="SD71">
        <v>20.6</v>
      </c>
      <c r="SE71">
        <v>20</v>
      </c>
      <c r="SF71">
        <v>20.100000000000001</v>
      </c>
      <c r="SG71">
        <v>20.399999999999999</v>
      </c>
      <c r="SH71">
        <v>20</v>
      </c>
      <c r="SI71">
        <v>20.2</v>
      </c>
      <c r="SJ71">
        <v>20.3</v>
      </c>
      <c r="SK71">
        <v>20.100000000000001</v>
      </c>
      <c r="SL71">
        <v>20.100000000000001</v>
      </c>
      <c r="SM71">
        <v>20.100000000000001</v>
      </c>
      <c r="SN71">
        <v>8.6</v>
      </c>
      <c r="SO71">
        <v>8.5</v>
      </c>
      <c r="SP71">
        <v>8.6</v>
      </c>
      <c r="SQ71">
        <v>8.9</v>
      </c>
      <c r="SR71">
        <v>8.8000000000000007</v>
      </c>
      <c r="SS71">
        <v>8.6999999999999993</v>
      </c>
      <c r="ST71">
        <v>8.9</v>
      </c>
      <c r="SU71">
        <v>8.8000000000000007</v>
      </c>
      <c r="SV71">
        <v>8.8000000000000007</v>
      </c>
      <c r="SW71">
        <v>8.8000000000000007</v>
      </c>
      <c r="SX71">
        <v>8.4</v>
      </c>
      <c r="SY71">
        <v>8.5</v>
      </c>
      <c r="SZ71">
        <v>8.6999999999999993</v>
      </c>
      <c r="TA71">
        <v>8.6999999999999993</v>
      </c>
      <c r="TB71">
        <v>8.6999999999999993</v>
      </c>
      <c r="TC71">
        <v>8.6999999999999993</v>
      </c>
      <c r="TD71">
        <v>8.6</v>
      </c>
      <c r="TE71">
        <v>8.6</v>
      </c>
      <c r="TF71">
        <v>8.8000000000000007</v>
      </c>
      <c r="TG71">
        <v>8.9</v>
      </c>
      <c r="TH71">
        <v>8.8000000000000007</v>
      </c>
      <c r="TI71">
        <v>8.8000000000000007</v>
      </c>
      <c r="TJ71">
        <v>8.6999999999999993</v>
      </c>
      <c r="TK71">
        <v>8.6999999999999993</v>
      </c>
      <c r="TL71">
        <v>8.1999999999999993</v>
      </c>
      <c r="TM71">
        <v>8.4</v>
      </c>
      <c r="TN71">
        <v>8.6999999999999993</v>
      </c>
      <c r="TO71">
        <v>8.3000000000000007</v>
      </c>
      <c r="TP71">
        <v>8.5</v>
      </c>
      <c r="TQ71">
        <v>8.6999999999999993</v>
      </c>
      <c r="TR71">
        <v>8.4</v>
      </c>
      <c r="TS71">
        <v>8.5</v>
      </c>
      <c r="TT71">
        <v>8.6</v>
      </c>
      <c r="TU71">
        <v>8.1</v>
      </c>
      <c r="TV71">
        <v>8.3000000000000007</v>
      </c>
      <c r="TW71">
        <v>8.6</v>
      </c>
      <c r="TX71">
        <v>8.3000000000000007</v>
      </c>
      <c r="TY71">
        <v>8.6</v>
      </c>
      <c r="TZ71">
        <v>8.1</v>
      </c>
      <c r="UA71">
        <v>8.1999999999999993</v>
      </c>
      <c r="UB71">
        <v>8.4</v>
      </c>
      <c r="UC71">
        <v>8.3000000000000007</v>
      </c>
      <c r="UD71">
        <v>8.4</v>
      </c>
      <c r="UE71">
        <v>8.4</v>
      </c>
      <c r="UF71">
        <v>8.1999999999999993</v>
      </c>
      <c r="UG71">
        <v>8.3000000000000007</v>
      </c>
      <c r="UH71">
        <v>8.4</v>
      </c>
      <c r="UI71">
        <v>8.1999999999999993</v>
      </c>
      <c r="UJ71">
        <v>8.1999999999999993</v>
      </c>
      <c r="UK71">
        <v>8.3000000000000007</v>
      </c>
      <c r="UL71">
        <v>8.1</v>
      </c>
      <c r="UM71">
        <v>8.3000000000000007</v>
      </c>
      <c r="UN71">
        <v>8.3000000000000007</v>
      </c>
      <c r="UO71">
        <v>8.1</v>
      </c>
      <c r="UP71">
        <v>8.1999999999999993</v>
      </c>
      <c r="UQ71">
        <v>8.4</v>
      </c>
      <c r="UR71">
        <v>8.3000000000000007</v>
      </c>
      <c r="US71">
        <v>8.4</v>
      </c>
      <c r="UT71">
        <v>8.1999999999999993</v>
      </c>
      <c r="UU71">
        <v>8.3000000000000007</v>
      </c>
      <c r="UV71">
        <v>8.1999999999999993</v>
      </c>
      <c r="UW71">
        <v>5.0999999999999996</v>
      </c>
      <c r="UX71">
        <v>5.5</v>
      </c>
      <c r="UY71">
        <v>6</v>
      </c>
      <c r="UZ71">
        <v>5.0999999999999996</v>
      </c>
      <c r="VA71">
        <v>5.4</v>
      </c>
      <c r="VB71">
        <v>6</v>
      </c>
      <c r="VC71">
        <v>5.0999999999999996</v>
      </c>
      <c r="VD71">
        <v>5.3</v>
      </c>
      <c r="VE71">
        <v>5.7</v>
      </c>
      <c r="VF71">
        <v>4.9000000000000004</v>
      </c>
      <c r="VG71">
        <v>5.2</v>
      </c>
      <c r="VH71">
        <v>5.7</v>
      </c>
      <c r="VI71">
        <v>5.0999999999999996</v>
      </c>
      <c r="VJ71">
        <v>5.7</v>
      </c>
      <c r="VK71">
        <v>4.9000000000000004</v>
      </c>
      <c r="VL71">
        <v>4.9000000000000004</v>
      </c>
      <c r="VM71">
        <v>5.4</v>
      </c>
      <c r="VN71">
        <v>4.9000000000000004</v>
      </c>
      <c r="VO71">
        <v>5.2</v>
      </c>
      <c r="VP71">
        <v>5.5</v>
      </c>
      <c r="VQ71">
        <v>4.9000000000000004</v>
      </c>
      <c r="VR71">
        <v>4.9000000000000004</v>
      </c>
      <c r="VS71">
        <v>5</v>
      </c>
      <c r="VT71">
        <v>4.9000000000000004</v>
      </c>
      <c r="VU71">
        <v>8.1999999999999993</v>
      </c>
      <c r="VV71">
        <v>8.4</v>
      </c>
      <c r="VW71">
        <v>8.6999999999999993</v>
      </c>
      <c r="VX71">
        <v>8.3000000000000007</v>
      </c>
      <c r="VY71">
        <v>8.5</v>
      </c>
      <c r="VZ71">
        <v>8.6999999999999993</v>
      </c>
      <c r="WA71">
        <v>8.4</v>
      </c>
      <c r="WB71">
        <v>8.5</v>
      </c>
      <c r="WC71">
        <v>8.6</v>
      </c>
      <c r="WD71">
        <v>8.1</v>
      </c>
      <c r="WE71">
        <v>8.3000000000000007</v>
      </c>
      <c r="WF71">
        <v>8.6</v>
      </c>
      <c r="WG71">
        <v>8.3000000000000007</v>
      </c>
      <c r="WH71">
        <v>8.6</v>
      </c>
      <c r="WI71">
        <v>8.1</v>
      </c>
      <c r="WJ71">
        <v>8.1999999999999993</v>
      </c>
      <c r="WK71">
        <v>8.4</v>
      </c>
      <c r="WL71">
        <v>8.3000000000000007</v>
      </c>
      <c r="WM71">
        <v>8.4</v>
      </c>
      <c r="WN71">
        <v>8.4</v>
      </c>
      <c r="WO71">
        <v>8.1999999999999993</v>
      </c>
      <c r="WP71">
        <v>8.3000000000000007</v>
      </c>
      <c r="WQ71">
        <v>8.4</v>
      </c>
      <c r="WR71">
        <v>8.1999999999999993</v>
      </c>
      <c r="WS71">
        <v>8.1999999999999993</v>
      </c>
      <c r="WT71">
        <v>8.4</v>
      </c>
      <c r="WU71">
        <v>8.8000000000000007</v>
      </c>
      <c r="WV71">
        <v>8.4</v>
      </c>
      <c r="WW71">
        <v>8.5</v>
      </c>
      <c r="WX71">
        <v>8.6999999999999993</v>
      </c>
      <c r="WY71">
        <v>8.4</v>
      </c>
      <c r="WZ71">
        <v>8.5</v>
      </c>
      <c r="XA71">
        <v>8.6</v>
      </c>
      <c r="XB71">
        <v>8.1</v>
      </c>
      <c r="XC71">
        <v>8.3000000000000007</v>
      </c>
      <c r="XD71">
        <v>8.6</v>
      </c>
      <c r="XE71">
        <v>8.4</v>
      </c>
      <c r="XF71">
        <v>8.6</v>
      </c>
      <c r="XG71">
        <v>8.1999999999999993</v>
      </c>
      <c r="XH71">
        <v>8.3000000000000007</v>
      </c>
      <c r="XI71">
        <v>8.5</v>
      </c>
      <c r="XJ71">
        <v>8.3000000000000007</v>
      </c>
      <c r="XK71">
        <v>8.4</v>
      </c>
      <c r="XL71">
        <v>8.4</v>
      </c>
      <c r="XM71">
        <v>8.1999999999999993</v>
      </c>
      <c r="XN71">
        <v>8.3000000000000007</v>
      </c>
      <c r="XO71">
        <v>8.4</v>
      </c>
      <c r="XP71">
        <v>8.1999999999999993</v>
      </c>
      <c r="XQ71">
        <v>8.1999999999999993</v>
      </c>
      <c r="XR71">
        <v>8.3000000000000007</v>
      </c>
      <c r="XS71">
        <v>8.6999999999999993</v>
      </c>
      <c r="XT71">
        <v>8.3000000000000007</v>
      </c>
      <c r="XU71">
        <v>8.5</v>
      </c>
      <c r="XV71">
        <v>8.6999999999999993</v>
      </c>
      <c r="XW71">
        <v>8.4</v>
      </c>
      <c r="XX71">
        <v>8.5</v>
      </c>
      <c r="XY71">
        <v>8.6</v>
      </c>
      <c r="XZ71">
        <v>8</v>
      </c>
      <c r="YA71">
        <v>8.3000000000000007</v>
      </c>
      <c r="YB71">
        <v>8.6</v>
      </c>
      <c r="YC71">
        <v>8.3000000000000007</v>
      </c>
      <c r="YD71">
        <v>8.6</v>
      </c>
      <c r="YE71">
        <v>8.1</v>
      </c>
      <c r="YF71">
        <v>8.1999999999999993</v>
      </c>
      <c r="YG71">
        <v>8.4</v>
      </c>
      <c r="YH71">
        <v>8.3000000000000007</v>
      </c>
      <c r="YI71">
        <v>8.4</v>
      </c>
      <c r="YJ71">
        <v>8.4</v>
      </c>
      <c r="YK71">
        <v>8.1999999999999993</v>
      </c>
      <c r="YL71">
        <v>8.3000000000000007</v>
      </c>
      <c r="YM71">
        <v>8.4</v>
      </c>
      <c r="YN71">
        <v>8.1</v>
      </c>
      <c r="YO71">
        <v>15.1</v>
      </c>
      <c r="YP71">
        <v>15.4</v>
      </c>
      <c r="YQ71">
        <v>15.7</v>
      </c>
      <c r="YR71">
        <v>15.2</v>
      </c>
      <c r="YS71">
        <v>15.4</v>
      </c>
      <c r="YT71">
        <v>15.6</v>
      </c>
      <c r="YU71">
        <v>15.2</v>
      </c>
      <c r="YV71">
        <v>15.3</v>
      </c>
      <c r="YW71">
        <v>15.4</v>
      </c>
      <c r="YX71">
        <v>15</v>
      </c>
      <c r="YY71">
        <v>15.3</v>
      </c>
      <c r="YZ71">
        <v>15.6</v>
      </c>
      <c r="ZA71">
        <v>15.3</v>
      </c>
      <c r="ZB71">
        <v>15.6</v>
      </c>
      <c r="ZC71">
        <v>14.9</v>
      </c>
      <c r="ZD71">
        <v>15.2</v>
      </c>
      <c r="ZE71">
        <v>15.3</v>
      </c>
      <c r="ZF71">
        <v>15.1</v>
      </c>
      <c r="ZG71">
        <v>15.1</v>
      </c>
      <c r="ZH71">
        <v>15.3</v>
      </c>
      <c r="ZI71">
        <v>15.1</v>
      </c>
      <c r="ZJ71">
        <v>15.1</v>
      </c>
      <c r="ZK71">
        <v>15.1</v>
      </c>
      <c r="ZL71">
        <v>15</v>
      </c>
      <c r="ZM71">
        <v>8</v>
      </c>
      <c r="ZN71">
        <v>8.1999999999999993</v>
      </c>
      <c r="ZO71">
        <v>8.5</v>
      </c>
      <c r="ZP71">
        <v>8.1999999999999993</v>
      </c>
      <c r="ZQ71">
        <v>8.4</v>
      </c>
      <c r="ZR71">
        <v>8.6</v>
      </c>
      <c r="ZS71">
        <v>8.3000000000000007</v>
      </c>
      <c r="ZT71">
        <v>8.4</v>
      </c>
      <c r="ZU71">
        <v>8.5</v>
      </c>
      <c r="ZV71">
        <v>7.9</v>
      </c>
      <c r="ZW71">
        <v>8.1999999999999993</v>
      </c>
      <c r="ZX71">
        <v>8.4</v>
      </c>
      <c r="ZY71">
        <v>8.1999999999999993</v>
      </c>
      <c r="ZZ71">
        <v>8.4</v>
      </c>
      <c r="AAA71">
        <v>8.1</v>
      </c>
      <c r="AAB71">
        <v>8.1</v>
      </c>
      <c r="AAC71">
        <v>8.3000000000000007</v>
      </c>
      <c r="AAD71">
        <v>8.1999999999999993</v>
      </c>
      <c r="AAE71">
        <v>8.3000000000000007</v>
      </c>
      <c r="AAF71">
        <v>8.3000000000000007</v>
      </c>
      <c r="AAG71">
        <v>8.1</v>
      </c>
      <c r="AAH71">
        <v>8.1</v>
      </c>
      <c r="AAI71">
        <v>8.3000000000000007</v>
      </c>
      <c r="AAJ71">
        <v>8</v>
      </c>
      <c r="AAK71">
        <v>8</v>
      </c>
      <c r="AAL71">
        <v>8.1999999999999993</v>
      </c>
      <c r="AAM71">
        <v>8.4</v>
      </c>
      <c r="AAN71">
        <v>8.1</v>
      </c>
      <c r="AAO71">
        <v>8.3000000000000007</v>
      </c>
      <c r="AAP71">
        <v>8.6</v>
      </c>
      <c r="AAQ71">
        <v>8.1999999999999993</v>
      </c>
      <c r="AAR71">
        <v>8.3000000000000007</v>
      </c>
      <c r="AAS71">
        <v>8.4</v>
      </c>
      <c r="AAT71">
        <v>7.8</v>
      </c>
      <c r="AAU71">
        <v>8.1</v>
      </c>
      <c r="AAV71">
        <v>8.4</v>
      </c>
      <c r="AAW71">
        <v>8.1</v>
      </c>
      <c r="AAX71">
        <v>8.3000000000000007</v>
      </c>
      <c r="AAY71">
        <v>7.9</v>
      </c>
      <c r="AAZ71">
        <v>8.1</v>
      </c>
      <c r="ABA71">
        <v>8.1999999999999993</v>
      </c>
      <c r="ABB71">
        <v>8.1</v>
      </c>
      <c r="ABC71">
        <v>8.1999999999999993</v>
      </c>
      <c r="ABD71">
        <v>8.1999999999999993</v>
      </c>
      <c r="ABE71">
        <v>8</v>
      </c>
      <c r="ABF71">
        <v>8</v>
      </c>
      <c r="ABG71">
        <v>8.1999999999999993</v>
      </c>
      <c r="ABH71">
        <v>7.9</v>
      </c>
      <c r="ABI71">
        <v>8.1</v>
      </c>
      <c r="ABJ71">
        <v>8.4</v>
      </c>
      <c r="ABK71">
        <v>8.6999999999999993</v>
      </c>
      <c r="ABL71">
        <v>8.1999999999999993</v>
      </c>
      <c r="ABM71">
        <v>8.5</v>
      </c>
      <c r="ABN71">
        <v>8.6999999999999993</v>
      </c>
      <c r="ABO71">
        <v>8.3000000000000007</v>
      </c>
      <c r="ABP71">
        <v>8.4</v>
      </c>
      <c r="ABQ71">
        <v>8.5</v>
      </c>
      <c r="ABR71">
        <v>8</v>
      </c>
      <c r="ABS71">
        <v>8.3000000000000007</v>
      </c>
      <c r="ABT71">
        <v>8.6</v>
      </c>
      <c r="ABU71">
        <v>8.3000000000000007</v>
      </c>
      <c r="ABV71">
        <v>8.6</v>
      </c>
      <c r="ABW71">
        <v>8.1</v>
      </c>
      <c r="ABX71">
        <v>8.1999999999999993</v>
      </c>
      <c r="ABY71">
        <v>8.4</v>
      </c>
      <c r="ABZ71">
        <v>8.1</v>
      </c>
      <c r="ACA71">
        <v>8.1999999999999993</v>
      </c>
      <c r="ACB71">
        <v>8.3000000000000007</v>
      </c>
      <c r="ACC71">
        <v>8</v>
      </c>
      <c r="ACD71">
        <v>8.1999999999999993</v>
      </c>
      <c r="ACE71">
        <v>8.3000000000000007</v>
      </c>
      <c r="ACF71">
        <v>8.1</v>
      </c>
      <c r="ACG71">
        <v>8</v>
      </c>
      <c r="ACH71">
        <v>8.1999999999999993</v>
      </c>
      <c r="ACI71">
        <v>8.6</v>
      </c>
      <c r="ACJ71">
        <v>8.1</v>
      </c>
      <c r="ACK71">
        <v>8.3000000000000007</v>
      </c>
      <c r="ACL71">
        <v>8.5</v>
      </c>
      <c r="ACM71">
        <v>8.1</v>
      </c>
      <c r="ACN71">
        <v>8.1999999999999993</v>
      </c>
      <c r="ACO71">
        <v>8.4</v>
      </c>
      <c r="ACP71">
        <v>7.8</v>
      </c>
      <c r="ACQ71">
        <v>8.1</v>
      </c>
      <c r="ACR71">
        <v>8.5</v>
      </c>
      <c r="ACS71">
        <v>8.1</v>
      </c>
      <c r="ACT71">
        <v>8.4</v>
      </c>
      <c r="ACU71">
        <v>7.8</v>
      </c>
      <c r="ACV71">
        <v>8</v>
      </c>
      <c r="ACW71">
        <v>8.3000000000000007</v>
      </c>
      <c r="ACX71">
        <v>7.8</v>
      </c>
      <c r="ACY71">
        <v>8</v>
      </c>
      <c r="ACZ71">
        <v>8.1</v>
      </c>
      <c r="ADA71">
        <v>7.7</v>
      </c>
      <c r="ADB71">
        <v>7.9</v>
      </c>
      <c r="ADC71">
        <v>8</v>
      </c>
      <c r="ADD71">
        <v>7.9</v>
      </c>
      <c r="ADE71">
        <v>7.9</v>
      </c>
      <c r="ADF71">
        <v>8.1999999999999993</v>
      </c>
      <c r="ADG71">
        <v>8.6</v>
      </c>
      <c r="ADH71">
        <v>8</v>
      </c>
      <c r="ADI71">
        <v>8.3000000000000007</v>
      </c>
      <c r="ADJ71">
        <v>8.5</v>
      </c>
      <c r="ADK71">
        <v>8</v>
      </c>
      <c r="ADL71">
        <v>8.1999999999999993</v>
      </c>
      <c r="ADM71">
        <v>8.4</v>
      </c>
      <c r="ADN71">
        <v>7.8</v>
      </c>
      <c r="ADO71">
        <v>8.1</v>
      </c>
      <c r="ADP71">
        <v>8.5</v>
      </c>
      <c r="ADQ71">
        <v>8.1</v>
      </c>
      <c r="ADR71">
        <v>8.4</v>
      </c>
      <c r="ADS71">
        <v>7.8</v>
      </c>
      <c r="ADT71">
        <v>8</v>
      </c>
      <c r="ADU71">
        <v>8.3000000000000007</v>
      </c>
      <c r="ADV71">
        <v>7.7</v>
      </c>
      <c r="ADW71">
        <v>7.9</v>
      </c>
      <c r="ADX71">
        <v>8.1</v>
      </c>
      <c r="ADY71">
        <v>7.5</v>
      </c>
      <c r="ADZ71">
        <v>7.8</v>
      </c>
      <c r="AEA71">
        <v>8</v>
      </c>
      <c r="AEB71">
        <v>7.9</v>
      </c>
      <c r="AEC71">
        <v>19.8</v>
      </c>
      <c r="AED71">
        <v>20</v>
      </c>
      <c r="AEE71">
        <v>20.3</v>
      </c>
      <c r="AEF71">
        <v>19.899999999999999</v>
      </c>
      <c r="AEG71">
        <v>20.100000000000001</v>
      </c>
      <c r="AEH71">
        <v>20.3</v>
      </c>
      <c r="AEI71">
        <v>19.899999999999999</v>
      </c>
      <c r="AEJ71">
        <v>20</v>
      </c>
      <c r="AEK71">
        <v>20.2</v>
      </c>
      <c r="AEL71">
        <v>19.7</v>
      </c>
      <c r="AEM71">
        <v>19.899999999999999</v>
      </c>
      <c r="AEN71">
        <v>20.3</v>
      </c>
      <c r="AEO71">
        <v>19.899999999999999</v>
      </c>
      <c r="AEP71">
        <v>20.2</v>
      </c>
      <c r="AEQ71">
        <v>19.600000000000001</v>
      </c>
      <c r="AER71">
        <v>19.899999999999999</v>
      </c>
      <c r="AES71">
        <v>20</v>
      </c>
      <c r="AET71">
        <v>19.8</v>
      </c>
      <c r="AEU71">
        <v>19.8</v>
      </c>
      <c r="AEV71">
        <v>20</v>
      </c>
      <c r="AEW71">
        <v>19.7</v>
      </c>
      <c r="AEX71">
        <v>19.8</v>
      </c>
      <c r="AEY71">
        <v>19.8</v>
      </c>
      <c r="AEZ71">
        <v>19.7</v>
      </c>
      <c r="AFA71">
        <v>20</v>
      </c>
      <c r="AFB71">
        <v>20.3</v>
      </c>
      <c r="AFC71">
        <v>20.6</v>
      </c>
      <c r="AFD71">
        <v>20.100000000000001</v>
      </c>
      <c r="AFE71">
        <v>20.2</v>
      </c>
      <c r="AFF71">
        <v>20.5</v>
      </c>
      <c r="AFG71">
        <v>20</v>
      </c>
      <c r="AFH71">
        <v>20.100000000000001</v>
      </c>
      <c r="AFI71">
        <v>20.2</v>
      </c>
      <c r="AFJ71">
        <v>19.899999999999999</v>
      </c>
      <c r="AFK71">
        <v>20.2</v>
      </c>
      <c r="AFL71">
        <v>20.5</v>
      </c>
      <c r="AFM71">
        <v>20.100000000000001</v>
      </c>
      <c r="AFN71">
        <v>20.5</v>
      </c>
      <c r="AFO71">
        <v>19.8</v>
      </c>
      <c r="AFP71">
        <v>20</v>
      </c>
      <c r="AFQ71">
        <v>20.3</v>
      </c>
      <c r="AFR71">
        <v>19.899999999999999</v>
      </c>
      <c r="AFS71">
        <v>20</v>
      </c>
      <c r="AFT71">
        <v>20.100000000000001</v>
      </c>
      <c r="AFU71">
        <v>19.899999999999999</v>
      </c>
      <c r="AFV71">
        <v>19.8</v>
      </c>
      <c r="AFW71">
        <v>19.899999999999999</v>
      </c>
      <c r="AFX71">
        <v>19.899999999999999</v>
      </c>
      <c r="AFY71">
        <v>20.100000000000001</v>
      </c>
      <c r="AFZ71">
        <v>20.5</v>
      </c>
      <c r="AGA71">
        <v>20.7</v>
      </c>
      <c r="AGB71">
        <v>20.2</v>
      </c>
      <c r="AGC71">
        <v>20.399999999999999</v>
      </c>
      <c r="AGD71">
        <v>20.7</v>
      </c>
      <c r="AGE71">
        <v>20.2</v>
      </c>
      <c r="AGF71">
        <v>20.3</v>
      </c>
      <c r="AGG71">
        <v>20.399999999999999</v>
      </c>
      <c r="AGH71">
        <v>20</v>
      </c>
      <c r="AGI71">
        <v>20.3</v>
      </c>
      <c r="AGJ71">
        <v>20.6</v>
      </c>
      <c r="AGK71">
        <v>20.100000000000001</v>
      </c>
      <c r="AGL71">
        <v>20.3</v>
      </c>
      <c r="AGM71">
        <v>20.6</v>
      </c>
      <c r="AGN71">
        <v>20</v>
      </c>
      <c r="AGO71">
        <v>20.100000000000001</v>
      </c>
      <c r="AGP71">
        <v>20.399999999999999</v>
      </c>
      <c r="AGQ71">
        <v>20.100000000000001</v>
      </c>
      <c r="AGR71">
        <v>20.2</v>
      </c>
      <c r="AGS71">
        <v>20.3</v>
      </c>
      <c r="AGT71">
        <v>20.100000000000001</v>
      </c>
      <c r="AGU71">
        <v>20.100000000000001</v>
      </c>
      <c r="AGV71">
        <v>20.100000000000001</v>
      </c>
      <c r="AGW71">
        <v>20.100000000000001</v>
      </c>
      <c r="AGX71">
        <v>20.5</v>
      </c>
      <c r="AGY71">
        <v>20.2</v>
      </c>
      <c r="AGZ71">
        <v>20.399999999999999</v>
      </c>
      <c r="AHA71">
        <v>20.2</v>
      </c>
      <c r="AHB71">
        <v>20.2</v>
      </c>
      <c r="AHC71">
        <v>20</v>
      </c>
      <c r="AHD71">
        <v>20.3</v>
      </c>
      <c r="AHE71">
        <v>20.6</v>
      </c>
      <c r="AHF71">
        <v>20.3</v>
      </c>
      <c r="AHG71">
        <v>20.6</v>
      </c>
      <c r="AHH71">
        <v>20</v>
      </c>
      <c r="AHI71">
        <v>20.100000000000001</v>
      </c>
      <c r="AHJ71">
        <v>20.399999999999999</v>
      </c>
      <c r="AHK71">
        <v>20</v>
      </c>
      <c r="AHL71">
        <v>20.2</v>
      </c>
      <c r="AHM71">
        <v>20.100000000000001</v>
      </c>
      <c r="AHN71">
        <v>20.100000000000001</v>
      </c>
      <c r="AHO71">
        <v>20.100000000000001</v>
      </c>
      <c r="AHP71">
        <v>20.100000000000001</v>
      </c>
      <c r="AHQ71">
        <v>19.8</v>
      </c>
      <c r="AHR71">
        <v>20</v>
      </c>
      <c r="AHS71">
        <v>20.3</v>
      </c>
      <c r="AHT71">
        <v>19.899999999999999</v>
      </c>
      <c r="AHU71">
        <v>20.100000000000001</v>
      </c>
      <c r="AHV71">
        <v>20.3</v>
      </c>
      <c r="AHW71">
        <v>19.899999999999999</v>
      </c>
      <c r="AHX71">
        <v>20</v>
      </c>
      <c r="AHY71">
        <v>20.2</v>
      </c>
      <c r="AHZ71">
        <v>19.7</v>
      </c>
      <c r="AIA71">
        <v>19.899999999999999</v>
      </c>
      <c r="AIB71">
        <v>20.3</v>
      </c>
      <c r="AIC71">
        <v>19.899999999999999</v>
      </c>
      <c r="AID71">
        <v>20.2</v>
      </c>
      <c r="AIE71">
        <v>19.600000000000001</v>
      </c>
      <c r="AIF71">
        <v>19.899999999999999</v>
      </c>
      <c r="AIG71">
        <v>20</v>
      </c>
      <c r="AIH71">
        <v>19.8</v>
      </c>
      <c r="AII71">
        <v>19.8</v>
      </c>
      <c r="AIJ71">
        <v>20</v>
      </c>
      <c r="AIK71">
        <v>19.7</v>
      </c>
      <c r="AIL71">
        <v>19.8</v>
      </c>
      <c r="AIM71">
        <v>19.8</v>
      </c>
      <c r="AIN71">
        <v>19.7</v>
      </c>
      <c r="AIO71">
        <v>19.8</v>
      </c>
      <c r="AIP71">
        <v>20</v>
      </c>
      <c r="AIQ71">
        <v>20.3</v>
      </c>
      <c r="AIR71">
        <v>19.899999999999999</v>
      </c>
      <c r="AIS71">
        <v>20.100000000000001</v>
      </c>
      <c r="AIT71">
        <v>20.3</v>
      </c>
      <c r="AIU71">
        <v>19.899999999999999</v>
      </c>
      <c r="AIV71">
        <v>20</v>
      </c>
      <c r="AIW71">
        <v>20.2</v>
      </c>
      <c r="AIX71">
        <v>19.7</v>
      </c>
      <c r="AIY71">
        <v>19.899999999999999</v>
      </c>
      <c r="AIZ71">
        <v>20.3</v>
      </c>
      <c r="AJA71">
        <v>19.899999999999999</v>
      </c>
      <c r="AJB71">
        <v>20.2</v>
      </c>
      <c r="AJC71">
        <v>19.600000000000001</v>
      </c>
      <c r="AJD71">
        <v>19.899999999999999</v>
      </c>
      <c r="AJE71">
        <v>20</v>
      </c>
      <c r="AJF71">
        <v>19.8</v>
      </c>
      <c r="AJG71">
        <v>19.8</v>
      </c>
      <c r="AJH71">
        <v>20</v>
      </c>
      <c r="AJI71">
        <v>19.7</v>
      </c>
      <c r="AJJ71">
        <v>19.8</v>
      </c>
      <c r="AJK71">
        <v>19.8</v>
      </c>
      <c r="AJL71">
        <v>19.7</v>
      </c>
      <c r="AJM71">
        <v>19.8</v>
      </c>
      <c r="AJN71">
        <v>20</v>
      </c>
      <c r="AJO71">
        <v>20.3</v>
      </c>
      <c r="AJP71">
        <v>19.899999999999999</v>
      </c>
      <c r="AJQ71">
        <v>20.100000000000001</v>
      </c>
      <c r="AJR71">
        <v>20.3</v>
      </c>
      <c r="AJS71">
        <v>19.899999999999999</v>
      </c>
      <c r="AJT71">
        <v>20</v>
      </c>
      <c r="AJU71">
        <v>20.2</v>
      </c>
      <c r="AJV71">
        <v>19.7</v>
      </c>
      <c r="AJW71">
        <v>19.899999999999999</v>
      </c>
      <c r="AJX71">
        <v>20.3</v>
      </c>
      <c r="AJY71">
        <v>19.899999999999999</v>
      </c>
      <c r="AJZ71">
        <v>20.2</v>
      </c>
      <c r="AKA71">
        <v>19.600000000000001</v>
      </c>
      <c r="AKB71">
        <v>19.899999999999999</v>
      </c>
      <c r="AKC71">
        <v>20</v>
      </c>
      <c r="AKD71">
        <v>19.8</v>
      </c>
      <c r="AKE71">
        <v>19.8</v>
      </c>
      <c r="AKF71">
        <v>20</v>
      </c>
      <c r="AKG71">
        <v>19.7</v>
      </c>
      <c r="AKH71">
        <v>19.8</v>
      </c>
      <c r="AKI71">
        <v>19.8</v>
      </c>
      <c r="AKJ71">
        <v>19.7</v>
      </c>
      <c r="AKK71">
        <v>19.8</v>
      </c>
      <c r="AKL71">
        <v>20</v>
      </c>
      <c r="AKM71">
        <v>20.399999999999999</v>
      </c>
      <c r="AKN71">
        <v>20</v>
      </c>
      <c r="AKO71">
        <v>20.2</v>
      </c>
      <c r="AKP71">
        <v>20.3</v>
      </c>
      <c r="AKQ71">
        <v>20</v>
      </c>
      <c r="AKR71">
        <v>20.100000000000001</v>
      </c>
      <c r="AKS71">
        <v>20.2</v>
      </c>
      <c r="AKT71">
        <v>19.8</v>
      </c>
      <c r="AKU71">
        <v>20</v>
      </c>
      <c r="AKV71">
        <v>20.3</v>
      </c>
      <c r="AKW71">
        <v>20</v>
      </c>
      <c r="AKX71">
        <v>20.2</v>
      </c>
      <c r="AKY71">
        <v>19.7</v>
      </c>
      <c r="AKZ71">
        <v>19.899999999999999</v>
      </c>
      <c r="ALA71">
        <v>20.100000000000001</v>
      </c>
      <c r="ALB71">
        <v>19.899999999999999</v>
      </c>
      <c r="ALC71">
        <v>19.8</v>
      </c>
      <c r="ALD71">
        <v>20.100000000000001</v>
      </c>
      <c r="ALE71">
        <v>19.8</v>
      </c>
      <c r="ALF71">
        <v>19.899999999999999</v>
      </c>
      <c r="ALG71">
        <v>19.899999999999999</v>
      </c>
      <c r="ALH71">
        <v>19.8</v>
      </c>
      <c r="ALI71">
        <v>19.8</v>
      </c>
      <c r="ALJ71">
        <v>20</v>
      </c>
      <c r="ALK71">
        <v>20.3</v>
      </c>
      <c r="ALL71">
        <v>19.899999999999999</v>
      </c>
      <c r="ALM71">
        <v>20.100000000000001</v>
      </c>
      <c r="ALN71">
        <v>20.3</v>
      </c>
      <c r="ALO71">
        <v>19.899999999999999</v>
      </c>
      <c r="ALP71">
        <v>20</v>
      </c>
      <c r="ALQ71">
        <v>20.2</v>
      </c>
      <c r="ALR71">
        <v>19.7</v>
      </c>
      <c r="ALS71">
        <v>19.899999999999999</v>
      </c>
      <c r="ALT71">
        <v>20.3</v>
      </c>
      <c r="ALU71">
        <v>19.899999999999999</v>
      </c>
      <c r="ALV71">
        <v>20.2</v>
      </c>
      <c r="ALW71">
        <v>19.600000000000001</v>
      </c>
      <c r="ALX71">
        <v>19.899999999999999</v>
      </c>
      <c r="ALY71">
        <v>20</v>
      </c>
      <c r="ALZ71">
        <v>19.8</v>
      </c>
      <c r="AMA71">
        <v>19.8</v>
      </c>
      <c r="AMB71">
        <v>20</v>
      </c>
      <c r="AMC71">
        <v>19.7</v>
      </c>
      <c r="AMD71">
        <v>19.8</v>
      </c>
      <c r="AME71">
        <v>19.8</v>
      </c>
      <c r="AMF71">
        <v>19.7</v>
      </c>
      <c r="AMG71">
        <v>20.100000000000001</v>
      </c>
      <c r="AMH71">
        <v>20.100000000000001</v>
      </c>
      <c r="AMI71">
        <v>20.5</v>
      </c>
      <c r="AMJ71">
        <v>20.7</v>
      </c>
      <c r="AMK71">
        <v>20.2</v>
      </c>
      <c r="AML71">
        <v>20.399999999999999</v>
      </c>
      <c r="AMM71">
        <v>20.7</v>
      </c>
      <c r="AMN71">
        <v>20.2</v>
      </c>
      <c r="AMO71">
        <v>20.2</v>
      </c>
      <c r="AMP71">
        <v>20.399999999999999</v>
      </c>
      <c r="AMQ71">
        <v>20</v>
      </c>
      <c r="AMR71">
        <v>20.3</v>
      </c>
      <c r="AMS71">
        <v>20.6</v>
      </c>
      <c r="AMT71">
        <v>20.3</v>
      </c>
      <c r="AMU71">
        <v>20.6</v>
      </c>
      <c r="AMV71">
        <v>20</v>
      </c>
      <c r="AMW71">
        <v>20.100000000000001</v>
      </c>
      <c r="AMX71">
        <v>20.399999999999999</v>
      </c>
      <c r="AMY71">
        <v>20</v>
      </c>
      <c r="AMZ71">
        <v>20.2</v>
      </c>
      <c r="ANA71">
        <v>20.3</v>
      </c>
      <c r="ANB71">
        <v>20.100000000000001</v>
      </c>
      <c r="ANC71">
        <v>20.100000000000001</v>
      </c>
      <c r="AND71">
        <v>20.100000000000001</v>
      </c>
    </row>
    <row r="72" spans="1:1044" x14ac:dyDescent="0.35">
      <c r="A72" s="246"/>
      <c r="B72" s="161" t="s">
        <v>1331</v>
      </c>
      <c r="C72" s="139"/>
      <c r="D72">
        <v>1.6</v>
      </c>
      <c r="E72">
        <v>1.7</v>
      </c>
      <c r="F72">
        <v>1.9</v>
      </c>
      <c r="G72">
        <v>2.2000000000000002</v>
      </c>
      <c r="H72">
        <v>1.8</v>
      </c>
      <c r="I72">
        <v>2.1</v>
      </c>
      <c r="J72">
        <v>2.2999999999999998</v>
      </c>
      <c r="K72">
        <v>1.7</v>
      </c>
      <c r="L72">
        <v>1.9</v>
      </c>
      <c r="M72">
        <v>2</v>
      </c>
      <c r="N72">
        <v>1.5</v>
      </c>
      <c r="O72">
        <v>1.8</v>
      </c>
      <c r="P72">
        <v>2.1</v>
      </c>
      <c r="Q72">
        <v>1.9</v>
      </c>
      <c r="R72">
        <v>2.1</v>
      </c>
      <c r="S72">
        <v>1.4</v>
      </c>
      <c r="T72">
        <v>1.7</v>
      </c>
      <c r="U72">
        <v>1.9</v>
      </c>
      <c r="V72">
        <v>1.4</v>
      </c>
      <c r="W72">
        <v>1.6</v>
      </c>
      <c r="X72">
        <v>1.8</v>
      </c>
      <c r="Y72">
        <v>1.2</v>
      </c>
      <c r="Z72">
        <v>1.4</v>
      </c>
      <c r="AA72">
        <v>1.7</v>
      </c>
      <c r="AB72">
        <v>1.3</v>
      </c>
      <c r="AC72">
        <v>1.5</v>
      </c>
      <c r="AD72">
        <v>1.7</v>
      </c>
      <c r="AE72">
        <v>1.4</v>
      </c>
      <c r="AF72">
        <v>1.6</v>
      </c>
      <c r="AG72">
        <v>1.8</v>
      </c>
      <c r="AH72">
        <v>1.3</v>
      </c>
      <c r="AI72">
        <v>1.5</v>
      </c>
      <c r="AJ72">
        <v>1.7</v>
      </c>
      <c r="AK72">
        <v>1</v>
      </c>
      <c r="AL72">
        <v>1.3</v>
      </c>
      <c r="AM72">
        <v>1.5</v>
      </c>
      <c r="AN72">
        <v>1.4</v>
      </c>
      <c r="AO72">
        <v>1.6</v>
      </c>
      <c r="AP72">
        <v>1</v>
      </c>
      <c r="AQ72">
        <v>1.2</v>
      </c>
      <c r="AR72">
        <v>1.4</v>
      </c>
      <c r="AS72">
        <v>1</v>
      </c>
      <c r="AT72">
        <v>1.2</v>
      </c>
      <c r="AU72">
        <v>1.3</v>
      </c>
      <c r="AV72">
        <v>0.8</v>
      </c>
      <c r="AW72">
        <v>1</v>
      </c>
      <c r="AX72">
        <v>1.2</v>
      </c>
      <c r="AY72">
        <v>1.2</v>
      </c>
      <c r="AZ72">
        <v>1.3</v>
      </c>
      <c r="BA72">
        <v>1.5</v>
      </c>
      <c r="BB72">
        <v>1.7</v>
      </c>
      <c r="BC72">
        <v>1.4</v>
      </c>
      <c r="BD72">
        <v>1.6</v>
      </c>
      <c r="BE72">
        <v>1.8</v>
      </c>
      <c r="BF72">
        <v>1.3</v>
      </c>
      <c r="BG72">
        <v>1.5</v>
      </c>
      <c r="BH72">
        <v>1.7</v>
      </c>
      <c r="BI72">
        <v>1</v>
      </c>
      <c r="BJ72">
        <v>1.3</v>
      </c>
      <c r="BK72">
        <v>1.5</v>
      </c>
      <c r="BL72">
        <v>1.4</v>
      </c>
      <c r="BM72">
        <v>1.6</v>
      </c>
      <c r="BN72">
        <v>1</v>
      </c>
      <c r="BO72">
        <v>1.2</v>
      </c>
      <c r="BP72">
        <v>1.4</v>
      </c>
      <c r="BQ72">
        <v>1</v>
      </c>
      <c r="BR72">
        <v>1.2</v>
      </c>
      <c r="BS72">
        <v>1.3</v>
      </c>
      <c r="BT72">
        <v>0.8</v>
      </c>
      <c r="BU72">
        <v>1</v>
      </c>
      <c r="BV72">
        <v>1.2</v>
      </c>
      <c r="BW72">
        <v>1.2</v>
      </c>
      <c r="BX72">
        <v>1.3</v>
      </c>
      <c r="BY72">
        <v>1.5</v>
      </c>
      <c r="BZ72">
        <v>1.7</v>
      </c>
      <c r="CA72">
        <v>1.4</v>
      </c>
      <c r="CB72">
        <v>1.6</v>
      </c>
      <c r="CC72">
        <v>1.8</v>
      </c>
      <c r="CD72">
        <v>1.3</v>
      </c>
      <c r="CE72">
        <v>1.5</v>
      </c>
      <c r="CF72">
        <v>1.7</v>
      </c>
      <c r="CG72">
        <v>1</v>
      </c>
      <c r="CH72">
        <v>1.3</v>
      </c>
      <c r="CI72">
        <v>1.5</v>
      </c>
      <c r="CJ72">
        <v>1.4</v>
      </c>
      <c r="CK72">
        <v>1.6</v>
      </c>
      <c r="CL72">
        <v>1</v>
      </c>
      <c r="CM72">
        <v>1.2</v>
      </c>
      <c r="CN72">
        <v>1.4</v>
      </c>
      <c r="CO72">
        <v>1</v>
      </c>
      <c r="CP72">
        <v>1.2</v>
      </c>
      <c r="CQ72">
        <v>1.3</v>
      </c>
      <c r="CR72">
        <v>0.8</v>
      </c>
      <c r="CS72">
        <v>1</v>
      </c>
      <c r="CT72">
        <v>1.2</v>
      </c>
      <c r="CU72">
        <v>1.2</v>
      </c>
      <c r="CV72">
        <v>1.3</v>
      </c>
      <c r="CW72">
        <v>1.5</v>
      </c>
      <c r="CX72">
        <v>1.7</v>
      </c>
      <c r="CY72">
        <v>1.4</v>
      </c>
      <c r="CZ72">
        <v>1.6</v>
      </c>
      <c r="DA72">
        <v>1.8</v>
      </c>
      <c r="DB72">
        <v>1.3</v>
      </c>
      <c r="DC72">
        <v>1.5</v>
      </c>
      <c r="DD72">
        <v>1.7</v>
      </c>
      <c r="DE72">
        <v>1</v>
      </c>
      <c r="DF72">
        <v>1.3</v>
      </c>
      <c r="DG72">
        <v>1.5</v>
      </c>
      <c r="DH72">
        <v>1.4</v>
      </c>
      <c r="DI72">
        <v>1.6</v>
      </c>
      <c r="DJ72">
        <v>1</v>
      </c>
      <c r="DK72">
        <v>1.2</v>
      </c>
      <c r="DL72">
        <v>1.4</v>
      </c>
      <c r="DM72">
        <v>1</v>
      </c>
      <c r="DN72">
        <v>1.2</v>
      </c>
      <c r="DO72">
        <v>1.3</v>
      </c>
      <c r="DP72">
        <v>0.8</v>
      </c>
      <c r="DQ72">
        <v>1</v>
      </c>
      <c r="DR72">
        <v>1.2</v>
      </c>
      <c r="DS72">
        <v>1.2</v>
      </c>
      <c r="DT72">
        <v>0.5</v>
      </c>
      <c r="DU72">
        <v>0.5</v>
      </c>
      <c r="DV72">
        <v>0.5</v>
      </c>
      <c r="DW72">
        <v>0.5</v>
      </c>
      <c r="DX72">
        <v>0.5</v>
      </c>
      <c r="DY72">
        <v>0.5</v>
      </c>
      <c r="DZ72">
        <v>0.6</v>
      </c>
      <c r="EA72">
        <v>0.5</v>
      </c>
      <c r="EB72">
        <v>0.5</v>
      </c>
      <c r="EC72">
        <v>0.5</v>
      </c>
      <c r="ED72">
        <v>0.5</v>
      </c>
      <c r="EE72">
        <v>0.5</v>
      </c>
      <c r="EF72">
        <v>0.5</v>
      </c>
      <c r="EG72">
        <v>0.5</v>
      </c>
      <c r="EH72">
        <v>0.6</v>
      </c>
      <c r="EI72">
        <v>0.5</v>
      </c>
      <c r="EJ72">
        <v>0.5</v>
      </c>
      <c r="EK72">
        <v>0.6</v>
      </c>
      <c r="EL72">
        <v>0.6</v>
      </c>
      <c r="EM72">
        <v>0.5</v>
      </c>
      <c r="EN72">
        <v>0.6</v>
      </c>
      <c r="EO72">
        <v>0.6</v>
      </c>
      <c r="EP72">
        <v>0.6</v>
      </c>
      <c r="EQ72">
        <v>0.5</v>
      </c>
      <c r="ER72">
        <v>1.3</v>
      </c>
      <c r="ES72">
        <v>1.5</v>
      </c>
      <c r="ET72">
        <v>1.7</v>
      </c>
      <c r="EU72">
        <v>1.4</v>
      </c>
      <c r="EV72">
        <v>1.6</v>
      </c>
      <c r="EW72">
        <v>1.8</v>
      </c>
      <c r="EX72">
        <v>1.3</v>
      </c>
      <c r="EY72">
        <v>1.5</v>
      </c>
      <c r="EZ72">
        <v>1.7</v>
      </c>
      <c r="FA72">
        <v>1</v>
      </c>
      <c r="FB72">
        <v>1.3</v>
      </c>
      <c r="FC72">
        <v>1.5</v>
      </c>
      <c r="FD72">
        <v>1.4</v>
      </c>
      <c r="FE72">
        <v>1.6</v>
      </c>
      <c r="FF72">
        <v>1</v>
      </c>
      <c r="FG72">
        <v>1.2</v>
      </c>
      <c r="FH72">
        <v>1.4</v>
      </c>
      <c r="FI72">
        <v>1</v>
      </c>
      <c r="FJ72">
        <v>1.2</v>
      </c>
      <c r="FK72">
        <v>1.3</v>
      </c>
      <c r="FL72">
        <v>0.8</v>
      </c>
      <c r="FM72">
        <v>1</v>
      </c>
      <c r="FN72">
        <v>1.2</v>
      </c>
      <c r="FO72">
        <v>1.2</v>
      </c>
      <c r="FP72">
        <v>2</v>
      </c>
      <c r="FQ72">
        <v>2</v>
      </c>
      <c r="FR72">
        <v>2</v>
      </c>
      <c r="FS72">
        <v>2.1</v>
      </c>
      <c r="FT72">
        <v>2.1</v>
      </c>
      <c r="FU72">
        <v>2.1</v>
      </c>
      <c r="FV72">
        <v>2.1</v>
      </c>
      <c r="FW72">
        <v>2.2000000000000002</v>
      </c>
      <c r="FX72">
        <v>2.1</v>
      </c>
      <c r="FY72">
        <v>2.1</v>
      </c>
      <c r="FZ72">
        <v>1.9</v>
      </c>
      <c r="GA72">
        <v>1.9</v>
      </c>
      <c r="GB72">
        <v>2</v>
      </c>
      <c r="GC72">
        <v>2</v>
      </c>
      <c r="GD72">
        <v>2</v>
      </c>
      <c r="GE72">
        <v>2.1</v>
      </c>
      <c r="GF72">
        <v>2</v>
      </c>
      <c r="GG72">
        <v>2</v>
      </c>
      <c r="GH72">
        <v>2.4</v>
      </c>
      <c r="GI72">
        <v>2.2000000000000002</v>
      </c>
      <c r="GJ72">
        <v>2.1</v>
      </c>
      <c r="GK72">
        <v>2.5</v>
      </c>
      <c r="GL72">
        <v>2.2999999999999998</v>
      </c>
      <c r="GM72">
        <v>2.1</v>
      </c>
      <c r="GN72">
        <v>1.5</v>
      </c>
      <c r="GO72">
        <v>1.6</v>
      </c>
      <c r="GP72">
        <v>1.7</v>
      </c>
      <c r="GQ72">
        <v>1.8</v>
      </c>
      <c r="GR72">
        <v>1.6</v>
      </c>
      <c r="GS72">
        <v>1.7</v>
      </c>
      <c r="GT72">
        <v>1.8</v>
      </c>
      <c r="GU72">
        <v>1.6</v>
      </c>
      <c r="GV72">
        <v>1.7</v>
      </c>
      <c r="GW72">
        <v>1.8</v>
      </c>
      <c r="GX72">
        <v>1.5</v>
      </c>
      <c r="GY72">
        <v>1.7</v>
      </c>
      <c r="GZ72">
        <v>1.8</v>
      </c>
      <c r="HA72">
        <v>1.6</v>
      </c>
      <c r="HB72">
        <v>1.8</v>
      </c>
      <c r="HC72">
        <v>1.5</v>
      </c>
      <c r="HD72">
        <v>1.6</v>
      </c>
      <c r="HE72">
        <v>1.7</v>
      </c>
      <c r="HF72">
        <v>1.5</v>
      </c>
      <c r="HG72">
        <v>1.6</v>
      </c>
      <c r="HH72">
        <v>1.7</v>
      </c>
      <c r="HI72">
        <v>1.5</v>
      </c>
      <c r="HJ72">
        <v>1.5</v>
      </c>
      <c r="HK72">
        <v>1.6</v>
      </c>
      <c r="HL72">
        <v>1.4</v>
      </c>
      <c r="HM72">
        <v>1.5</v>
      </c>
      <c r="HN72">
        <v>1.6</v>
      </c>
      <c r="HO72">
        <v>1.4</v>
      </c>
      <c r="HP72">
        <v>1.5</v>
      </c>
      <c r="HQ72">
        <v>1.7</v>
      </c>
      <c r="HR72">
        <v>1.4</v>
      </c>
      <c r="HS72">
        <v>1.5</v>
      </c>
      <c r="HT72">
        <v>1.6</v>
      </c>
      <c r="HU72">
        <v>1.4</v>
      </c>
      <c r="HV72">
        <v>1.5</v>
      </c>
      <c r="HW72">
        <v>1.6</v>
      </c>
      <c r="HX72">
        <v>1.5</v>
      </c>
      <c r="HY72">
        <v>1.6</v>
      </c>
      <c r="HZ72">
        <v>1.3</v>
      </c>
      <c r="IA72">
        <v>1.4</v>
      </c>
      <c r="IB72">
        <v>1.5</v>
      </c>
      <c r="IC72">
        <v>1.4</v>
      </c>
      <c r="ID72">
        <v>1.4</v>
      </c>
      <c r="IE72">
        <v>1.5</v>
      </c>
      <c r="IF72">
        <v>1.4</v>
      </c>
      <c r="IG72">
        <v>1.4</v>
      </c>
      <c r="IH72">
        <v>1.4</v>
      </c>
      <c r="II72">
        <v>1.4</v>
      </c>
      <c r="IJ72">
        <v>1.6</v>
      </c>
      <c r="IK72">
        <v>1.7</v>
      </c>
      <c r="IL72">
        <v>1.8</v>
      </c>
      <c r="IM72">
        <v>1.6</v>
      </c>
      <c r="IN72">
        <v>1.7</v>
      </c>
      <c r="IO72">
        <v>1.8</v>
      </c>
      <c r="IP72">
        <v>1.6</v>
      </c>
      <c r="IQ72">
        <v>1.7</v>
      </c>
      <c r="IR72">
        <v>1.8</v>
      </c>
      <c r="IS72">
        <v>1.5</v>
      </c>
      <c r="IT72">
        <v>1.7</v>
      </c>
      <c r="IU72">
        <v>1.8</v>
      </c>
      <c r="IV72">
        <v>1.6</v>
      </c>
      <c r="IW72">
        <v>1.8</v>
      </c>
      <c r="IX72">
        <v>1.5</v>
      </c>
      <c r="IY72">
        <v>1.6</v>
      </c>
      <c r="IZ72">
        <v>1.7</v>
      </c>
      <c r="JA72">
        <v>1.5</v>
      </c>
      <c r="JB72">
        <v>1.6</v>
      </c>
      <c r="JC72">
        <v>1.7</v>
      </c>
      <c r="JD72">
        <v>1.5</v>
      </c>
      <c r="JE72">
        <v>1.5</v>
      </c>
      <c r="JF72">
        <v>1.6</v>
      </c>
      <c r="JG72">
        <v>1.5</v>
      </c>
      <c r="JH72">
        <v>1.5</v>
      </c>
      <c r="JI72">
        <v>1.6</v>
      </c>
      <c r="JJ72">
        <v>1.7</v>
      </c>
      <c r="JK72">
        <v>1.8</v>
      </c>
      <c r="JL72">
        <v>1.6</v>
      </c>
      <c r="JM72">
        <v>1.7</v>
      </c>
      <c r="JN72">
        <v>1.8</v>
      </c>
      <c r="JO72">
        <v>1.6</v>
      </c>
      <c r="JP72">
        <v>1.7</v>
      </c>
      <c r="JQ72">
        <v>1.8</v>
      </c>
      <c r="JR72">
        <v>1.5</v>
      </c>
      <c r="JS72">
        <v>1.7</v>
      </c>
      <c r="JT72">
        <v>1.8</v>
      </c>
      <c r="JU72">
        <v>1.6</v>
      </c>
      <c r="JV72">
        <v>1.8</v>
      </c>
      <c r="JW72">
        <v>1.5</v>
      </c>
      <c r="JX72">
        <v>1.6</v>
      </c>
      <c r="JY72">
        <v>1.7</v>
      </c>
      <c r="JZ72">
        <v>1.5</v>
      </c>
      <c r="KA72">
        <v>1.6</v>
      </c>
      <c r="KB72">
        <v>1.7</v>
      </c>
      <c r="KC72">
        <v>1.5</v>
      </c>
      <c r="KD72">
        <v>1.5</v>
      </c>
      <c r="KE72">
        <v>1.6</v>
      </c>
      <c r="KF72">
        <v>2.7</v>
      </c>
      <c r="KG72">
        <v>2.6</v>
      </c>
      <c r="KH72">
        <v>2.7</v>
      </c>
      <c r="KI72">
        <v>2.7</v>
      </c>
      <c r="KJ72">
        <v>2.7</v>
      </c>
      <c r="KK72">
        <v>2.7</v>
      </c>
      <c r="KL72">
        <v>2.8</v>
      </c>
      <c r="KM72">
        <v>2.8</v>
      </c>
      <c r="KN72">
        <v>2.7</v>
      </c>
      <c r="KO72">
        <v>2.7</v>
      </c>
      <c r="KP72">
        <v>2.6</v>
      </c>
      <c r="KQ72">
        <v>2.6</v>
      </c>
      <c r="KR72">
        <v>2.7</v>
      </c>
      <c r="KS72">
        <v>2.7</v>
      </c>
      <c r="KT72">
        <v>2.7</v>
      </c>
      <c r="KU72">
        <v>2.7</v>
      </c>
      <c r="KV72">
        <v>2.6</v>
      </c>
      <c r="KW72">
        <v>2.7</v>
      </c>
      <c r="KX72">
        <v>2.9</v>
      </c>
      <c r="KY72">
        <v>2.8</v>
      </c>
      <c r="KZ72">
        <v>2.8</v>
      </c>
      <c r="LA72">
        <v>2.9</v>
      </c>
      <c r="LB72">
        <v>2.8</v>
      </c>
      <c r="LC72">
        <v>2.7</v>
      </c>
      <c r="LD72">
        <v>2.5</v>
      </c>
      <c r="LE72">
        <v>2.5</v>
      </c>
      <c r="LF72">
        <v>2.6</v>
      </c>
      <c r="LG72">
        <v>2.6</v>
      </c>
      <c r="LH72">
        <v>2.6</v>
      </c>
      <c r="LI72">
        <v>2.6</v>
      </c>
      <c r="LJ72">
        <v>2.7</v>
      </c>
      <c r="LK72">
        <v>2.6</v>
      </c>
      <c r="LL72">
        <v>2.6</v>
      </c>
      <c r="LM72">
        <v>2.5</v>
      </c>
      <c r="LN72">
        <v>2.5</v>
      </c>
      <c r="LO72">
        <v>2.5</v>
      </c>
      <c r="LP72">
        <v>2.5</v>
      </c>
      <c r="LQ72">
        <v>2.6</v>
      </c>
      <c r="LR72">
        <v>2.6</v>
      </c>
      <c r="LS72">
        <v>2.5</v>
      </c>
      <c r="LT72">
        <v>2.5</v>
      </c>
      <c r="LU72">
        <v>2.8</v>
      </c>
      <c r="LV72">
        <v>2.8</v>
      </c>
      <c r="LW72">
        <v>2.7</v>
      </c>
      <c r="LX72">
        <v>2.8</v>
      </c>
      <c r="LY72">
        <v>2.7</v>
      </c>
      <c r="LZ72">
        <v>2.7</v>
      </c>
      <c r="MA72">
        <v>2.6</v>
      </c>
      <c r="MB72">
        <v>3</v>
      </c>
      <c r="MC72">
        <v>2.5</v>
      </c>
      <c r="MD72">
        <v>2.4</v>
      </c>
      <c r="ME72">
        <v>2.7</v>
      </c>
      <c r="MF72">
        <v>3.2</v>
      </c>
      <c r="MG72">
        <v>3</v>
      </c>
      <c r="MH72">
        <v>3</v>
      </c>
      <c r="MI72">
        <v>3.8</v>
      </c>
      <c r="MJ72">
        <v>3.2</v>
      </c>
      <c r="MK72">
        <v>3.1</v>
      </c>
      <c r="ML72">
        <v>2.2999999999999998</v>
      </c>
      <c r="MM72">
        <v>2.2000000000000002</v>
      </c>
      <c r="MN72">
        <v>2.4</v>
      </c>
      <c r="MO72">
        <v>2.6</v>
      </c>
      <c r="MP72">
        <v>2.6</v>
      </c>
      <c r="MQ72">
        <v>3.5</v>
      </c>
      <c r="MR72">
        <v>2.6</v>
      </c>
      <c r="MS72">
        <v>2.5</v>
      </c>
      <c r="MT72">
        <v>5.0999999999999996</v>
      </c>
      <c r="MU72">
        <v>4.3</v>
      </c>
      <c r="MV72">
        <v>3.8</v>
      </c>
      <c r="MW72">
        <v>5.2</v>
      </c>
      <c r="MX72">
        <v>4.0999999999999996</v>
      </c>
      <c r="MY72">
        <v>3.5</v>
      </c>
      <c r="MZ72">
        <v>2.2999999999999998</v>
      </c>
      <c r="NA72">
        <v>2</v>
      </c>
      <c r="NB72">
        <v>1.9</v>
      </c>
      <c r="NC72">
        <v>3.1</v>
      </c>
      <c r="ND72">
        <v>2.5</v>
      </c>
      <c r="NE72">
        <v>2.1</v>
      </c>
      <c r="NF72">
        <v>3.6</v>
      </c>
      <c r="NG72">
        <v>2.8</v>
      </c>
      <c r="NH72">
        <v>2.4</v>
      </c>
      <c r="NI72">
        <v>2.2000000000000002</v>
      </c>
      <c r="NJ72">
        <v>1.8</v>
      </c>
      <c r="NK72">
        <v>1.8</v>
      </c>
      <c r="NL72">
        <v>2.4</v>
      </c>
      <c r="NM72">
        <v>2</v>
      </c>
      <c r="NN72">
        <v>3.6</v>
      </c>
      <c r="NO72">
        <v>2.8</v>
      </c>
      <c r="NP72">
        <v>2.1</v>
      </c>
      <c r="NQ72">
        <v>5.2</v>
      </c>
      <c r="NR72">
        <v>4.3</v>
      </c>
      <c r="NS72">
        <v>3.5</v>
      </c>
      <c r="NT72">
        <v>5.5</v>
      </c>
      <c r="NU72">
        <v>4.3</v>
      </c>
      <c r="NV72">
        <v>3.3</v>
      </c>
      <c r="NW72">
        <v>2.9</v>
      </c>
      <c r="OV72">
        <v>0.9</v>
      </c>
      <c r="OW72">
        <v>0.8</v>
      </c>
      <c r="OX72">
        <v>1</v>
      </c>
      <c r="OY72">
        <v>1.1000000000000001</v>
      </c>
      <c r="OZ72">
        <v>1</v>
      </c>
      <c r="PA72">
        <v>1</v>
      </c>
      <c r="PB72">
        <v>1.1000000000000001</v>
      </c>
      <c r="PC72">
        <v>1</v>
      </c>
      <c r="PD72">
        <v>1</v>
      </c>
      <c r="PE72">
        <v>1.1000000000000001</v>
      </c>
      <c r="PF72">
        <v>0.8</v>
      </c>
      <c r="PG72">
        <v>0.9</v>
      </c>
      <c r="PH72">
        <v>1.1000000000000001</v>
      </c>
      <c r="PI72">
        <v>0.9</v>
      </c>
      <c r="PJ72">
        <v>1.1000000000000001</v>
      </c>
      <c r="PK72">
        <v>0.8</v>
      </c>
      <c r="PL72">
        <v>0.9</v>
      </c>
      <c r="PM72">
        <v>1</v>
      </c>
      <c r="PN72">
        <v>1</v>
      </c>
      <c r="PO72">
        <v>1</v>
      </c>
      <c r="PP72">
        <v>1</v>
      </c>
      <c r="PQ72">
        <v>0.9</v>
      </c>
      <c r="PR72">
        <v>1</v>
      </c>
      <c r="PS72">
        <v>1</v>
      </c>
      <c r="PT72">
        <v>0.9</v>
      </c>
      <c r="PU72">
        <v>0.8</v>
      </c>
      <c r="PV72">
        <v>1</v>
      </c>
      <c r="PW72">
        <v>1.1000000000000001</v>
      </c>
      <c r="PX72">
        <v>0.9</v>
      </c>
      <c r="PY72">
        <v>1</v>
      </c>
      <c r="PZ72">
        <v>1.1000000000000001</v>
      </c>
      <c r="QA72">
        <v>1</v>
      </c>
      <c r="QB72">
        <v>1</v>
      </c>
      <c r="QC72">
        <v>1.1000000000000001</v>
      </c>
      <c r="QD72">
        <v>0.8</v>
      </c>
      <c r="QE72">
        <v>0.9</v>
      </c>
      <c r="QF72">
        <v>1.1000000000000001</v>
      </c>
      <c r="QG72">
        <v>0.9</v>
      </c>
      <c r="QH72">
        <v>1.1000000000000001</v>
      </c>
      <c r="QI72">
        <v>0.8</v>
      </c>
      <c r="QJ72">
        <v>0.9</v>
      </c>
      <c r="QK72">
        <v>1</v>
      </c>
      <c r="QL72">
        <v>1.1000000000000001</v>
      </c>
      <c r="QM72">
        <v>1</v>
      </c>
      <c r="QN72">
        <v>1.1000000000000001</v>
      </c>
      <c r="QO72">
        <v>1</v>
      </c>
      <c r="QP72">
        <v>1</v>
      </c>
      <c r="QQ72">
        <v>1</v>
      </c>
      <c r="QR72">
        <v>0.1</v>
      </c>
      <c r="QS72">
        <v>0.1</v>
      </c>
      <c r="QT72">
        <v>0.1</v>
      </c>
      <c r="QU72">
        <v>0.1</v>
      </c>
      <c r="QV72">
        <v>0.1</v>
      </c>
      <c r="QW72">
        <v>0.1</v>
      </c>
      <c r="QX72">
        <v>0.1</v>
      </c>
      <c r="QY72">
        <v>0.1</v>
      </c>
      <c r="QZ72">
        <v>0.1</v>
      </c>
      <c r="RA72">
        <v>0.1</v>
      </c>
      <c r="RB72">
        <v>0.1</v>
      </c>
      <c r="RC72">
        <v>0.1</v>
      </c>
      <c r="RD72">
        <v>0.1</v>
      </c>
      <c r="RE72">
        <v>0.1</v>
      </c>
      <c r="RF72">
        <v>0.1</v>
      </c>
      <c r="RG72">
        <v>0.1</v>
      </c>
      <c r="RH72">
        <v>0.1</v>
      </c>
      <c r="RI72">
        <v>0.1</v>
      </c>
      <c r="RJ72">
        <v>0.1</v>
      </c>
      <c r="RK72">
        <v>0.1</v>
      </c>
      <c r="RL72">
        <v>0.1</v>
      </c>
      <c r="RM72">
        <v>0.1</v>
      </c>
      <c r="RN72">
        <v>0.1</v>
      </c>
      <c r="RO72">
        <v>0.1</v>
      </c>
      <c r="RP72">
        <v>1</v>
      </c>
      <c r="RQ72">
        <v>1.1000000000000001</v>
      </c>
      <c r="RR72">
        <v>1.3</v>
      </c>
      <c r="RS72">
        <v>1.4</v>
      </c>
      <c r="RT72">
        <v>1.2</v>
      </c>
      <c r="RU72">
        <v>1.3</v>
      </c>
      <c r="RV72">
        <v>1.4</v>
      </c>
      <c r="RW72">
        <v>1.2</v>
      </c>
      <c r="RX72">
        <v>1.2</v>
      </c>
      <c r="RY72">
        <v>1.3</v>
      </c>
      <c r="RZ72">
        <v>1</v>
      </c>
      <c r="SA72">
        <v>1.2</v>
      </c>
      <c r="SB72">
        <v>1.4</v>
      </c>
      <c r="SC72">
        <v>1.2</v>
      </c>
      <c r="SD72">
        <v>1.4</v>
      </c>
      <c r="SE72">
        <v>1</v>
      </c>
      <c r="SF72">
        <v>1.1000000000000001</v>
      </c>
      <c r="SG72">
        <v>1.2</v>
      </c>
      <c r="SH72">
        <v>1.2</v>
      </c>
      <c r="SI72">
        <v>1.2</v>
      </c>
      <c r="SJ72">
        <v>1.3</v>
      </c>
      <c r="SK72">
        <v>1.1000000000000001</v>
      </c>
      <c r="SL72">
        <v>1.1000000000000001</v>
      </c>
      <c r="SM72">
        <v>1.1000000000000001</v>
      </c>
      <c r="SN72">
        <v>1</v>
      </c>
      <c r="SO72">
        <v>1</v>
      </c>
      <c r="SP72">
        <v>1</v>
      </c>
      <c r="SQ72">
        <v>1.2</v>
      </c>
      <c r="SR72">
        <v>1.1000000000000001</v>
      </c>
      <c r="SS72">
        <v>1.1000000000000001</v>
      </c>
      <c r="ST72">
        <v>1.2</v>
      </c>
      <c r="SU72">
        <v>1.1000000000000001</v>
      </c>
      <c r="SV72">
        <v>1.1000000000000001</v>
      </c>
      <c r="SW72">
        <v>1.1000000000000001</v>
      </c>
      <c r="SX72">
        <v>0.9</v>
      </c>
      <c r="SY72">
        <v>1</v>
      </c>
      <c r="SZ72">
        <v>1.1000000000000001</v>
      </c>
      <c r="TA72">
        <v>1</v>
      </c>
      <c r="TB72">
        <v>1.1000000000000001</v>
      </c>
      <c r="TC72">
        <v>1.1000000000000001</v>
      </c>
      <c r="TD72">
        <v>1</v>
      </c>
      <c r="TE72">
        <v>1</v>
      </c>
      <c r="TF72">
        <v>1.3</v>
      </c>
      <c r="TG72">
        <v>1.2</v>
      </c>
      <c r="TH72">
        <v>1.2</v>
      </c>
      <c r="TI72">
        <v>1.2</v>
      </c>
      <c r="TJ72">
        <v>1.1000000000000001</v>
      </c>
      <c r="TK72">
        <v>1.1000000000000001</v>
      </c>
      <c r="TL72">
        <v>0.8</v>
      </c>
      <c r="TM72">
        <v>1</v>
      </c>
      <c r="TN72">
        <v>1.1000000000000001</v>
      </c>
      <c r="TO72">
        <v>1</v>
      </c>
      <c r="TP72">
        <v>1</v>
      </c>
      <c r="TQ72">
        <v>1.1000000000000001</v>
      </c>
      <c r="TR72">
        <v>1</v>
      </c>
      <c r="TS72">
        <v>1</v>
      </c>
      <c r="TT72">
        <v>1.1000000000000001</v>
      </c>
      <c r="TU72">
        <v>0.8</v>
      </c>
      <c r="TV72">
        <v>0.9</v>
      </c>
      <c r="TW72">
        <v>1.1000000000000001</v>
      </c>
      <c r="TX72">
        <v>0.9</v>
      </c>
      <c r="TY72">
        <v>1.1000000000000001</v>
      </c>
      <c r="TZ72">
        <v>0.8</v>
      </c>
      <c r="UA72">
        <v>0.9</v>
      </c>
      <c r="UB72">
        <v>1</v>
      </c>
      <c r="UC72">
        <v>1</v>
      </c>
      <c r="UD72">
        <v>1</v>
      </c>
      <c r="UE72">
        <v>1</v>
      </c>
      <c r="UF72">
        <v>0.9</v>
      </c>
      <c r="UG72">
        <v>1</v>
      </c>
      <c r="UH72">
        <v>1</v>
      </c>
      <c r="UI72">
        <v>0.9</v>
      </c>
      <c r="UJ72">
        <v>0.8</v>
      </c>
      <c r="UK72">
        <v>1</v>
      </c>
      <c r="UL72">
        <v>0.8</v>
      </c>
      <c r="UM72">
        <v>0.9</v>
      </c>
      <c r="UN72">
        <v>0.9</v>
      </c>
      <c r="UO72">
        <v>0.8</v>
      </c>
      <c r="UP72">
        <v>0.9</v>
      </c>
      <c r="UQ72">
        <v>1</v>
      </c>
      <c r="UR72">
        <v>1</v>
      </c>
      <c r="US72">
        <v>1</v>
      </c>
      <c r="UT72">
        <v>0.9</v>
      </c>
      <c r="UU72">
        <v>1</v>
      </c>
      <c r="UV72">
        <v>0.9</v>
      </c>
      <c r="UW72">
        <v>0.5</v>
      </c>
      <c r="UX72">
        <v>0.5</v>
      </c>
      <c r="UY72">
        <v>0.6</v>
      </c>
      <c r="UZ72">
        <v>0.5</v>
      </c>
      <c r="VA72">
        <v>0.6</v>
      </c>
      <c r="VB72">
        <v>0.6</v>
      </c>
      <c r="VC72">
        <v>0.5</v>
      </c>
      <c r="VD72">
        <v>0.6</v>
      </c>
      <c r="VE72">
        <v>0.6</v>
      </c>
      <c r="VF72">
        <v>0.4</v>
      </c>
      <c r="VG72">
        <v>0.5</v>
      </c>
      <c r="VH72">
        <v>0.6</v>
      </c>
      <c r="VI72">
        <v>0.5</v>
      </c>
      <c r="VJ72">
        <v>0.6</v>
      </c>
      <c r="VK72">
        <v>0.5</v>
      </c>
      <c r="VL72">
        <v>0.5</v>
      </c>
      <c r="VM72">
        <v>0.5</v>
      </c>
      <c r="VN72">
        <v>0.6</v>
      </c>
      <c r="VO72">
        <v>0.6</v>
      </c>
      <c r="VP72">
        <v>0.6</v>
      </c>
      <c r="VQ72">
        <v>0.6</v>
      </c>
      <c r="VR72">
        <v>0.6</v>
      </c>
      <c r="VS72">
        <v>0.5</v>
      </c>
      <c r="VT72">
        <v>0.5</v>
      </c>
      <c r="VU72">
        <v>0.8</v>
      </c>
      <c r="VV72">
        <v>1</v>
      </c>
      <c r="VW72">
        <v>1.1000000000000001</v>
      </c>
      <c r="VX72">
        <v>1</v>
      </c>
      <c r="VY72">
        <v>1</v>
      </c>
      <c r="VZ72">
        <v>1.1000000000000001</v>
      </c>
      <c r="WA72">
        <v>1</v>
      </c>
      <c r="WB72">
        <v>1</v>
      </c>
      <c r="WC72">
        <v>1.1000000000000001</v>
      </c>
      <c r="WD72">
        <v>0.8</v>
      </c>
      <c r="WE72">
        <v>0.9</v>
      </c>
      <c r="WF72">
        <v>1.1000000000000001</v>
      </c>
      <c r="WG72">
        <v>0.9</v>
      </c>
      <c r="WH72">
        <v>1.1000000000000001</v>
      </c>
      <c r="WI72">
        <v>0.8</v>
      </c>
      <c r="WJ72">
        <v>0.9</v>
      </c>
      <c r="WK72">
        <v>1</v>
      </c>
      <c r="WL72">
        <v>1</v>
      </c>
      <c r="WM72">
        <v>1</v>
      </c>
      <c r="WN72">
        <v>1</v>
      </c>
      <c r="WO72">
        <v>0.9</v>
      </c>
      <c r="WP72">
        <v>1</v>
      </c>
      <c r="WQ72">
        <v>1</v>
      </c>
      <c r="WR72">
        <v>0.9</v>
      </c>
      <c r="WS72">
        <v>0.8</v>
      </c>
      <c r="WT72">
        <v>1</v>
      </c>
      <c r="WU72">
        <v>1.2</v>
      </c>
      <c r="WV72">
        <v>1</v>
      </c>
      <c r="WW72">
        <v>1</v>
      </c>
      <c r="WX72">
        <v>1.2</v>
      </c>
      <c r="WY72">
        <v>1</v>
      </c>
      <c r="WZ72">
        <v>1</v>
      </c>
      <c r="XA72">
        <v>1.1000000000000001</v>
      </c>
      <c r="XB72">
        <v>0.8</v>
      </c>
      <c r="XC72">
        <v>0.9</v>
      </c>
      <c r="XD72">
        <v>1.1000000000000001</v>
      </c>
      <c r="XE72">
        <v>1</v>
      </c>
      <c r="XF72">
        <v>1.1000000000000001</v>
      </c>
      <c r="XG72">
        <v>0.8</v>
      </c>
      <c r="XH72">
        <v>0.9</v>
      </c>
      <c r="XI72">
        <v>1</v>
      </c>
      <c r="XJ72">
        <v>1</v>
      </c>
      <c r="XK72">
        <v>1</v>
      </c>
      <c r="XL72">
        <v>1</v>
      </c>
      <c r="XM72">
        <v>0.9</v>
      </c>
      <c r="XN72">
        <v>1</v>
      </c>
      <c r="XO72">
        <v>1</v>
      </c>
      <c r="XP72">
        <v>0.9</v>
      </c>
      <c r="XQ72">
        <v>0.8</v>
      </c>
      <c r="XR72">
        <v>0.9</v>
      </c>
      <c r="XS72">
        <v>1.1000000000000001</v>
      </c>
      <c r="XT72">
        <v>0.9</v>
      </c>
      <c r="XU72">
        <v>1</v>
      </c>
      <c r="XV72">
        <v>1.1000000000000001</v>
      </c>
      <c r="XW72">
        <v>1</v>
      </c>
      <c r="XX72">
        <v>1</v>
      </c>
      <c r="XY72">
        <v>1.1000000000000001</v>
      </c>
      <c r="XZ72">
        <v>0.7</v>
      </c>
      <c r="YA72">
        <v>0.9</v>
      </c>
      <c r="YB72">
        <v>1.1000000000000001</v>
      </c>
      <c r="YC72">
        <v>0.9</v>
      </c>
      <c r="YD72">
        <v>1</v>
      </c>
      <c r="YE72">
        <v>0.8</v>
      </c>
      <c r="YF72">
        <v>0.9</v>
      </c>
      <c r="YG72">
        <v>1</v>
      </c>
      <c r="YH72">
        <v>1</v>
      </c>
      <c r="YI72">
        <v>1</v>
      </c>
      <c r="YJ72">
        <v>1</v>
      </c>
      <c r="YK72">
        <v>0.9</v>
      </c>
      <c r="YL72">
        <v>1</v>
      </c>
      <c r="YM72">
        <v>1</v>
      </c>
      <c r="YN72">
        <v>0.8</v>
      </c>
      <c r="YO72">
        <v>1</v>
      </c>
      <c r="YP72">
        <v>1.1000000000000001</v>
      </c>
      <c r="YQ72">
        <v>1.3</v>
      </c>
      <c r="YR72">
        <v>1.1000000000000001</v>
      </c>
      <c r="YS72">
        <v>1.2</v>
      </c>
      <c r="YT72">
        <v>1.3</v>
      </c>
      <c r="YU72">
        <v>1.1000000000000001</v>
      </c>
      <c r="YV72">
        <v>1.1000000000000001</v>
      </c>
      <c r="YW72">
        <v>1.2</v>
      </c>
      <c r="YX72">
        <v>0.9</v>
      </c>
      <c r="YY72">
        <v>1.1000000000000001</v>
      </c>
      <c r="YZ72">
        <v>1.3</v>
      </c>
      <c r="ZA72">
        <v>1.1000000000000001</v>
      </c>
      <c r="ZB72">
        <v>1.2</v>
      </c>
      <c r="ZC72">
        <v>0.9</v>
      </c>
      <c r="ZD72">
        <v>1</v>
      </c>
      <c r="ZE72">
        <v>1.1000000000000001</v>
      </c>
      <c r="ZF72">
        <v>1.1000000000000001</v>
      </c>
      <c r="ZG72">
        <v>1.1000000000000001</v>
      </c>
      <c r="ZH72">
        <v>1.2</v>
      </c>
      <c r="ZI72">
        <v>1.1000000000000001</v>
      </c>
      <c r="ZJ72">
        <v>1.1000000000000001</v>
      </c>
      <c r="ZK72">
        <v>1.1000000000000001</v>
      </c>
      <c r="ZL72">
        <v>0.9</v>
      </c>
      <c r="ZM72">
        <v>0.8</v>
      </c>
      <c r="ZN72">
        <v>0.9</v>
      </c>
      <c r="ZO72">
        <v>1</v>
      </c>
      <c r="ZP72">
        <v>0.9</v>
      </c>
      <c r="ZQ72">
        <v>1</v>
      </c>
      <c r="ZR72">
        <v>1.1000000000000001</v>
      </c>
      <c r="ZS72">
        <v>0.9</v>
      </c>
      <c r="ZT72">
        <v>1</v>
      </c>
      <c r="ZU72">
        <v>1</v>
      </c>
      <c r="ZV72">
        <v>0.7</v>
      </c>
      <c r="ZW72">
        <v>0.8</v>
      </c>
      <c r="ZX72">
        <v>1</v>
      </c>
      <c r="ZY72">
        <v>0.9</v>
      </c>
      <c r="ZZ72">
        <v>1</v>
      </c>
      <c r="AAA72">
        <v>0.8</v>
      </c>
      <c r="AAB72">
        <v>0.8</v>
      </c>
      <c r="AAC72">
        <v>0.9</v>
      </c>
      <c r="AAD72">
        <v>1</v>
      </c>
      <c r="AAE72">
        <v>1</v>
      </c>
      <c r="AAF72">
        <v>1</v>
      </c>
      <c r="AAG72">
        <v>0.9</v>
      </c>
      <c r="AAH72">
        <v>0.9</v>
      </c>
      <c r="AAI72">
        <v>0.9</v>
      </c>
      <c r="AAJ72">
        <v>0.8</v>
      </c>
      <c r="AAK72">
        <v>0.8</v>
      </c>
      <c r="AAL72">
        <v>0.9</v>
      </c>
      <c r="AAM72">
        <v>1</v>
      </c>
      <c r="AAN72">
        <v>0.9</v>
      </c>
      <c r="AAO72">
        <v>1</v>
      </c>
      <c r="AAP72">
        <v>1.1000000000000001</v>
      </c>
      <c r="AAQ72">
        <v>0.9</v>
      </c>
      <c r="AAR72">
        <v>1</v>
      </c>
      <c r="AAS72">
        <v>1</v>
      </c>
      <c r="AAT72">
        <v>0.7</v>
      </c>
      <c r="AAU72">
        <v>0.8</v>
      </c>
      <c r="AAV72">
        <v>1</v>
      </c>
      <c r="AAW72">
        <v>0.9</v>
      </c>
      <c r="AAX72">
        <v>1</v>
      </c>
      <c r="AAY72">
        <v>0.8</v>
      </c>
      <c r="AAZ72">
        <v>0.8</v>
      </c>
      <c r="ABA72">
        <v>0.9</v>
      </c>
      <c r="ABB72">
        <v>1</v>
      </c>
      <c r="ABC72">
        <v>1</v>
      </c>
      <c r="ABD72">
        <v>1</v>
      </c>
      <c r="ABE72">
        <v>0.9</v>
      </c>
      <c r="ABF72">
        <v>0.8</v>
      </c>
      <c r="ABG72">
        <v>0.9</v>
      </c>
      <c r="ABH72">
        <v>0.7</v>
      </c>
      <c r="ABI72">
        <v>0.8</v>
      </c>
      <c r="ABJ72">
        <v>1</v>
      </c>
      <c r="ABK72">
        <v>1.1000000000000001</v>
      </c>
      <c r="ABL72">
        <v>0.9</v>
      </c>
      <c r="ABM72">
        <v>1</v>
      </c>
      <c r="ABN72">
        <v>1.1000000000000001</v>
      </c>
      <c r="ABO72">
        <v>0.9</v>
      </c>
      <c r="ABP72">
        <v>1</v>
      </c>
      <c r="ABQ72">
        <v>1</v>
      </c>
      <c r="ABR72">
        <v>0.7</v>
      </c>
      <c r="ABS72">
        <v>0.9</v>
      </c>
      <c r="ABT72">
        <v>1.1000000000000001</v>
      </c>
      <c r="ABU72">
        <v>0.9</v>
      </c>
      <c r="ABV72">
        <v>1</v>
      </c>
      <c r="ABW72">
        <v>0.8</v>
      </c>
      <c r="ABX72">
        <v>0.9</v>
      </c>
      <c r="ABY72">
        <v>1</v>
      </c>
      <c r="ABZ72">
        <v>1</v>
      </c>
      <c r="ACA72">
        <v>0.9</v>
      </c>
      <c r="ACB72">
        <v>1</v>
      </c>
      <c r="ACC72">
        <v>0.9</v>
      </c>
      <c r="ACD72">
        <v>0.9</v>
      </c>
      <c r="ACE72">
        <v>0.9</v>
      </c>
      <c r="ACF72">
        <v>0.8</v>
      </c>
      <c r="ACG72">
        <v>0.7</v>
      </c>
      <c r="ACH72">
        <v>0.9</v>
      </c>
      <c r="ACI72">
        <v>1.1000000000000001</v>
      </c>
      <c r="ACJ72">
        <v>0.8</v>
      </c>
      <c r="ACK72">
        <v>0.9</v>
      </c>
      <c r="ACL72">
        <v>1.1000000000000001</v>
      </c>
      <c r="ACM72">
        <v>0.8</v>
      </c>
      <c r="ACN72">
        <v>0.9</v>
      </c>
      <c r="ACO72">
        <v>1</v>
      </c>
      <c r="ACP72">
        <v>0.7</v>
      </c>
      <c r="ACQ72">
        <v>0.9</v>
      </c>
      <c r="ACR72">
        <v>1.1000000000000001</v>
      </c>
      <c r="ACS72">
        <v>0.9</v>
      </c>
      <c r="ACT72">
        <v>1</v>
      </c>
      <c r="ACU72">
        <v>0.6</v>
      </c>
      <c r="ACV72">
        <v>0.8</v>
      </c>
      <c r="ACW72">
        <v>0.9</v>
      </c>
      <c r="ACX72">
        <v>0.6</v>
      </c>
      <c r="ACY72">
        <v>0.7</v>
      </c>
      <c r="ACZ72">
        <v>0.9</v>
      </c>
      <c r="ADA72">
        <v>0.5</v>
      </c>
      <c r="ADB72">
        <v>0.7</v>
      </c>
      <c r="ADC72">
        <v>0.8</v>
      </c>
      <c r="ADD72">
        <v>0.7</v>
      </c>
      <c r="ADE72">
        <v>0.7</v>
      </c>
      <c r="ADF72">
        <v>0.9</v>
      </c>
      <c r="ADG72">
        <v>1.1000000000000001</v>
      </c>
      <c r="ADH72">
        <v>0.8</v>
      </c>
      <c r="ADI72">
        <v>0.9</v>
      </c>
      <c r="ADJ72">
        <v>1.1000000000000001</v>
      </c>
      <c r="ADK72">
        <v>0.8</v>
      </c>
      <c r="ADL72">
        <v>0.9</v>
      </c>
      <c r="ADM72">
        <v>1</v>
      </c>
      <c r="ADN72">
        <v>0.7</v>
      </c>
      <c r="ADO72">
        <v>0.9</v>
      </c>
      <c r="ADP72">
        <v>1.1000000000000001</v>
      </c>
      <c r="ADQ72">
        <v>0.9</v>
      </c>
      <c r="ADR72">
        <v>1</v>
      </c>
      <c r="ADS72">
        <v>0.6</v>
      </c>
      <c r="ADT72">
        <v>0.8</v>
      </c>
      <c r="ADU72">
        <v>0.9</v>
      </c>
      <c r="ADV72">
        <v>0.6</v>
      </c>
      <c r="ADW72">
        <v>0.7</v>
      </c>
      <c r="ADX72">
        <v>0.9</v>
      </c>
      <c r="ADY72">
        <v>0.5</v>
      </c>
      <c r="ADZ72">
        <v>0.7</v>
      </c>
      <c r="AEA72">
        <v>0.8</v>
      </c>
      <c r="AEB72">
        <v>0.7</v>
      </c>
      <c r="AEC72">
        <v>0.9</v>
      </c>
      <c r="AED72">
        <v>1.1000000000000001</v>
      </c>
      <c r="AEE72">
        <v>1.3</v>
      </c>
      <c r="AEF72">
        <v>1</v>
      </c>
      <c r="AEG72">
        <v>1.2</v>
      </c>
      <c r="AEH72">
        <v>1.3</v>
      </c>
      <c r="AEI72">
        <v>1.1000000000000001</v>
      </c>
      <c r="AEJ72">
        <v>1.1000000000000001</v>
      </c>
      <c r="AEK72">
        <v>1.2</v>
      </c>
      <c r="AEL72">
        <v>0.8</v>
      </c>
      <c r="AEM72">
        <v>1</v>
      </c>
      <c r="AEN72">
        <v>1.2</v>
      </c>
      <c r="AEO72">
        <v>1</v>
      </c>
      <c r="AEP72">
        <v>1.2</v>
      </c>
      <c r="AEQ72">
        <v>0.9</v>
      </c>
      <c r="AER72">
        <v>1</v>
      </c>
      <c r="AES72">
        <v>1.1000000000000001</v>
      </c>
      <c r="AET72">
        <v>1.1000000000000001</v>
      </c>
      <c r="AEU72">
        <v>1.1000000000000001</v>
      </c>
      <c r="AEV72">
        <v>1.1000000000000001</v>
      </c>
      <c r="AEW72">
        <v>1</v>
      </c>
      <c r="AEX72">
        <v>1</v>
      </c>
      <c r="AEY72">
        <v>1</v>
      </c>
      <c r="AEZ72">
        <v>0.9</v>
      </c>
      <c r="AFA72">
        <v>1</v>
      </c>
      <c r="AFB72">
        <v>1.2</v>
      </c>
      <c r="AFC72">
        <v>1.4</v>
      </c>
      <c r="AFD72">
        <v>1</v>
      </c>
      <c r="AFE72">
        <v>1.2</v>
      </c>
      <c r="AFF72">
        <v>1.4</v>
      </c>
      <c r="AFG72">
        <v>1</v>
      </c>
      <c r="AFH72">
        <v>1.1000000000000001</v>
      </c>
      <c r="AFI72">
        <v>1.3</v>
      </c>
      <c r="AFJ72">
        <v>0.9</v>
      </c>
      <c r="AFK72">
        <v>1.1000000000000001</v>
      </c>
      <c r="AFL72">
        <v>1.4</v>
      </c>
      <c r="AFM72">
        <v>1.1000000000000001</v>
      </c>
      <c r="AFN72">
        <v>1.4</v>
      </c>
      <c r="AFO72">
        <v>0.8</v>
      </c>
      <c r="AFP72">
        <v>1</v>
      </c>
      <c r="AFQ72">
        <v>1.2</v>
      </c>
      <c r="AFR72">
        <v>0.8</v>
      </c>
      <c r="AFS72">
        <v>1</v>
      </c>
      <c r="AFT72">
        <v>1.1000000000000001</v>
      </c>
      <c r="AFU72">
        <v>0.7</v>
      </c>
      <c r="AFV72">
        <v>0.9</v>
      </c>
      <c r="AFW72">
        <v>1</v>
      </c>
      <c r="AFX72">
        <v>0.9</v>
      </c>
      <c r="AFY72">
        <v>1.1000000000000001</v>
      </c>
      <c r="AFZ72">
        <v>1.3</v>
      </c>
      <c r="AGA72">
        <v>1.4</v>
      </c>
      <c r="AGB72">
        <v>1.2</v>
      </c>
      <c r="AGC72">
        <v>1.3</v>
      </c>
      <c r="AGD72">
        <v>1.4</v>
      </c>
      <c r="AGE72">
        <v>1.2</v>
      </c>
      <c r="AGF72">
        <v>1.2</v>
      </c>
      <c r="AGG72">
        <v>1.3</v>
      </c>
      <c r="AGH72">
        <v>1</v>
      </c>
      <c r="AGI72">
        <v>1.2</v>
      </c>
      <c r="AGJ72">
        <v>1.4</v>
      </c>
      <c r="AGK72">
        <v>1</v>
      </c>
      <c r="AGL72">
        <v>1.2</v>
      </c>
      <c r="AGM72">
        <v>1.4</v>
      </c>
      <c r="AGN72">
        <v>1</v>
      </c>
      <c r="AGO72">
        <v>1.1000000000000001</v>
      </c>
      <c r="AGP72">
        <v>1.2</v>
      </c>
      <c r="AGQ72">
        <v>1.2</v>
      </c>
      <c r="AGR72">
        <v>1.2</v>
      </c>
      <c r="AGS72">
        <v>1.3</v>
      </c>
      <c r="AGT72">
        <v>1.1000000000000001</v>
      </c>
      <c r="AGU72">
        <v>1.1000000000000001</v>
      </c>
      <c r="AGV72">
        <v>1.2</v>
      </c>
      <c r="AGW72">
        <v>1.1000000000000001</v>
      </c>
      <c r="AGX72">
        <v>1.3</v>
      </c>
      <c r="AGY72">
        <v>1.2</v>
      </c>
      <c r="AGZ72">
        <v>1.3</v>
      </c>
      <c r="AHA72">
        <v>1.2</v>
      </c>
      <c r="AHB72">
        <v>1.2</v>
      </c>
      <c r="AHC72">
        <v>1</v>
      </c>
      <c r="AHD72">
        <v>1.2</v>
      </c>
      <c r="AHE72">
        <v>1.4</v>
      </c>
      <c r="AHF72">
        <v>1.2</v>
      </c>
      <c r="AHG72">
        <v>1.4</v>
      </c>
      <c r="AHH72">
        <v>1</v>
      </c>
      <c r="AHI72">
        <v>1.1000000000000001</v>
      </c>
      <c r="AHJ72">
        <v>1.2</v>
      </c>
      <c r="AHK72">
        <v>1.2</v>
      </c>
      <c r="AHL72">
        <v>1.2</v>
      </c>
      <c r="AHM72">
        <v>1.1000000000000001</v>
      </c>
      <c r="AHN72">
        <v>1.1000000000000001</v>
      </c>
      <c r="AHO72">
        <v>1.1000000000000001</v>
      </c>
      <c r="AHP72">
        <v>1</v>
      </c>
      <c r="AHQ72">
        <v>0.9</v>
      </c>
      <c r="AHR72">
        <v>1.1000000000000001</v>
      </c>
      <c r="AHS72">
        <v>1.3</v>
      </c>
      <c r="AHT72">
        <v>1</v>
      </c>
      <c r="AHU72">
        <v>1.2</v>
      </c>
      <c r="AHV72">
        <v>1.3</v>
      </c>
      <c r="AHW72">
        <v>1.1000000000000001</v>
      </c>
      <c r="AHX72">
        <v>1.1000000000000001</v>
      </c>
      <c r="AHY72">
        <v>1.2</v>
      </c>
      <c r="AHZ72">
        <v>0.8</v>
      </c>
      <c r="AIA72">
        <v>1</v>
      </c>
      <c r="AIB72">
        <v>1.2</v>
      </c>
      <c r="AIC72">
        <v>1</v>
      </c>
      <c r="AID72">
        <v>1.2</v>
      </c>
      <c r="AIE72">
        <v>0.9</v>
      </c>
      <c r="AIF72">
        <v>1</v>
      </c>
      <c r="AIG72">
        <v>1.1000000000000001</v>
      </c>
      <c r="AIH72">
        <v>1.1000000000000001</v>
      </c>
      <c r="AII72">
        <v>1.1000000000000001</v>
      </c>
      <c r="AIJ72">
        <v>1.1000000000000001</v>
      </c>
      <c r="AIK72">
        <v>1</v>
      </c>
      <c r="AIL72">
        <v>1</v>
      </c>
      <c r="AIM72">
        <v>1</v>
      </c>
      <c r="AIN72">
        <v>0.9</v>
      </c>
      <c r="AIO72">
        <v>0.9</v>
      </c>
      <c r="AIP72">
        <v>1.1000000000000001</v>
      </c>
      <c r="AIQ72">
        <v>1.3</v>
      </c>
      <c r="AIR72">
        <v>1</v>
      </c>
      <c r="AIS72">
        <v>1.2</v>
      </c>
      <c r="AIT72">
        <v>1.3</v>
      </c>
      <c r="AIU72">
        <v>1.1000000000000001</v>
      </c>
      <c r="AIV72">
        <v>1.1000000000000001</v>
      </c>
      <c r="AIW72">
        <v>1.2</v>
      </c>
      <c r="AIX72">
        <v>0.8</v>
      </c>
      <c r="AIY72">
        <v>1</v>
      </c>
      <c r="AIZ72">
        <v>1.2</v>
      </c>
      <c r="AJA72">
        <v>1</v>
      </c>
      <c r="AJB72">
        <v>1.2</v>
      </c>
      <c r="AJC72">
        <v>0.9</v>
      </c>
      <c r="AJD72">
        <v>1</v>
      </c>
      <c r="AJE72">
        <v>1.1000000000000001</v>
      </c>
      <c r="AJF72">
        <v>1.1000000000000001</v>
      </c>
      <c r="AJG72">
        <v>1.1000000000000001</v>
      </c>
      <c r="AJH72">
        <v>1.1000000000000001</v>
      </c>
      <c r="AJI72">
        <v>1</v>
      </c>
      <c r="AJJ72">
        <v>1</v>
      </c>
      <c r="AJK72">
        <v>1</v>
      </c>
      <c r="AJL72">
        <v>0.9</v>
      </c>
      <c r="AJM72">
        <v>0.9</v>
      </c>
      <c r="AJN72">
        <v>1.1000000000000001</v>
      </c>
      <c r="AJO72">
        <v>1.3</v>
      </c>
      <c r="AJP72">
        <v>1</v>
      </c>
      <c r="AJQ72">
        <v>1.2</v>
      </c>
      <c r="AJR72">
        <v>1.3</v>
      </c>
      <c r="AJS72">
        <v>1.1000000000000001</v>
      </c>
      <c r="AJT72">
        <v>1.1000000000000001</v>
      </c>
      <c r="AJU72">
        <v>1.2</v>
      </c>
      <c r="AJV72">
        <v>0.8</v>
      </c>
      <c r="AJW72">
        <v>1</v>
      </c>
      <c r="AJX72">
        <v>1.2</v>
      </c>
      <c r="AJY72">
        <v>1</v>
      </c>
      <c r="AJZ72">
        <v>1.2</v>
      </c>
      <c r="AKA72">
        <v>0.9</v>
      </c>
      <c r="AKB72">
        <v>1</v>
      </c>
      <c r="AKC72">
        <v>1.1000000000000001</v>
      </c>
      <c r="AKD72">
        <v>1.1000000000000001</v>
      </c>
      <c r="AKE72">
        <v>1.1000000000000001</v>
      </c>
      <c r="AKF72">
        <v>1.1000000000000001</v>
      </c>
      <c r="AKG72">
        <v>1</v>
      </c>
      <c r="AKH72">
        <v>1</v>
      </c>
      <c r="AKI72">
        <v>1</v>
      </c>
      <c r="AKJ72">
        <v>0.9</v>
      </c>
      <c r="AKK72">
        <v>0.8</v>
      </c>
      <c r="AKL72">
        <v>0.9</v>
      </c>
      <c r="AKM72">
        <v>1</v>
      </c>
      <c r="AKN72">
        <v>0.9</v>
      </c>
      <c r="AKO72">
        <v>1</v>
      </c>
      <c r="AKP72">
        <v>1</v>
      </c>
      <c r="AKQ72">
        <v>0.9</v>
      </c>
      <c r="AKR72">
        <v>0.9</v>
      </c>
      <c r="AKS72">
        <v>1</v>
      </c>
      <c r="AKT72">
        <v>0.7</v>
      </c>
      <c r="AKU72">
        <v>0.9</v>
      </c>
      <c r="AKV72">
        <v>1</v>
      </c>
      <c r="AKW72">
        <v>0.9</v>
      </c>
      <c r="AKX72">
        <v>1</v>
      </c>
      <c r="AKY72">
        <v>0.8</v>
      </c>
      <c r="AKZ72">
        <v>0.8</v>
      </c>
      <c r="ALA72">
        <v>0.9</v>
      </c>
      <c r="ALB72">
        <v>1</v>
      </c>
      <c r="ALC72">
        <v>0.9</v>
      </c>
      <c r="ALD72">
        <v>1</v>
      </c>
      <c r="ALE72">
        <v>0.9</v>
      </c>
      <c r="ALF72">
        <v>0.9</v>
      </c>
      <c r="ALG72">
        <v>0.9</v>
      </c>
      <c r="ALH72">
        <v>0.8</v>
      </c>
      <c r="ALI72">
        <v>0.9</v>
      </c>
      <c r="ALJ72">
        <v>1.1000000000000001</v>
      </c>
      <c r="ALK72">
        <v>1.3</v>
      </c>
      <c r="ALL72">
        <v>1</v>
      </c>
      <c r="ALM72">
        <v>1.2</v>
      </c>
      <c r="ALN72">
        <v>1.3</v>
      </c>
      <c r="ALO72">
        <v>1.1000000000000001</v>
      </c>
      <c r="ALP72">
        <v>1.1000000000000001</v>
      </c>
      <c r="ALQ72">
        <v>1.2</v>
      </c>
      <c r="ALR72">
        <v>0.8</v>
      </c>
      <c r="ALS72">
        <v>1</v>
      </c>
      <c r="ALT72">
        <v>1.2</v>
      </c>
      <c r="ALU72">
        <v>1</v>
      </c>
      <c r="ALV72">
        <v>1.2</v>
      </c>
      <c r="ALW72">
        <v>0.9</v>
      </c>
      <c r="ALX72">
        <v>1</v>
      </c>
      <c r="ALY72">
        <v>1.1000000000000001</v>
      </c>
      <c r="ALZ72">
        <v>1.1000000000000001</v>
      </c>
      <c r="AMA72">
        <v>1.1000000000000001</v>
      </c>
      <c r="AMB72">
        <v>1.1000000000000001</v>
      </c>
      <c r="AMC72">
        <v>1</v>
      </c>
      <c r="AMD72">
        <v>1</v>
      </c>
      <c r="AME72">
        <v>1</v>
      </c>
      <c r="AMF72">
        <v>0.9</v>
      </c>
      <c r="AMG72">
        <v>1</v>
      </c>
      <c r="AMH72">
        <v>1.1000000000000001</v>
      </c>
      <c r="AMI72">
        <v>1.3</v>
      </c>
      <c r="AMJ72">
        <v>1.4</v>
      </c>
      <c r="AMK72">
        <v>1.2</v>
      </c>
      <c r="AML72">
        <v>1.3</v>
      </c>
      <c r="AMM72">
        <v>1.4</v>
      </c>
      <c r="AMN72">
        <v>1.2</v>
      </c>
      <c r="AMO72">
        <v>1.2</v>
      </c>
      <c r="AMP72">
        <v>1.3</v>
      </c>
      <c r="AMQ72">
        <v>1</v>
      </c>
      <c r="AMR72">
        <v>1.2</v>
      </c>
      <c r="AMS72">
        <v>1.4</v>
      </c>
      <c r="AMT72">
        <v>1.2</v>
      </c>
      <c r="AMU72">
        <v>1.4</v>
      </c>
      <c r="AMV72">
        <v>1</v>
      </c>
      <c r="AMW72">
        <v>1.1000000000000001</v>
      </c>
      <c r="AMX72">
        <v>1.2</v>
      </c>
      <c r="AMY72">
        <v>1.2</v>
      </c>
      <c r="AMZ72">
        <v>1.2</v>
      </c>
      <c r="ANA72">
        <v>1.3</v>
      </c>
      <c r="ANB72">
        <v>1.1000000000000001</v>
      </c>
      <c r="ANC72">
        <v>1.1000000000000001</v>
      </c>
      <c r="AND72">
        <v>1.1000000000000001</v>
      </c>
    </row>
    <row r="73" spans="1:1044" x14ac:dyDescent="0.35">
      <c r="A73" s="246"/>
      <c r="B73" s="161" t="s">
        <v>1332</v>
      </c>
      <c r="C73" s="139"/>
      <c r="D73">
        <v>2.2000000000000002</v>
      </c>
      <c r="E73">
        <v>2.2000000000000002</v>
      </c>
      <c r="F73">
        <v>2.2000000000000002</v>
      </c>
      <c r="G73">
        <v>2.2000000000000002</v>
      </c>
      <c r="H73">
        <v>2.2000000000000002</v>
      </c>
      <c r="I73">
        <v>2.2000000000000002</v>
      </c>
      <c r="J73">
        <v>2.2000000000000002</v>
      </c>
      <c r="K73">
        <v>2.2000000000000002</v>
      </c>
      <c r="L73">
        <v>2.2000000000000002</v>
      </c>
      <c r="M73">
        <v>2.2000000000000002</v>
      </c>
      <c r="N73">
        <v>2.2000000000000002</v>
      </c>
      <c r="O73">
        <v>2.2000000000000002</v>
      </c>
      <c r="P73">
        <v>2.2000000000000002</v>
      </c>
      <c r="Q73">
        <v>2.2000000000000002</v>
      </c>
      <c r="R73">
        <v>2.2000000000000002</v>
      </c>
      <c r="S73">
        <v>2.2000000000000002</v>
      </c>
      <c r="T73">
        <v>2.2000000000000002</v>
      </c>
      <c r="U73">
        <v>2.2000000000000002</v>
      </c>
      <c r="V73">
        <v>2.2000000000000002</v>
      </c>
      <c r="W73">
        <v>2.2000000000000002</v>
      </c>
      <c r="X73">
        <v>2.2000000000000002</v>
      </c>
      <c r="Y73">
        <v>2.2000000000000002</v>
      </c>
      <c r="Z73">
        <v>2.2000000000000002</v>
      </c>
      <c r="AA73">
        <v>2.2000000000000002</v>
      </c>
      <c r="AB73">
        <v>2.2000000000000002</v>
      </c>
      <c r="AC73">
        <v>2.2000000000000002</v>
      </c>
      <c r="AD73">
        <v>2.2000000000000002</v>
      </c>
      <c r="AE73">
        <v>2.2000000000000002</v>
      </c>
      <c r="AF73">
        <v>2.2000000000000002</v>
      </c>
      <c r="AG73">
        <v>2.2000000000000002</v>
      </c>
      <c r="AH73">
        <v>2.2000000000000002</v>
      </c>
      <c r="AI73">
        <v>2.2000000000000002</v>
      </c>
      <c r="AJ73">
        <v>2.2000000000000002</v>
      </c>
      <c r="AK73">
        <v>2.2000000000000002</v>
      </c>
      <c r="AL73">
        <v>2.2000000000000002</v>
      </c>
      <c r="AM73">
        <v>2.2000000000000002</v>
      </c>
      <c r="AN73">
        <v>2.2000000000000002</v>
      </c>
      <c r="AO73">
        <v>2.2000000000000002</v>
      </c>
      <c r="AP73">
        <v>2.2000000000000002</v>
      </c>
      <c r="AQ73">
        <v>2.2000000000000002</v>
      </c>
      <c r="AR73">
        <v>2.2000000000000002</v>
      </c>
      <c r="AS73">
        <v>2.2000000000000002</v>
      </c>
      <c r="AT73">
        <v>2.2000000000000002</v>
      </c>
      <c r="AU73">
        <v>2.2000000000000002</v>
      </c>
      <c r="AV73">
        <v>2.2000000000000002</v>
      </c>
      <c r="AW73">
        <v>2.2000000000000002</v>
      </c>
      <c r="AX73">
        <v>2.2000000000000002</v>
      </c>
      <c r="AY73">
        <v>2.2000000000000002</v>
      </c>
      <c r="AZ73">
        <v>2.2000000000000002</v>
      </c>
      <c r="BA73">
        <v>2.2000000000000002</v>
      </c>
      <c r="BB73">
        <v>2.2000000000000002</v>
      </c>
      <c r="BC73">
        <v>2.2000000000000002</v>
      </c>
      <c r="BD73">
        <v>2.2000000000000002</v>
      </c>
      <c r="BE73">
        <v>2.2000000000000002</v>
      </c>
      <c r="BF73">
        <v>2.2000000000000002</v>
      </c>
      <c r="BG73">
        <v>2.2000000000000002</v>
      </c>
      <c r="BH73">
        <v>2.2000000000000002</v>
      </c>
      <c r="BI73">
        <v>2.2000000000000002</v>
      </c>
      <c r="BJ73">
        <v>2.2000000000000002</v>
      </c>
      <c r="BK73">
        <v>2.2000000000000002</v>
      </c>
      <c r="BL73">
        <v>2.2000000000000002</v>
      </c>
      <c r="BM73">
        <v>2.2000000000000002</v>
      </c>
      <c r="BN73">
        <v>2.2000000000000002</v>
      </c>
      <c r="BO73">
        <v>2.2000000000000002</v>
      </c>
      <c r="BP73">
        <v>2.2000000000000002</v>
      </c>
      <c r="BQ73">
        <v>2.2000000000000002</v>
      </c>
      <c r="BR73">
        <v>2.2000000000000002</v>
      </c>
      <c r="BS73">
        <v>2.2000000000000002</v>
      </c>
      <c r="BT73">
        <v>2.2000000000000002</v>
      </c>
      <c r="BU73">
        <v>2.2000000000000002</v>
      </c>
      <c r="BV73">
        <v>2.2000000000000002</v>
      </c>
      <c r="BW73">
        <v>2.2000000000000002</v>
      </c>
      <c r="BX73">
        <v>2.2000000000000002</v>
      </c>
      <c r="BY73">
        <v>2.2000000000000002</v>
      </c>
      <c r="BZ73">
        <v>2.2000000000000002</v>
      </c>
      <c r="CA73">
        <v>2.2000000000000002</v>
      </c>
      <c r="CB73">
        <v>2.2000000000000002</v>
      </c>
      <c r="CC73">
        <v>2.2000000000000002</v>
      </c>
      <c r="CD73">
        <v>2.2000000000000002</v>
      </c>
      <c r="CE73">
        <v>2.2000000000000002</v>
      </c>
      <c r="CF73">
        <v>2.2000000000000002</v>
      </c>
      <c r="CG73">
        <v>2.2000000000000002</v>
      </c>
      <c r="CH73">
        <v>2.2000000000000002</v>
      </c>
      <c r="CI73">
        <v>2.2000000000000002</v>
      </c>
      <c r="CJ73">
        <v>2.2000000000000002</v>
      </c>
      <c r="CK73">
        <v>2.2000000000000002</v>
      </c>
      <c r="CL73">
        <v>2.2000000000000002</v>
      </c>
      <c r="CM73">
        <v>2.2000000000000002</v>
      </c>
      <c r="CN73">
        <v>2.2000000000000002</v>
      </c>
      <c r="CO73">
        <v>2.2000000000000002</v>
      </c>
      <c r="CP73">
        <v>2.2000000000000002</v>
      </c>
      <c r="CQ73">
        <v>2.2000000000000002</v>
      </c>
      <c r="CR73">
        <v>2.2000000000000002</v>
      </c>
      <c r="CS73">
        <v>2.2000000000000002</v>
      </c>
      <c r="CT73">
        <v>2.2000000000000002</v>
      </c>
      <c r="CU73">
        <v>2.2000000000000002</v>
      </c>
      <c r="CV73">
        <v>2.2000000000000002</v>
      </c>
      <c r="CW73">
        <v>2.2000000000000002</v>
      </c>
      <c r="CX73">
        <v>2.2000000000000002</v>
      </c>
      <c r="CY73">
        <v>2.2000000000000002</v>
      </c>
      <c r="CZ73">
        <v>2.2000000000000002</v>
      </c>
      <c r="DA73">
        <v>2.2000000000000002</v>
      </c>
      <c r="DB73">
        <v>2.2000000000000002</v>
      </c>
      <c r="DC73">
        <v>2.2000000000000002</v>
      </c>
      <c r="DD73">
        <v>2.2000000000000002</v>
      </c>
      <c r="DE73">
        <v>2.2000000000000002</v>
      </c>
      <c r="DF73">
        <v>2.2000000000000002</v>
      </c>
      <c r="DG73">
        <v>2.2000000000000002</v>
      </c>
      <c r="DH73">
        <v>2.2000000000000002</v>
      </c>
      <c r="DI73">
        <v>2.2000000000000002</v>
      </c>
      <c r="DJ73">
        <v>2.2000000000000002</v>
      </c>
      <c r="DK73">
        <v>2.2000000000000002</v>
      </c>
      <c r="DL73">
        <v>2.2000000000000002</v>
      </c>
      <c r="DM73">
        <v>2.2000000000000002</v>
      </c>
      <c r="DN73">
        <v>2.2000000000000002</v>
      </c>
      <c r="DO73">
        <v>2.2000000000000002</v>
      </c>
      <c r="DP73">
        <v>2.2000000000000002</v>
      </c>
      <c r="DQ73">
        <v>2.2000000000000002</v>
      </c>
      <c r="DR73">
        <v>2.2000000000000002</v>
      </c>
      <c r="DS73">
        <v>2.2000000000000002</v>
      </c>
      <c r="DT73">
        <v>2.2000000000000002</v>
      </c>
      <c r="DU73">
        <v>2.2000000000000002</v>
      </c>
      <c r="DV73">
        <v>2.2000000000000002</v>
      </c>
      <c r="DW73">
        <v>2.2000000000000002</v>
      </c>
      <c r="DX73">
        <v>2.2000000000000002</v>
      </c>
      <c r="DY73">
        <v>2.2000000000000002</v>
      </c>
      <c r="DZ73">
        <v>2.2000000000000002</v>
      </c>
      <c r="EA73">
        <v>2.2000000000000002</v>
      </c>
      <c r="EB73">
        <v>2.2000000000000002</v>
      </c>
      <c r="EC73">
        <v>2.2000000000000002</v>
      </c>
      <c r="ED73">
        <v>2.2000000000000002</v>
      </c>
      <c r="EE73">
        <v>2.2000000000000002</v>
      </c>
      <c r="EF73">
        <v>2.2000000000000002</v>
      </c>
      <c r="EG73">
        <v>2.2000000000000002</v>
      </c>
      <c r="EH73">
        <v>2.2000000000000002</v>
      </c>
      <c r="EI73">
        <v>2.2000000000000002</v>
      </c>
      <c r="EJ73">
        <v>2.2000000000000002</v>
      </c>
      <c r="EK73">
        <v>2.2000000000000002</v>
      </c>
      <c r="EL73">
        <v>2.2000000000000002</v>
      </c>
      <c r="EM73">
        <v>2.2000000000000002</v>
      </c>
      <c r="EN73">
        <v>2.2000000000000002</v>
      </c>
      <c r="EO73">
        <v>2.2000000000000002</v>
      </c>
      <c r="EP73">
        <v>2.2000000000000002</v>
      </c>
      <c r="EQ73">
        <v>2.2000000000000002</v>
      </c>
      <c r="ER73">
        <v>2.2000000000000002</v>
      </c>
      <c r="ES73">
        <v>2.2000000000000002</v>
      </c>
      <c r="ET73">
        <v>2.2000000000000002</v>
      </c>
      <c r="EU73">
        <v>2.2000000000000002</v>
      </c>
      <c r="EV73">
        <v>2.2000000000000002</v>
      </c>
      <c r="EW73">
        <v>2.2000000000000002</v>
      </c>
      <c r="EX73">
        <v>2.2000000000000002</v>
      </c>
      <c r="EY73">
        <v>2.2000000000000002</v>
      </c>
      <c r="EZ73">
        <v>2.2000000000000002</v>
      </c>
      <c r="FA73">
        <v>2.2000000000000002</v>
      </c>
      <c r="FB73">
        <v>2.2000000000000002</v>
      </c>
      <c r="FC73">
        <v>2.2000000000000002</v>
      </c>
      <c r="FD73">
        <v>2.2000000000000002</v>
      </c>
      <c r="FE73">
        <v>2.2000000000000002</v>
      </c>
      <c r="FF73">
        <v>2.2000000000000002</v>
      </c>
      <c r="FG73">
        <v>2.2000000000000002</v>
      </c>
      <c r="FH73">
        <v>2.2000000000000002</v>
      </c>
      <c r="FI73">
        <v>2.2000000000000002</v>
      </c>
      <c r="FJ73">
        <v>2.2000000000000002</v>
      </c>
      <c r="FK73">
        <v>2.2000000000000002</v>
      </c>
      <c r="FL73">
        <v>2.2000000000000002</v>
      </c>
      <c r="FM73">
        <v>2.2000000000000002</v>
      </c>
      <c r="FN73">
        <v>2.2000000000000002</v>
      </c>
      <c r="FO73">
        <v>2.2000000000000002</v>
      </c>
      <c r="FP73">
        <v>2.2000000000000002</v>
      </c>
      <c r="FQ73">
        <v>2.2000000000000002</v>
      </c>
      <c r="FR73">
        <v>2.2000000000000002</v>
      </c>
      <c r="FS73">
        <v>2.2000000000000002</v>
      </c>
      <c r="FT73">
        <v>2.2000000000000002</v>
      </c>
      <c r="FU73">
        <v>2.2000000000000002</v>
      </c>
      <c r="FV73">
        <v>2.2000000000000002</v>
      </c>
      <c r="FW73">
        <v>2.2000000000000002</v>
      </c>
      <c r="FX73">
        <v>2.2000000000000002</v>
      </c>
      <c r="FY73">
        <v>2.2000000000000002</v>
      </c>
      <c r="FZ73">
        <v>2.2000000000000002</v>
      </c>
      <c r="GA73">
        <v>2.2000000000000002</v>
      </c>
      <c r="GB73">
        <v>2.2000000000000002</v>
      </c>
      <c r="GC73">
        <v>2.2000000000000002</v>
      </c>
      <c r="GD73">
        <v>2.2000000000000002</v>
      </c>
      <c r="GE73">
        <v>2.2000000000000002</v>
      </c>
      <c r="GF73">
        <v>2.2000000000000002</v>
      </c>
      <c r="GG73">
        <v>2.2000000000000002</v>
      </c>
      <c r="GH73">
        <v>2.2000000000000002</v>
      </c>
      <c r="GI73">
        <v>2.2000000000000002</v>
      </c>
      <c r="GJ73">
        <v>2.2000000000000002</v>
      </c>
      <c r="GK73">
        <v>2.2000000000000002</v>
      </c>
      <c r="GL73">
        <v>2.2000000000000002</v>
      </c>
      <c r="GM73">
        <v>2.2000000000000002</v>
      </c>
      <c r="GN73">
        <v>3.1</v>
      </c>
      <c r="GO73">
        <v>3.1</v>
      </c>
      <c r="GP73">
        <v>3.1</v>
      </c>
      <c r="GQ73">
        <v>3.1</v>
      </c>
      <c r="GR73">
        <v>3.1</v>
      </c>
      <c r="GS73">
        <v>3.1</v>
      </c>
      <c r="GT73">
        <v>3.1</v>
      </c>
      <c r="GU73">
        <v>3.1</v>
      </c>
      <c r="GV73">
        <v>3.1</v>
      </c>
      <c r="GW73">
        <v>3.1</v>
      </c>
      <c r="GX73">
        <v>3.1</v>
      </c>
      <c r="GY73">
        <v>3.1</v>
      </c>
      <c r="GZ73">
        <v>3.1</v>
      </c>
      <c r="HA73">
        <v>3.1</v>
      </c>
      <c r="HB73">
        <v>3.1</v>
      </c>
      <c r="HC73">
        <v>3.1</v>
      </c>
      <c r="HD73">
        <v>3.1</v>
      </c>
      <c r="HE73">
        <v>3.1</v>
      </c>
      <c r="HF73">
        <v>3.1</v>
      </c>
      <c r="HG73">
        <v>3.1</v>
      </c>
      <c r="HH73">
        <v>3.1</v>
      </c>
      <c r="HI73">
        <v>3.1</v>
      </c>
      <c r="HJ73">
        <v>3.1</v>
      </c>
      <c r="HK73">
        <v>3.1</v>
      </c>
      <c r="HL73">
        <v>3.1</v>
      </c>
      <c r="HM73">
        <v>3.1</v>
      </c>
      <c r="HN73">
        <v>3.1</v>
      </c>
      <c r="HO73">
        <v>3.1</v>
      </c>
      <c r="HP73">
        <v>3.1</v>
      </c>
      <c r="HQ73">
        <v>3.1</v>
      </c>
      <c r="HR73">
        <v>3.1</v>
      </c>
      <c r="HS73">
        <v>3.1</v>
      </c>
      <c r="HT73">
        <v>3.1</v>
      </c>
      <c r="HU73">
        <v>3.1</v>
      </c>
      <c r="HV73">
        <v>3.1</v>
      </c>
      <c r="HW73">
        <v>3.1</v>
      </c>
      <c r="HX73">
        <v>3.1</v>
      </c>
      <c r="HY73">
        <v>3.1</v>
      </c>
      <c r="HZ73">
        <v>3.1</v>
      </c>
      <c r="IA73">
        <v>3.1</v>
      </c>
      <c r="IB73">
        <v>3.1</v>
      </c>
      <c r="IC73">
        <v>3.1</v>
      </c>
      <c r="ID73">
        <v>3.1</v>
      </c>
      <c r="IE73">
        <v>3.1</v>
      </c>
      <c r="IF73">
        <v>3.1</v>
      </c>
      <c r="IG73">
        <v>3.1</v>
      </c>
      <c r="IH73">
        <v>3.1</v>
      </c>
      <c r="II73">
        <v>3.1</v>
      </c>
      <c r="IJ73">
        <v>3.1</v>
      </c>
      <c r="IK73">
        <v>3.1</v>
      </c>
      <c r="IL73">
        <v>3.1</v>
      </c>
      <c r="IM73">
        <v>3.1</v>
      </c>
      <c r="IN73">
        <v>3.1</v>
      </c>
      <c r="IO73">
        <v>3.1</v>
      </c>
      <c r="IP73">
        <v>3.1</v>
      </c>
      <c r="IQ73">
        <v>3.1</v>
      </c>
      <c r="IR73">
        <v>3.1</v>
      </c>
      <c r="IS73">
        <v>3.1</v>
      </c>
      <c r="IT73">
        <v>3.1</v>
      </c>
      <c r="IU73">
        <v>3.1</v>
      </c>
      <c r="IV73">
        <v>3.1</v>
      </c>
      <c r="IW73">
        <v>3.1</v>
      </c>
      <c r="IX73">
        <v>3.1</v>
      </c>
      <c r="IY73">
        <v>3.1</v>
      </c>
      <c r="IZ73">
        <v>3.1</v>
      </c>
      <c r="JA73">
        <v>3.1</v>
      </c>
      <c r="JB73">
        <v>3.1</v>
      </c>
      <c r="JC73">
        <v>3.1</v>
      </c>
      <c r="JD73">
        <v>3.1</v>
      </c>
      <c r="JE73">
        <v>3.1</v>
      </c>
      <c r="JF73">
        <v>3.1</v>
      </c>
      <c r="JG73">
        <v>3.1</v>
      </c>
      <c r="JH73">
        <v>3.1</v>
      </c>
      <c r="JI73">
        <v>3.1</v>
      </c>
      <c r="JJ73">
        <v>3.1</v>
      </c>
      <c r="JK73">
        <v>3.1</v>
      </c>
      <c r="JL73">
        <v>3.1</v>
      </c>
      <c r="JM73">
        <v>3.1</v>
      </c>
      <c r="JN73">
        <v>3.1</v>
      </c>
      <c r="JO73">
        <v>3.1</v>
      </c>
      <c r="JP73">
        <v>3.1</v>
      </c>
      <c r="JQ73">
        <v>3.1</v>
      </c>
      <c r="JR73">
        <v>3.1</v>
      </c>
      <c r="JS73">
        <v>3.1</v>
      </c>
      <c r="JT73">
        <v>3.1</v>
      </c>
      <c r="JU73">
        <v>3.1</v>
      </c>
      <c r="JV73">
        <v>3.1</v>
      </c>
      <c r="JW73">
        <v>3.1</v>
      </c>
      <c r="JX73">
        <v>3.1</v>
      </c>
      <c r="JY73">
        <v>3.1</v>
      </c>
      <c r="JZ73">
        <v>3.1</v>
      </c>
      <c r="KA73">
        <v>3.1</v>
      </c>
      <c r="KB73">
        <v>3.1</v>
      </c>
      <c r="KC73">
        <v>3.1</v>
      </c>
      <c r="KD73">
        <v>3.1</v>
      </c>
      <c r="KE73">
        <v>3.1</v>
      </c>
      <c r="KF73">
        <v>20.7</v>
      </c>
      <c r="KG73">
        <v>20.7</v>
      </c>
      <c r="KH73">
        <v>20.7</v>
      </c>
      <c r="KI73">
        <v>20.7</v>
      </c>
      <c r="KJ73">
        <v>20.7</v>
      </c>
      <c r="KK73">
        <v>20.7</v>
      </c>
      <c r="KL73">
        <v>20.7</v>
      </c>
      <c r="KM73">
        <v>20.7</v>
      </c>
      <c r="KN73">
        <v>20.7</v>
      </c>
      <c r="KO73">
        <v>20.7</v>
      </c>
      <c r="KP73">
        <v>20.7</v>
      </c>
      <c r="KQ73">
        <v>20.7</v>
      </c>
      <c r="KR73">
        <v>20.7</v>
      </c>
      <c r="KS73">
        <v>20.7</v>
      </c>
      <c r="KT73">
        <v>20.7</v>
      </c>
      <c r="KU73">
        <v>20.7</v>
      </c>
      <c r="KV73">
        <v>20.7</v>
      </c>
      <c r="KW73">
        <v>20.7</v>
      </c>
      <c r="KX73">
        <v>20.7</v>
      </c>
      <c r="KY73">
        <v>20.7</v>
      </c>
      <c r="KZ73">
        <v>20.7</v>
      </c>
      <c r="LA73">
        <v>20.7</v>
      </c>
      <c r="LB73">
        <v>20.7</v>
      </c>
      <c r="LC73">
        <v>20.7</v>
      </c>
      <c r="LD73">
        <v>20.7</v>
      </c>
      <c r="LE73">
        <v>20.7</v>
      </c>
      <c r="LF73">
        <v>20.7</v>
      </c>
      <c r="LG73">
        <v>20.7</v>
      </c>
      <c r="LH73">
        <v>20.7</v>
      </c>
      <c r="LI73">
        <v>20.7</v>
      </c>
      <c r="LJ73">
        <v>20.7</v>
      </c>
      <c r="LK73">
        <v>20.7</v>
      </c>
      <c r="LL73">
        <v>20.7</v>
      </c>
      <c r="LM73">
        <v>20.7</v>
      </c>
      <c r="LN73">
        <v>20.7</v>
      </c>
      <c r="LO73">
        <v>20.7</v>
      </c>
      <c r="LP73">
        <v>20.7</v>
      </c>
      <c r="LQ73">
        <v>20.7</v>
      </c>
      <c r="LR73">
        <v>20.7</v>
      </c>
      <c r="LS73">
        <v>20.7</v>
      </c>
      <c r="LT73">
        <v>20.7</v>
      </c>
      <c r="LU73">
        <v>20.7</v>
      </c>
      <c r="LV73">
        <v>20.7</v>
      </c>
      <c r="LW73">
        <v>20.7</v>
      </c>
      <c r="LX73">
        <v>20.7</v>
      </c>
      <c r="LY73">
        <v>20.7</v>
      </c>
      <c r="LZ73">
        <v>20.7</v>
      </c>
      <c r="MA73">
        <v>20.7</v>
      </c>
      <c r="MB73">
        <v>18.600000000000001</v>
      </c>
      <c r="MC73">
        <v>18.600000000000001</v>
      </c>
      <c r="MD73">
        <v>18.600000000000001</v>
      </c>
      <c r="ME73">
        <v>18.600000000000001</v>
      </c>
      <c r="MF73">
        <v>18.600000000000001</v>
      </c>
      <c r="MG73">
        <v>18.600000000000001</v>
      </c>
      <c r="MH73">
        <v>18.600000000000001</v>
      </c>
      <c r="MI73">
        <v>18.600000000000001</v>
      </c>
      <c r="MJ73">
        <v>18.600000000000001</v>
      </c>
      <c r="MK73">
        <v>18.600000000000001</v>
      </c>
      <c r="ML73">
        <v>18.600000000000001</v>
      </c>
      <c r="MM73">
        <v>18.600000000000001</v>
      </c>
      <c r="MN73">
        <v>18.600000000000001</v>
      </c>
      <c r="MO73">
        <v>18.600000000000001</v>
      </c>
      <c r="MP73">
        <v>18.600000000000001</v>
      </c>
      <c r="MQ73">
        <v>18.600000000000001</v>
      </c>
      <c r="MR73">
        <v>18.600000000000001</v>
      </c>
      <c r="MS73">
        <v>18.600000000000001</v>
      </c>
      <c r="MT73">
        <v>18.600000000000001</v>
      </c>
      <c r="MU73">
        <v>18.600000000000001</v>
      </c>
      <c r="MV73">
        <v>18.600000000000001</v>
      </c>
      <c r="MW73">
        <v>18.600000000000001</v>
      </c>
      <c r="MX73">
        <v>18.600000000000001</v>
      </c>
      <c r="MY73">
        <v>18.600000000000001</v>
      </c>
      <c r="MZ73">
        <v>18.600000000000001</v>
      </c>
      <c r="NA73">
        <v>18.600000000000001</v>
      </c>
      <c r="NB73">
        <v>18.600000000000001</v>
      </c>
      <c r="NC73">
        <v>18.600000000000001</v>
      </c>
      <c r="ND73">
        <v>18.600000000000001</v>
      </c>
      <c r="NE73">
        <v>18.600000000000001</v>
      </c>
      <c r="NF73">
        <v>18.600000000000001</v>
      </c>
      <c r="NG73">
        <v>18.600000000000001</v>
      </c>
      <c r="NH73">
        <v>18.600000000000001</v>
      </c>
      <c r="NI73">
        <v>18.600000000000001</v>
      </c>
      <c r="NJ73">
        <v>18.600000000000001</v>
      </c>
      <c r="NK73">
        <v>18.600000000000001</v>
      </c>
      <c r="NL73">
        <v>18.600000000000001</v>
      </c>
      <c r="NM73">
        <v>18.600000000000001</v>
      </c>
      <c r="NN73">
        <v>18.600000000000001</v>
      </c>
      <c r="NO73">
        <v>18.600000000000001</v>
      </c>
      <c r="NP73">
        <v>18.600000000000001</v>
      </c>
      <c r="NQ73">
        <v>18.600000000000001</v>
      </c>
      <c r="NR73">
        <v>18.600000000000001</v>
      </c>
      <c r="NS73">
        <v>18.600000000000001</v>
      </c>
      <c r="NT73">
        <v>18.600000000000001</v>
      </c>
      <c r="NU73">
        <v>18.600000000000001</v>
      </c>
      <c r="NV73">
        <v>18.600000000000001</v>
      </c>
      <c r="NW73">
        <v>18.600000000000001</v>
      </c>
      <c r="OV73">
        <v>1.2</v>
      </c>
      <c r="OW73">
        <v>1.2</v>
      </c>
      <c r="OX73">
        <v>1.2</v>
      </c>
      <c r="OY73">
        <v>1.2</v>
      </c>
      <c r="OZ73">
        <v>1.2</v>
      </c>
      <c r="PA73">
        <v>1.2</v>
      </c>
      <c r="PB73">
        <v>1.2</v>
      </c>
      <c r="PC73">
        <v>1.2</v>
      </c>
      <c r="PD73">
        <v>1.2</v>
      </c>
      <c r="PE73">
        <v>1.2</v>
      </c>
      <c r="PF73">
        <v>1.2</v>
      </c>
      <c r="PG73">
        <v>1.2</v>
      </c>
      <c r="PH73">
        <v>1.2</v>
      </c>
      <c r="PI73">
        <v>1.2</v>
      </c>
      <c r="PJ73">
        <v>1.2</v>
      </c>
      <c r="PK73">
        <v>1.2</v>
      </c>
      <c r="PL73">
        <v>1.2</v>
      </c>
      <c r="PM73">
        <v>1.2</v>
      </c>
      <c r="PN73">
        <v>1.2</v>
      </c>
      <c r="PO73">
        <v>1.2</v>
      </c>
      <c r="PP73">
        <v>1.2</v>
      </c>
      <c r="PQ73">
        <v>1.2</v>
      </c>
      <c r="PR73">
        <v>1.2</v>
      </c>
      <c r="PS73">
        <v>1.2</v>
      </c>
      <c r="PT73">
        <v>1.2</v>
      </c>
      <c r="PU73">
        <v>1.2</v>
      </c>
      <c r="PV73">
        <v>1.2</v>
      </c>
      <c r="PW73">
        <v>1.2</v>
      </c>
      <c r="PX73">
        <v>1.2</v>
      </c>
      <c r="PY73">
        <v>1.2</v>
      </c>
      <c r="PZ73">
        <v>1.2</v>
      </c>
      <c r="QA73">
        <v>1.2</v>
      </c>
      <c r="QB73">
        <v>1.2</v>
      </c>
      <c r="QC73">
        <v>1.2</v>
      </c>
      <c r="QD73">
        <v>1.2</v>
      </c>
      <c r="QE73">
        <v>1.2</v>
      </c>
      <c r="QF73">
        <v>1.2</v>
      </c>
      <c r="QG73">
        <v>1.2</v>
      </c>
      <c r="QH73">
        <v>1.2</v>
      </c>
      <c r="QI73">
        <v>1.2</v>
      </c>
      <c r="QJ73">
        <v>1.2</v>
      </c>
      <c r="QK73">
        <v>1.2</v>
      </c>
      <c r="QL73">
        <v>1.2</v>
      </c>
      <c r="QM73">
        <v>1.2</v>
      </c>
      <c r="QN73">
        <v>1.2</v>
      </c>
      <c r="QO73">
        <v>1.2</v>
      </c>
      <c r="QP73">
        <v>1.2</v>
      </c>
      <c r="QQ73">
        <v>1.2</v>
      </c>
      <c r="QR73">
        <v>1.2</v>
      </c>
      <c r="QS73">
        <v>1.2</v>
      </c>
      <c r="QT73">
        <v>1.2</v>
      </c>
      <c r="QU73">
        <v>1.2</v>
      </c>
      <c r="QV73">
        <v>1.2</v>
      </c>
      <c r="QW73">
        <v>1.2</v>
      </c>
      <c r="QX73">
        <v>1.2</v>
      </c>
      <c r="QY73">
        <v>1.2</v>
      </c>
      <c r="QZ73">
        <v>1.2</v>
      </c>
      <c r="RA73">
        <v>1.2</v>
      </c>
      <c r="RB73">
        <v>1.2</v>
      </c>
      <c r="RC73">
        <v>1.2</v>
      </c>
      <c r="RD73">
        <v>1.2</v>
      </c>
      <c r="RE73">
        <v>1.2</v>
      </c>
      <c r="RF73">
        <v>1.2</v>
      </c>
      <c r="RG73">
        <v>1.2</v>
      </c>
      <c r="RH73">
        <v>1.2</v>
      </c>
      <c r="RI73">
        <v>1.2</v>
      </c>
      <c r="RJ73">
        <v>1.2</v>
      </c>
      <c r="RK73">
        <v>1.2</v>
      </c>
      <c r="RL73">
        <v>1.2</v>
      </c>
      <c r="RM73">
        <v>1.2</v>
      </c>
      <c r="RN73">
        <v>1.2</v>
      </c>
      <c r="RO73">
        <v>1.2</v>
      </c>
      <c r="RP73">
        <v>1.2</v>
      </c>
      <c r="RQ73">
        <v>1.2</v>
      </c>
      <c r="RR73">
        <v>1.2</v>
      </c>
      <c r="RS73">
        <v>1.2</v>
      </c>
      <c r="RT73">
        <v>1.2</v>
      </c>
      <c r="RU73">
        <v>1.2</v>
      </c>
      <c r="RV73">
        <v>1.2</v>
      </c>
      <c r="RW73">
        <v>1.2</v>
      </c>
      <c r="RX73">
        <v>1.2</v>
      </c>
      <c r="RY73">
        <v>1.2</v>
      </c>
      <c r="RZ73">
        <v>1.2</v>
      </c>
      <c r="SA73">
        <v>1.2</v>
      </c>
      <c r="SB73">
        <v>1.2</v>
      </c>
      <c r="SC73">
        <v>1.2</v>
      </c>
      <c r="SD73">
        <v>1.2</v>
      </c>
      <c r="SE73">
        <v>1.2</v>
      </c>
      <c r="SF73">
        <v>1.2</v>
      </c>
      <c r="SG73">
        <v>1.2</v>
      </c>
      <c r="SH73">
        <v>1.2</v>
      </c>
      <c r="SI73">
        <v>1.2</v>
      </c>
      <c r="SJ73">
        <v>1.2</v>
      </c>
      <c r="SK73">
        <v>1.2</v>
      </c>
      <c r="SL73">
        <v>1.2</v>
      </c>
      <c r="SM73">
        <v>1.2</v>
      </c>
      <c r="SN73">
        <v>1.2</v>
      </c>
      <c r="SO73">
        <v>1.2</v>
      </c>
      <c r="SP73">
        <v>1.2</v>
      </c>
      <c r="SQ73">
        <v>1.2</v>
      </c>
      <c r="SR73">
        <v>1.2</v>
      </c>
      <c r="SS73">
        <v>1.2</v>
      </c>
      <c r="ST73">
        <v>1.2</v>
      </c>
      <c r="SU73">
        <v>1.2</v>
      </c>
      <c r="SV73">
        <v>1.2</v>
      </c>
      <c r="SW73">
        <v>1.2</v>
      </c>
      <c r="SX73">
        <v>1.2</v>
      </c>
      <c r="SY73">
        <v>1.2</v>
      </c>
      <c r="SZ73">
        <v>1.2</v>
      </c>
      <c r="TA73">
        <v>1.2</v>
      </c>
      <c r="TB73">
        <v>1.2</v>
      </c>
      <c r="TC73">
        <v>1.2</v>
      </c>
      <c r="TD73">
        <v>1.2</v>
      </c>
      <c r="TE73">
        <v>1.2</v>
      </c>
      <c r="TF73">
        <v>1.2</v>
      </c>
      <c r="TG73">
        <v>1.2</v>
      </c>
      <c r="TH73">
        <v>1.2</v>
      </c>
      <c r="TI73">
        <v>1.2</v>
      </c>
      <c r="TJ73">
        <v>1.2</v>
      </c>
      <c r="TK73">
        <v>1.2</v>
      </c>
      <c r="TL73">
        <v>1.2</v>
      </c>
      <c r="TM73">
        <v>1.2</v>
      </c>
      <c r="TN73">
        <v>1.2</v>
      </c>
      <c r="TO73">
        <v>1.2</v>
      </c>
      <c r="TP73">
        <v>1.2</v>
      </c>
      <c r="TQ73">
        <v>1.2</v>
      </c>
      <c r="TR73">
        <v>1.2</v>
      </c>
      <c r="TS73">
        <v>1.2</v>
      </c>
      <c r="TT73">
        <v>1.2</v>
      </c>
      <c r="TU73">
        <v>1.2</v>
      </c>
      <c r="TV73">
        <v>1.2</v>
      </c>
      <c r="TW73">
        <v>1.2</v>
      </c>
      <c r="TX73">
        <v>1.2</v>
      </c>
      <c r="TY73">
        <v>1.2</v>
      </c>
      <c r="TZ73">
        <v>1.2</v>
      </c>
      <c r="UA73">
        <v>1.2</v>
      </c>
      <c r="UB73">
        <v>1.2</v>
      </c>
      <c r="UC73">
        <v>1.2</v>
      </c>
      <c r="UD73">
        <v>1.2</v>
      </c>
      <c r="UE73">
        <v>1.2</v>
      </c>
      <c r="UF73">
        <v>1.2</v>
      </c>
      <c r="UG73">
        <v>1.2</v>
      </c>
      <c r="UH73">
        <v>1.2</v>
      </c>
      <c r="UI73">
        <v>1.2</v>
      </c>
      <c r="UJ73">
        <v>1.2</v>
      </c>
      <c r="UK73">
        <v>1.2</v>
      </c>
      <c r="UL73">
        <v>1.2</v>
      </c>
      <c r="UM73">
        <v>1.2</v>
      </c>
      <c r="UN73">
        <v>1.2</v>
      </c>
      <c r="UO73">
        <v>1.2</v>
      </c>
      <c r="UP73">
        <v>1.2</v>
      </c>
      <c r="UQ73">
        <v>1.2</v>
      </c>
      <c r="UR73">
        <v>1.2</v>
      </c>
      <c r="US73">
        <v>1.2</v>
      </c>
      <c r="UT73">
        <v>1.2</v>
      </c>
      <c r="UU73">
        <v>1.2</v>
      </c>
      <c r="UV73">
        <v>1.2</v>
      </c>
      <c r="UW73">
        <v>1.2</v>
      </c>
      <c r="UX73">
        <v>1.2</v>
      </c>
      <c r="UY73">
        <v>1.2</v>
      </c>
      <c r="UZ73">
        <v>1.2</v>
      </c>
      <c r="VA73">
        <v>1.2</v>
      </c>
      <c r="VB73">
        <v>1.2</v>
      </c>
      <c r="VC73">
        <v>1.2</v>
      </c>
      <c r="VD73">
        <v>1.2</v>
      </c>
      <c r="VE73">
        <v>1.2</v>
      </c>
      <c r="VF73">
        <v>1.2</v>
      </c>
      <c r="VG73">
        <v>1.2</v>
      </c>
      <c r="VH73">
        <v>1.2</v>
      </c>
      <c r="VI73">
        <v>1.2</v>
      </c>
      <c r="VJ73">
        <v>1.2</v>
      </c>
      <c r="VK73">
        <v>1.2</v>
      </c>
      <c r="VL73">
        <v>1.2</v>
      </c>
      <c r="VM73">
        <v>1.2</v>
      </c>
      <c r="VN73">
        <v>1.2</v>
      </c>
      <c r="VO73">
        <v>1.2</v>
      </c>
      <c r="VP73">
        <v>1.2</v>
      </c>
      <c r="VQ73">
        <v>1.2</v>
      </c>
      <c r="VR73">
        <v>1.2</v>
      </c>
      <c r="VS73">
        <v>1.2</v>
      </c>
      <c r="VT73">
        <v>1.2</v>
      </c>
      <c r="VU73">
        <v>1.2</v>
      </c>
      <c r="VV73">
        <v>1.2</v>
      </c>
      <c r="VW73">
        <v>1.2</v>
      </c>
      <c r="VX73">
        <v>1.2</v>
      </c>
      <c r="VY73">
        <v>1.2</v>
      </c>
      <c r="VZ73">
        <v>1.2</v>
      </c>
      <c r="WA73">
        <v>1.2</v>
      </c>
      <c r="WB73">
        <v>1.2</v>
      </c>
      <c r="WC73">
        <v>1.2</v>
      </c>
      <c r="WD73">
        <v>1.2</v>
      </c>
      <c r="WE73">
        <v>1.2</v>
      </c>
      <c r="WF73">
        <v>1.2</v>
      </c>
      <c r="WG73">
        <v>1.2</v>
      </c>
      <c r="WH73">
        <v>1.2</v>
      </c>
      <c r="WI73">
        <v>1.2</v>
      </c>
      <c r="WJ73">
        <v>1.2</v>
      </c>
      <c r="WK73">
        <v>1.2</v>
      </c>
      <c r="WL73">
        <v>1.2</v>
      </c>
      <c r="WM73">
        <v>1.2</v>
      </c>
      <c r="WN73">
        <v>1.2</v>
      </c>
      <c r="WO73">
        <v>1.2</v>
      </c>
      <c r="WP73">
        <v>1.2</v>
      </c>
      <c r="WQ73">
        <v>1.2</v>
      </c>
      <c r="WR73">
        <v>1.2</v>
      </c>
      <c r="WS73">
        <v>1.2</v>
      </c>
      <c r="WT73">
        <v>1.2</v>
      </c>
      <c r="WU73">
        <v>1.2</v>
      </c>
      <c r="WV73">
        <v>1.2</v>
      </c>
      <c r="WW73">
        <v>1.2</v>
      </c>
      <c r="WX73">
        <v>1.2</v>
      </c>
      <c r="WY73">
        <v>1.2</v>
      </c>
      <c r="WZ73">
        <v>1.2</v>
      </c>
      <c r="XA73">
        <v>1.2</v>
      </c>
      <c r="XB73">
        <v>1.2</v>
      </c>
      <c r="XC73">
        <v>1.2</v>
      </c>
      <c r="XD73">
        <v>1.2</v>
      </c>
      <c r="XE73">
        <v>1.2</v>
      </c>
      <c r="XF73">
        <v>1.2</v>
      </c>
      <c r="XG73">
        <v>1.2</v>
      </c>
      <c r="XH73">
        <v>1.2</v>
      </c>
      <c r="XI73">
        <v>1.2</v>
      </c>
      <c r="XJ73">
        <v>1.2</v>
      </c>
      <c r="XK73">
        <v>1.2</v>
      </c>
      <c r="XL73">
        <v>1.2</v>
      </c>
      <c r="XM73">
        <v>1.2</v>
      </c>
      <c r="XN73">
        <v>1.2</v>
      </c>
      <c r="XO73">
        <v>1.2</v>
      </c>
      <c r="XP73">
        <v>1.2</v>
      </c>
      <c r="XQ73">
        <v>1.2</v>
      </c>
      <c r="XR73">
        <v>1.2</v>
      </c>
      <c r="XS73">
        <v>1.2</v>
      </c>
      <c r="XT73">
        <v>1.2</v>
      </c>
      <c r="XU73">
        <v>1.2</v>
      </c>
      <c r="XV73">
        <v>1.2</v>
      </c>
      <c r="XW73">
        <v>1.2</v>
      </c>
      <c r="XX73">
        <v>1.2</v>
      </c>
      <c r="XY73">
        <v>1.2</v>
      </c>
      <c r="XZ73">
        <v>1.2</v>
      </c>
      <c r="YA73">
        <v>1.2</v>
      </c>
      <c r="YB73">
        <v>1.2</v>
      </c>
      <c r="YC73">
        <v>1.2</v>
      </c>
      <c r="YD73">
        <v>1.2</v>
      </c>
      <c r="YE73">
        <v>1.2</v>
      </c>
      <c r="YF73">
        <v>1.2</v>
      </c>
      <c r="YG73">
        <v>1.2</v>
      </c>
      <c r="YH73">
        <v>1.2</v>
      </c>
      <c r="YI73">
        <v>1.2</v>
      </c>
      <c r="YJ73">
        <v>1.2</v>
      </c>
      <c r="YK73">
        <v>1.2</v>
      </c>
      <c r="YL73">
        <v>1.2</v>
      </c>
      <c r="YM73">
        <v>1.2</v>
      </c>
      <c r="YN73">
        <v>1.2</v>
      </c>
      <c r="YO73">
        <v>1.2</v>
      </c>
      <c r="YP73">
        <v>1.2</v>
      </c>
      <c r="YQ73">
        <v>1.2</v>
      </c>
      <c r="YR73">
        <v>1.2</v>
      </c>
      <c r="YS73">
        <v>1.2</v>
      </c>
      <c r="YT73">
        <v>1.2</v>
      </c>
      <c r="YU73">
        <v>1.2</v>
      </c>
      <c r="YV73">
        <v>1.2</v>
      </c>
      <c r="YW73">
        <v>1.2</v>
      </c>
      <c r="YX73">
        <v>1.2</v>
      </c>
      <c r="YY73">
        <v>1.2</v>
      </c>
      <c r="YZ73">
        <v>1.2</v>
      </c>
      <c r="ZA73">
        <v>1.2</v>
      </c>
      <c r="ZB73">
        <v>1.2</v>
      </c>
      <c r="ZC73">
        <v>1.2</v>
      </c>
      <c r="ZD73">
        <v>1.2</v>
      </c>
      <c r="ZE73">
        <v>1.2</v>
      </c>
      <c r="ZF73">
        <v>1.2</v>
      </c>
      <c r="ZG73">
        <v>1.2</v>
      </c>
      <c r="ZH73">
        <v>1.2</v>
      </c>
      <c r="ZI73">
        <v>1.2</v>
      </c>
      <c r="ZJ73">
        <v>1.2</v>
      </c>
      <c r="ZK73">
        <v>1.2</v>
      </c>
      <c r="ZL73">
        <v>1.2</v>
      </c>
      <c r="ZM73">
        <v>1.2</v>
      </c>
      <c r="ZN73">
        <v>1.2</v>
      </c>
      <c r="ZO73">
        <v>1.2</v>
      </c>
      <c r="ZP73">
        <v>1.2</v>
      </c>
      <c r="ZQ73">
        <v>1.2</v>
      </c>
      <c r="ZR73">
        <v>1.2</v>
      </c>
      <c r="ZS73">
        <v>1.2</v>
      </c>
      <c r="ZT73">
        <v>1.2</v>
      </c>
      <c r="ZU73">
        <v>1.2</v>
      </c>
      <c r="ZV73">
        <v>1.2</v>
      </c>
      <c r="ZW73">
        <v>1.2</v>
      </c>
      <c r="ZX73">
        <v>1.2</v>
      </c>
      <c r="ZY73">
        <v>1.2</v>
      </c>
      <c r="ZZ73">
        <v>1.2</v>
      </c>
      <c r="AAA73">
        <v>1.2</v>
      </c>
      <c r="AAB73">
        <v>1.2</v>
      </c>
      <c r="AAC73">
        <v>1.2</v>
      </c>
      <c r="AAD73">
        <v>1.2</v>
      </c>
      <c r="AAE73">
        <v>1.2</v>
      </c>
      <c r="AAF73">
        <v>1.2</v>
      </c>
      <c r="AAG73">
        <v>1.2</v>
      </c>
      <c r="AAH73">
        <v>1.2</v>
      </c>
      <c r="AAI73">
        <v>1.2</v>
      </c>
      <c r="AAJ73">
        <v>1.2</v>
      </c>
      <c r="AAK73">
        <v>1.2</v>
      </c>
      <c r="AAL73">
        <v>1.2</v>
      </c>
      <c r="AAM73">
        <v>1.2</v>
      </c>
      <c r="AAN73">
        <v>1.2</v>
      </c>
      <c r="AAO73">
        <v>1.2</v>
      </c>
      <c r="AAP73">
        <v>1.2</v>
      </c>
      <c r="AAQ73">
        <v>1.2</v>
      </c>
      <c r="AAR73">
        <v>1.2</v>
      </c>
      <c r="AAS73">
        <v>1.2</v>
      </c>
      <c r="AAT73">
        <v>1.2</v>
      </c>
      <c r="AAU73">
        <v>1.2</v>
      </c>
      <c r="AAV73">
        <v>1.2</v>
      </c>
      <c r="AAW73">
        <v>1.2</v>
      </c>
      <c r="AAX73">
        <v>1.2</v>
      </c>
      <c r="AAY73">
        <v>1.2</v>
      </c>
      <c r="AAZ73">
        <v>1.2</v>
      </c>
      <c r="ABA73">
        <v>1.2</v>
      </c>
      <c r="ABB73">
        <v>1.2</v>
      </c>
      <c r="ABC73">
        <v>1.2</v>
      </c>
      <c r="ABD73">
        <v>1.2</v>
      </c>
      <c r="ABE73">
        <v>1.2</v>
      </c>
      <c r="ABF73">
        <v>1.2</v>
      </c>
      <c r="ABG73">
        <v>1.2</v>
      </c>
      <c r="ABH73">
        <v>1.2</v>
      </c>
      <c r="ABI73">
        <v>1.2</v>
      </c>
      <c r="ABJ73">
        <v>1.2</v>
      </c>
      <c r="ABK73">
        <v>1.2</v>
      </c>
      <c r="ABL73">
        <v>1.2</v>
      </c>
      <c r="ABM73">
        <v>1.2</v>
      </c>
      <c r="ABN73">
        <v>1.2</v>
      </c>
      <c r="ABO73">
        <v>1.2</v>
      </c>
      <c r="ABP73">
        <v>1.2</v>
      </c>
      <c r="ABQ73">
        <v>1.2</v>
      </c>
      <c r="ABR73">
        <v>1.2</v>
      </c>
      <c r="ABS73">
        <v>1.2</v>
      </c>
      <c r="ABT73">
        <v>1.2</v>
      </c>
      <c r="ABU73">
        <v>1.2</v>
      </c>
      <c r="ABV73">
        <v>1.2</v>
      </c>
      <c r="ABW73">
        <v>1.2</v>
      </c>
      <c r="ABX73">
        <v>1.2</v>
      </c>
      <c r="ABY73">
        <v>1.2</v>
      </c>
      <c r="ABZ73">
        <v>1.2</v>
      </c>
      <c r="ACA73">
        <v>1.2</v>
      </c>
      <c r="ACB73">
        <v>1.2</v>
      </c>
      <c r="ACC73">
        <v>1.2</v>
      </c>
      <c r="ACD73">
        <v>1.2</v>
      </c>
      <c r="ACE73">
        <v>1.2</v>
      </c>
      <c r="ACF73">
        <v>1.2</v>
      </c>
      <c r="ACG73">
        <v>1.2</v>
      </c>
      <c r="ACH73">
        <v>1.2</v>
      </c>
      <c r="ACI73">
        <v>1.2</v>
      </c>
      <c r="ACJ73">
        <v>1.2</v>
      </c>
      <c r="ACK73">
        <v>1.2</v>
      </c>
      <c r="ACL73">
        <v>1.2</v>
      </c>
      <c r="ACM73">
        <v>1.2</v>
      </c>
      <c r="ACN73">
        <v>1.2</v>
      </c>
      <c r="ACO73">
        <v>1.2</v>
      </c>
      <c r="ACP73">
        <v>1.2</v>
      </c>
      <c r="ACQ73">
        <v>1.2</v>
      </c>
      <c r="ACR73">
        <v>1.2</v>
      </c>
      <c r="ACS73">
        <v>1.2</v>
      </c>
      <c r="ACT73">
        <v>1.2</v>
      </c>
      <c r="ACU73">
        <v>1.2</v>
      </c>
      <c r="ACV73">
        <v>1.2</v>
      </c>
      <c r="ACW73">
        <v>1.2</v>
      </c>
      <c r="ACX73">
        <v>1.2</v>
      </c>
      <c r="ACY73">
        <v>1.2</v>
      </c>
      <c r="ACZ73">
        <v>1.2</v>
      </c>
      <c r="ADA73">
        <v>1.2</v>
      </c>
      <c r="ADB73">
        <v>1.2</v>
      </c>
      <c r="ADC73">
        <v>1.2</v>
      </c>
      <c r="ADD73">
        <v>1.2</v>
      </c>
      <c r="ADE73">
        <v>1.2</v>
      </c>
      <c r="ADF73">
        <v>1.2</v>
      </c>
      <c r="ADG73">
        <v>1.2</v>
      </c>
      <c r="ADH73">
        <v>1.2</v>
      </c>
      <c r="ADI73">
        <v>1.2</v>
      </c>
      <c r="ADJ73">
        <v>1.2</v>
      </c>
      <c r="ADK73">
        <v>1.2</v>
      </c>
      <c r="ADL73">
        <v>1.2</v>
      </c>
      <c r="ADM73">
        <v>1.2</v>
      </c>
      <c r="ADN73">
        <v>1.2</v>
      </c>
      <c r="ADO73">
        <v>1.2</v>
      </c>
      <c r="ADP73">
        <v>1.2</v>
      </c>
      <c r="ADQ73">
        <v>1.2</v>
      </c>
      <c r="ADR73">
        <v>1.2</v>
      </c>
      <c r="ADS73">
        <v>1.2</v>
      </c>
      <c r="ADT73">
        <v>1.2</v>
      </c>
      <c r="ADU73">
        <v>1.2</v>
      </c>
      <c r="ADV73">
        <v>1.2</v>
      </c>
      <c r="ADW73">
        <v>1.2</v>
      </c>
      <c r="ADX73">
        <v>1.2</v>
      </c>
      <c r="ADY73">
        <v>1.2</v>
      </c>
      <c r="ADZ73">
        <v>1.2</v>
      </c>
      <c r="AEA73">
        <v>1.2</v>
      </c>
      <c r="AEB73">
        <v>1.2</v>
      </c>
      <c r="AEC73">
        <v>1.2</v>
      </c>
      <c r="AED73">
        <v>1.2</v>
      </c>
      <c r="AEE73">
        <v>1.2</v>
      </c>
      <c r="AEF73">
        <v>1.2</v>
      </c>
      <c r="AEG73">
        <v>1.2</v>
      </c>
      <c r="AEH73">
        <v>1.2</v>
      </c>
      <c r="AEI73">
        <v>1.2</v>
      </c>
      <c r="AEJ73">
        <v>1.2</v>
      </c>
      <c r="AEK73">
        <v>1.2</v>
      </c>
      <c r="AEL73">
        <v>1.2</v>
      </c>
      <c r="AEM73">
        <v>1.2</v>
      </c>
      <c r="AEN73">
        <v>1.2</v>
      </c>
      <c r="AEO73">
        <v>1.2</v>
      </c>
      <c r="AEP73">
        <v>1.2</v>
      </c>
      <c r="AEQ73">
        <v>1.2</v>
      </c>
      <c r="AER73">
        <v>1.2</v>
      </c>
      <c r="AES73">
        <v>1.2</v>
      </c>
      <c r="AET73">
        <v>1.2</v>
      </c>
      <c r="AEU73">
        <v>1.2</v>
      </c>
      <c r="AEV73">
        <v>1.2</v>
      </c>
      <c r="AEW73">
        <v>1.2</v>
      </c>
      <c r="AEX73">
        <v>1.2</v>
      </c>
      <c r="AEY73">
        <v>1.2</v>
      </c>
      <c r="AEZ73">
        <v>1.2</v>
      </c>
      <c r="AFA73">
        <v>1.2</v>
      </c>
      <c r="AFB73">
        <v>1.2</v>
      </c>
      <c r="AFC73">
        <v>1.2</v>
      </c>
      <c r="AFD73">
        <v>1.2</v>
      </c>
      <c r="AFE73">
        <v>1.2</v>
      </c>
      <c r="AFF73">
        <v>1.2</v>
      </c>
      <c r="AFG73">
        <v>1.2</v>
      </c>
      <c r="AFH73">
        <v>1.2</v>
      </c>
      <c r="AFI73">
        <v>1.2</v>
      </c>
      <c r="AFJ73">
        <v>1.2</v>
      </c>
      <c r="AFK73">
        <v>1.2</v>
      </c>
      <c r="AFL73">
        <v>1.2</v>
      </c>
      <c r="AFM73">
        <v>1.2</v>
      </c>
      <c r="AFN73">
        <v>1.2</v>
      </c>
      <c r="AFO73">
        <v>1.2</v>
      </c>
      <c r="AFP73">
        <v>1.2</v>
      </c>
      <c r="AFQ73">
        <v>1.2</v>
      </c>
      <c r="AFR73">
        <v>1.2</v>
      </c>
      <c r="AFS73">
        <v>1.2</v>
      </c>
      <c r="AFT73">
        <v>1.2</v>
      </c>
      <c r="AFU73">
        <v>1.2</v>
      </c>
      <c r="AFV73">
        <v>1.2</v>
      </c>
      <c r="AFW73">
        <v>1.2</v>
      </c>
      <c r="AFX73">
        <v>1.2</v>
      </c>
      <c r="AFY73">
        <v>1.2</v>
      </c>
      <c r="AFZ73">
        <v>1.2</v>
      </c>
      <c r="AGA73">
        <v>1.2</v>
      </c>
      <c r="AGB73">
        <v>1.2</v>
      </c>
      <c r="AGC73">
        <v>1.2</v>
      </c>
      <c r="AGD73">
        <v>1.2</v>
      </c>
      <c r="AGE73">
        <v>1.2</v>
      </c>
      <c r="AGF73">
        <v>1.2</v>
      </c>
      <c r="AGG73">
        <v>1.2</v>
      </c>
      <c r="AGH73">
        <v>1.2</v>
      </c>
      <c r="AGI73">
        <v>1.2</v>
      </c>
      <c r="AGJ73">
        <v>1.2</v>
      </c>
      <c r="AGK73">
        <v>1.2</v>
      </c>
      <c r="AGL73">
        <v>1.2</v>
      </c>
      <c r="AGM73">
        <v>1.2</v>
      </c>
      <c r="AGN73">
        <v>1.2</v>
      </c>
      <c r="AGO73">
        <v>1.2</v>
      </c>
      <c r="AGP73">
        <v>1.2</v>
      </c>
      <c r="AGQ73">
        <v>1.2</v>
      </c>
      <c r="AGR73">
        <v>1.2</v>
      </c>
      <c r="AGS73">
        <v>1.2</v>
      </c>
      <c r="AGT73">
        <v>1.2</v>
      </c>
      <c r="AGU73">
        <v>1.2</v>
      </c>
      <c r="AGV73">
        <v>1.2</v>
      </c>
      <c r="AGW73">
        <v>1.2</v>
      </c>
      <c r="AGX73">
        <v>1.2</v>
      </c>
      <c r="AGY73">
        <v>1.2</v>
      </c>
      <c r="AGZ73">
        <v>1.2</v>
      </c>
      <c r="AHA73">
        <v>1.2</v>
      </c>
      <c r="AHB73">
        <v>1.2</v>
      </c>
      <c r="AHC73">
        <v>1.2</v>
      </c>
      <c r="AHD73">
        <v>1.2</v>
      </c>
      <c r="AHE73">
        <v>1.2</v>
      </c>
      <c r="AHF73">
        <v>1.2</v>
      </c>
      <c r="AHG73">
        <v>1.2</v>
      </c>
      <c r="AHH73">
        <v>1.2</v>
      </c>
      <c r="AHI73">
        <v>1.2</v>
      </c>
      <c r="AHJ73">
        <v>1.2</v>
      </c>
      <c r="AHK73">
        <v>1.2</v>
      </c>
      <c r="AHL73">
        <v>1.2</v>
      </c>
      <c r="AHM73">
        <v>1.2</v>
      </c>
      <c r="AHN73">
        <v>1.2</v>
      </c>
      <c r="AHO73">
        <v>1.2</v>
      </c>
      <c r="AHP73">
        <v>1.2</v>
      </c>
      <c r="AHQ73">
        <v>1.2</v>
      </c>
      <c r="AHR73">
        <v>1.2</v>
      </c>
      <c r="AHS73">
        <v>1.2</v>
      </c>
      <c r="AHT73">
        <v>1.2</v>
      </c>
      <c r="AHU73">
        <v>1.2</v>
      </c>
      <c r="AHV73">
        <v>1.2</v>
      </c>
      <c r="AHW73">
        <v>1.2</v>
      </c>
      <c r="AHX73">
        <v>1.2</v>
      </c>
      <c r="AHY73">
        <v>1.2</v>
      </c>
      <c r="AHZ73">
        <v>1.2</v>
      </c>
      <c r="AIA73">
        <v>1.2</v>
      </c>
      <c r="AIB73">
        <v>1.2</v>
      </c>
      <c r="AIC73">
        <v>1.2</v>
      </c>
      <c r="AID73">
        <v>1.2</v>
      </c>
      <c r="AIE73">
        <v>1.2</v>
      </c>
      <c r="AIF73">
        <v>1.2</v>
      </c>
      <c r="AIG73">
        <v>1.2</v>
      </c>
      <c r="AIH73">
        <v>1.2</v>
      </c>
      <c r="AII73">
        <v>1.2</v>
      </c>
      <c r="AIJ73">
        <v>1.2</v>
      </c>
      <c r="AIK73">
        <v>1.2</v>
      </c>
      <c r="AIL73">
        <v>1.2</v>
      </c>
      <c r="AIM73">
        <v>1.2</v>
      </c>
      <c r="AIN73">
        <v>1.2</v>
      </c>
      <c r="AIO73">
        <v>1.2</v>
      </c>
      <c r="AIP73">
        <v>1.2</v>
      </c>
      <c r="AIQ73">
        <v>1.2</v>
      </c>
      <c r="AIR73">
        <v>1.2</v>
      </c>
      <c r="AIS73">
        <v>1.2</v>
      </c>
      <c r="AIT73">
        <v>1.2</v>
      </c>
      <c r="AIU73">
        <v>1.2</v>
      </c>
      <c r="AIV73">
        <v>1.2</v>
      </c>
      <c r="AIW73">
        <v>1.2</v>
      </c>
      <c r="AIX73">
        <v>1.2</v>
      </c>
      <c r="AIY73">
        <v>1.2</v>
      </c>
      <c r="AIZ73">
        <v>1.2</v>
      </c>
      <c r="AJA73">
        <v>1.2</v>
      </c>
      <c r="AJB73">
        <v>1.2</v>
      </c>
      <c r="AJC73">
        <v>1.2</v>
      </c>
      <c r="AJD73">
        <v>1.2</v>
      </c>
      <c r="AJE73">
        <v>1.2</v>
      </c>
      <c r="AJF73">
        <v>1.2</v>
      </c>
      <c r="AJG73">
        <v>1.2</v>
      </c>
      <c r="AJH73">
        <v>1.2</v>
      </c>
      <c r="AJI73">
        <v>1.2</v>
      </c>
      <c r="AJJ73">
        <v>1.2</v>
      </c>
      <c r="AJK73">
        <v>1.2</v>
      </c>
      <c r="AJL73">
        <v>1.2</v>
      </c>
      <c r="AJM73">
        <v>1.2</v>
      </c>
      <c r="AJN73">
        <v>1.2</v>
      </c>
      <c r="AJO73">
        <v>1.2</v>
      </c>
      <c r="AJP73">
        <v>1.2</v>
      </c>
      <c r="AJQ73">
        <v>1.2</v>
      </c>
      <c r="AJR73">
        <v>1.2</v>
      </c>
      <c r="AJS73">
        <v>1.2</v>
      </c>
      <c r="AJT73">
        <v>1.2</v>
      </c>
      <c r="AJU73">
        <v>1.2</v>
      </c>
      <c r="AJV73">
        <v>1.2</v>
      </c>
      <c r="AJW73">
        <v>1.2</v>
      </c>
      <c r="AJX73">
        <v>1.2</v>
      </c>
      <c r="AJY73">
        <v>1.2</v>
      </c>
      <c r="AJZ73">
        <v>1.2</v>
      </c>
      <c r="AKA73">
        <v>1.2</v>
      </c>
      <c r="AKB73">
        <v>1.2</v>
      </c>
      <c r="AKC73">
        <v>1.2</v>
      </c>
      <c r="AKD73">
        <v>1.2</v>
      </c>
      <c r="AKE73">
        <v>1.2</v>
      </c>
      <c r="AKF73">
        <v>1.2</v>
      </c>
      <c r="AKG73">
        <v>1.2</v>
      </c>
      <c r="AKH73">
        <v>1.2</v>
      </c>
      <c r="AKI73">
        <v>1.2</v>
      </c>
      <c r="AKJ73">
        <v>1.2</v>
      </c>
      <c r="AKK73">
        <v>1.2</v>
      </c>
      <c r="AKL73">
        <v>1.2</v>
      </c>
      <c r="AKM73">
        <v>1.2</v>
      </c>
      <c r="AKN73">
        <v>1.2</v>
      </c>
      <c r="AKO73">
        <v>1.2</v>
      </c>
      <c r="AKP73">
        <v>1.2</v>
      </c>
      <c r="AKQ73">
        <v>1.2</v>
      </c>
      <c r="AKR73">
        <v>1.2</v>
      </c>
      <c r="AKS73">
        <v>1.2</v>
      </c>
      <c r="AKT73">
        <v>1.2</v>
      </c>
      <c r="AKU73">
        <v>1.2</v>
      </c>
      <c r="AKV73">
        <v>1.2</v>
      </c>
      <c r="AKW73">
        <v>1.2</v>
      </c>
      <c r="AKX73">
        <v>1.2</v>
      </c>
      <c r="AKY73">
        <v>1.2</v>
      </c>
      <c r="AKZ73">
        <v>1.2</v>
      </c>
      <c r="ALA73">
        <v>1.2</v>
      </c>
      <c r="ALB73">
        <v>1.2</v>
      </c>
      <c r="ALC73">
        <v>1.2</v>
      </c>
      <c r="ALD73">
        <v>1.2</v>
      </c>
      <c r="ALE73">
        <v>1.2</v>
      </c>
      <c r="ALF73">
        <v>1.2</v>
      </c>
      <c r="ALG73">
        <v>1.2</v>
      </c>
      <c r="ALH73">
        <v>1.2</v>
      </c>
      <c r="ALI73">
        <v>1.2</v>
      </c>
      <c r="ALJ73">
        <v>1.2</v>
      </c>
      <c r="ALK73">
        <v>1.2</v>
      </c>
      <c r="ALL73">
        <v>1.2</v>
      </c>
      <c r="ALM73">
        <v>1.2</v>
      </c>
      <c r="ALN73">
        <v>1.2</v>
      </c>
      <c r="ALO73">
        <v>1.2</v>
      </c>
      <c r="ALP73">
        <v>1.2</v>
      </c>
      <c r="ALQ73">
        <v>1.2</v>
      </c>
      <c r="ALR73">
        <v>1.2</v>
      </c>
      <c r="ALS73">
        <v>1.2</v>
      </c>
      <c r="ALT73">
        <v>1.2</v>
      </c>
      <c r="ALU73">
        <v>1.2</v>
      </c>
      <c r="ALV73">
        <v>1.2</v>
      </c>
      <c r="ALW73">
        <v>1.2</v>
      </c>
      <c r="ALX73">
        <v>1.2</v>
      </c>
      <c r="ALY73">
        <v>1.2</v>
      </c>
      <c r="ALZ73">
        <v>1.2</v>
      </c>
      <c r="AMA73">
        <v>1.2</v>
      </c>
      <c r="AMB73">
        <v>1.2</v>
      </c>
      <c r="AMC73">
        <v>1.2</v>
      </c>
      <c r="AMD73">
        <v>1.2</v>
      </c>
      <c r="AME73">
        <v>1.2</v>
      </c>
      <c r="AMF73">
        <v>1.2</v>
      </c>
      <c r="AMG73">
        <v>1.2</v>
      </c>
      <c r="AMH73">
        <v>1.2</v>
      </c>
      <c r="AMI73">
        <v>1.2</v>
      </c>
      <c r="AMJ73">
        <v>1.2</v>
      </c>
      <c r="AMK73">
        <v>1.2</v>
      </c>
      <c r="AML73">
        <v>1.2</v>
      </c>
      <c r="AMM73">
        <v>1.2</v>
      </c>
      <c r="AMN73">
        <v>1.2</v>
      </c>
      <c r="AMO73">
        <v>1.2</v>
      </c>
      <c r="AMP73">
        <v>1.2</v>
      </c>
      <c r="AMQ73">
        <v>1.2</v>
      </c>
      <c r="AMR73">
        <v>1.2</v>
      </c>
      <c r="AMS73">
        <v>1.2</v>
      </c>
      <c r="AMT73">
        <v>1.2</v>
      </c>
      <c r="AMU73">
        <v>1.2</v>
      </c>
      <c r="AMV73">
        <v>1.2</v>
      </c>
      <c r="AMW73">
        <v>1.2</v>
      </c>
      <c r="AMX73">
        <v>1.2</v>
      </c>
      <c r="AMY73">
        <v>1.2</v>
      </c>
      <c r="AMZ73">
        <v>1.2</v>
      </c>
      <c r="ANA73">
        <v>1.2</v>
      </c>
      <c r="ANB73">
        <v>1.2</v>
      </c>
      <c r="ANC73">
        <v>1.2</v>
      </c>
      <c r="AND73">
        <v>1.2</v>
      </c>
    </row>
    <row r="74" spans="1:1044" ht="29" x14ac:dyDescent="0.35">
      <c r="A74" s="246"/>
      <c r="B74" s="162" t="s">
        <v>1333</v>
      </c>
      <c r="C74" s="132" t="s">
        <v>1334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0</v>
      </c>
      <c r="HV74">
        <v>0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</v>
      </c>
      <c r="IC74">
        <v>0</v>
      </c>
      <c r="ID74">
        <v>0</v>
      </c>
      <c r="IE74">
        <v>0</v>
      </c>
      <c r="IF74">
        <v>0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0</v>
      </c>
      <c r="JA74">
        <v>0</v>
      </c>
      <c r="JB74">
        <v>0</v>
      </c>
      <c r="JC74">
        <v>0</v>
      </c>
      <c r="JD74">
        <v>0</v>
      </c>
      <c r="JE74">
        <v>0</v>
      </c>
      <c r="JF74">
        <v>0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0</v>
      </c>
      <c r="JP74">
        <v>0</v>
      </c>
      <c r="JQ74">
        <v>0</v>
      </c>
      <c r="JR74">
        <v>0</v>
      </c>
      <c r="JS74">
        <v>0</v>
      </c>
      <c r="JT74">
        <v>0</v>
      </c>
      <c r="JU74">
        <v>0</v>
      </c>
      <c r="JV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0</v>
      </c>
      <c r="KD74">
        <v>0</v>
      </c>
      <c r="KE74">
        <v>0</v>
      </c>
      <c r="KF74">
        <v>0</v>
      </c>
      <c r="KG74">
        <v>0</v>
      </c>
      <c r="KH74">
        <v>0</v>
      </c>
      <c r="KI74">
        <v>0</v>
      </c>
      <c r="KJ74">
        <v>0</v>
      </c>
      <c r="KK74">
        <v>0</v>
      </c>
      <c r="KL74">
        <v>0</v>
      </c>
      <c r="KM74">
        <v>0</v>
      </c>
      <c r="KN74">
        <v>0</v>
      </c>
      <c r="KO74">
        <v>0</v>
      </c>
      <c r="KP74">
        <v>0</v>
      </c>
      <c r="KQ74">
        <v>0</v>
      </c>
      <c r="KR74">
        <v>0</v>
      </c>
      <c r="KS74">
        <v>0</v>
      </c>
      <c r="KT74">
        <v>0</v>
      </c>
      <c r="KU74">
        <v>0</v>
      </c>
      <c r="KV74">
        <v>0</v>
      </c>
      <c r="KW74">
        <v>0</v>
      </c>
      <c r="KX74">
        <v>0</v>
      </c>
      <c r="KY74">
        <v>0</v>
      </c>
      <c r="KZ74">
        <v>0</v>
      </c>
      <c r="LA74">
        <v>0</v>
      </c>
      <c r="LB74">
        <v>0</v>
      </c>
      <c r="LC74">
        <v>0</v>
      </c>
      <c r="LD74">
        <v>0</v>
      </c>
      <c r="LE74">
        <v>0</v>
      </c>
      <c r="LF74">
        <v>0</v>
      </c>
      <c r="LG74">
        <v>0</v>
      </c>
      <c r="LH74">
        <v>0</v>
      </c>
      <c r="LI74">
        <v>0</v>
      </c>
      <c r="LJ74">
        <v>0</v>
      </c>
      <c r="LK74">
        <v>0</v>
      </c>
      <c r="LL74">
        <v>0</v>
      </c>
      <c r="LM74">
        <v>0</v>
      </c>
      <c r="LN74">
        <v>0</v>
      </c>
      <c r="LO74">
        <v>0</v>
      </c>
      <c r="LP74">
        <v>0</v>
      </c>
      <c r="LQ74">
        <v>0</v>
      </c>
      <c r="LR74">
        <v>0</v>
      </c>
      <c r="LS74">
        <v>0</v>
      </c>
      <c r="LT74">
        <v>0</v>
      </c>
      <c r="LU74">
        <v>0</v>
      </c>
      <c r="LV74">
        <v>0</v>
      </c>
      <c r="LW74">
        <v>0</v>
      </c>
      <c r="LX74">
        <v>0</v>
      </c>
      <c r="LY74">
        <v>0</v>
      </c>
      <c r="LZ74">
        <v>0</v>
      </c>
      <c r="MA74">
        <v>0</v>
      </c>
      <c r="MB74">
        <v>0</v>
      </c>
      <c r="MC74">
        <v>0</v>
      </c>
      <c r="MD74">
        <v>0</v>
      </c>
      <c r="ME74">
        <v>0</v>
      </c>
      <c r="MF74">
        <v>0</v>
      </c>
      <c r="MG74">
        <v>0</v>
      </c>
      <c r="MH74">
        <v>0</v>
      </c>
      <c r="MI74">
        <v>0</v>
      </c>
      <c r="MJ74">
        <v>0</v>
      </c>
      <c r="MK74">
        <v>0</v>
      </c>
      <c r="ML74">
        <v>0</v>
      </c>
      <c r="MM74">
        <v>0</v>
      </c>
      <c r="MN74">
        <v>0</v>
      </c>
      <c r="MO74">
        <v>0</v>
      </c>
      <c r="MP74">
        <v>0</v>
      </c>
      <c r="MQ74">
        <v>0</v>
      </c>
      <c r="MR74">
        <v>0</v>
      </c>
      <c r="MS74">
        <v>0</v>
      </c>
      <c r="MT74">
        <v>0</v>
      </c>
      <c r="MU74">
        <v>0</v>
      </c>
      <c r="MV74">
        <v>0</v>
      </c>
      <c r="MW74">
        <v>0</v>
      </c>
      <c r="MX74">
        <v>0</v>
      </c>
      <c r="MY74">
        <v>0</v>
      </c>
      <c r="MZ74">
        <v>0</v>
      </c>
      <c r="NA74">
        <v>0</v>
      </c>
      <c r="NB74">
        <v>0</v>
      </c>
      <c r="NC74">
        <v>0</v>
      </c>
      <c r="ND74">
        <v>0</v>
      </c>
      <c r="NE74">
        <v>0</v>
      </c>
      <c r="NF74">
        <v>0</v>
      </c>
      <c r="NG74">
        <v>0</v>
      </c>
      <c r="NH74">
        <v>0</v>
      </c>
      <c r="NI74">
        <v>0</v>
      </c>
      <c r="NJ74">
        <v>0</v>
      </c>
      <c r="NK74">
        <v>0</v>
      </c>
      <c r="NL74">
        <v>0</v>
      </c>
      <c r="NM74">
        <v>0</v>
      </c>
      <c r="NN74">
        <v>0</v>
      </c>
      <c r="NO74">
        <v>0</v>
      </c>
      <c r="NP74">
        <v>0</v>
      </c>
      <c r="NQ74">
        <v>0</v>
      </c>
      <c r="NR74">
        <v>0</v>
      </c>
      <c r="NS74">
        <v>0</v>
      </c>
      <c r="NT74">
        <v>0</v>
      </c>
      <c r="NU74">
        <v>0</v>
      </c>
      <c r="NV74">
        <v>0</v>
      </c>
      <c r="NW74">
        <v>0</v>
      </c>
      <c r="OV74">
        <v>0</v>
      </c>
      <c r="OW74">
        <v>0</v>
      </c>
      <c r="OX74">
        <v>0</v>
      </c>
      <c r="OY74">
        <v>0</v>
      </c>
      <c r="OZ74">
        <v>0</v>
      </c>
      <c r="PA74">
        <v>0</v>
      </c>
      <c r="PB74">
        <v>0</v>
      </c>
      <c r="PC74">
        <v>0</v>
      </c>
      <c r="PD74">
        <v>0</v>
      </c>
      <c r="PE74">
        <v>0</v>
      </c>
      <c r="PF74">
        <v>0</v>
      </c>
      <c r="PG74">
        <v>0</v>
      </c>
      <c r="PH74">
        <v>0</v>
      </c>
      <c r="PI74">
        <v>0</v>
      </c>
      <c r="PJ74">
        <v>0</v>
      </c>
      <c r="PK74">
        <v>0</v>
      </c>
      <c r="PL74">
        <v>0</v>
      </c>
      <c r="PM74">
        <v>0</v>
      </c>
      <c r="PN74">
        <v>0</v>
      </c>
      <c r="PO74">
        <v>0</v>
      </c>
      <c r="PP74">
        <v>0</v>
      </c>
      <c r="PQ74">
        <v>0</v>
      </c>
      <c r="PR74">
        <v>0</v>
      </c>
      <c r="PS74">
        <v>0</v>
      </c>
      <c r="PT74">
        <v>0</v>
      </c>
      <c r="PU74">
        <v>0</v>
      </c>
      <c r="PV74">
        <v>0</v>
      </c>
      <c r="PW74">
        <v>0</v>
      </c>
      <c r="PX74">
        <v>0</v>
      </c>
      <c r="PY74">
        <v>0</v>
      </c>
      <c r="PZ74">
        <v>0</v>
      </c>
      <c r="QA74">
        <v>0</v>
      </c>
      <c r="QB74">
        <v>0</v>
      </c>
      <c r="QC74">
        <v>0</v>
      </c>
      <c r="QD74">
        <v>0</v>
      </c>
      <c r="QE74">
        <v>0</v>
      </c>
      <c r="QF74">
        <v>0</v>
      </c>
      <c r="QG74">
        <v>0</v>
      </c>
      <c r="QH74">
        <v>0</v>
      </c>
      <c r="QI74">
        <v>0</v>
      </c>
      <c r="QJ74">
        <v>0</v>
      </c>
      <c r="QK74">
        <v>0</v>
      </c>
      <c r="QL74">
        <v>0</v>
      </c>
      <c r="QM74">
        <v>0</v>
      </c>
      <c r="QN74">
        <v>0</v>
      </c>
      <c r="QO74">
        <v>0</v>
      </c>
      <c r="QP74">
        <v>0</v>
      </c>
      <c r="QQ74">
        <v>0</v>
      </c>
      <c r="QR74">
        <v>0</v>
      </c>
      <c r="QS74">
        <v>0</v>
      </c>
      <c r="QT74">
        <v>0</v>
      </c>
      <c r="QU74">
        <v>0</v>
      </c>
      <c r="QV74">
        <v>0</v>
      </c>
      <c r="QW74">
        <v>0</v>
      </c>
      <c r="QX74">
        <v>0</v>
      </c>
      <c r="QY74">
        <v>0</v>
      </c>
      <c r="QZ74">
        <v>0</v>
      </c>
      <c r="RA74">
        <v>0</v>
      </c>
      <c r="RB74">
        <v>0</v>
      </c>
      <c r="RC74">
        <v>0</v>
      </c>
      <c r="RD74">
        <v>0</v>
      </c>
      <c r="RE74">
        <v>0</v>
      </c>
      <c r="RF74">
        <v>0</v>
      </c>
      <c r="RG74">
        <v>0</v>
      </c>
      <c r="RH74">
        <v>0</v>
      </c>
      <c r="RI74">
        <v>0</v>
      </c>
      <c r="RJ74">
        <v>0</v>
      </c>
      <c r="RK74">
        <v>0</v>
      </c>
      <c r="RL74">
        <v>0</v>
      </c>
      <c r="RM74">
        <v>0</v>
      </c>
      <c r="RN74">
        <v>0</v>
      </c>
      <c r="RO74">
        <v>0</v>
      </c>
      <c r="RP74">
        <v>0</v>
      </c>
      <c r="RQ74">
        <v>0</v>
      </c>
      <c r="RR74">
        <v>0</v>
      </c>
      <c r="RS74">
        <v>0</v>
      </c>
      <c r="RT74">
        <v>0</v>
      </c>
      <c r="RU74">
        <v>0</v>
      </c>
      <c r="RV74">
        <v>0</v>
      </c>
      <c r="RW74">
        <v>0</v>
      </c>
      <c r="RX74">
        <v>0</v>
      </c>
      <c r="RY74">
        <v>0</v>
      </c>
      <c r="RZ74">
        <v>0</v>
      </c>
      <c r="SA74">
        <v>0</v>
      </c>
      <c r="SB74">
        <v>0</v>
      </c>
      <c r="SC74">
        <v>0</v>
      </c>
      <c r="SD74">
        <v>0</v>
      </c>
      <c r="SE74">
        <v>0</v>
      </c>
      <c r="SF74">
        <v>0</v>
      </c>
      <c r="SG74">
        <v>0</v>
      </c>
      <c r="SH74">
        <v>0</v>
      </c>
      <c r="SI74">
        <v>0</v>
      </c>
      <c r="SJ74">
        <v>0</v>
      </c>
      <c r="SK74">
        <v>0</v>
      </c>
      <c r="SL74">
        <v>0</v>
      </c>
      <c r="SM74">
        <v>0</v>
      </c>
      <c r="SN74">
        <v>0</v>
      </c>
      <c r="SO74">
        <v>0</v>
      </c>
      <c r="SP74">
        <v>0</v>
      </c>
      <c r="SQ74">
        <v>0</v>
      </c>
      <c r="SR74">
        <v>0</v>
      </c>
      <c r="SS74">
        <v>0</v>
      </c>
      <c r="ST74">
        <v>0</v>
      </c>
      <c r="SU74">
        <v>0</v>
      </c>
      <c r="SV74">
        <v>0</v>
      </c>
      <c r="SW74">
        <v>0</v>
      </c>
      <c r="SX74">
        <v>0</v>
      </c>
      <c r="SY74">
        <v>0</v>
      </c>
      <c r="SZ74">
        <v>0</v>
      </c>
      <c r="TA74">
        <v>0</v>
      </c>
      <c r="TB74">
        <v>0</v>
      </c>
      <c r="TC74">
        <v>0</v>
      </c>
      <c r="TD74">
        <v>0</v>
      </c>
      <c r="TE74">
        <v>0</v>
      </c>
      <c r="TF74">
        <v>0</v>
      </c>
      <c r="TG74">
        <v>0</v>
      </c>
      <c r="TH74">
        <v>0</v>
      </c>
      <c r="TI74">
        <v>0</v>
      </c>
      <c r="TJ74">
        <v>0</v>
      </c>
      <c r="TK74">
        <v>0</v>
      </c>
      <c r="TL74">
        <v>0</v>
      </c>
      <c r="TM74">
        <v>0</v>
      </c>
      <c r="TN74">
        <v>0</v>
      </c>
      <c r="TO74">
        <v>0</v>
      </c>
      <c r="TP74">
        <v>0</v>
      </c>
      <c r="TQ74">
        <v>0</v>
      </c>
      <c r="TR74">
        <v>0</v>
      </c>
      <c r="TS74">
        <v>0</v>
      </c>
      <c r="TT74">
        <v>0</v>
      </c>
      <c r="TU74">
        <v>0</v>
      </c>
      <c r="TV74">
        <v>0</v>
      </c>
      <c r="TW74">
        <v>0</v>
      </c>
      <c r="TX74">
        <v>0</v>
      </c>
      <c r="TY74">
        <v>0</v>
      </c>
      <c r="TZ74">
        <v>0</v>
      </c>
      <c r="UA74">
        <v>0</v>
      </c>
      <c r="UB74">
        <v>0</v>
      </c>
      <c r="UC74">
        <v>0</v>
      </c>
      <c r="UD74">
        <v>0</v>
      </c>
      <c r="UE74">
        <v>0</v>
      </c>
      <c r="UF74">
        <v>0</v>
      </c>
      <c r="UG74">
        <v>0</v>
      </c>
      <c r="UH74">
        <v>0</v>
      </c>
      <c r="UI74">
        <v>0</v>
      </c>
      <c r="UJ74">
        <v>0</v>
      </c>
      <c r="UK74">
        <v>0</v>
      </c>
      <c r="UL74">
        <v>0</v>
      </c>
      <c r="UM74">
        <v>0</v>
      </c>
      <c r="UN74">
        <v>0</v>
      </c>
      <c r="UO74">
        <v>0</v>
      </c>
      <c r="UP74">
        <v>0</v>
      </c>
      <c r="UQ74">
        <v>0</v>
      </c>
      <c r="UR74">
        <v>0</v>
      </c>
      <c r="US74">
        <v>0</v>
      </c>
      <c r="UT74">
        <v>0</v>
      </c>
      <c r="UU74">
        <v>0</v>
      </c>
      <c r="UV74">
        <v>0</v>
      </c>
      <c r="UW74">
        <v>0</v>
      </c>
      <c r="UX74">
        <v>0</v>
      </c>
      <c r="UY74">
        <v>0</v>
      </c>
      <c r="UZ74">
        <v>0</v>
      </c>
      <c r="VA74">
        <v>0</v>
      </c>
      <c r="VB74">
        <v>0</v>
      </c>
      <c r="VC74">
        <v>0</v>
      </c>
      <c r="VD74">
        <v>0</v>
      </c>
      <c r="VE74">
        <v>0</v>
      </c>
      <c r="VF74">
        <v>0</v>
      </c>
      <c r="VG74">
        <v>0</v>
      </c>
      <c r="VH74">
        <v>0</v>
      </c>
      <c r="VI74">
        <v>0</v>
      </c>
      <c r="VJ74">
        <v>0</v>
      </c>
      <c r="VK74">
        <v>0</v>
      </c>
      <c r="VL74">
        <v>0</v>
      </c>
      <c r="VM74">
        <v>0</v>
      </c>
      <c r="VN74">
        <v>0</v>
      </c>
      <c r="VO74">
        <v>0</v>
      </c>
      <c r="VP74">
        <v>0</v>
      </c>
      <c r="VQ74">
        <v>0</v>
      </c>
      <c r="VR74">
        <v>0</v>
      </c>
      <c r="VS74">
        <v>0</v>
      </c>
      <c r="VT74">
        <v>0</v>
      </c>
      <c r="VU74">
        <v>0</v>
      </c>
      <c r="VV74">
        <v>0</v>
      </c>
      <c r="VW74">
        <v>0</v>
      </c>
      <c r="VX74">
        <v>0</v>
      </c>
      <c r="VY74">
        <v>0</v>
      </c>
      <c r="VZ74">
        <v>0</v>
      </c>
      <c r="WA74">
        <v>0</v>
      </c>
      <c r="WB74">
        <v>0</v>
      </c>
      <c r="WC74">
        <v>0</v>
      </c>
      <c r="WD74">
        <v>0</v>
      </c>
      <c r="WE74">
        <v>0</v>
      </c>
      <c r="WF74">
        <v>0</v>
      </c>
      <c r="WG74">
        <v>0</v>
      </c>
      <c r="WH74">
        <v>0</v>
      </c>
      <c r="WI74">
        <v>0</v>
      </c>
      <c r="WJ74">
        <v>0</v>
      </c>
      <c r="WK74">
        <v>0</v>
      </c>
      <c r="WL74">
        <v>0</v>
      </c>
      <c r="WM74">
        <v>0</v>
      </c>
      <c r="WN74">
        <v>0</v>
      </c>
      <c r="WO74">
        <v>0</v>
      </c>
      <c r="WP74">
        <v>0</v>
      </c>
      <c r="WQ74">
        <v>0</v>
      </c>
      <c r="WR74">
        <v>0</v>
      </c>
      <c r="WS74">
        <v>0</v>
      </c>
      <c r="WT74">
        <v>0</v>
      </c>
      <c r="WU74">
        <v>0</v>
      </c>
      <c r="WV74">
        <v>0</v>
      </c>
      <c r="WW74">
        <v>0</v>
      </c>
      <c r="WX74">
        <v>0</v>
      </c>
      <c r="WY74">
        <v>0</v>
      </c>
      <c r="WZ74">
        <v>0</v>
      </c>
      <c r="XA74">
        <v>0</v>
      </c>
      <c r="XB74">
        <v>0</v>
      </c>
      <c r="XC74">
        <v>0</v>
      </c>
      <c r="XD74">
        <v>0</v>
      </c>
      <c r="XE74">
        <v>0</v>
      </c>
      <c r="XF74">
        <v>0</v>
      </c>
      <c r="XG74">
        <v>0</v>
      </c>
      <c r="XH74">
        <v>0</v>
      </c>
      <c r="XI74">
        <v>0</v>
      </c>
      <c r="XJ74">
        <v>0</v>
      </c>
      <c r="XK74">
        <v>0</v>
      </c>
      <c r="XL74">
        <v>0</v>
      </c>
      <c r="XM74">
        <v>0</v>
      </c>
      <c r="XN74">
        <v>0</v>
      </c>
      <c r="XO74">
        <v>0</v>
      </c>
      <c r="XP74">
        <v>0</v>
      </c>
      <c r="XQ74">
        <v>0</v>
      </c>
      <c r="XR74">
        <v>0</v>
      </c>
      <c r="XS74">
        <v>0</v>
      </c>
      <c r="XT74">
        <v>0</v>
      </c>
      <c r="XU74">
        <v>0</v>
      </c>
      <c r="XV74">
        <v>0</v>
      </c>
      <c r="XW74">
        <v>0</v>
      </c>
      <c r="XX74">
        <v>0</v>
      </c>
      <c r="XY74">
        <v>0</v>
      </c>
      <c r="XZ74">
        <v>0</v>
      </c>
      <c r="YA74">
        <v>0</v>
      </c>
      <c r="YB74">
        <v>0</v>
      </c>
      <c r="YC74">
        <v>0</v>
      </c>
      <c r="YD74">
        <v>0</v>
      </c>
      <c r="YE74">
        <v>0</v>
      </c>
      <c r="YF74">
        <v>0</v>
      </c>
      <c r="YG74">
        <v>0</v>
      </c>
      <c r="YH74">
        <v>0</v>
      </c>
      <c r="YI74">
        <v>0</v>
      </c>
      <c r="YJ74">
        <v>0</v>
      </c>
      <c r="YK74">
        <v>0</v>
      </c>
      <c r="YL74">
        <v>0</v>
      </c>
      <c r="YM74">
        <v>0</v>
      </c>
      <c r="YN74">
        <v>0</v>
      </c>
      <c r="YO74">
        <v>0</v>
      </c>
      <c r="YP74">
        <v>0</v>
      </c>
      <c r="YQ74">
        <v>0</v>
      </c>
      <c r="YR74">
        <v>0</v>
      </c>
      <c r="YS74">
        <v>0</v>
      </c>
      <c r="YT74">
        <v>0</v>
      </c>
      <c r="YU74">
        <v>0</v>
      </c>
      <c r="YV74">
        <v>0</v>
      </c>
      <c r="YW74">
        <v>0</v>
      </c>
      <c r="YX74">
        <v>0</v>
      </c>
      <c r="YY74">
        <v>0</v>
      </c>
      <c r="YZ74">
        <v>0</v>
      </c>
      <c r="ZA74">
        <v>0</v>
      </c>
      <c r="ZB74">
        <v>0</v>
      </c>
      <c r="ZC74">
        <v>0</v>
      </c>
      <c r="ZD74">
        <v>0</v>
      </c>
      <c r="ZE74">
        <v>0</v>
      </c>
      <c r="ZF74">
        <v>0</v>
      </c>
      <c r="ZG74">
        <v>0</v>
      </c>
      <c r="ZH74">
        <v>0</v>
      </c>
      <c r="ZI74">
        <v>0</v>
      </c>
      <c r="ZJ74">
        <v>0</v>
      </c>
      <c r="ZK74">
        <v>0</v>
      </c>
      <c r="ZL74">
        <v>0</v>
      </c>
      <c r="ZM74">
        <v>0</v>
      </c>
      <c r="ZN74">
        <v>0</v>
      </c>
      <c r="ZO74">
        <v>0</v>
      </c>
      <c r="ZP74">
        <v>0</v>
      </c>
      <c r="ZQ74">
        <v>0</v>
      </c>
      <c r="ZR74">
        <v>0</v>
      </c>
      <c r="ZS74">
        <v>0</v>
      </c>
      <c r="ZT74">
        <v>0</v>
      </c>
      <c r="ZU74">
        <v>0</v>
      </c>
      <c r="ZV74">
        <v>0</v>
      </c>
      <c r="ZW74">
        <v>0</v>
      </c>
      <c r="ZX74">
        <v>0</v>
      </c>
      <c r="ZY74">
        <v>0</v>
      </c>
      <c r="ZZ74">
        <v>0</v>
      </c>
      <c r="AAA74">
        <v>0</v>
      </c>
      <c r="AAB74">
        <v>0</v>
      </c>
      <c r="AAC74">
        <v>0</v>
      </c>
      <c r="AAD74">
        <v>0</v>
      </c>
      <c r="AAE74">
        <v>0</v>
      </c>
      <c r="AAF74">
        <v>0</v>
      </c>
      <c r="AAG74">
        <v>0</v>
      </c>
      <c r="AAH74">
        <v>0</v>
      </c>
      <c r="AAI74">
        <v>0</v>
      </c>
      <c r="AAJ74">
        <v>0</v>
      </c>
      <c r="AAK74">
        <v>0</v>
      </c>
      <c r="AAL74">
        <v>0</v>
      </c>
      <c r="AAM74">
        <v>0</v>
      </c>
      <c r="AAN74">
        <v>0</v>
      </c>
      <c r="AAO74">
        <v>0</v>
      </c>
      <c r="AAP74">
        <v>0</v>
      </c>
      <c r="AAQ74">
        <v>0</v>
      </c>
      <c r="AAR74">
        <v>0</v>
      </c>
      <c r="AAS74">
        <v>0</v>
      </c>
      <c r="AAT74">
        <v>0</v>
      </c>
      <c r="AAU74">
        <v>0</v>
      </c>
      <c r="AAV74">
        <v>0</v>
      </c>
      <c r="AAW74">
        <v>0</v>
      </c>
      <c r="AAX74">
        <v>0</v>
      </c>
      <c r="AAY74">
        <v>0</v>
      </c>
      <c r="AAZ74">
        <v>0</v>
      </c>
      <c r="ABA74">
        <v>0</v>
      </c>
      <c r="ABB74">
        <v>0</v>
      </c>
      <c r="ABC74">
        <v>0</v>
      </c>
      <c r="ABD74">
        <v>0</v>
      </c>
      <c r="ABE74">
        <v>0</v>
      </c>
      <c r="ABF74">
        <v>0</v>
      </c>
      <c r="ABG74">
        <v>0</v>
      </c>
      <c r="ABH74">
        <v>0</v>
      </c>
      <c r="ABI74">
        <v>0</v>
      </c>
      <c r="ABJ74">
        <v>0</v>
      </c>
      <c r="ABK74">
        <v>0</v>
      </c>
      <c r="ABL74">
        <v>0</v>
      </c>
      <c r="ABM74">
        <v>0</v>
      </c>
      <c r="ABN74">
        <v>0</v>
      </c>
      <c r="ABO74">
        <v>0</v>
      </c>
      <c r="ABP74">
        <v>0</v>
      </c>
      <c r="ABQ74">
        <v>0</v>
      </c>
      <c r="ABR74">
        <v>0</v>
      </c>
      <c r="ABS74">
        <v>0</v>
      </c>
      <c r="ABT74">
        <v>0</v>
      </c>
      <c r="ABU74">
        <v>0</v>
      </c>
      <c r="ABV74">
        <v>0</v>
      </c>
      <c r="ABW74">
        <v>0</v>
      </c>
      <c r="ABX74">
        <v>0</v>
      </c>
      <c r="ABY74">
        <v>0</v>
      </c>
      <c r="ABZ74">
        <v>0</v>
      </c>
      <c r="ACA74">
        <v>0</v>
      </c>
      <c r="ACB74">
        <v>0</v>
      </c>
      <c r="ACC74">
        <v>0</v>
      </c>
      <c r="ACD74">
        <v>0</v>
      </c>
      <c r="ACE74">
        <v>0</v>
      </c>
      <c r="ACF74">
        <v>0</v>
      </c>
      <c r="ACG74">
        <v>0</v>
      </c>
      <c r="ACH74">
        <v>0</v>
      </c>
      <c r="ACI74">
        <v>0</v>
      </c>
      <c r="ACJ74">
        <v>0</v>
      </c>
      <c r="ACK74">
        <v>0</v>
      </c>
      <c r="ACL74">
        <v>0</v>
      </c>
      <c r="ACM74">
        <v>0</v>
      </c>
      <c r="ACN74">
        <v>0</v>
      </c>
      <c r="ACO74">
        <v>0</v>
      </c>
      <c r="ACP74">
        <v>0</v>
      </c>
      <c r="ACQ74">
        <v>0</v>
      </c>
      <c r="ACR74">
        <v>0</v>
      </c>
      <c r="ACS74">
        <v>0</v>
      </c>
      <c r="ACT74">
        <v>0</v>
      </c>
      <c r="ACU74">
        <v>0</v>
      </c>
      <c r="ACV74">
        <v>0</v>
      </c>
      <c r="ACW74">
        <v>0</v>
      </c>
      <c r="ACX74">
        <v>0</v>
      </c>
      <c r="ACY74">
        <v>0</v>
      </c>
      <c r="ACZ74">
        <v>0</v>
      </c>
      <c r="ADA74">
        <v>0</v>
      </c>
      <c r="ADB74">
        <v>0</v>
      </c>
      <c r="ADC74">
        <v>0</v>
      </c>
      <c r="ADD74">
        <v>0</v>
      </c>
      <c r="ADE74">
        <v>0</v>
      </c>
      <c r="ADF74">
        <v>0</v>
      </c>
      <c r="ADG74">
        <v>0</v>
      </c>
      <c r="ADH74">
        <v>0</v>
      </c>
      <c r="ADI74">
        <v>0</v>
      </c>
      <c r="ADJ74">
        <v>0</v>
      </c>
      <c r="ADK74">
        <v>0</v>
      </c>
      <c r="ADL74">
        <v>0</v>
      </c>
      <c r="ADM74">
        <v>0</v>
      </c>
      <c r="ADN74">
        <v>0</v>
      </c>
      <c r="ADO74">
        <v>0</v>
      </c>
      <c r="ADP74">
        <v>0</v>
      </c>
      <c r="ADQ74">
        <v>0</v>
      </c>
      <c r="ADR74">
        <v>0</v>
      </c>
      <c r="ADS74">
        <v>0</v>
      </c>
      <c r="ADT74">
        <v>0</v>
      </c>
      <c r="ADU74">
        <v>0</v>
      </c>
      <c r="ADV74">
        <v>0</v>
      </c>
      <c r="ADW74">
        <v>0</v>
      </c>
      <c r="ADX74">
        <v>0</v>
      </c>
      <c r="ADY74">
        <v>0</v>
      </c>
      <c r="ADZ74">
        <v>0</v>
      </c>
      <c r="AEA74">
        <v>0</v>
      </c>
      <c r="AEB74">
        <v>0</v>
      </c>
      <c r="AEC74">
        <v>0</v>
      </c>
      <c r="AED74">
        <v>0</v>
      </c>
      <c r="AEE74">
        <v>0</v>
      </c>
      <c r="AEF74">
        <v>0</v>
      </c>
      <c r="AEG74">
        <v>0</v>
      </c>
      <c r="AEH74">
        <v>0</v>
      </c>
      <c r="AEI74">
        <v>0</v>
      </c>
      <c r="AEJ74">
        <v>0</v>
      </c>
      <c r="AEK74">
        <v>0</v>
      </c>
      <c r="AEL74">
        <v>0</v>
      </c>
      <c r="AEM74">
        <v>0</v>
      </c>
      <c r="AEN74">
        <v>0</v>
      </c>
      <c r="AEO74">
        <v>0</v>
      </c>
      <c r="AEP74">
        <v>0</v>
      </c>
      <c r="AEQ74">
        <v>0</v>
      </c>
      <c r="AER74">
        <v>0</v>
      </c>
      <c r="AES74">
        <v>0</v>
      </c>
      <c r="AET74">
        <v>0</v>
      </c>
      <c r="AEU74">
        <v>0</v>
      </c>
      <c r="AEV74">
        <v>0</v>
      </c>
      <c r="AEW74">
        <v>0</v>
      </c>
      <c r="AEX74">
        <v>0</v>
      </c>
      <c r="AEY74">
        <v>0</v>
      </c>
      <c r="AEZ74">
        <v>0</v>
      </c>
      <c r="AFA74">
        <v>0</v>
      </c>
      <c r="AFB74">
        <v>0</v>
      </c>
      <c r="AFC74">
        <v>0</v>
      </c>
      <c r="AFD74">
        <v>0</v>
      </c>
      <c r="AFE74">
        <v>0</v>
      </c>
      <c r="AFF74">
        <v>0</v>
      </c>
      <c r="AFG74">
        <v>0</v>
      </c>
      <c r="AFH74">
        <v>0</v>
      </c>
      <c r="AFI74">
        <v>0</v>
      </c>
      <c r="AFJ74">
        <v>0</v>
      </c>
      <c r="AFK74">
        <v>0</v>
      </c>
      <c r="AFL74">
        <v>0</v>
      </c>
      <c r="AFM74">
        <v>0</v>
      </c>
      <c r="AFN74">
        <v>0</v>
      </c>
      <c r="AFO74">
        <v>0</v>
      </c>
      <c r="AFP74">
        <v>0</v>
      </c>
      <c r="AFQ74">
        <v>0</v>
      </c>
      <c r="AFR74">
        <v>0</v>
      </c>
      <c r="AFS74">
        <v>0</v>
      </c>
      <c r="AFT74">
        <v>0</v>
      </c>
      <c r="AFU74">
        <v>0</v>
      </c>
      <c r="AFV74">
        <v>0</v>
      </c>
      <c r="AFW74">
        <v>0</v>
      </c>
      <c r="AFX74">
        <v>0</v>
      </c>
      <c r="AFY74">
        <v>0</v>
      </c>
      <c r="AFZ74">
        <v>0</v>
      </c>
      <c r="AGA74">
        <v>0</v>
      </c>
      <c r="AGB74">
        <v>0</v>
      </c>
      <c r="AGC74">
        <v>0</v>
      </c>
      <c r="AGD74">
        <v>0</v>
      </c>
      <c r="AGE74">
        <v>0</v>
      </c>
      <c r="AGF74">
        <v>0</v>
      </c>
      <c r="AGG74">
        <v>0</v>
      </c>
      <c r="AGH74">
        <v>0</v>
      </c>
      <c r="AGI74">
        <v>0</v>
      </c>
      <c r="AGJ74">
        <v>0</v>
      </c>
      <c r="AGK74">
        <v>0</v>
      </c>
      <c r="AGL74">
        <v>0</v>
      </c>
      <c r="AGM74">
        <v>0</v>
      </c>
      <c r="AGN74">
        <v>0</v>
      </c>
      <c r="AGO74">
        <v>0</v>
      </c>
      <c r="AGP74">
        <v>0</v>
      </c>
      <c r="AGQ74">
        <v>0</v>
      </c>
      <c r="AGR74">
        <v>0</v>
      </c>
      <c r="AGS74">
        <v>0</v>
      </c>
      <c r="AGT74">
        <v>0</v>
      </c>
      <c r="AGU74">
        <v>0</v>
      </c>
      <c r="AGV74">
        <v>0</v>
      </c>
      <c r="AGW74">
        <v>0</v>
      </c>
      <c r="AGX74">
        <v>0</v>
      </c>
      <c r="AGY74">
        <v>0</v>
      </c>
      <c r="AGZ74">
        <v>0</v>
      </c>
      <c r="AHA74">
        <v>0</v>
      </c>
      <c r="AHB74">
        <v>0</v>
      </c>
      <c r="AHC74">
        <v>0</v>
      </c>
      <c r="AHD74">
        <v>0</v>
      </c>
      <c r="AHE74">
        <v>0</v>
      </c>
      <c r="AHF74">
        <v>0</v>
      </c>
      <c r="AHG74">
        <v>0</v>
      </c>
      <c r="AHH74">
        <v>0</v>
      </c>
      <c r="AHI74">
        <v>0</v>
      </c>
      <c r="AHJ74">
        <v>0</v>
      </c>
      <c r="AHK74">
        <v>0</v>
      </c>
      <c r="AHL74">
        <v>0</v>
      </c>
      <c r="AHM74">
        <v>0</v>
      </c>
      <c r="AHN74">
        <v>0</v>
      </c>
      <c r="AHO74">
        <v>0</v>
      </c>
      <c r="AHP74">
        <v>0</v>
      </c>
      <c r="AHQ74">
        <v>0</v>
      </c>
      <c r="AHR74">
        <v>0</v>
      </c>
      <c r="AHS74">
        <v>0</v>
      </c>
      <c r="AHT74">
        <v>0</v>
      </c>
      <c r="AHU74">
        <v>0</v>
      </c>
      <c r="AHV74">
        <v>0</v>
      </c>
      <c r="AHW74">
        <v>0</v>
      </c>
      <c r="AHX74">
        <v>0</v>
      </c>
      <c r="AHY74">
        <v>0</v>
      </c>
      <c r="AHZ74">
        <v>0</v>
      </c>
      <c r="AIA74">
        <v>0</v>
      </c>
      <c r="AIB74">
        <v>0</v>
      </c>
      <c r="AIC74">
        <v>0</v>
      </c>
      <c r="AID74">
        <v>0</v>
      </c>
      <c r="AIE74">
        <v>0</v>
      </c>
      <c r="AIF74">
        <v>0</v>
      </c>
      <c r="AIG74">
        <v>0</v>
      </c>
      <c r="AIH74">
        <v>0</v>
      </c>
      <c r="AII74">
        <v>0</v>
      </c>
      <c r="AIJ74">
        <v>0</v>
      </c>
      <c r="AIK74">
        <v>0</v>
      </c>
      <c r="AIL74">
        <v>0</v>
      </c>
      <c r="AIM74">
        <v>0</v>
      </c>
      <c r="AIN74">
        <v>0</v>
      </c>
      <c r="AIO74">
        <v>0</v>
      </c>
      <c r="AIP74">
        <v>0</v>
      </c>
      <c r="AIQ74">
        <v>0</v>
      </c>
      <c r="AIR74">
        <v>0</v>
      </c>
      <c r="AIS74">
        <v>0</v>
      </c>
      <c r="AIT74">
        <v>0</v>
      </c>
      <c r="AIU74">
        <v>0</v>
      </c>
      <c r="AIV74">
        <v>0</v>
      </c>
      <c r="AIW74">
        <v>0</v>
      </c>
      <c r="AIX74">
        <v>0</v>
      </c>
      <c r="AIY74">
        <v>0</v>
      </c>
      <c r="AIZ74">
        <v>0</v>
      </c>
      <c r="AJA74">
        <v>0</v>
      </c>
      <c r="AJB74">
        <v>0</v>
      </c>
      <c r="AJC74">
        <v>0</v>
      </c>
      <c r="AJD74">
        <v>0</v>
      </c>
      <c r="AJE74">
        <v>0</v>
      </c>
      <c r="AJF74">
        <v>0</v>
      </c>
      <c r="AJG74">
        <v>0</v>
      </c>
      <c r="AJH74">
        <v>0</v>
      </c>
      <c r="AJI74">
        <v>0</v>
      </c>
      <c r="AJJ74">
        <v>0</v>
      </c>
      <c r="AJK74">
        <v>0</v>
      </c>
      <c r="AJL74">
        <v>0</v>
      </c>
      <c r="AJM74">
        <v>0</v>
      </c>
      <c r="AJN74">
        <v>0</v>
      </c>
      <c r="AJO74">
        <v>0</v>
      </c>
      <c r="AJP74">
        <v>0</v>
      </c>
      <c r="AJQ74">
        <v>0</v>
      </c>
      <c r="AJR74">
        <v>0</v>
      </c>
      <c r="AJS74">
        <v>0</v>
      </c>
      <c r="AJT74">
        <v>0</v>
      </c>
      <c r="AJU74">
        <v>0</v>
      </c>
      <c r="AJV74">
        <v>0</v>
      </c>
      <c r="AJW74">
        <v>0</v>
      </c>
      <c r="AJX74">
        <v>0</v>
      </c>
      <c r="AJY74">
        <v>0</v>
      </c>
      <c r="AJZ74">
        <v>0</v>
      </c>
      <c r="AKA74">
        <v>0</v>
      </c>
      <c r="AKB74">
        <v>0</v>
      </c>
      <c r="AKC74">
        <v>0</v>
      </c>
      <c r="AKD74">
        <v>0</v>
      </c>
      <c r="AKE74">
        <v>0</v>
      </c>
      <c r="AKF74">
        <v>0</v>
      </c>
      <c r="AKG74">
        <v>0</v>
      </c>
      <c r="AKH74">
        <v>0</v>
      </c>
      <c r="AKI74">
        <v>0</v>
      </c>
      <c r="AKJ74">
        <v>0</v>
      </c>
      <c r="AKK74">
        <v>0</v>
      </c>
      <c r="AKL74">
        <v>0</v>
      </c>
      <c r="AKM74">
        <v>0</v>
      </c>
      <c r="AKN74">
        <v>0</v>
      </c>
      <c r="AKO74">
        <v>0</v>
      </c>
      <c r="AKP74">
        <v>0</v>
      </c>
      <c r="AKQ74">
        <v>0</v>
      </c>
      <c r="AKR74">
        <v>0</v>
      </c>
      <c r="AKS74">
        <v>0</v>
      </c>
      <c r="AKT74">
        <v>0</v>
      </c>
      <c r="AKU74">
        <v>0</v>
      </c>
      <c r="AKV74">
        <v>0</v>
      </c>
      <c r="AKW74">
        <v>0</v>
      </c>
      <c r="AKX74">
        <v>0</v>
      </c>
      <c r="AKY74">
        <v>0</v>
      </c>
      <c r="AKZ74">
        <v>0</v>
      </c>
      <c r="ALA74">
        <v>0</v>
      </c>
      <c r="ALB74">
        <v>0</v>
      </c>
      <c r="ALC74">
        <v>0</v>
      </c>
      <c r="ALD74">
        <v>0</v>
      </c>
      <c r="ALE74">
        <v>0</v>
      </c>
      <c r="ALF74">
        <v>0</v>
      </c>
      <c r="ALG74">
        <v>0</v>
      </c>
      <c r="ALH74">
        <v>0</v>
      </c>
      <c r="ALI74">
        <v>0</v>
      </c>
      <c r="ALJ74">
        <v>0</v>
      </c>
      <c r="ALK74">
        <v>0</v>
      </c>
      <c r="ALL74">
        <v>0</v>
      </c>
      <c r="ALM74">
        <v>0</v>
      </c>
      <c r="ALN74">
        <v>0</v>
      </c>
      <c r="ALO74">
        <v>0</v>
      </c>
      <c r="ALP74">
        <v>0</v>
      </c>
      <c r="ALQ74">
        <v>0</v>
      </c>
      <c r="ALR74">
        <v>0</v>
      </c>
      <c r="ALS74">
        <v>0</v>
      </c>
      <c r="ALT74">
        <v>0</v>
      </c>
      <c r="ALU74">
        <v>0</v>
      </c>
      <c r="ALV74">
        <v>0</v>
      </c>
      <c r="ALW74">
        <v>0</v>
      </c>
      <c r="ALX74">
        <v>0</v>
      </c>
      <c r="ALY74">
        <v>0</v>
      </c>
      <c r="ALZ74">
        <v>0</v>
      </c>
      <c r="AMA74">
        <v>0</v>
      </c>
      <c r="AMB74">
        <v>0</v>
      </c>
      <c r="AMC74">
        <v>0</v>
      </c>
      <c r="AMD74">
        <v>0</v>
      </c>
      <c r="AME74">
        <v>0</v>
      </c>
      <c r="AMF74">
        <v>0</v>
      </c>
      <c r="AMG74">
        <v>0</v>
      </c>
      <c r="AMH74">
        <v>0</v>
      </c>
      <c r="AMI74">
        <v>0</v>
      </c>
      <c r="AMJ74">
        <v>0</v>
      </c>
      <c r="AMK74">
        <v>0</v>
      </c>
      <c r="AML74">
        <v>0</v>
      </c>
      <c r="AMM74">
        <v>0</v>
      </c>
      <c r="AMN74">
        <v>0</v>
      </c>
      <c r="AMO74">
        <v>0</v>
      </c>
      <c r="AMP74">
        <v>0</v>
      </c>
      <c r="AMQ74">
        <v>0</v>
      </c>
      <c r="AMR74">
        <v>0</v>
      </c>
      <c r="AMS74">
        <v>0</v>
      </c>
      <c r="AMT74">
        <v>0</v>
      </c>
      <c r="AMU74">
        <v>0</v>
      </c>
      <c r="AMV74">
        <v>0</v>
      </c>
      <c r="AMW74">
        <v>0</v>
      </c>
      <c r="AMX74">
        <v>0</v>
      </c>
      <c r="AMY74">
        <v>0</v>
      </c>
      <c r="AMZ74">
        <v>0</v>
      </c>
      <c r="ANA74">
        <v>0</v>
      </c>
      <c r="ANB74">
        <v>0</v>
      </c>
      <c r="ANC74">
        <v>0</v>
      </c>
      <c r="AND74">
        <v>0</v>
      </c>
    </row>
    <row r="75" spans="1:1044" x14ac:dyDescent="0.35">
      <c r="A75" s="246"/>
      <c r="B75" s="163"/>
      <c r="C75" s="132" t="s">
        <v>1335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0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0</v>
      </c>
      <c r="KS75">
        <v>0</v>
      </c>
      <c r="KT75">
        <v>0</v>
      </c>
      <c r="KU75">
        <v>0</v>
      </c>
      <c r="KV75">
        <v>0</v>
      </c>
      <c r="KW75">
        <v>0</v>
      </c>
      <c r="KX75">
        <v>0</v>
      </c>
      <c r="KY75">
        <v>0</v>
      </c>
      <c r="KZ75">
        <v>0</v>
      </c>
      <c r="LA75">
        <v>0</v>
      </c>
      <c r="LB75">
        <v>0</v>
      </c>
      <c r="LC75">
        <v>0</v>
      </c>
      <c r="LD75">
        <v>0</v>
      </c>
      <c r="LE75">
        <v>0</v>
      </c>
      <c r="LF75">
        <v>0</v>
      </c>
      <c r="LG75">
        <v>0</v>
      </c>
      <c r="LH75">
        <v>0</v>
      </c>
      <c r="LI75">
        <v>0</v>
      </c>
      <c r="LJ75">
        <v>0</v>
      </c>
      <c r="LK75">
        <v>0</v>
      </c>
      <c r="LL75">
        <v>0</v>
      </c>
      <c r="LM75">
        <v>0</v>
      </c>
      <c r="LN75">
        <v>0</v>
      </c>
      <c r="LO75">
        <v>0</v>
      </c>
      <c r="LP75">
        <v>0</v>
      </c>
      <c r="LQ75">
        <v>0</v>
      </c>
      <c r="LR75">
        <v>0</v>
      </c>
      <c r="LS75">
        <v>0</v>
      </c>
      <c r="LT75">
        <v>0</v>
      </c>
      <c r="LU75">
        <v>0</v>
      </c>
      <c r="LV75">
        <v>0</v>
      </c>
      <c r="LW75">
        <v>0</v>
      </c>
      <c r="LX75">
        <v>0</v>
      </c>
      <c r="LY75">
        <v>0</v>
      </c>
      <c r="LZ75">
        <v>0</v>
      </c>
      <c r="MA75">
        <v>0</v>
      </c>
      <c r="MB75">
        <v>0</v>
      </c>
      <c r="MC75">
        <v>0</v>
      </c>
      <c r="MD75">
        <v>0</v>
      </c>
      <c r="ME75">
        <v>0</v>
      </c>
      <c r="MF75">
        <v>0</v>
      </c>
      <c r="MG75">
        <v>0</v>
      </c>
      <c r="MH75">
        <v>0</v>
      </c>
      <c r="MI75">
        <v>0</v>
      </c>
      <c r="MJ75">
        <v>0</v>
      </c>
      <c r="MK75">
        <v>0</v>
      </c>
      <c r="ML75">
        <v>0</v>
      </c>
      <c r="MM75">
        <v>0</v>
      </c>
      <c r="MN75">
        <v>0</v>
      </c>
      <c r="MO75">
        <v>0</v>
      </c>
      <c r="MP75">
        <v>0</v>
      </c>
      <c r="MQ75">
        <v>0</v>
      </c>
      <c r="MR75">
        <v>0</v>
      </c>
      <c r="MS75">
        <v>0</v>
      </c>
      <c r="MT75">
        <v>0</v>
      </c>
      <c r="MU75">
        <v>0</v>
      </c>
      <c r="MV75">
        <v>0</v>
      </c>
      <c r="MW75">
        <v>0</v>
      </c>
      <c r="MX75">
        <v>0</v>
      </c>
      <c r="MY75">
        <v>0</v>
      </c>
      <c r="MZ75">
        <v>0</v>
      </c>
      <c r="NA75">
        <v>0</v>
      </c>
      <c r="NB75">
        <v>0</v>
      </c>
      <c r="NC75">
        <v>0</v>
      </c>
      <c r="ND75">
        <v>0</v>
      </c>
      <c r="NE75">
        <v>0</v>
      </c>
      <c r="NF75">
        <v>0</v>
      </c>
      <c r="NG75">
        <v>0</v>
      </c>
      <c r="NH75">
        <v>0</v>
      </c>
      <c r="NI75">
        <v>0</v>
      </c>
      <c r="NJ75">
        <v>0</v>
      </c>
      <c r="NK75">
        <v>0</v>
      </c>
      <c r="NL75">
        <v>0</v>
      </c>
      <c r="NM75">
        <v>0</v>
      </c>
      <c r="NN75">
        <v>0</v>
      </c>
      <c r="NO75">
        <v>0</v>
      </c>
      <c r="NP75">
        <v>0</v>
      </c>
      <c r="NQ75">
        <v>0</v>
      </c>
      <c r="NR75">
        <v>0</v>
      </c>
      <c r="NS75">
        <v>0</v>
      </c>
      <c r="NT75">
        <v>0</v>
      </c>
      <c r="NU75">
        <v>0</v>
      </c>
      <c r="NV75">
        <v>0</v>
      </c>
      <c r="NW75">
        <v>0</v>
      </c>
      <c r="OV75">
        <v>0</v>
      </c>
      <c r="OW75">
        <v>0</v>
      </c>
      <c r="OX75">
        <v>0</v>
      </c>
      <c r="OY75">
        <v>0</v>
      </c>
      <c r="OZ75">
        <v>0</v>
      </c>
      <c r="PA75">
        <v>0</v>
      </c>
      <c r="PB75">
        <v>0</v>
      </c>
      <c r="PC75">
        <v>0</v>
      </c>
      <c r="PD75">
        <v>0</v>
      </c>
      <c r="PE75">
        <v>0</v>
      </c>
      <c r="PF75">
        <v>0</v>
      </c>
      <c r="PG75">
        <v>0</v>
      </c>
      <c r="PH75">
        <v>0</v>
      </c>
      <c r="PI75">
        <v>0</v>
      </c>
      <c r="PJ75">
        <v>0</v>
      </c>
      <c r="PK75">
        <v>0</v>
      </c>
      <c r="PL75">
        <v>0</v>
      </c>
      <c r="PM75">
        <v>0</v>
      </c>
      <c r="PN75">
        <v>0</v>
      </c>
      <c r="PO75">
        <v>0</v>
      </c>
      <c r="PP75">
        <v>0</v>
      </c>
      <c r="PQ75">
        <v>0</v>
      </c>
      <c r="PR75">
        <v>0</v>
      </c>
      <c r="PS75">
        <v>0</v>
      </c>
      <c r="PT75">
        <v>0</v>
      </c>
      <c r="PU75">
        <v>0</v>
      </c>
      <c r="PV75">
        <v>0</v>
      </c>
      <c r="PW75">
        <v>0</v>
      </c>
      <c r="PX75">
        <v>0</v>
      </c>
      <c r="PY75">
        <v>0</v>
      </c>
      <c r="PZ75">
        <v>0</v>
      </c>
      <c r="QA75">
        <v>0</v>
      </c>
      <c r="QB75">
        <v>0</v>
      </c>
      <c r="QC75">
        <v>0</v>
      </c>
      <c r="QD75">
        <v>0</v>
      </c>
      <c r="QE75">
        <v>0</v>
      </c>
      <c r="QF75">
        <v>0</v>
      </c>
      <c r="QG75">
        <v>0</v>
      </c>
      <c r="QH75">
        <v>0</v>
      </c>
      <c r="QI75">
        <v>0</v>
      </c>
      <c r="QJ75">
        <v>0</v>
      </c>
      <c r="QK75">
        <v>0</v>
      </c>
      <c r="QL75">
        <v>0</v>
      </c>
      <c r="QM75">
        <v>0</v>
      </c>
      <c r="QN75">
        <v>0</v>
      </c>
      <c r="QO75">
        <v>0</v>
      </c>
      <c r="QP75">
        <v>0</v>
      </c>
      <c r="QQ75">
        <v>0</v>
      </c>
      <c r="QR75">
        <v>0</v>
      </c>
      <c r="QS75">
        <v>0</v>
      </c>
      <c r="QT75">
        <v>0</v>
      </c>
      <c r="QU75">
        <v>0</v>
      </c>
      <c r="QV75">
        <v>0</v>
      </c>
      <c r="QW75">
        <v>0</v>
      </c>
      <c r="QX75">
        <v>0</v>
      </c>
      <c r="QY75">
        <v>0</v>
      </c>
      <c r="QZ75">
        <v>0</v>
      </c>
      <c r="RA75">
        <v>0</v>
      </c>
      <c r="RB75">
        <v>0</v>
      </c>
      <c r="RC75">
        <v>0</v>
      </c>
      <c r="RD75">
        <v>0</v>
      </c>
      <c r="RE75">
        <v>0</v>
      </c>
      <c r="RF75">
        <v>0</v>
      </c>
      <c r="RG75">
        <v>0</v>
      </c>
      <c r="RH75">
        <v>0</v>
      </c>
      <c r="RI75">
        <v>0</v>
      </c>
      <c r="RJ75">
        <v>0</v>
      </c>
      <c r="RK75">
        <v>0</v>
      </c>
      <c r="RL75">
        <v>0</v>
      </c>
      <c r="RM75">
        <v>0</v>
      </c>
      <c r="RN75">
        <v>0</v>
      </c>
      <c r="RO75">
        <v>0</v>
      </c>
      <c r="RP75">
        <v>0</v>
      </c>
      <c r="RQ75">
        <v>0</v>
      </c>
      <c r="RR75">
        <v>0</v>
      </c>
      <c r="RS75">
        <v>0</v>
      </c>
      <c r="RT75">
        <v>0</v>
      </c>
      <c r="RU75">
        <v>0</v>
      </c>
      <c r="RV75">
        <v>0</v>
      </c>
      <c r="RW75">
        <v>0</v>
      </c>
      <c r="RX75">
        <v>0</v>
      </c>
      <c r="RY75">
        <v>0</v>
      </c>
      <c r="RZ75">
        <v>0</v>
      </c>
      <c r="SA75">
        <v>0</v>
      </c>
      <c r="SB75">
        <v>0</v>
      </c>
      <c r="SC75">
        <v>0</v>
      </c>
      <c r="SD75">
        <v>0</v>
      </c>
      <c r="SE75">
        <v>0</v>
      </c>
      <c r="SF75">
        <v>0</v>
      </c>
      <c r="SG75">
        <v>0</v>
      </c>
      <c r="SH75">
        <v>0</v>
      </c>
      <c r="SI75">
        <v>0</v>
      </c>
      <c r="SJ75">
        <v>0</v>
      </c>
      <c r="SK75">
        <v>0</v>
      </c>
      <c r="SL75">
        <v>0</v>
      </c>
      <c r="SM75">
        <v>0</v>
      </c>
      <c r="SN75">
        <v>0</v>
      </c>
      <c r="SO75">
        <v>0</v>
      </c>
      <c r="SP75">
        <v>0</v>
      </c>
      <c r="SQ75">
        <v>0</v>
      </c>
      <c r="SR75">
        <v>0</v>
      </c>
      <c r="SS75">
        <v>0</v>
      </c>
      <c r="ST75">
        <v>0</v>
      </c>
      <c r="SU75">
        <v>0</v>
      </c>
      <c r="SV75">
        <v>0</v>
      </c>
      <c r="SW75">
        <v>0</v>
      </c>
      <c r="SX75">
        <v>0</v>
      </c>
      <c r="SY75">
        <v>0</v>
      </c>
      <c r="SZ75">
        <v>0</v>
      </c>
      <c r="TA75">
        <v>0</v>
      </c>
      <c r="TB75">
        <v>0</v>
      </c>
      <c r="TC75">
        <v>0</v>
      </c>
      <c r="TD75">
        <v>0</v>
      </c>
      <c r="TE75">
        <v>0</v>
      </c>
      <c r="TF75">
        <v>0</v>
      </c>
      <c r="TG75">
        <v>0</v>
      </c>
      <c r="TH75">
        <v>0</v>
      </c>
      <c r="TI75">
        <v>0</v>
      </c>
      <c r="TJ75">
        <v>0</v>
      </c>
      <c r="TK75">
        <v>0</v>
      </c>
      <c r="TL75">
        <v>0</v>
      </c>
      <c r="TM75">
        <v>0</v>
      </c>
      <c r="TN75">
        <v>0</v>
      </c>
      <c r="TO75">
        <v>0</v>
      </c>
      <c r="TP75">
        <v>0</v>
      </c>
      <c r="TQ75">
        <v>0</v>
      </c>
      <c r="TR75">
        <v>0</v>
      </c>
      <c r="TS75">
        <v>0</v>
      </c>
      <c r="TT75">
        <v>0</v>
      </c>
      <c r="TU75">
        <v>0</v>
      </c>
      <c r="TV75">
        <v>0</v>
      </c>
      <c r="TW75">
        <v>0</v>
      </c>
      <c r="TX75">
        <v>0</v>
      </c>
      <c r="TY75">
        <v>0</v>
      </c>
      <c r="TZ75">
        <v>0</v>
      </c>
      <c r="UA75">
        <v>0</v>
      </c>
      <c r="UB75">
        <v>0</v>
      </c>
      <c r="UC75">
        <v>0</v>
      </c>
      <c r="UD75">
        <v>0</v>
      </c>
      <c r="UE75">
        <v>0</v>
      </c>
      <c r="UF75">
        <v>0</v>
      </c>
      <c r="UG75">
        <v>0</v>
      </c>
      <c r="UH75">
        <v>0</v>
      </c>
      <c r="UI75">
        <v>0</v>
      </c>
      <c r="UJ75">
        <v>0</v>
      </c>
      <c r="UK75">
        <v>0</v>
      </c>
      <c r="UL75">
        <v>0</v>
      </c>
      <c r="UM75">
        <v>0</v>
      </c>
      <c r="UN75">
        <v>0</v>
      </c>
      <c r="UO75">
        <v>0</v>
      </c>
      <c r="UP75">
        <v>0</v>
      </c>
      <c r="UQ75">
        <v>0</v>
      </c>
      <c r="UR75">
        <v>0</v>
      </c>
      <c r="US75">
        <v>0</v>
      </c>
      <c r="UT75">
        <v>0</v>
      </c>
      <c r="UU75">
        <v>0</v>
      </c>
      <c r="UV75">
        <v>0</v>
      </c>
      <c r="UW75">
        <v>0</v>
      </c>
      <c r="UX75">
        <v>0</v>
      </c>
      <c r="UY75">
        <v>0</v>
      </c>
      <c r="UZ75">
        <v>0</v>
      </c>
      <c r="VA75">
        <v>0</v>
      </c>
      <c r="VB75">
        <v>0</v>
      </c>
      <c r="VC75">
        <v>0</v>
      </c>
      <c r="VD75">
        <v>0</v>
      </c>
      <c r="VE75">
        <v>0</v>
      </c>
      <c r="VF75">
        <v>0</v>
      </c>
      <c r="VG75">
        <v>0</v>
      </c>
      <c r="VH75">
        <v>0</v>
      </c>
      <c r="VI75">
        <v>0</v>
      </c>
      <c r="VJ75">
        <v>0</v>
      </c>
      <c r="VK75">
        <v>0</v>
      </c>
      <c r="VL75">
        <v>0</v>
      </c>
      <c r="VM75">
        <v>0</v>
      </c>
      <c r="VN75">
        <v>0</v>
      </c>
      <c r="VO75">
        <v>0</v>
      </c>
      <c r="VP75">
        <v>0</v>
      </c>
      <c r="VQ75">
        <v>0</v>
      </c>
      <c r="VR75">
        <v>0</v>
      </c>
      <c r="VS75">
        <v>0</v>
      </c>
      <c r="VT75">
        <v>0</v>
      </c>
      <c r="VU75">
        <v>0</v>
      </c>
      <c r="VV75">
        <v>0</v>
      </c>
      <c r="VW75">
        <v>0</v>
      </c>
      <c r="VX75">
        <v>0</v>
      </c>
      <c r="VY75">
        <v>0</v>
      </c>
      <c r="VZ75">
        <v>0</v>
      </c>
      <c r="WA75">
        <v>0</v>
      </c>
      <c r="WB75">
        <v>0</v>
      </c>
      <c r="WC75">
        <v>0</v>
      </c>
      <c r="WD75">
        <v>0</v>
      </c>
      <c r="WE75">
        <v>0</v>
      </c>
      <c r="WF75">
        <v>0</v>
      </c>
      <c r="WG75">
        <v>0</v>
      </c>
      <c r="WH75">
        <v>0</v>
      </c>
      <c r="WI75">
        <v>0</v>
      </c>
      <c r="WJ75">
        <v>0</v>
      </c>
      <c r="WK75">
        <v>0</v>
      </c>
      <c r="WL75">
        <v>0</v>
      </c>
      <c r="WM75">
        <v>0</v>
      </c>
      <c r="WN75">
        <v>0</v>
      </c>
      <c r="WO75">
        <v>0</v>
      </c>
      <c r="WP75">
        <v>0</v>
      </c>
      <c r="WQ75">
        <v>0</v>
      </c>
      <c r="WR75">
        <v>0</v>
      </c>
      <c r="WS75">
        <v>0</v>
      </c>
      <c r="WT75">
        <v>0</v>
      </c>
      <c r="WU75">
        <v>0</v>
      </c>
      <c r="WV75">
        <v>0</v>
      </c>
      <c r="WW75">
        <v>0</v>
      </c>
      <c r="WX75">
        <v>0</v>
      </c>
      <c r="WY75">
        <v>0</v>
      </c>
      <c r="WZ75">
        <v>0</v>
      </c>
      <c r="XA75">
        <v>0</v>
      </c>
      <c r="XB75">
        <v>0</v>
      </c>
      <c r="XC75">
        <v>0</v>
      </c>
      <c r="XD75">
        <v>0</v>
      </c>
      <c r="XE75">
        <v>0</v>
      </c>
      <c r="XF75">
        <v>0</v>
      </c>
      <c r="XG75">
        <v>0</v>
      </c>
      <c r="XH75">
        <v>0</v>
      </c>
      <c r="XI75">
        <v>0</v>
      </c>
      <c r="XJ75">
        <v>0</v>
      </c>
      <c r="XK75">
        <v>0</v>
      </c>
      <c r="XL75">
        <v>0</v>
      </c>
      <c r="XM75">
        <v>0</v>
      </c>
      <c r="XN75">
        <v>0</v>
      </c>
      <c r="XO75">
        <v>0</v>
      </c>
      <c r="XP75">
        <v>0</v>
      </c>
      <c r="XQ75">
        <v>0</v>
      </c>
      <c r="XR75">
        <v>0</v>
      </c>
      <c r="XS75">
        <v>0</v>
      </c>
      <c r="XT75">
        <v>0</v>
      </c>
      <c r="XU75">
        <v>0</v>
      </c>
      <c r="XV75">
        <v>0</v>
      </c>
      <c r="XW75">
        <v>0</v>
      </c>
      <c r="XX75">
        <v>0</v>
      </c>
      <c r="XY75">
        <v>0</v>
      </c>
      <c r="XZ75">
        <v>0</v>
      </c>
      <c r="YA75">
        <v>0</v>
      </c>
      <c r="YB75">
        <v>0</v>
      </c>
      <c r="YC75">
        <v>0</v>
      </c>
      <c r="YD75">
        <v>0</v>
      </c>
      <c r="YE75">
        <v>0</v>
      </c>
      <c r="YF75">
        <v>0</v>
      </c>
      <c r="YG75">
        <v>0</v>
      </c>
      <c r="YH75">
        <v>0</v>
      </c>
      <c r="YI75">
        <v>0</v>
      </c>
      <c r="YJ75">
        <v>0</v>
      </c>
      <c r="YK75">
        <v>0</v>
      </c>
      <c r="YL75">
        <v>0</v>
      </c>
      <c r="YM75">
        <v>0</v>
      </c>
      <c r="YN75">
        <v>0</v>
      </c>
      <c r="YO75">
        <v>0</v>
      </c>
      <c r="YP75">
        <v>0</v>
      </c>
      <c r="YQ75">
        <v>0</v>
      </c>
      <c r="YR75">
        <v>0</v>
      </c>
      <c r="YS75">
        <v>0</v>
      </c>
      <c r="YT75">
        <v>0</v>
      </c>
      <c r="YU75">
        <v>0</v>
      </c>
      <c r="YV75">
        <v>0</v>
      </c>
      <c r="YW75">
        <v>0</v>
      </c>
      <c r="YX75">
        <v>0</v>
      </c>
      <c r="YY75">
        <v>0</v>
      </c>
      <c r="YZ75">
        <v>0</v>
      </c>
      <c r="ZA75">
        <v>0</v>
      </c>
      <c r="ZB75">
        <v>0</v>
      </c>
      <c r="ZC75">
        <v>0</v>
      </c>
      <c r="ZD75">
        <v>0</v>
      </c>
      <c r="ZE75">
        <v>0</v>
      </c>
      <c r="ZF75">
        <v>0</v>
      </c>
      <c r="ZG75">
        <v>0</v>
      </c>
      <c r="ZH75">
        <v>0</v>
      </c>
      <c r="ZI75">
        <v>0</v>
      </c>
      <c r="ZJ75">
        <v>0</v>
      </c>
      <c r="ZK75">
        <v>0</v>
      </c>
      <c r="ZL75">
        <v>0</v>
      </c>
      <c r="ZM75">
        <v>0</v>
      </c>
      <c r="ZN75">
        <v>0</v>
      </c>
      <c r="ZO75">
        <v>0</v>
      </c>
      <c r="ZP75">
        <v>0</v>
      </c>
      <c r="ZQ75">
        <v>0</v>
      </c>
      <c r="ZR75">
        <v>0</v>
      </c>
      <c r="ZS75">
        <v>0</v>
      </c>
      <c r="ZT75">
        <v>0</v>
      </c>
      <c r="ZU75">
        <v>0</v>
      </c>
      <c r="ZV75">
        <v>0</v>
      </c>
      <c r="ZW75">
        <v>0</v>
      </c>
      <c r="ZX75">
        <v>0</v>
      </c>
      <c r="ZY75">
        <v>0</v>
      </c>
      <c r="ZZ75">
        <v>0</v>
      </c>
      <c r="AAA75">
        <v>0</v>
      </c>
      <c r="AAB75">
        <v>0</v>
      </c>
      <c r="AAC75">
        <v>0</v>
      </c>
      <c r="AAD75">
        <v>0</v>
      </c>
      <c r="AAE75">
        <v>0</v>
      </c>
      <c r="AAF75">
        <v>0</v>
      </c>
      <c r="AAG75">
        <v>0</v>
      </c>
      <c r="AAH75">
        <v>0</v>
      </c>
      <c r="AAI75">
        <v>0</v>
      </c>
      <c r="AAJ75">
        <v>0</v>
      </c>
      <c r="AAK75">
        <v>0</v>
      </c>
      <c r="AAL75">
        <v>0</v>
      </c>
      <c r="AAM75">
        <v>0</v>
      </c>
      <c r="AAN75">
        <v>0</v>
      </c>
      <c r="AAO75">
        <v>0</v>
      </c>
      <c r="AAP75">
        <v>0</v>
      </c>
      <c r="AAQ75">
        <v>0</v>
      </c>
      <c r="AAR75">
        <v>0</v>
      </c>
      <c r="AAS75">
        <v>0</v>
      </c>
      <c r="AAT75">
        <v>0</v>
      </c>
      <c r="AAU75">
        <v>0</v>
      </c>
      <c r="AAV75">
        <v>0</v>
      </c>
      <c r="AAW75">
        <v>0</v>
      </c>
      <c r="AAX75">
        <v>0</v>
      </c>
      <c r="AAY75">
        <v>0</v>
      </c>
      <c r="AAZ75">
        <v>0</v>
      </c>
      <c r="ABA75">
        <v>0</v>
      </c>
      <c r="ABB75">
        <v>0</v>
      </c>
      <c r="ABC75">
        <v>0</v>
      </c>
      <c r="ABD75">
        <v>0</v>
      </c>
      <c r="ABE75">
        <v>0</v>
      </c>
      <c r="ABF75">
        <v>0</v>
      </c>
      <c r="ABG75">
        <v>0</v>
      </c>
      <c r="ABH75">
        <v>0</v>
      </c>
      <c r="ABI75">
        <v>0</v>
      </c>
      <c r="ABJ75">
        <v>0</v>
      </c>
      <c r="ABK75">
        <v>0</v>
      </c>
      <c r="ABL75">
        <v>0</v>
      </c>
      <c r="ABM75">
        <v>0</v>
      </c>
      <c r="ABN75">
        <v>0</v>
      </c>
      <c r="ABO75">
        <v>0</v>
      </c>
      <c r="ABP75">
        <v>0</v>
      </c>
      <c r="ABQ75">
        <v>0</v>
      </c>
      <c r="ABR75">
        <v>0</v>
      </c>
      <c r="ABS75">
        <v>0</v>
      </c>
      <c r="ABT75">
        <v>0</v>
      </c>
      <c r="ABU75">
        <v>0</v>
      </c>
      <c r="ABV75">
        <v>0</v>
      </c>
      <c r="ABW75">
        <v>0</v>
      </c>
      <c r="ABX75">
        <v>0</v>
      </c>
      <c r="ABY75">
        <v>0</v>
      </c>
      <c r="ABZ75">
        <v>0</v>
      </c>
      <c r="ACA75">
        <v>0</v>
      </c>
      <c r="ACB75">
        <v>0</v>
      </c>
      <c r="ACC75">
        <v>0</v>
      </c>
      <c r="ACD75">
        <v>0</v>
      </c>
      <c r="ACE75">
        <v>0</v>
      </c>
      <c r="ACF75">
        <v>0</v>
      </c>
      <c r="ACG75">
        <v>0</v>
      </c>
      <c r="ACH75">
        <v>0</v>
      </c>
      <c r="ACI75">
        <v>0</v>
      </c>
      <c r="ACJ75">
        <v>0</v>
      </c>
      <c r="ACK75">
        <v>0</v>
      </c>
      <c r="ACL75">
        <v>0</v>
      </c>
      <c r="ACM75">
        <v>0</v>
      </c>
      <c r="ACN75">
        <v>0</v>
      </c>
      <c r="ACO75">
        <v>0</v>
      </c>
      <c r="ACP75">
        <v>0</v>
      </c>
      <c r="ACQ75">
        <v>0</v>
      </c>
      <c r="ACR75">
        <v>0</v>
      </c>
      <c r="ACS75">
        <v>0</v>
      </c>
      <c r="ACT75">
        <v>0</v>
      </c>
      <c r="ACU75">
        <v>0</v>
      </c>
      <c r="ACV75">
        <v>0</v>
      </c>
      <c r="ACW75">
        <v>0</v>
      </c>
      <c r="ACX75">
        <v>0</v>
      </c>
      <c r="ACY75">
        <v>0</v>
      </c>
      <c r="ACZ75">
        <v>0</v>
      </c>
      <c r="ADA75">
        <v>0</v>
      </c>
      <c r="ADB75">
        <v>0</v>
      </c>
      <c r="ADC75">
        <v>0</v>
      </c>
      <c r="ADD75">
        <v>0</v>
      </c>
      <c r="ADE75">
        <v>0</v>
      </c>
      <c r="ADF75">
        <v>0</v>
      </c>
      <c r="ADG75">
        <v>0</v>
      </c>
      <c r="ADH75">
        <v>0</v>
      </c>
      <c r="ADI75">
        <v>0</v>
      </c>
      <c r="ADJ75">
        <v>0</v>
      </c>
      <c r="ADK75">
        <v>0</v>
      </c>
      <c r="ADL75">
        <v>0</v>
      </c>
      <c r="ADM75">
        <v>0</v>
      </c>
      <c r="ADN75">
        <v>0</v>
      </c>
      <c r="ADO75">
        <v>0</v>
      </c>
      <c r="ADP75">
        <v>0</v>
      </c>
      <c r="ADQ75">
        <v>0</v>
      </c>
      <c r="ADR75">
        <v>0</v>
      </c>
      <c r="ADS75">
        <v>0</v>
      </c>
      <c r="ADT75">
        <v>0</v>
      </c>
      <c r="ADU75">
        <v>0</v>
      </c>
      <c r="ADV75">
        <v>0</v>
      </c>
      <c r="ADW75">
        <v>0</v>
      </c>
      <c r="ADX75">
        <v>0</v>
      </c>
      <c r="ADY75">
        <v>0</v>
      </c>
      <c r="ADZ75">
        <v>0</v>
      </c>
      <c r="AEA75">
        <v>0</v>
      </c>
      <c r="AEB75">
        <v>0</v>
      </c>
      <c r="AEC75">
        <v>0</v>
      </c>
      <c r="AED75">
        <v>0</v>
      </c>
      <c r="AEE75">
        <v>0</v>
      </c>
      <c r="AEF75">
        <v>0</v>
      </c>
      <c r="AEG75">
        <v>0</v>
      </c>
      <c r="AEH75">
        <v>0</v>
      </c>
      <c r="AEI75">
        <v>0</v>
      </c>
      <c r="AEJ75">
        <v>0</v>
      </c>
      <c r="AEK75">
        <v>0</v>
      </c>
      <c r="AEL75">
        <v>0</v>
      </c>
      <c r="AEM75">
        <v>0</v>
      </c>
      <c r="AEN75">
        <v>0</v>
      </c>
      <c r="AEO75">
        <v>0</v>
      </c>
      <c r="AEP75">
        <v>0</v>
      </c>
      <c r="AEQ75">
        <v>0</v>
      </c>
      <c r="AER75">
        <v>0</v>
      </c>
      <c r="AES75">
        <v>0</v>
      </c>
      <c r="AET75">
        <v>0</v>
      </c>
      <c r="AEU75">
        <v>0</v>
      </c>
      <c r="AEV75">
        <v>0</v>
      </c>
      <c r="AEW75">
        <v>0</v>
      </c>
      <c r="AEX75">
        <v>0</v>
      </c>
      <c r="AEY75">
        <v>0</v>
      </c>
      <c r="AEZ75">
        <v>0</v>
      </c>
      <c r="AFA75">
        <v>0</v>
      </c>
      <c r="AFB75">
        <v>0</v>
      </c>
      <c r="AFC75">
        <v>0</v>
      </c>
      <c r="AFD75">
        <v>0</v>
      </c>
      <c r="AFE75">
        <v>0</v>
      </c>
      <c r="AFF75">
        <v>0</v>
      </c>
      <c r="AFG75">
        <v>0</v>
      </c>
      <c r="AFH75">
        <v>0</v>
      </c>
      <c r="AFI75">
        <v>0</v>
      </c>
      <c r="AFJ75">
        <v>0</v>
      </c>
      <c r="AFK75">
        <v>0</v>
      </c>
      <c r="AFL75">
        <v>0</v>
      </c>
      <c r="AFM75">
        <v>0</v>
      </c>
      <c r="AFN75">
        <v>0</v>
      </c>
      <c r="AFO75">
        <v>0</v>
      </c>
      <c r="AFP75">
        <v>0</v>
      </c>
      <c r="AFQ75">
        <v>0</v>
      </c>
      <c r="AFR75">
        <v>0</v>
      </c>
      <c r="AFS75">
        <v>0</v>
      </c>
      <c r="AFT75">
        <v>0</v>
      </c>
      <c r="AFU75">
        <v>0</v>
      </c>
      <c r="AFV75">
        <v>0</v>
      </c>
      <c r="AFW75">
        <v>0</v>
      </c>
      <c r="AFX75">
        <v>0</v>
      </c>
      <c r="AFY75">
        <v>0</v>
      </c>
      <c r="AFZ75">
        <v>0</v>
      </c>
      <c r="AGA75">
        <v>0</v>
      </c>
      <c r="AGB75">
        <v>0</v>
      </c>
      <c r="AGC75">
        <v>0</v>
      </c>
      <c r="AGD75">
        <v>0</v>
      </c>
      <c r="AGE75">
        <v>0</v>
      </c>
      <c r="AGF75">
        <v>0</v>
      </c>
      <c r="AGG75">
        <v>0</v>
      </c>
      <c r="AGH75">
        <v>0</v>
      </c>
      <c r="AGI75">
        <v>0</v>
      </c>
      <c r="AGJ75">
        <v>0</v>
      </c>
      <c r="AGK75">
        <v>0</v>
      </c>
      <c r="AGL75">
        <v>0</v>
      </c>
      <c r="AGM75">
        <v>0</v>
      </c>
      <c r="AGN75">
        <v>0</v>
      </c>
      <c r="AGO75">
        <v>0</v>
      </c>
      <c r="AGP75">
        <v>0</v>
      </c>
      <c r="AGQ75">
        <v>0</v>
      </c>
      <c r="AGR75">
        <v>0</v>
      </c>
      <c r="AGS75">
        <v>0</v>
      </c>
      <c r="AGT75">
        <v>0</v>
      </c>
      <c r="AGU75">
        <v>0</v>
      </c>
      <c r="AGV75">
        <v>0</v>
      </c>
      <c r="AGW75">
        <v>0</v>
      </c>
      <c r="AGX75">
        <v>0</v>
      </c>
      <c r="AGY75">
        <v>0</v>
      </c>
      <c r="AGZ75">
        <v>0</v>
      </c>
      <c r="AHA75">
        <v>0</v>
      </c>
      <c r="AHB75">
        <v>0</v>
      </c>
      <c r="AHC75">
        <v>0</v>
      </c>
      <c r="AHD75">
        <v>0</v>
      </c>
      <c r="AHE75">
        <v>0</v>
      </c>
      <c r="AHF75">
        <v>0</v>
      </c>
      <c r="AHG75">
        <v>0</v>
      </c>
      <c r="AHH75">
        <v>0</v>
      </c>
      <c r="AHI75">
        <v>0</v>
      </c>
      <c r="AHJ75">
        <v>0</v>
      </c>
      <c r="AHK75">
        <v>0</v>
      </c>
      <c r="AHL75">
        <v>0</v>
      </c>
      <c r="AHM75">
        <v>0</v>
      </c>
      <c r="AHN75">
        <v>0</v>
      </c>
      <c r="AHO75">
        <v>0</v>
      </c>
      <c r="AHP75">
        <v>0</v>
      </c>
      <c r="AHQ75">
        <v>0</v>
      </c>
      <c r="AHR75">
        <v>0</v>
      </c>
      <c r="AHS75">
        <v>0</v>
      </c>
      <c r="AHT75">
        <v>0</v>
      </c>
      <c r="AHU75">
        <v>0</v>
      </c>
      <c r="AHV75">
        <v>0</v>
      </c>
      <c r="AHW75">
        <v>0</v>
      </c>
      <c r="AHX75">
        <v>0</v>
      </c>
      <c r="AHY75">
        <v>0</v>
      </c>
      <c r="AHZ75">
        <v>0</v>
      </c>
      <c r="AIA75">
        <v>0</v>
      </c>
      <c r="AIB75">
        <v>0</v>
      </c>
      <c r="AIC75">
        <v>0</v>
      </c>
      <c r="AID75">
        <v>0</v>
      </c>
      <c r="AIE75">
        <v>0</v>
      </c>
      <c r="AIF75">
        <v>0</v>
      </c>
      <c r="AIG75">
        <v>0</v>
      </c>
      <c r="AIH75">
        <v>0</v>
      </c>
      <c r="AII75">
        <v>0</v>
      </c>
      <c r="AIJ75">
        <v>0</v>
      </c>
      <c r="AIK75">
        <v>0</v>
      </c>
      <c r="AIL75">
        <v>0</v>
      </c>
      <c r="AIM75">
        <v>0</v>
      </c>
      <c r="AIN75">
        <v>0</v>
      </c>
      <c r="AIO75">
        <v>0</v>
      </c>
      <c r="AIP75">
        <v>0</v>
      </c>
      <c r="AIQ75">
        <v>0</v>
      </c>
      <c r="AIR75">
        <v>0</v>
      </c>
      <c r="AIS75">
        <v>0</v>
      </c>
      <c r="AIT75">
        <v>0</v>
      </c>
      <c r="AIU75">
        <v>0</v>
      </c>
      <c r="AIV75">
        <v>0</v>
      </c>
      <c r="AIW75">
        <v>0</v>
      </c>
      <c r="AIX75">
        <v>0</v>
      </c>
      <c r="AIY75">
        <v>0</v>
      </c>
      <c r="AIZ75">
        <v>0</v>
      </c>
      <c r="AJA75">
        <v>0</v>
      </c>
      <c r="AJB75">
        <v>0</v>
      </c>
      <c r="AJC75">
        <v>0</v>
      </c>
      <c r="AJD75">
        <v>0</v>
      </c>
      <c r="AJE75">
        <v>0</v>
      </c>
      <c r="AJF75">
        <v>0</v>
      </c>
      <c r="AJG75">
        <v>0</v>
      </c>
      <c r="AJH75">
        <v>0</v>
      </c>
      <c r="AJI75">
        <v>0</v>
      </c>
      <c r="AJJ75">
        <v>0</v>
      </c>
      <c r="AJK75">
        <v>0</v>
      </c>
      <c r="AJL75">
        <v>0</v>
      </c>
      <c r="AJM75">
        <v>0</v>
      </c>
      <c r="AJN75">
        <v>0</v>
      </c>
      <c r="AJO75">
        <v>0</v>
      </c>
      <c r="AJP75">
        <v>0</v>
      </c>
      <c r="AJQ75">
        <v>0</v>
      </c>
      <c r="AJR75">
        <v>0</v>
      </c>
      <c r="AJS75">
        <v>0</v>
      </c>
      <c r="AJT75">
        <v>0</v>
      </c>
      <c r="AJU75">
        <v>0</v>
      </c>
      <c r="AJV75">
        <v>0</v>
      </c>
      <c r="AJW75">
        <v>0</v>
      </c>
      <c r="AJX75">
        <v>0</v>
      </c>
      <c r="AJY75">
        <v>0</v>
      </c>
      <c r="AJZ75">
        <v>0</v>
      </c>
      <c r="AKA75">
        <v>0</v>
      </c>
      <c r="AKB75">
        <v>0</v>
      </c>
      <c r="AKC75">
        <v>0</v>
      </c>
      <c r="AKD75">
        <v>0</v>
      </c>
      <c r="AKE75">
        <v>0</v>
      </c>
      <c r="AKF75">
        <v>0</v>
      </c>
      <c r="AKG75">
        <v>0</v>
      </c>
      <c r="AKH75">
        <v>0</v>
      </c>
      <c r="AKI75">
        <v>0</v>
      </c>
      <c r="AKJ75">
        <v>0</v>
      </c>
      <c r="AKK75">
        <v>0</v>
      </c>
      <c r="AKL75">
        <v>0</v>
      </c>
      <c r="AKM75">
        <v>0</v>
      </c>
      <c r="AKN75">
        <v>0</v>
      </c>
      <c r="AKO75">
        <v>0</v>
      </c>
      <c r="AKP75">
        <v>0</v>
      </c>
      <c r="AKQ75">
        <v>0</v>
      </c>
      <c r="AKR75">
        <v>0</v>
      </c>
      <c r="AKS75">
        <v>0</v>
      </c>
      <c r="AKT75">
        <v>0</v>
      </c>
      <c r="AKU75">
        <v>0</v>
      </c>
      <c r="AKV75">
        <v>0</v>
      </c>
      <c r="AKW75">
        <v>0</v>
      </c>
      <c r="AKX75">
        <v>0</v>
      </c>
      <c r="AKY75">
        <v>0</v>
      </c>
      <c r="AKZ75">
        <v>0</v>
      </c>
      <c r="ALA75">
        <v>0</v>
      </c>
      <c r="ALB75">
        <v>0</v>
      </c>
      <c r="ALC75">
        <v>0</v>
      </c>
      <c r="ALD75">
        <v>0</v>
      </c>
      <c r="ALE75">
        <v>0</v>
      </c>
      <c r="ALF75">
        <v>0</v>
      </c>
      <c r="ALG75">
        <v>0</v>
      </c>
      <c r="ALH75">
        <v>0</v>
      </c>
      <c r="ALI75">
        <v>0</v>
      </c>
      <c r="ALJ75">
        <v>0</v>
      </c>
      <c r="ALK75">
        <v>0</v>
      </c>
      <c r="ALL75">
        <v>0</v>
      </c>
      <c r="ALM75">
        <v>0</v>
      </c>
      <c r="ALN75">
        <v>0</v>
      </c>
      <c r="ALO75">
        <v>0</v>
      </c>
      <c r="ALP75">
        <v>0</v>
      </c>
      <c r="ALQ75">
        <v>0</v>
      </c>
      <c r="ALR75">
        <v>0</v>
      </c>
      <c r="ALS75">
        <v>0</v>
      </c>
      <c r="ALT75">
        <v>0</v>
      </c>
      <c r="ALU75">
        <v>0</v>
      </c>
      <c r="ALV75">
        <v>0</v>
      </c>
      <c r="ALW75">
        <v>0</v>
      </c>
      <c r="ALX75">
        <v>0</v>
      </c>
      <c r="ALY75">
        <v>0</v>
      </c>
      <c r="ALZ75">
        <v>0</v>
      </c>
      <c r="AMA75">
        <v>0</v>
      </c>
      <c r="AMB75">
        <v>0</v>
      </c>
      <c r="AMC75">
        <v>0</v>
      </c>
      <c r="AMD75">
        <v>0</v>
      </c>
      <c r="AME75">
        <v>0</v>
      </c>
      <c r="AMF75">
        <v>0</v>
      </c>
      <c r="AMG75">
        <v>0</v>
      </c>
      <c r="AMH75">
        <v>0</v>
      </c>
      <c r="AMI75">
        <v>0</v>
      </c>
      <c r="AMJ75">
        <v>0</v>
      </c>
      <c r="AMK75">
        <v>0</v>
      </c>
      <c r="AML75">
        <v>0</v>
      </c>
      <c r="AMM75">
        <v>0</v>
      </c>
      <c r="AMN75">
        <v>0</v>
      </c>
      <c r="AMO75">
        <v>0</v>
      </c>
      <c r="AMP75">
        <v>0</v>
      </c>
      <c r="AMQ75">
        <v>0</v>
      </c>
      <c r="AMR75">
        <v>0</v>
      </c>
      <c r="AMS75">
        <v>0</v>
      </c>
      <c r="AMT75">
        <v>0</v>
      </c>
      <c r="AMU75">
        <v>0</v>
      </c>
      <c r="AMV75">
        <v>0</v>
      </c>
      <c r="AMW75">
        <v>0</v>
      </c>
      <c r="AMX75">
        <v>0</v>
      </c>
      <c r="AMY75">
        <v>0</v>
      </c>
      <c r="AMZ75">
        <v>0</v>
      </c>
      <c r="ANA75">
        <v>0</v>
      </c>
      <c r="ANB75">
        <v>0</v>
      </c>
      <c r="ANC75">
        <v>0</v>
      </c>
      <c r="AND75">
        <v>0</v>
      </c>
    </row>
    <row r="76" spans="1:1044" x14ac:dyDescent="0.35">
      <c r="A76" s="246"/>
      <c r="B76" s="162" t="s">
        <v>1336</v>
      </c>
      <c r="C76" s="132" t="s">
        <v>153</v>
      </c>
      <c r="D76">
        <v>14.3</v>
      </c>
      <c r="E76">
        <v>18.3</v>
      </c>
      <c r="F76">
        <v>25.2</v>
      </c>
      <c r="G76">
        <v>34.5</v>
      </c>
      <c r="H76">
        <v>18.899999999999999</v>
      </c>
      <c r="I76">
        <v>26.1</v>
      </c>
      <c r="J76">
        <v>34.5</v>
      </c>
      <c r="K76">
        <v>18.600000000000001</v>
      </c>
      <c r="L76">
        <v>25.2</v>
      </c>
      <c r="M76">
        <v>32.700000000000003</v>
      </c>
      <c r="N76">
        <v>13.5</v>
      </c>
      <c r="O76">
        <v>20.2</v>
      </c>
      <c r="P76">
        <v>28</v>
      </c>
      <c r="Q76">
        <v>20.7</v>
      </c>
      <c r="R76">
        <v>28.7</v>
      </c>
      <c r="S76">
        <v>12.5</v>
      </c>
      <c r="T76">
        <v>18</v>
      </c>
      <c r="U76">
        <v>25.1</v>
      </c>
      <c r="V76">
        <v>13.3</v>
      </c>
      <c r="W76">
        <v>18.8</v>
      </c>
      <c r="X76">
        <v>25.6</v>
      </c>
      <c r="Y76">
        <v>8</v>
      </c>
      <c r="Z76">
        <v>12.8</v>
      </c>
      <c r="AA76">
        <v>18.3</v>
      </c>
      <c r="AB76">
        <v>12</v>
      </c>
      <c r="AC76">
        <v>17</v>
      </c>
      <c r="AD76">
        <v>22.9</v>
      </c>
      <c r="AE76">
        <v>12.1</v>
      </c>
      <c r="AF76">
        <v>17.3</v>
      </c>
      <c r="AG76">
        <v>23.7</v>
      </c>
      <c r="AH76">
        <v>12.2</v>
      </c>
      <c r="AI76">
        <v>16.899999999999999</v>
      </c>
      <c r="AJ76">
        <v>22.5</v>
      </c>
      <c r="AK76">
        <v>8.4</v>
      </c>
      <c r="AL76">
        <v>12.5</v>
      </c>
      <c r="AM76">
        <v>18.399999999999999</v>
      </c>
      <c r="AN76">
        <v>13.2</v>
      </c>
      <c r="AO76">
        <v>18.8</v>
      </c>
      <c r="AP76">
        <v>7.7</v>
      </c>
      <c r="AQ76">
        <v>11.6</v>
      </c>
      <c r="AR76">
        <v>16.2</v>
      </c>
      <c r="AS76">
        <v>7.9</v>
      </c>
      <c r="AT76">
        <v>11.8</v>
      </c>
      <c r="AU76">
        <v>16.8</v>
      </c>
      <c r="AV76">
        <v>4.4000000000000004</v>
      </c>
      <c r="AW76">
        <v>7.3</v>
      </c>
      <c r="AX76">
        <v>11.7</v>
      </c>
      <c r="AY76">
        <v>8.9</v>
      </c>
      <c r="AZ76">
        <v>12</v>
      </c>
      <c r="BA76">
        <v>17</v>
      </c>
      <c r="BB76">
        <v>22.9</v>
      </c>
      <c r="BC76">
        <v>12.1</v>
      </c>
      <c r="BD76">
        <v>17.3</v>
      </c>
      <c r="BE76">
        <v>23.7</v>
      </c>
      <c r="BF76">
        <v>12.2</v>
      </c>
      <c r="BG76">
        <v>16.899999999999999</v>
      </c>
      <c r="BH76">
        <v>22.5</v>
      </c>
      <c r="BI76">
        <v>8.4</v>
      </c>
      <c r="BJ76">
        <v>12.5</v>
      </c>
      <c r="BK76">
        <v>18.399999999999999</v>
      </c>
      <c r="BL76">
        <v>13.2</v>
      </c>
      <c r="BM76">
        <v>18.8</v>
      </c>
      <c r="BN76">
        <v>7.7</v>
      </c>
      <c r="BO76">
        <v>11.6</v>
      </c>
      <c r="BP76">
        <v>16.2</v>
      </c>
      <c r="BQ76">
        <v>7.9</v>
      </c>
      <c r="BR76">
        <v>11.8</v>
      </c>
      <c r="BS76">
        <v>16.8</v>
      </c>
      <c r="BT76">
        <v>4.4000000000000004</v>
      </c>
      <c r="BU76">
        <v>7.3</v>
      </c>
      <c r="BV76">
        <v>11.7</v>
      </c>
      <c r="BW76">
        <v>8.9</v>
      </c>
      <c r="BX76">
        <v>8.1</v>
      </c>
      <c r="BY76">
        <v>11.3</v>
      </c>
      <c r="BZ76">
        <v>15</v>
      </c>
      <c r="CA76">
        <v>8.1999999999999993</v>
      </c>
      <c r="CB76">
        <v>11.8</v>
      </c>
      <c r="CC76">
        <v>15.9</v>
      </c>
      <c r="CD76">
        <v>8.4</v>
      </c>
      <c r="CE76">
        <v>11.4</v>
      </c>
      <c r="CF76">
        <v>15.1</v>
      </c>
      <c r="CG76">
        <v>5</v>
      </c>
      <c r="CH76">
        <v>8</v>
      </c>
      <c r="CI76">
        <v>11.4</v>
      </c>
      <c r="CJ76">
        <v>9</v>
      </c>
      <c r="CK76">
        <v>12.6</v>
      </c>
      <c r="CL76">
        <v>4.8</v>
      </c>
      <c r="CM76">
        <v>7.4</v>
      </c>
      <c r="CN76">
        <v>10.4</v>
      </c>
      <c r="CO76">
        <v>4.5</v>
      </c>
      <c r="CP76">
        <v>6.8</v>
      </c>
      <c r="CQ76">
        <v>9.9</v>
      </c>
      <c r="CR76">
        <v>2.2000000000000002</v>
      </c>
      <c r="CS76">
        <v>3.9</v>
      </c>
      <c r="CT76">
        <v>6.4</v>
      </c>
      <c r="CU76">
        <v>6</v>
      </c>
      <c r="CV76">
        <v>8.5</v>
      </c>
      <c r="CW76">
        <v>11.8</v>
      </c>
      <c r="CX76">
        <v>15.7</v>
      </c>
      <c r="CY76">
        <v>8.5</v>
      </c>
      <c r="CZ76">
        <v>12.3</v>
      </c>
      <c r="DA76">
        <v>16.600000000000001</v>
      </c>
      <c r="DB76">
        <v>8.8000000000000007</v>
      </c>
      <c r="DC76">
        <v>11.9</v>
      </c>
      <c r="DD76">
        <v>15.8</v>
      </c>
      <c r="DE76">
        <v>5.2</v>
      </c>
      <c r="DF76">
        <v>8.3000000000000007</v>
      </c>
      <c r="DG76">
        <v>11.9</v>
      </c>
      <c r="DH76">
        <v>9.4</v>
      </c>
      <c r="DI76">
        <v>13.1</v>
      </c>
      <c r="DJ76">
        <v>5</v>
      </c>
      <c r="DK76">
        <v>7.7</v>
      </c>
      <c r="DL76">
        <v>10.8</v>
      </c>
      <c r="DM76">
        <v>4.5999999999999996</v>
      </c>
      <c r="DN76">
        <v>7</v>
      </c>
      <c r="DO76">
        <v>10.199999999999999</v>
      </c>
      <c r="DP76">
        <v>2.2999999999999998</v>
      </c>
      <c r="DQ76">
        <v>4</v>
      </c>
      <c r="DR76">
        <v>6.6</v>
      </c>
      <c r="DS76">
        <v>6.3</v>
      </c>
      <c r="DT76">
        <v>17</v>
      </c>
      <c r="DU76">
        <v>24.3</v>
      </c>
      <c r="DV76">
        <v>32.700000000000003</v>
      </c>
      <c r="DW76">
        <v>17.5</v>
      </c>
      <c r="DX76">
        <v>25.2</v>
      </c>
      <c r="DY76">
        <v>34.299999999999997</v>
      </c>
      <c r="DZ76">
        <v>17.8</v>
      </c>
      <c r="EA76">
        <v>24.6</v>
      </c>
      <c r="EB76">
        <v>32.4</v>
      </c>
      <c r="EC76">
        <v>11.7</v>
      </c>
      <c r="ED76">
        <v>17.899999999999999</v>
      </c>
      <c r="EE76">
        <v>26.5</v>
      </c>
      <c r="EF76">
        <v>19.600000000000001</v>
      </c>
      <c r="EG76">
        <v>27.8</v>
      </c>
      <c r="EH76">
        <v>10.9</v>
      </c>
      <c r="EI76">
        <v>16.8</v>
      </c>
      <c r="EJ76">
        <v>23.5</v>
      </c>
      <c r="EK76">
        <v>10.9</v>
      </c>
      <c r="EL76">
        <v>16.399999999999999</v>
      </c>
      <c r="EM76">
        <v>23.3</v>
      </c>
      <c r="EN76">
        <v>5.7</v>
      </c>
      <c r="EO76">
        <v>10.199999999999999</v>
      </c>
      <c r="EP76">
        <v>16.399999999999999</v>
      </c>
      <c r="EQ76">
        <v>13</v>
      </c>
      <c r="ER76">
        <v>16.899999999999999</v>
      </c>
      <c r="ES76">
        <v>21.1</v>
      </c>
      <c r="ET76">
        <v>25.4</v>
      </c>
      <c r="EU76">
        <v>17.8</v>
      </c>
      <c r="EV76">
        <v>22.7</v>
      </c>
      <c r="EW76">
        <v>28</v>
      </c>
      <c r="EX76">
        <v>17.899999999999999</v>
      </c>
      <c r="EY76">
        <v>21.5</v>
      </c>
      <c r="EZ76">
        <v>26</v>
      </c>
      <c r="FA76">
        <v>13.3</v>
      </c>
      <c r="FB76">
        <v>17.399999999999999</v>
      </c>
      <c r="FC76">
        <v>23.1</v>
      </c>
      <c r="FD76">
        <v>18.2</v>
      </c>
      <c r="FE76">
        <v>23.2</v>
      </c>
      <c r="FF76">
        <v>12.2</v>
      </c>
      <c r="FG76">
        <v>16.100000000000001</v>
      </c>
      <c r="FH76">
        <v>20.100000000000001</v>
      </c>
      <c r="FI76">
        <v>10.8</v>
      </c>
      <c r="FJ76">
        <v>14.5</v>
      </c>
      <c r="FK76">
        <v>19.100000000000001</v>
      </c>
      <c r="FL76">
        <v>7.9</v>
      </c>
      <c r="FM76">
        <v>10.7</v>
      </c>
      <c r="FN76">
        <v>15.7</v>
      </c>
      <c r="FO76">
        <v>13.7</v>
      </c>
      <c r="FP76">
        <v>17</v>
      </c>
      <c r="FQ76">
        <v>20.9</v>
      </c>
      <c r="FR76">
        <v>28.7</v>
      </c>
      <c r="FS76">
        <v>38.700000000000003</v>
      </c>
      <c r="FT76">
        <v>22</v>
      </c>
      <c r="FU76">
        <v>30.1</v>
      </c>
      <c r="FV76">
        <v>39.200000000000003</v>
      </c>
      <c r="FW76">
        <v>21.7</v>
      </c>
      <c r="FX76">
        <v>29</v>
      </c>
      <c r="FY76">
        <v>36.700000000000003</v>
      </c>
      <c r="FZ76">
        <v>16</v>
      </c>
      <c r="GA76">
        <v>23.6</v>
      </c>
      <c r="GB76">
        <v>32.700000000000003</v>
      </c>
      <c r="GC76">
        <v>24.5</v>
      </c>
      <c r="GD76">
        <v>33.5</v>
      </c>
      <c r="GE76">
        <v>14.6</v>
      </c>
      <c r="GF76">
        <v>21.2</v>
      </c>
      <c r="GG76">
        <v>29.1</v>
      </c>
      <c r="GH76">
        <v>15.4</v>
      </c>
      <c r="GI76">
        <v>21.4</v>
      </c>
      <c r="GJ76">
        <v>29</v>
      </c>
      <c r="GK76">
        <v>9.4</v>
      </c>
      <c r="GL76">
        <v>14.8</v>
      </c>
      <c r="GM76">
        <v>21.2</v>
      </c>
      <c r="GN76">
        <v>38.4</v>
      </c>
      <c r="GO76">
        <v>41.9</v>
      </c>
      <c r="GP76">
        <v>53.1</v>
      </c>
      <c r="GQ76">
        <v>64.2</v>
      </c>
      <c r="GR76">
        <v>42.5</v>
      </c>
      <c r="GS76">
        <v>52.3</v>
      </c>
      <c r="GT76">
        <v>62.6</v>
      </c>
      <c r="GU76">
        <v>40.4</v>
      </c>
      <c r="GV76">
        <v>49.3</v>
      </c>
      <c r="GW76">
        <v>59</v>
      </c>
      <c r="GX76">
        <v>37.700000000000003</v>
      </c>
      <c r="GY76">
        <v>48.6</v>
      </c>
      <c r="GZ76">
        <v>60.7</v>
      </c>
      <c r="HA76">
        <v>49.4</v>
      </c>
      <c r="HB76">
        <v>60.1</v>
      </c>
      <c r="HC76">
        <v>33.200000000000003</v>
      </c>
      <c r="HD76">
        <v>42.8</v>
      </c>
      <c r="HE76">
        <v>53</v>
      </c>
      <c r="HF76">
        <v>34.200000000000003</v>
      </c>
      <c r="HG76">
        <v>42.8</v>
      </c>
      <c r="HH76">
        <v>51.7</v>
      </c>
      <c r="HI76">
        <v>26.2</v>
      </c>
      <c r="HJ76">
        <v>34.6</v>
      </c>
      <c r="HK76">
        <v>44.4</v>
      </c>
      <c r="HL76">
        <v>33.5</v>
      </c>
      <c r="HM76">
        <v>43.4</v>
      </c>
      <c r="HN76">
        <v>52.9</v>
      </c>
      <c r="HO76">
        <v>34.299999999999997</v>
      </c>
      <c r="HP76">
        <v>43.6</v>
      </c>
      <c r="HQ76">
        <v>52.7</v>
      </c>
      <c r="HR76">
        <v>33</v>
      </c>
      <c r="HS76">
        <v>41.5</v>
      </c>
      <c r="HT76">
        <v>49.7</v>
      </c>
      <c r="HU76">
        <v>29.4</v>
      </c>
      <c r="HV76">
        <v>38.799999999999997</v>
      </c>
      <c r="HW76">
        <v>49.3</v>
      </c>
      <c r="HX76">
        <v>39.799999999999997</v>
      </c>
      <c r="HY76">
        <v>50.2</v>
      </c>
      <c r="HZ76">
        <v>26</v>
      </c>
      <c r="IA76">
        <v>34.700000000000003</v>
      </c>
      <c r="IB76">
        <v>43.5</v>
      </c>
      <c r="IC76">
        <v>27.4</v>
      </c>
      <c r="ID76">
        <v>35.200000000000003</v>
      </c>
      <c r="IE76">
        <v>43.1</v>
      </c>
      <c r="IF76">
        <v>19.899999999999999</v>
      </c>
      <c r="IG76">
        <v>27.5</v>
      </c>
      <c r="IH76">
        <v>35.5</v>
      </c>
      <c r="II76">
        <v>30.1</v>
      </c>
      <c r="IJ76">
        <v>42</v>
      </c>
      <c r="IK76">
        <v>53.2</v>
      </c>
      <c r="IL76">
        <v>64.3</v>
      </c>
      <c r="IM76">
        <v>42.5</v>
      </c>
      <c r="IN76">
        <v>52.3</v>
      </c>
      <c r="IO76">
        <v>62.7</v>
      </c>
      <c r="IP76">
        <v>40.4</v>
      </c>
      <c r="IQ76">
        <v>49.4</v>
      </c>
      <c r="IR76">
        <v>59.1</v>
      </c>
      <c r="IS76">
        <v>37.6</v>
      </c>
      <c r="IT76">
        <v>48.6</v>
      </c>
      <c r="IU76">
        <v>60.8</v>
      </c>
      <c r="IV76">
        <v>49.5</v>
      </c>
      <c r="IW76">
        <v>60.2</v>
      </c>
      <c r="IX76">
        <v>33.200000000000003</v>
      </c>
      <c r="IY76">
        <v>42.8</v>
      </c>
      <c r="IZ76">
        <v>53.1</v>
      </c>
      <c r="JA76">
        <v>34.299999999999997</v>
      </c>
      <c r="JB76">
        <v>42.9</v>
      </c>
      <c r="JC76">
        <v>51.7</v>
      </c>
      <c r="JD76">
        <v>26.2</v>
      </c>
      <c r="JE76">
        <v>34.700000000000003</v>
      </c>
      <c r="JF76">
        <v>44.5</v>
      </c>
      <c r="JG76">
        <v>38.5</v>
      </c>
      <c r="JH76">
        <v>38.4</v>
      </c>
      <c r="JI76">
        <v>41.9</v>
      </c>
      <c r="JJ76">
        <v>53.1</v>
      </c>
      <c r="JK76">
        <v>64.2</v>
      </c>
      <c r="JL76">
        <v>42.5</v>
      </c>
      <c r="JM76">
        <v>52.3</v>
      </c>
      <c r="JN76">
        <v>62.6</v>
      </c>
      <c r="JO76">
        <v>40.4</v>
      </c>
      <c r="JP76">
        <v>49.3</v>
      </c>
      <c r="JQ76">
        <v>59</v>
      </c>
      <c r="JR76">
        <v>37.700000000000003</v>
      </c>
      <c r="JS76">
        <v>48.6</v>
      </c>
      <c r="JT76">
        <v>60.7</v>
      </c>
      <c r="JU76">
        <v>49.4</v>
      </c>
      <c r="JV76">
        <v>60.1</v>
      </c>
      <c r="JW76">
        <v>33.200000000000003</v>
      </c>
      <c r="JX76">
        <v>42.8</v>
      </c>
      <c r="JY76">
        <v>53</v>
      </c>
      <c r="JZ76">
        <v>34.200000000000003</v>
      </c>
      <c r="KA76">
        <v>42.8</v>
      </c>
      <c r="KB76">
        <v>51.7</v>
      </c>
      <c r="KC76">
        <v>26.2</v>
      </c>
      <c r="KD76">
        <v>34.6</v>
      </c>
      <c r="KE76">
        <v>44.4</v>
      </c>
      <c r="KF76">
        <v>29.6</v>
      </c>
      <c r="KG76">
        <v>35.200000000000003</v>
      </c>
      <c r="KH76">
        <v>50.4</v>
      </c>
      <c r="KI76">
        <v>69.2</v>
      </c>
      <c r="KJ76">
        <v>36.1</v>
      </c>
      <c r="KK76">
        <v>53</v>
      </c>
      <c r="KL76">
        <v>72.3</v>
      </c>
      <c r="KM76">
        <v>36.6</v>
      </c>
      <c r="KN76">
        <v>51.7</v>
      </c>
      <c r="KO76">
        <v>70.099999999999994</v>
      </c>
      <c r="KP76">
        <v>27</v>
      </c>
      <c r="KQ76">
        <v>42</v>
      </c>
      <c r="KR76">
        <v>61.8</v>
      </c>
      <c r="KS76">
        <v>44.6</v>
      </c>
      <c r="KT76">
        <v>64.8</v>
      </c>
      <c r="KU76">
        <v>22.6</v>
      </c>
      <c r="KV76">
        <v>35.700000000000003</v>
      </c>
      <c r="KW76">
        <v>52.5</v>
      </c>
      <c r="KX76">
        <v>25.7</v>
      </c>
      <c r="KY76">
        <v>38.700000000000003</v>
      </c>
      <c r="KZ76">
        <v>55.3</v>
      </c>
      <c r="LA76">
        <v>18.8</v>
      </c>
      <c r="LB76">
        <v>30.5</v>
      </c>
      <c r="LC76">
        <v>45.5</v>
      </c>
      <c r="LD76">
        <v>18.3</v>
      </c>
      <c r="LE76">
        <v>27.6</v>
      </c>
      <c r="LF76">
        <v>39.6</v>
      </c>
      <c r="LG76">
        <v>17.399999999999999</v>
      </c>
      <c r="LH76">
        <v>28.1</v>
      </c>
      <c r="LI76">
        <v>41.3</v>
      </c>
      <c r="LJ76">
        <v>19.399999999999999</v>
      </c>
      <c r="LK76">
        <v>29.3</v>
      </c>
      <c r="LL76">
        <v>41.3</v>
      </c>
      <c r="LM76">
        <v>11.8</v>
      </c>
      <c r="LN76">
        <v>20.2</v>
      </c>
      <c r="LO76">
        <v>32.1</v>
      </c>
      <c r="LP76">
        <v>22.4</v>
      </c>
      <c r="LQ76">
        <v>34.5</v>
      </c>
      <c r="LR76">
        <v>10.5</v>
      </c>
      <c r="LS76">
        <v>17.399999999999999</v>
      </c>
      <c r="LT76">
        <v>27.7</v>
      </c>
      <c r="LU76">
        <v>12</v>
      </c>
      <c r="LV76">
        <v>19.399999999999999</v>
      </c>
      <c r="LW76">
        <v>29.6</v>
      </c>
      <c r="LX76">
        <v>6.8</v>
      </c>
      <c r="LY76">
        <v>13.4</v>
      </c>
      <c r="LZ76">
        <v>22.7</v>
      </c>
      <c r="MA76">
        <v>13.3</v>
      </c>
      <c r="MB76">
        <v>15.8</v>
      </c>
      <c r="MC76">
        <v>19.8</v>
      </c>
      <c r="MD76">
        <v>28</v>
      </c>
      <c r="ME76">
        <v>38.6</v>
      </c>
      <c r="MF76">
        <v>19.600000000000001</v>
      </c>
      <c r="MG76">
        <v>28.1</v>
      </c>
      <c r="MH76">
        <v>37.700000000000003</v>
      </c>
      <c r="MI76">
        <v>20.2</v>
      </c>
      <c r="MJ76">
        <v>27.5</v>
      </c>
      <c r="MK76">
        <v>36.200000000000003</v>
      </c>
      <c r="ML76">
        <v>14.6</v>
      </c>
      <c r="MM76">
        <v>21.9</v>
      </c>
      <c r="MN76">
        <v>31.4</v>
      </c>
      <c r="MO76">
        <v>23.2</v>
      </c>
      <c r="MP76">
        <v>33</v>
      </c>
      <c r="MQ76">
        <v>12.8</v>
      </c>
      <c r="MR76">
        <v>19.3</v>
      </c>
      <c r="MS76">
        <v>27.6</v>
      </c>
      <c r="MT76">
        <v>14.2</v>
      </c>
      <c r="MU76">
        <v>20.7</v>
      </c>
      <c r="MV76">
        <v>28.8</v>
      </c>
      <c r="MW76">
        <v>9.5</v>
      </c>
      <c r="MX76">
        <v>15.2</v>
      </c>
      <c r="MY76">
        <v>22</v>
      </c>
      <c r="MZ76">
        <v>12.2</v>
      </c>
      <c r="NA76">
        <v>17.600000000000001</v>
      </c>
      <c r="NB76">
        <v>24.8</v>
      </c>
      <c r="NC76">
        <v>11.9</v>
      </c>
      <c r="ND76">
        <v>17.600000000000001</v>
      </c>
      <c r="NE76">
        <v>24.5</v>
      </c>
      <c r="NF76">
        <v>12.9</v>
      </c>
      <c r="NG76">
        <v>18.100000000000001</v>
      </c>
      <c r="NH76">
        <v>24.2</v>
      </c>
      <c r="NI76">
        <v>7.6</v>
      </c>
      <c r="NJ76">
        <v>12.8</v>
      </c>
      <c r="NK76">
        <v>19.2</v>
      </c>
      <c r="NL76">
        <v>13.5</v>
      </c>
      <c r="NM76">
        <v>20.3</v>
      </c>
      <c r="NN76">
        <v>7.5</v>
      </c>
      <c r="NO76">
        <v>11.5</v>
      </c>
      <c r="NP76">
        <v>17.100000000000001</v>
      </c>
      <c r="NQ76">
        <v>8.3000000000000007</v>
      </c>
      <c r="NR76">
        <v>12.3</v>
      </c>
      <c r="NS76">
        <v>18</v>
      </c>
      <c r="NT76">
        <v>4.4000000000000004</v>
      </c>
      <c r="NU76">
        <v>8.1</v>
      </c>
      <c r="NV76">
        <v>13.1</v>
      </c>
      <c r="NW76">
        <v>8.8000000000000007</v>
      </c>
      <c r="OV76">
        <v>8.3000000000000007</v>
      </c>
      <c r="OW76">
        <v>10.6</v>
      </c>
      <c r="OX76">
        <v>14.7</v>
      </c>
      <c r="OY76">
        <v>20.100000000000001</v>
      </c>
      <c r="OZ76">
        <v>10.7</v>
      </c>
      <c r="PA76">
        <v>15</v>
      </c>
      <c r="PB76">
        <v>20</v>
      </c>
      <c r="PC76">
        <v>10.8</v>
      </c>
      <c r="PD76">
        <v>14.7</v>
      </c>
      <c r="PE76">
        <v>19.2</v>
      </c>
      <c r="PF76">
        <v>7.8</v>
      </c>
      <c r="PG76">
        <v>11.6</v>
      </c>
      <c r="PH76">
        <v>16.399999999999999</v>
      </c>
      <c r="PI76">
        <v>12.1</v>
      </c>
      <c r="PJ76">
        <v>16.7</v>
      </c>
      <c r="PK76">
        <v>7.2</v>
      </c>
      <c r="PL76">
        <v>10.5</v>
      </c>
      <c r="PM76">
        <v>14.6</v>
      </c>
      <c r="PN76">
        <v>8.1999999999999993</v>
      </c>
      <c r="PO76">
        <v>11.6</v>
      </c>
      <c r="PP76">
        <v>15.7</v>
      </c>
      <c r="PQ76">
        <v>4.9000000000000004</v>
      </c>
      <c r="PR76">
        <v>7.7</v>
      </c>
      <c r="PS76">
        <v>11</v>
      </c>
      <c r="PT76">
        <v>8.6</v>
      </c>
      <c r="PU76">
        <v>10.8</v>
      </c>
      <c r="PV76">
        <v>15.1</v>
      </c>
      <c r="PW76">
        <v>20.399999999999999</v>
      </c>
      <c r="PX76">
        <v>10.8</v>
      </c>
      <c r="PY76">
        <v>15.3</v>
      </c>
      <c r="PZ76">
        <v>20.2</v>
      </c>
      <c r="QA76">
        <v>11</v>
      </c>
      <c r="QB76">
        <v>14.8</v>
      </c>
      <c r="QC76">
        <v>19.399999999999999</v>
      </c>
      <c r="QD76">
        <v>8.1999999999999993</v>
      </c>
      <c r="QE76">
        <v>11.7</v>
      </c>
      <c r="QF76">
        <v>16.600000000000001</v>
      </c>
      <c r="QG76">
        <v>12.3</v>
      </c>
      <c r="QH76">
        <v>17.100000000000001</v>
      </c>
      <c r="QI76">
        <v>7.4</v>
      </c>
      <c r="QJ76">
        <v>10.6</v>
      </c>
      <c r="QK76">
        <v>14.8</v>
      </c>
      <c r="QL76">
        <v>8.4</v>
      </c>
      <c r="QM76">
        <v>11.8</v>
      </c>
      <c r="QN76">
        <v>15.9</v>
      </c>
      <c r="QO76">
        <v>5</v>
      </c>
      <c r="QP76">
        <v>7.9</v>
      </c>
      <c r="QQ76">
        <v>11.2</v>
      </c>
      <c r="QR76">
        <v>6</v>
      </c>
      <c r="QS76">
        <v>8</v>
      </c>
      <c r="QT76">
        <v>11.4</v>
      </c>
      <c r="QU76">
        <v>15.8</v>
      </c>
      <c r="QV76">
        <v>8.1</v>
      </c>
      <c r="QW76">
        <v>11.7</v>
      </c>
      <c r="QX76">
        <v>15.9</v>
      </c>
      <c r="QY76">
        <v>8.1999999999999993</v>
      </c>
      <c r="QZ76">
        <v>11.5</v>
      </c>
      <c r="RA76">
        <v>15.4</v>
      </c>
      <c r="RB76">
        <v>5.7</v>
      </c>
      <c r="RC76">
        <v>8.6999999999999993</v>
      </c>
      <c r="RD76">
        <v>12.7</v>
      </c>
      <c r="RE76">
        <v>9.1</v>
      </c>
      <c r="RF76">
        <v>13</v>
      </c>
      <c r="RG76">
        <v>5.3</v>
      </c>
      <c r="RH76">
        <v>7.9</v>
      </c>
      <c r="RI76">
        <v>11.3</v>
      </c>
      <c r="RJ76">
        <v>5.9</v>
      </c>
      <c r="RK76">
        <v>8.6999999999999993</v>
      </c>
      <c r="RL76">
        <v>12</v>
      </c>
      <c r="RM76">
        <v>3.3</v>
      </c>
      <c r="RN76">
        <v>5.6</v>
      </c>
      <c r="RO76">
        <v>8.3000000000000007</v>
      </c>
      <c r="RP76">
        <v>14.5</v>
      </c>
      <c r="RQ76">
        <v>17.7</v>
      </c>
      <c r="RR76">
        <v>24.4</v>
      </c>
      <c r="RS76">
        <v>32</v>
      </c>
      <c r="RT76">
        <v>17.899999999999999</v>
      </c>
      <c r="RU76">
        <v>24.2</v>
      </c>
      <c r="RV76">
        <v>31.7</v>
      </c>
      <c r="RW76">
        <v>17.7</v>
      </c>
      <c r="RX76">
        <v>23.2</v>
      </c>
      <c r="RY76">
        <v>29.8</v>
      </c>
      <c r="RZ76">
        <v>14.1</v>
      </c>
      <c r="SA76">
        <v>20</v>
      </c>
      <c r="SB76">
        <v>27.4</v>
      </c>
      <c r="SC76">
        <v>20.3</v>
      </c>
      <c r="SD76">
        <v>27.8</v>
      </c>
      <c r="SE76">
        <v>12.6</v>
      </c>
      <c r="SF76">
        <v>17.899999999999999</v>
      </c>
      <c r="SG76">
        <v>24.3</v>
      </c>
      <c r="SH76">
        <v>14.1</v>
      </c>
      <c r="SI76">
        <v>19.399999999999999</v>
      </c>
      <c r="SJ76">
        <v>25.8</v>
      </c>
      <c r="SK76">
        <v>9.3000000000000007</v>
      </c>
      <c r="SL76">
        <v>13.5</v>
      </c>
      <c r="SM76">
        <v>18.7</v>
      </c>
      <c r="SN76">
        <v>10</v>
      </c>
      <c r="SO76">
        <v>13</v>
      </c>
      <c r="SP76">
        <v>17.7</v>
      </c>
      <c r="SQ76">
        <v>23.6</v>
      </c>
      <c r="SR76">
        <v>13.2</v>
      </c>
      <c r="SS76">
        <v>18.2</v>
      </c>
      <c r="ST76">
        <v>24.1</v>
      </c>
      <c r="SU76">
        <v>13.1</v>
      </c>
      <c r="SV76">
        <v>17.7</v>
      </c>
      <c r="SW76">
        <v>22.8</v>
      </c>
      <c r="SX76">
        <v>9.1999999999999993</v>
      </c>
      <c r="SY76">
        <v>13.5</v>
      </c>
      <c r="SZ76">
        <v>18.8</v>
      </c>
      <c r="TA76">
        <v>14.2</v>
      </c>
      <c r="TB76">
        <v>19.7</v>
      </c>
      <c r="TC76">
        <v>8.6</v>
      </c>
      <c r="TD76">
        <v>12.3</v>
      </c>
      <c r="TE76">
        <v>16.899999999999999</v>
      </c>
      <c r="TF76">
        <v>9.1999999999999993</v>
      </c>
      <c r="TG76">
        <v>13.1</v>
      </c>
      <c r="TH76">
        <v>17.600000000000001</v>
      </c>
      <c r="TI76">
        <v>5.5</v>
      </c>
      <c r="TJ76">
        <v>8.6</v>
      </c>
      <c r="TK76">
        <v>12.3</v>
      </c>
      <c r="TL76">
        <v>10.6</v>
      </c>
      <c r="TM76">
        <v>14.7</v>
      </c>
      <c r="TN76">
        <v>20.100000000000001</v>
      </c>
      <c r="TO76">
        <v>10.7</v>
      </c>
      <c r="TP76">
        <v>15</v>
      </c>
      <c r="TQ76">
        <v>20</v>
      </c>
      <c r="TR76">
        <v>10.8</v>
      </c>
      <c r="TS76">
        <v>14.7</v>
      </c>
      <c r="TT76">
        <v>19.2</v>
      </c>
      <c r="TU76">
        <v>7.8</v>
      </c>
      <c r="TV76">
        <v>11.6</v>
      </c>
      <c r="TW76">
        <v>16.399999999999999</v>
      </c>
      <c r="TX76">
        <v>12.1</v>
      </c>
      <c r="TY76">
        <v>16.7</v>
      </c>
      <c r="TZ76">
        <v>7.2</v>
      </c>
      <c r="UA76">
        <v>10.5</v>
      </c>
      <c r="UB76">
        <v>14.6</v>
      </c>
      <c r="UC76">
        <v>8.1999999999999993</v>
      </c>
      <c r="UD76">
        <v>11.6</v>
      </c>
      <c r="UE76">
        <v>15.7</v>
      </c>
      <c r="UF76">
        <v>4.9000000000000004</v>
      </c>
      <c r="UG76">
        <v>7.7</v>
      </c>
      <c r="UH76">
        <v>11</v>
      </c>
      <c r="UI76">
        <v>8.3000000000000007</v>
      </c>
      <c r="UJ76">
        <v>10.6</v>
      </c>
      <c r="UK76">
        <v>10.7</v>
      </c>
      <c r="UL76">
        <v>7.8</v>
      </c>
      <c r="UM76">
        <v>11.6</v>
      </c>
      <c r="UN76">
        <v>12.1</v>
      </c>
      <c r="UO76">
        <v>7.2</v>
      </c>
      <c r="UP76">
        <v>10.5</v>
      </c>
      <c r="UQ76">
        <v>14.6</v>
      </c>
      <c r="UR76">
        <v>8.1999999999999993</v>
      </c>
      <c r="US76">
        <v>11.6</v>
      </c>
      <c r="UT76">
        <v>4.9000000000000004</v>
      </c>
      <c r="UU76">
        <v>7.7</v>
      </c>
      <c r="UV76">
        <v>8.3000000000000007</v>
      </c>
      <c r="UW76">
        <v>18</v>
      </c>
      <c r="UX76">
        <v>23.9</v>
      </c>
      <c r="UY76">
        <v>30.6</v>
      </c>
      <c r="UZ76">
        <v>18.2</v>
      </c>
      <c r="VA76">
        <v>23.8</v>
      </c>
      <c r="VB76">
        <v>30.7</v>
      </c>
      <c r="VC76">
        <v>17.600000000000001</v>
      </c>
      <c r="VD76">
        <v>23</v>
      </c>
      <c r="VE76">
        <v>29.3</v>
      </c>
      <c r="VF76">
        <v>14.7</v>
      </c>
      <c r="VG76">
        <v>20.3</v>
      </c>
      <c r="VH76">
        <v>27</v>
      </c>
      <c r="VI76">
        <v>20.5</v>
      </c>
      <c r="VJ76">
        <v>27.2</v>
      </c>
      <c r="VK76">
        <v>13.1</v>
      </c>
      <c r="VL76">
        <v>18</v>
      </c>
      <c r="VM76">
        <v>23.9</v>
      </c>
      <c r="VN76">
        <v>14.1</v>
      </c>
      <c r="VO76">
        <v>19</v>
      </c>
      <c r="VP76">
        <v>24.6</v>
      </c>
      <c r="VQ76">
        <v>9.5</v>
      </c>
      <c r="VR76">
        <v>13.5</v>
      </c>
      <c r="VS76">
        <v>18.5</v>
      </c>
      <c r="VT76">
        <v>14.9</v>
      </c>
      <c r="VU76">
        <v>18.7</v>
      </c>
      <c r="VV76">
        <v>26</v>
      </c>
      <c r="VW76">
        <v>35</v>
      </c>
      <c r="VX76">
        <v>19.399999999999999</v>
      </c>
      <c r="VY76">
        <v>27</v>
      </c>
      <c r="VZ76">
        <v>35.799999999999997</v>
      </c>
      <c r="WA76">
        <v>19.5</v>
      </c>
      <c r="WB76">
        <v>26.4</v>
      </c>
      <c r="WC76">
        <v>34.200000000000003</v>
      </c>
      <c r="WD76">
        <v>13.9</v>
      </c>
      <c r="WE76">
        <v>20.7</v>
      </c>
      <c r="WF76">
        <v>29.3</v>
      </c>
      <c r="WG76">
        <v>21.9</v>
      </c>
      <c r="WH76">
        <v>30.1</v>
      </c>
      <c r="WI76">
        <v>12.8</v>
      </c>
      <c r="WJ76">
        <v>18.7</v>
      </c>
      <c r="WK76">
        <v>26.2</v>
      </c>
      <c r="WL76">
        <v>14</v>
      </c>
      <c r="WM76">
        <v>19.899999999999999</v>
      </c>
      <c r="WN76">
        <v>26.8</v>
      </c>
      <c r="WO76">
        <v>7.9</v>
      </c>
      <c r="WP76">
        <v>13.5</v>
      </c>
      <c r="WQ76">
        <v>19.600000000000001</v>
      </c>
      <c r="WR76">
        <v>15</v>
      </c>
      <c r="WS76">
        <v>10.7</v>
      </c>
      <c r="WT76">
        <v>14.9</v>
      </c>
      <c r="WU76">
        <v>20.399999999999999</v>
      </c>
      <c r="WV76">
        <v>11</v>
      </c>
      <c r="WW76">
        <v>15.2</v>
      </c>
      <c r="WX76">
        <v>20.2</v>
      </c>
      <c r="WY76">
        <v>10.9</v>
      </c>
      <c r="WZ76">
        <v>14.9</v>
      </c>
      <c r="XA76">
        <v>19.3</v>
      </c>
      <c r="XB76">
        <v>7.9</v>
      </c>
      <c r="XC76">
        <v>11.8</v>
      </c>
      <c r="XD76">
        <v>16.600000000000001</v>
      </c>
      <c r="XE76">
        <v>12.3</v>
      </c>
      <c r="XF76">
        <v>16.899999999999999</v>
      </c>
      <c r="XG76">
        <v>7.3</v>
      </c>
      <c r="XH76">
        <v>10.6</v>
      </c>
      <c r="XI76">
        <v>14.8</v>
      </c>
      <c r="XJ76">
        <v>8.3000000000000007</v>
      </c>
      <c r="XK76">
        <v>11.7</v>
      </c>
      <c r="XL76">
        <v>15.9</v>
      </c>
      <c r="XM76">
        <v>5</v>
      </c>
      <c r="XN76">
        <v>7.9</v>
      </c>
      <c r="XO76">
        <v>11.2</v>
      </c>
      <c r="XP76">
        <v>8.5</v>
      </c>
      <c r="XQ76">
        <v>10.3</v>
      </c>
      <c r="XR76">
        <v>14.2</v>
      </c>
      <c r="XS76">
        <v>19.399999999999999</v>
      </c>
      <c r="XT76">
        <v>10.4</v>
      </c>
      <c r="XU76">
        <v>14.4</v>
      </c>
      <c r="XV76">
        <v>19.5</v>
      </c>
      <c r="XW76">
        <v>10.4</v>
      </c>
      <c r="XX76">
        <v>14.3</v>
      </c>
      <c r="XY76">
        <v>18.7</v>
      </c>
      <c r="XZ76">
        <v>7.5</v>
      </c>
      <c r="YA76">
        <v>11.2</v>
      </c>
      <c r="YB76">
        <v>15.9</v>
      </c>
      <c r="YC76">
        <v>11.6</v>
      </c>
      <c r="YD76">
        <v>16.2</v>
      </c>
      <c r="YE76">
        <v>6.9</v>
      </c>
      <c r="YF76">
        <v>10</v>
      </c>
      <c r="YG76">
        <v>14.2</v>
      </c>
      <c r="YH76">
        <v>7.9</v>
      </c>
      <c r="YI76">
        <v>11.1</v>
      </c>
      <c r="YJ76">
        <v>15.2</v>
      </c>
      <c r="YK76">
        <v>4.5999999999999996</v>
      </c>
      <c r="YL76">
        <v>7.4</v>
      </c>
      <c r="YM76">
        <v>10.6</v>
      </c>
      <c r="YN76">
        <v>7.8</v>
      </c>
      <c r="YO76">
        <v>14.7</v>
      </c>
      <c r="YP76">
        <v>20.3</v>
      </c>
      <c r="YQ76">
        <v>27.1</v>
      </c>
      <c r="YR76">
        <v>14.9</v>
      </c>
      <c r="YS76">
        <v>20.399999999999999</v>
      </c>
      <c r="YT76">
        <v>26.7</v>
      </c>
      <c r="YU76">
        <v>14.8</v>
      </c>
      <c r="YV76">
        <v>19.7</v>
      </c>
      <c r="YW76">
        <v>25.4</v>
      </c>
      <c r="YX76">
        <v>11.4</v>
      </c>
      <c r="YY76">
        <v>16.5</v>
      </c>
      <c r="YZ76">
        <v>22.8</v>
      </c>
      <c r="ZA76">
        <v>16.8</v>
      </c>
      <c r="ZB76">
        <v>23.1</v>
      </c>
      <c r="ZC76">
        <v>10.199999999999999</v>
      </c>
      <c r="ZD76">
        <v>14.8</v>
      </c>
      <c r="ZE76">
        <v>20</v>
      </c>
      <c r="ZF76">
        <v>11.7</v>
      </c>
      <c r="ZG76">
        <v>16</v>
      </c>
      <c r="ZH76">
        <v>21.5</v>
      </c>
      <c r="ZI76">
        <v>7.6</v>
      </c>
      <c r="ZJ76">
        <v>11.1</v>
      </c>
      <c r="ZK76">
        <v>15.4</v>
      </c>
      <c r="ZL76">
        <v>11.9</v>
      </c>
      <c r="ZM76">
        <v>8.8000000000000007</v>
      </c>
      <c r="ZN76">
        <v>12.2</v>
      </c>
      <c r="ZO76">
        <v>16.600000000000001</v>
      </c>
      <c r="ZP76">
        <v>8.8000000000000007</v>
      </c>
      <c r="ZQ76">
        <v>12.4</v>
      </c>
      <c r="ZR76">
        <v>16.8</v>
      </c>
      <c r="ZS76">
        <v>8.9</v>
      </c>
      <c r="ZT76">
        <v>12.3</v>
      </c>
      <c r="ZU76">
        <v>16.100000000000001</v>
      </c>
      <c r="ZV76">
        <v>6.4</v>
      </c>
      <c r="ZW76">
        <v>9.5</v>
      </c>
      <c r="ZX76">
        <v>13.4</v>
      </c>
      <c r="ZY76">
        <v>9.9</v>
      </c>
      <c r="ZZ76">
        <v>13.8</v>
      </c>
      <c r="AAA76">
        <v>5.9</v>
      </c>
      <c r="AAB76">
        <v>8.6</v>
      </c>
      <c r="AAC76">
        <v>12</v>
      </c>
      <c r="AAD76">
        <v>6.7</v>
      </c>
      <c r="AAE76">
        <v>9.6</v>
      </c>
      <c r="AAF76">
        <v>12.9</v>
      </c>
      <c r="AAG76">
        <v>3.9</v>
      </c>
      <c r="AAH76">
        <v>5.9</v>
      </c>
      <c r="AAI76">
        <v>9</v>
      </c>
      <c r="AAJ76">
        <v>6.7</v>
      </c>
      <c r="AAK76">
        <v>8.3000000000000007</v>
      </c>
      <c r="AAL76">
        <v>11.6</v>
      </c>
      <c r="AAM76">
        <v>16</v>
      </c>
      <c r="AAN76">
        <v>8.1999999999999993</v>
      </c>
      <c r="AAO76">
        <v>11.8</v>
      </c>
      <c r="AAP76">
        <v>16.3</v>
      </c>
      <c r="AAQ76">
        <v>8.4</v>
      </c>
      <c r="AAR76">
        <v>11.7</v>
      </c>
      <c r="AAS76">
        <v>15.8</v>
      </c>
      <c r="AAT76">
        <v>5.8</v>
      </c>
      <c r="AAU76">
        <v>8.9</v>
      </c>
      <c r="AAV76">
        <v>12.9</v>
      </c>
      <c r="AAW76">
        <v>9.3000000000000007</v>
      </c>
      <c r="AAX76">
        <v>13.2</v>
      </c>
      <c r="AAY76">
        <v>5.2</v>
      </c>
      <c r="AAZ76">
        <v>8</v>
      </c>
      <c r="ABA76">
        <v>11.5</v>
      </c>
      <c r="ABB76">
        <v>6.2</v>
      </c>
      <c r="ABC76">
        <v>9.1</v>
      </c>
      <c r="ABD76">
        <v>12.6</v>
      </c>
      <c r="ABE76">
        <v>3.4</v>
      </c>
      <c r="ABF76">
        <v>5.5</v>
      </c>
      <c r="ABG76">
        <v>8.6</v>
      </c>
      <c r="ABH76">
        <v>6</v>
      </c>
      <c r="ABI76">
        <v>10.6</v>
      </c>
      <c r="ABJ76">
        <v>14.7</v>
      </c>
      <c r="ABK76">
        <v>20.100000000000001</v>
      </c>
      <c r="ABL76">
        <v>10.7</v>
      </c>
      <c r="ABM76">
        <v>15.1</v>
      </c>
      <c r="ABN76">
        <v>20</v>
      </c>
      <c r="ABO76">
        <v>10.7</v>
      </c>
      <c r="ABP76">
        <v>14.7</v>
      </c>
      <c r="ABQ76">
        <v>19.100000000000001</v>
      </c>
      <c r="ABR76">
        <v>7.9</v>
      </c>
      <c r="ABS76">
        <v>11.6</v>
      </c>
      <c r="ABT76">
        <v>16.399999999999999</v>
      </c>
      <c r="ABU76">
        <v>12</v>
      </c>
      <c r="ABV76">
        <v>16.7</v>
      </c>
      <c r="ABW76">
        <v>7.2</v>
      </c>
      <c r="ABX76">
        <v>10.5</v>
      </c>
      <c r="ABY76">
        <v>14.6</v>
      </c>
      <c r="ABZ76">
        <v>8.1999999999999993</v>
      </c>
      <c r="ACA76">
        <v>11.5</v>
      </c>
      <c r="ACB76">
        <v>15.7</v>
      </c>
      <c r="ACC76">
        <v>4.9000000000000004</v>
      </c>
      <c r="ACD76">
        <v>7.7</v>
      </c>
      <c r="ACE76">
        <v>11</v>
      </c>
      <c r="ACF76">
        <v>8.1999999999999993</v>
      </c>
      <c r="ACG76">
        <v>10.6</v>
      </c>
      <c r="ACH76">
        <v>14.7</v>
      </c>
      <c r="ACI76">
        <v>20.100000000000001</v>
      </c>
      <c r="ACJ76">
        <v>10.7</v>
      </c>
      <c r="ACK76">
        <v>15</v>
      </c>
      <c r="ACL76">
        <v>20</v>
      </c>
      <c r="ACM76">
        <v>10.8</v>
      </c>
      <c r="ACN76">
        <v>14.7</v>
      </c>
      <c r="ACO76">
        <v>19.2</v>
      </c>
      <c r="ACP76">
        <v>7.8</v>
      </c>
      <c r="ACQ76">
        <v>11.6</v>
      </c>
      <c r="ACR76">
        <v>16.399999999999999</v>
      </c>
      <c r="ACS76">
        <v>12.1</v>
      </c>
      <c r="ACT76">
        <v>16.7</v>
      </c>
      <c r="ACU76">
        <v>7.2</v>
      </c>
      <c r="ACV76">
        <v>10.5</v>
      </c>
      <c r="ACW76">
        <v>14.6</v>
      </c>
      <c r="ACX76">
        <v>8.1999999999999993</v>
      </c>
      <c r="ACY76">
        <v>11.6</v>
      </c>
      <c r="ACZ76">
        <v>15.7</v>
      </c>
      <c r="ADA76">
        <v>4.9000000000000004</v>
      </c>
      <c r="ADB76">
        <v>7.7</v>
      </c>
      <c r="ADC76">
        <v>11</v>
      </c>
      <c r="ADD76">
        <v>8.3000000000000007</v>
      </c>
      <c r="ADE76">
        <v>10.6</v>
      </c>
      <c r="ADF76">
        <v>14.7</v>
      </c>
      <c r="ADG76">
        <v>20.100000000000001</v>
      </c>
      <c r="ADH76">
        <v>10.7</v>
      </c>
      <c r="ADI76">
        <v>15</v>
      </c>
      <c r="ADJ76">
        <v>20</v>
      </c>
      <c r="ADK76">
        <v>10.8</v>
      </c>
      <c r="ADL76">
        <v>14.7</v>
      </c>
      <c r="ADM76">
        <v>19.2</v>
      </c>
      <c r="ADN76">
        <v>7.8</v>
      </c>
      <c r="ADO76">
        <v>11.6</v>
      </c>
      <c r="ADP76">
        <v>16.399999999999999</v>
      </c>
      <c r="ADQ76">
        <v>12.1</v>
      </c>
      <c r="ADR76">
        <v>16.7</v>
      </c>
      <c r="ADS76">
        <v>7.2</v>
      </c>
      <c r="ADT76">
        <v>10.5</v>
      </c>
      <c r="ADU76">
        <v>14.6</v>
      </c>
      <c r="ADV76">
        <v>8.1999999999999993</v>
      </c>
      <c r="ADW76">
        <v>11.6</v>
      </c>
      <c r="ADX76">
        <v>15.7</v>
      </c>
      <c r="ADY76">
        <v>4.9000000000000004</v>
      </c>
      <c r="ADZ76">
        <v>7.7</v>
      </c>
      <c r="AEA76">
        <v>11</v>
      </c>
      <c r="AEB76">
        <v>8.3000000000000007</v>
      </c>
      <c r="AEC76">
        <v>12.8</v>
      </c>
      <c r="AED76">
        <v>17.7</v>
      </c>
      <c r="AEE76">
        <v>24.2</v>
      </c>
      <c r="AEF76">
        <v>12.9</v>
      </c>
      <c r="AEG76">
        <v>17.899999999999999</v>
      </c>
      <c r="AEH76">
        <v>23.6</v>
      </c>
      <c r="AEI76">
        <v>12.8</v>
      </c>
      <c r="AEJ76">
        <v>17.399999999999999</v>
      </c>
      <c r="AEK76">
        <v>22.7</v>
      </c>
      <c r="AEL76">
        <v>9.8000000000000007</v>
      </c>
      <c r="AEM76">
        <v>14.2</v>
      </c>
      <c r="AEN76">
        <v>20</v>
      </c>
      <c r="AEO76">
        <v>14.5</v>
      </c>
      <c r="AEP76">
        <v>20.100000000000001</v>
      </c>
      <c r="AEQ76">
        <v>8.8000000000000007</v>
      </c>
      <c r="AER76">
        <v>12.8</v>
      </c>
      <c r="AES76">
        <v>17.7</v>
      </c>
      <c r="AET76">
        <v>10.1</v>
      </c>
      <c r="AEU76">
        <v>14</v>
      </c>
      <c r="AEV76">
        <v>19.2</v>
      </c>
      <c r="AEW76">
        <v>6</v>
      </c>
      <c r="AEX76">
        <v>9.5</v>
      </c>
      <c r="AEY76">
        <v>13.4</v>
      </c>
      <c r="AEZ76">
        <v>10.1</v>
      </c>
      <c r="AFA76">
        <v>17.7</v>
      </c>
      <c r="AFB76">
        <v>24.5</v>
      </c>
      <c r="AFC76">
        <v>32.1</v>
      </c>
      <c r="AFD76">
        <v>17.899999999999999</v>
      </c>
      <c r="AFE76">
        <v>24.2</v>
      </c>
      <c r="AFF76">
        <v>31.8</v>
      </c>
      <c r="AFG76">
        <v>17.7</v>
      </c>
      <c r="AFH76">
        <v>23.3</v>
      </c>
      <c r="AFI76">
        <v>29.9</v>
      </c>
      <c r="AFJ76">
        <v>14.2</v>
      </c>
      <c r="AFK76">
        <v>20.100000000000001</v>
      </c>
      <c r="AFL76">
        <v>27.5</v>
      </c>
      <c r="AFM76">
        <v>20.399999999999999</v>
      </c>
      <c r="AFN76">
        <v>27.9</v>
      </c>
      <c r="AFO76">
        <v>12.6</v>
      </c>
      <c r="AFP76">
        <v>17.899999999999999</v>
      </c>
      <c r="AFQ76">
        <v>24.4</v>
      </c>
      <c r="AFR76">
        <v>14.2</v>
      </c>
      <c r="AFS76">
        <v>19.5</v>
      </c>
      <c r="AFT76">
        <v>25.8</v>
      </c>
      <c r="AFU76">
        <v>9.4</v>
      </c>
      <c r="AFV76">
        <v>13.6</v>
      </c>
      <c r="AFW76">
        <v>18.8</v>
      </c>
      <c r="AFX76">
        <v>14.6</v>
      </c>
      <c r="AFY76">
        <v>17.7</v>
      </c>
      <c r="AFZ76">
        <v>24.4</v>
      </c>
      <c r="AGA76">
        <v>32</v>
      </c>
      <c r="AGB76">
        <v>17.899999999999999</v>
      </c>
      <c r="AGC76">
        <v>24.2</v>
      </c>
      <c r="AGD76">
        <v>31.7</v>
      </c>
      <c r="AGE76">
        <v>17.7</v>
      </c>
      <c r="AGF76">
        <v>23.2</v>
      </c>
      <c r="AGG76">
        <v>29.8</v>
      </c>
      <c r="AGH76">
        <v>14.1</v>
      </c>
      <c r="AGI76">
        <v>20</v>
      </c>
      <c r="AGJ76">
        <v>27.4</v>
      </c>
      <c r="AGK76">
        <v>14.5</v>
      </c>
      <c r="AGL76">
        <v>20.3</v>
      </c>
      <c r="AGM76">
        <v>27.8</v>
      </c>
      <c r="AGN76">
        <v>12.6</v>
      </c>
      <c r="AGO76">
        <v>17.899999999999999</v>
      </c>
      <c r="AGP76">
        <v>24.3</v>
      </c>
      <c r="AGQ76">
        <v>14.1</v>
      </c>
      <c r="AGR76">
        <v>19.399999999999999</v>
      </c>
      <c r="AGS76">
        <v>25.8</v>
      </c>
      <c r="AGT76">
        <v>13.5</v>
      </c>
      <c r="AGU76">
        <v>18.7</v>
      </c>
      <c r="AGV76">
        <v>9.3000000000000007</v>
      </c>
      <c r="AGW76">
        <v>17.7</v>
      </c>
      <c r="AGX76">
        <v>24.4</v>
      </c>
      <c r="AGY76">
        <v>17.899999999999999</v>
      </c>
      <c r="AGZ76">
        <v>24.2</v>
      </c>
      <c r="AHA76">
        <v>17.7</v>
      </c>
      <c r="AHB76">
        <v>23.2</v>
      </c>
      <c r="AHC76">
        <v>14.1</v>
      </c>
      <c r="AHD76">
        <v>20</v>
      </c>
      <c r="AHE76">
        <v>27.4</v>
      </c>
      <c r="AHF76">
        <v>20.3</v>
      </c>
      <c r="AHG76">
        <v>27.8</v>
      </c>
      <c r="AHH76">
        <v>12.6</v>
      </c>
      <c r="AHI76">
        <v>17.899999999999999</v>
      </c>
      <c r="AHJ76">
        <v>24.3</v>
      </c>
      <c r="AHK76">
        <v>14.1</v>
      </c>
      <c r="AHL76">
        <v>19.399999999999999</v>
      </c>
      <c r="AHM76">
        <v>9.3000000000000007</v>
      </c>
      <c r="AHN76">
        <v>13.5</v>
      </c>
      <c r="AHO76">
        <v>18.7</v>
      </c>
      <c r="AHP76">
        <v>14.5</v>
      </c>
      <c r="AHQ76">
        <v>12.8</v>
      </c>
      <c r="AHR76">
        <v>17.7</v>
      </c>
      <c r="AHS76">
        <v>24.2</v>
      </c>
      <c r="AHT76">
        <v>12.9</v>
      </c>
      <c r="AHU76">
        <v>17.899999999999999</v>
      </c>
      <c r="AHV76">
        <v>23.6</v>
      </c>
      <c r="AHW76">
        <v>12.8</v>
      </c>
      <c r="AHX76">
        <v>17.399999999999999</v>
      </c>
      <c r="AHY76">
        <v>22.7</v>
      </c>
      <c r="AHZ76">
        <v>9.8000000000000007</v>
      </c>
      <c r="AIA76">
        <v>14.2</v>
      </c>
      <c r="AIB76">
        <v>20</v>
      </c>
      <c r="AIC76">
        <v>14.5</v>
      </c>
      <c r="AID76">
        <v>20.100000000000001</v>
      </c>
      <c r="AIE76">
        <v>8.8000000000000007</v>
      </c>
      <c r="AIF76">
        <v>12.8</v>
      </c>
      <c r="AIG76">
        <v>17.7</v>
      </c>
      <c r="AIH76">
        <v>10.1</v>
      </c>
      <c r="AII76">
        <v>14</v>
      </c>
      <c r="AIJ76">
        <v>19.2</v>
      </c>
      <c r="AIK76">
        <v>6</v>
      </c>
      <c r="AIL76">
        <v>9.5</v>
      </c>
      <c r="AIM76">
        <v>13.4</v>
      </c>
      <c r="AIN76">
        <v>10.1</v>
      </c>
      <c r="AIO76">
        <v>9.1</v>
      </c>
      <c r="AIP76">
        <v>12.3</v>
      </c>
      <c r="AIQ76">
        <v>16.2</v>
      </c>
      <c r="AIR76">
        <v>9.6</v>
      </c>
      <c r="AIS76">
        <v>12.9</v>
      </c>
      <c r="AIT76">
        <v>16.8</v>
      </c>
      <c r="AIU76">
        <v>9.4</v>
      </c>
      <c r="AIV76">
        <v>12.5</v>
      </c>
      <c r="AIW76">
        <v>16</v>
      </c>
      <c r="AIX76">
        <v>6.5</v>
      </c>
      <c r="AIY76">
        <v>9.5</v>
      </c>
      <c r="AIZ76">
        <v>13.2</v>
      </c>
      <c r="AJA76">
        <v>10.3</v>
      </c>
      <c r="AJB76">
        <v>13.9</v>
      </c>
      <c r="AJC76">
        <v>6</v>
      </c>
      <c r="AJD76">
        <v>8.6</v>
      </c>
      <c r="AJE76">
        <v>11.8</v>
      </c>
      <c r="AJF76">
        <v>6.4</v>
      </c>
      <c r="AJG76">
        <v>9</v>
      </c>
      <c r="AJH76">
        <v>11.9</v>
      </c>
      <c r="AJI76">
        <v>3.6</v>
      </c>
      <c r="AJJ76">
        <v>6</v>
      </c>
      <c r="AJK76">
        <v>8.6</v>
      </c>
      <c r="AJL76">
        <v>7.3</v>
      </c>
      <c r="AJM76">
        <v>9.6</v>
      </c>
      <c r="AJN76">
        <v>12.8</v>
      </c>
      <c r="AJO76">
        <v>16.899999999999999</v>
      </c>
      <c r="AJP76">
        <v>10</v>
      </c>
      <c r="AJQ76">
        <v>13.5</v>
      </c>
      <c r="AJR76">
        <v>17.600000000000001</v>
      </c>
      <c r="AJS76">
        <v>9.8000000000000007</v>
      </c>
      <c r="AJT76">
        <v>13.1</v>
      </c>
      <c r="AJU76">
        <v>16.8</v>
      </c>
      <c r="AJV76">
        <v>6.9</v>
      </c>
      <c r="AJW76">
        <v>10</v>
      </c>
      <c r="AJX76">
        <v>13.8</v>
      </c>
      <c r="AJY76">
        <v>10.8</v>
      </c>
      <c r="AJZ76">
        <v>14.5</v>
      </c>
      <c r="AKA76">
        <v>6.3</v>
      </c>
      <c r="AKB76">
        <v>9</v>
      </c>
      <c r="AKC76">
        <v>12.4</v>
      </c>
      <c r="AKD76">
        <v>6.7</v>
      </c>
      <c r="AKE76">
        <v>9.4</v>
      </c>
      <c r="AKF76">
        <v>12.4</v>
      </c>
      <c r="AKG76">
        <v>3.8</v>
      </c>
      <c r="AKH76">
        <v>6.2</v>
      </c>
      <c r="AKI76">
        <v>9</v>
      </c>
      <c r="AKJ76">
        <v>7.6</v>
      </c>
      <c r="AKK76">
        <v>8.9</v>
      </c>
      <c r="AKL76">
        <v>12</v>
      </c>
      <c r="AKM76">
        <v>15.9</v>
      </c>
      <c r="AKN76">
        <v>9.4</v>
      </c>
      <c r="AKO76">
        <v>12.6</v>
      </c>
      <c r="AKP76">
        <v>16.600000000000001</v>
      </c>
      <c r="AKQ76">
        <v>9.1999999999999993</v>
      </c>
      <c r="AKR76">
        <v>12.2</v>
      </c>
      <c r="AKS76">
        <v>15.8</v>
      </c>
      <c r="AKT76">
        <v>6.3</v>
      </c>
      <c r="AKU76">
        <v>9.1999999999999993</v>
      </c>
      <c r="AKV76">
        <v>12.8</v>
      </c>
      <c r="AKW76">
        <v>10</v>
      </c>
      <c r="AKX76">
        <v>13.6</v>
      </c>
      <c r="AKY76">
        <v>5.8</v>
      </c>
      <c r="AKZ76">
        <v>8.3000000000000007</v>
      </c>
      <c r="ALA76">
        <v>11.5</v>
      </c>
      <c r="ALB76">
        <v>6.1</v>
      </c>
      <c r="ALC76">
        <v>8.6999999999999993</v>
      </c>
      <c r="ALD76">
        <v>11.6</v>
      </c>
      <c r="ALE76">
        <v>3.4</v>
      </c>
      <c r="ALF76">
        <v>5.7</v>
      </c>
      <c r="ALG76">
        <v>8.3000000000000007</v>
      </c>
      <c r="ALH76">
        <v>7</v>
      </c>
      <c r="ALI76">
        <v>11</v>
      </c>
      <c r="ALJ76">
        <v>14.5</v>
      </c>
      <c r="ALK76">
        <v>19.100000000000001</v>
      </c>
      <c r="ALL76">
        <v>11.6</v>
      </c>
      <c r="ALM76">
        <v>15.3</v>
      </c>
      <c r="ALN76">
        <v>19.7</v>
      </c>
      <c r="ALO76">
        <v>11.3</v>
      </c>
      <c r="ALP76">
        <v>14.8</v>
      </c>
      <c r="ALQ76">
        <v>18.8</v>
      </c>
      <c r="ALR76">
        <v>8.3000000000000007</v>
      </c>
      <c r="ALS76">
        <v>11.7</v>
      </c>
      <c r="ALT76">
        <v>15.9</v>
      </c>
      <c r="ALU76">
        <v>12.4</v>
      </c>
      <c r="ALV76">
        <v>16.5</v>
      </c>
      <c r="ALW76">
        <v>7.5</v>
      </c>
      <c r="ALX76">
        <v>10.5</v>
      </c>
      <c r="ALY76">
        <v>14.1</v>
      </c>
      <c r="ALZ76">
        <v>7.9</v>
      </c>
      <c r="AMA76">
        <v>10.7</v>
      </c>
      <c r="AMB76">
        <v>14.2</v>
      </c>
      <c r="AMC76">
        <v>4.8</v>
      </c>
      <c r="AMD76">
        <v>7.5</v>
      </c>
      <c r="AME76">
        <v>10.4</v>
      </c>
      <c r="AMF76">
        <v>9</v>
      </c>
      <c r="AMG76">
        <v>14.5</v>
      </c>
      <c r="AMH76">
        <v>17.7</v>
      </c>
      <c r="AMI76">
        <v>24.4</v>
      </c>
      <c r="AMJ76">
        <v>32</v>
      </c>
      <c r="AMK76">
        <v>17.899999999999999</v>
      </c>
      <c r="AML76">
        <v>24.2</v>
      </c>
      <c r="AMM76">
        <v>31.7</v>
      </c>
      <c r="AMN76">
        <v>17.7</v>
      </c>
      <c r="AMO76">
        <v>23.2</v>
      </c>
      <c r="AMP76">
        <v>29.8</v>
      </c>
      <c r="AMQ76">
        <v>14.1</v>
      </c>
      <c r="AMR76">
        <v>20</v>
      </c>
      <c r="AMS76">
        <v>27.4</v>
      </c>
      <c r="AMT76">
        <v>20.3</v>
      </c>
      <c r="AMU76">
        <v>27.8</v>
      </c>
      <c r="AMV76">
        <v>12.6</v>
      </c>
      <c r="AMW76">
        <v>17.899999999999999</v>
      </c>
      <c r="AMX76">
        <v>24.3</v>
      </c>
      <c r="AMY76">
        <v>14.1</v>
      </c>
      <c r="AMZ76">
        <v>19.399999999999999</v>
      </c>
      <c r="ANA76">
        <v>25.8</v>
      </c>
      <c r="ANB76">
        <v>9.3000000000000007</v>
      </c>
      <c r="ANC76">
        <v>13.5</v>
      </c>
      <c r="AND76">
        <v>18.7</v>
      </c>
    </row>
    <row r="77" spans="1:1044" x14ac:dyDescent="0.35">
      <c r="A77" s="246"/>
      <c r="B77" s="158"/>
      <c r="C77" s="132" t="s">
        <v>203</v>
      </c>
      <c r="D77">
        <v>1.7</v>
      </c>
      <c r="E77">
        <v>1.4</v>
      </c>
      <c r="F77">
        <v>0.8</v>
      </c>
      <c r="G77">
        <v>0.4</v>
      </c>
      <c r="H77">
        <v>1.9</v>
      </c>
      <c r="I77">
        <v>1.1000000000000001</v>
      </c>
      <c r="J77">
        <v>0.6</v>
      </c>
      <c r="K77">
        <v>3</v>
      </c>
      <c r="L77">
        <v>1.6</v>
      </c>
      <c r="M77">
        <v>0.8</v>
      </c>
      <c r="N77">
        <v>1.1000000000000001</v>
      </c>
      <c r="O77">
        <v>0.7</v>
      </c>
      <c r="P77">
        <v>0.3</v>
      </c>
      <c r="Q77">
        <v>0.8</v>
      </c>
      <c r="R77">
        <v>0.4</v>
      </c>
      <c r="S77">
        <v>2.8</v>
      </c>
      <c r="T77">
        <v>1.5</v>
      </c>
      <c r="U77">
        <v>0.8</v>
      </c>
      <c r="V77">
        <v>5.2</v>
      </c>
      <c r="W77">
        <v>3.3</v>
      </c>
      <c r="X77">
        <v>1.9</v>
      </c>
      <c r="Y77">
        <v>6.3</v>
      </c>
      <c r="Z77">
        <v>4.0999999999999996</v>
      </c>
      <c r="AA77">
        <v>2.4</v>
      </c>
      <c r="AB77">
        <v>1.5</v>
      </c>
      <c r="AC77">
        <v>0.9</v>
      </c>
      <c r="AD77">
        <v>0.5</v>
      </c>
      <c r="AE77">
        <v>2</v>
      </c>
      <c r="AF77">
        <v>1.2</v>
      </c>
      <c r="AG77">
        <v>0.7</v>
      </c>
      <c r="AH77">
        <v>3.2</v>
      </c>
      <c r="AI77">
        <v>1.7</v>
      </c>
      <c r="AJ77">
        <v>0.9</v>
      </c>
      <c r="AK77">
        <v>1.2</v>
      </c>
      <c r="AL77">
        <v>0.7</v>
      </c>
      <c r="AM77">
        <v>0.5</v>
      </c>
      <c r="AN77">
        <v>0.9</v>
      </c>
      <c r="AO77">
        <v>0.4</v>
      </c>
      <c r="AP77">
        <v>2.9</v>
      </c>
      <c r="AQ77">
        <v>1.7</v>
      </c>
      <c r="AR77">
        <v>0.9</v>
      </c>
      <c r="AS77">
        <v>5.3</v>
      </c>
      <c r="AT77">
        <v>3.5</v>
      </c>
      <c r="AU77">
        <v>2</v>
      </c>
      <c r="AV77">
        <v>6.3</v>
      </c>
      <c r="AW77">
        <v>4.3</v>
      </c>
      <c r="AX77">
        <v>2.6</v>
      </c>
      <c r="AY77">
        <v>1.8</v>
      </c>
      <c r="AZ77">
        <v>1.5</v>
      </c>
      <c r="BA77">
        <v>0.9</v>
      </c>
      <c r="BB77">
        <v>0.5</v>
      </c>
      <c r="BC77">
        <v>2</v>
      </c>
      <c r="BD77">
        <v>1.2</v>
      </c>
      <c r="BE77">
        <v>0.7</v>
      </c>
      <c r="BF77">
        <v>3.2</v>
      </c>
      <c r="BG77">
        <v>1.7</v>
      </c>
      <c r="BH77">
        <v>0.9</v>
      </c>
      <c r="BI77">
        <v>1.2</v>
      </c>
      <c r="BJ77">
        <v>0.7</v>
      </c>
      <c r="BK77">
        <v>0.5</v>
      </c>
      <c r="BL77">
        <v>0.9</v>
      </c>
      <c r="BM77">
        <v>0.4</v>
      </c>
      <c r="BN77">
        <v>2.9</v>
      </c>
      <c r="BO77">
        <v>1.7</v>
      </c>
      <c r="BP77">
        <v>0.9</v>
      </c>
      <c r="BQ77">
        <v>5.3</v>
      </c>
      <c r="BR77">
        <v>3.5</v>
      </c>
      <c r="BS77">
        <v>2</v>
      </c>
      <c r="BT77">
        <v>6.3</v>
      </c>
      <c r="BU77">
        <v>4.3</v>
      </c>
      <c r="BV77">
        <v>2.6</v>
      </c>
      <c r="BW77">
        <v>1.8</v>
      </c>
      <c r="BX77">
        <v>1.1000000000000001</v>
      </c>
      <c r="BY77">
        <v>0.6</v>
      </c>
      <c r="BZ77">
        <v>0.3</v>
      </c>
      <c r="CA77">
        <v>1.6</v>
      </c>
      <c r="CB77">
        <v>0.9</v>
      </c>
      <c r="CC77">
        <v>0.4</v>
      </c>
      <c r="CD77">
        <v>2.5</v>
      </c>
      <c r="CE77">
        <v>1.3</v>
      </c>
      <c r="CF77">
        <v>0.6</v>
      </c>
      <c r="CG77">
        <v>0.9</v>
      </c>
      <c r="CH77">
        <v>0.5</v>
      </c>
      <c r="CI77">
        <v>0.3</v>
      </c>
      <c r="CJ77">
        <v>0.6</v>
      </c>
      <c r="CK77">
        <v>0.2</v>
      </c>
      <c r="CL77">
        <v>2.2999999999999998</v>
      </c>
      <c r="CM77">
        <v>1.3</v>
      </c>
      <c r="CN77">
        <v>0.6</v>
      </c>
      <c r="CO77">
        <v>4.3</v>
      </c>
      <c r="CP77">
        <v>2.8</v>
      </c>
      <c r="CQ77">
        <v>1.6</v>
      </c>
      <c r="CR77">
        <v>5.2</v>
      </c>
      <c r="CS77">
        <v>3.5</v>
      </c>
      <c r="CT77">
        <v>2.1</v>
      </c>
      <c r="CU77">
        <v>1.4</v>
      </c>
      <c r="CV77">
        <v>1.1000000000000001</v>
      </c>
      <c r="CW77">
        <v>0.6</v>
      </c>
      <c r="CX77">
        <v>0.3</v>
      </c>
      <c r="CY77">
        <v>1.6</v>
      </c>
      <c r="CZ77">
        <v>0.9</v>
      </c>
      <c r="DA77">
        <v>0.4</v>
      </c>
      <c r="DB77">
        <v>2.5</v>
      </c>
      <c r="DC77">
        <v>1.3</v>
      </c>
      <c r="DD77">
        <v>0.6</v>
      </c>
      <c r="DE77">
        <v>0.9</v>
      </c>
      <c r="DF77">
        <v>0.5</v>
      </c>
      <c r="DG77">
        <v>0.3</v>
      </c>
      <c r="DH77">
        <v>0.6</v>
      </c>
      <c r="DI77">
        <v>0.2</v>
      </c>
      <c r="DJ77">
        <v>2.2999999999999998</v>
      </c>
      <c r="DK77">
        <v>1.3</v>
      </c>
      <c r="DL77">
        <v>0.6</v>
      </c>
      <c r="DM77">
        <v>4.3</v>
      </c>
      <c r="DN77">
        <v>2.8</v>
      </c>
      <c r="DO77">
        <v>1.6</v>
      </c>
      <c r="DP77">
        <v>5.2</v>
      </c>
      <c r="DQ77">
        <v>3.5</v>
      </c>
      <c r="DR77">
        <v>2.1</v>
      </c>
      <c r="DS77">
        <v>1.4</v>
      </c>
      <c r="DT77">
        <v>1.1000000000000001</v>
      </c>
      <c r="DU77">
        <v>0.6</v>
      </c>
      <c r="DV77">
        <v>0.3</v>
      </c>
      <c r="DW77">
        <v>1.6</v>
      </c>
      <c r="DX77">
        <v>0.9</v>
      </c>
      <c r="DY77">
        <v>0.4</v>
      </c>
      <c r="DZ77">
        <v>2.5</v>
      </c>
      <c r="EA77">
        <v>1.3</v>
      </c>
      <c r="EB77">
        <v>0.6</v>
      </c>
      <c r="EC77">
        <v>0.9</v>
      </c>
      <c r="ED77">
        <v>0.5</v>
      </c>
      <c r="EE77">
        <v>0.3</v>
      </c>
      <c r="EF77">
        <v>0.6</v>
      </c>
      <c r="EG77">
        <v>0.2</v>
      </c>
      <c r="EH77">
        <v>2.2999999999999998</v>
      </c>
      <c r="EI77">
        <v>1.3</v>
      </c>
      <c r="EJ77">
        <v>0.6</v>
      </c>
      <c r="EK77">
        <v>4.3</v>
      </c>
      <c r="EL77">
        <v>2.8</v>
      </c>
      <c r="EM77">
        <v>1.6</v>
      </c>
      <c r="EN77">
        <v>5.2</v>
      </c>
      <c r="EO77">
        <v>3.5</v>
      </c>
      <c r="EP77">
        <v>2.1</v>
      </c>
      <c r="EQ77">
        <v>1.4</v>
      </c>
      <c r="ER77">
        <v>1.1000000000000001</v>
      </c>
      <c r="ES77">
        <v>0.6</v>
      </c>
      <c r="ET77">
        <v>0.3</v>
      </c>
      <c r="EU77">
        <v>1.6</v>
      </c>
      <c r="EV77">
        <v>0.9</v>
      </c>
      <c r="EW77">
        <v>0.4</v>
      </c>
      <c r="EX77">
        <v>2.5</v>
      </c>
      <c r="EY77">
        <v>1.3</v>
      </c>
      <c r="EZ77">
        <v>0.6</v>
      </c>
      <c r="FA77">
        <v>0.9</v>
      </c>
      <c r="FB77">
        <v>0.5</v>
      </c>
      <c r="FC77">
        <v>0.3</v>
      </c>
      <c r="FD77">
        <v>0.6</v>
      </c>
      <c r="FE77">
        <v>0.2</v>
      </c>
      <c r="FF77">
        <v>2.2999999999999998</v>
      </c>
      <c r="FG77">
        <v>1.3</v>
      </c>
      <c r="FH77">
        <v>0.6</v>
      </c>
      <c r="FI77">
        <v>4.3</v>
      </c>
      <c r="FJ77">
        <v>2.8</v>
      </c>
      <c r="FK77">
        <v>1.6</v>
      </c>
      <c r="FL77">
        <v>5.2</v>
      </c>
      <c r="FM77">
        <v>3.5</v>
      </c>
      <c r="FN77">
        <v>2.1</v>
      </c>
      <c r="FO77">
        <v>1.4</v>
      </c>
      <c r="FP77">
        <v>1.4</v>
      </c>
      <c r="FQ77">
        <v>1.2</v>
      </c>
      <c r="FR77">
        <v>0.7</v>
      </c>
      <c r="FS77">
        <v>0.4</v>
      </c>
      <c r="FT77">
        <v>1.7</v>
      </c>
      <c r="FU77">
        <v>1</v>
      </c>
      <c r="FV77">
        <v>0.5</v>
      </c>
      <c r="FW77">
        <v>2.6</v>
      </c>
      <c r="FX77">
        <v>1.4</v>
      </c>
      <c r="FY77">
        <v>0.6</v>
      </c>
      <c r="FZ77">
        <v>1</v>
      </c>
      <c r="GA77">
        <v>0.6</v>
      </c>
      <c r="GB77">
        <v>0.3</v>
      </c>
      <c r="GC77">
        <v>0.7</v>
      </c>
      <c r="GD77">
        <v>0.3</v>
      </c>
      <c r="GE77">
        <v>2.4</v>
      </c>
      <c r="GF77">
        <v>1.2</v>
      </c>
      <c r="GG77">
        <v>0.6</v>
      </c>
      <c r="GH77">
        <v>4.5999999999999996</v>
      </c>
      <c r="GI77">
        <v>2.7</v>
      </c>
      <c r="GJ77">
        <v>1.5</v>
      </c>
      <c r="GK77">
        <v>5.5</v>
      </c>
      <c r="GL77">
        <v>3.5</v>
      </c>
      <c r="GM77">
        <v>1.9</v>
      </c>
      <c r="GN77">
        <v>0.5</v>
      </c>
      <c r="GO77">
        <v>0.6</v>
      </c>
      <c r="GP77">
        <v>0.3</v>
      </c>
      <c r="GQ77">
        <v>0.2</v>
      </c>
      <c r="GR77">
        <v>0.9</v>
      </c>
      <c r="GS77">
        <v>0.3</v>
      </c>
      <c r="GT77">
        <v>0.2</v>
      </c>
      <c r="GU77">
        <v>1.5</v>
      </c>
      <c r="GV77">
        <v>0.5</v>
      </c>
      <c r="GW77">
        <v>0.2</v>
      </c>
      <c r="GX77">
        <v>0.5</v>
      </c>
      <c r="GY77">
        <v>0.3</v>
      </c>
      <c r="GZ77">
        <v>0.2</v>
      </c>
      <c r="HA77">
        <v>0.2</v>
      </c>
      <c r="HB77">
        <v>0.2</v>
      </c>
      <c r="HC77">
        <v>1.2</v>
      </c>
      <c r="HD77">
        <v>0.5</v>
      </c>
      <c r="HE77">
        <v>0.2</v>
      </c>
      <c r="HF77">
        <v>3</v>
      </c>
      <c r="HG77">
        <v>1.4</v>
      </c>
      <c r="HH77">
        <v>0.5</v>
      </c>
      <c r="HI77">
        <v>4</v>
      </c>
      <c r="HJ77">
        <v>1.8</v>
      </c>
      <c r="HK77">
        <v>0.6</v>
      </c>
      <c r="HL77">
        <v>0.7</v>
      </c>
      <c r="HM77">
        <v>0.3</v>
      </c>
      <c r="HN77">
        <v>0.2</v>
      </c>
      <c r="HO77">
        <v>0.9</v>
      </c>
      <c r="HP77">
        <v>0.4</v>
      </c>
      <c r="HQ77">
        <v>0.2</v>
      </c>
      <c r="HR77">
        <v>1.5</v>
      </c>
      <c r="HS77">
        <v>0.6</v>
      </c>
      <c r="HT77">
        <v>0.2</v>
      </c>
      <c r="HU77">
        <v>0.5</v>
      </c>
      <c r="HV77">
        <v>0.3</v>
      </c>
      <c r="HW77">
        <v>0.2</v>
      </c>
      <c r="HX77">
        <v>0.2</v>
      </c>
      <c r="HY77">
        <v>0.2</v>
      </c>
      <c r="HZ77">
        <v>1.3</v>
      </c>
      <c r="IA77">
        <v>0.6</v>
      </c>
      <c r="IB77">
        <v>0.2</v>
      </c>
      <c r="IC77">
        <v>3</v>
      </c>
      <c r="ID77">
        <v>1.4</v>
      </c>
      <c r="IE77">
        <v>0.6</v>
      </c>
      <c r="IF77">
        <v>4</v>
      </c>
      <c r="IG77">
        <v>2</v>
      </c>
      <c r="IH77">
        <v>0.7</v>
      </c>
      <c r="II77">
        <v>0.6</v>
      </c>
      <c r="IJ77">
        <v>0.6</v>
      </c>
      <c r="IK77">
        <v>0.4</v>
      </c>
      <c r="IL77">
        <v>0.2</v>
      </c>
      <c r="IM77">
        <v>0.9</v>
      </c>
      <c r="IN77">
        <v>0.4</v>
      </c>
      <c r="IO77">
        <v>0.2</v>
      </c>
      <c r="IP77">
        <v>1.5</v>
      </c>
      <c r="IQ77">
        <v>0.5</v>
      </c>
      <c r="IR77">
        <v>0.3</v>
      </c>
      <c r="IS77">
        <v>0.5</v>
      </c>
      <c r="IT77">
        <v>0.3</v>
      </c>
      <c r="IU77">
        <v>0.2</v>
      </c>
      <c r="IV77">
        <v>0.3</v>
      </c>
      <c r="IW77">
        <v>0.2</v>
      </c>
      <c r="IX77">
        <v>1.2</v>
      </c>
      <c r="IY77">
        <v>0.5</v>
      </c>
      <c r="IZ77">
        <v>0.3</v>
      </c>
      <c r="JA77">
        <v>2.9</v>
      </c>
      <c r="JB77">
        <v>1.4</v>
      </c>
      <c r="JC77">
        <v>0.6</v>
      </c>
      <c r="JD77">
        <v>4</v>
      </c>
      <c r="JE77">
        <v>1.9</v>
      </c>
      <c r="JF77">
        <v>0.7</v>
      </c>
      <c r="JG77">
        <v>0.5</v>
      </c>
      <c r="JH77">
        <v>0.5</v>
      </c>
      <c r="JI77">
        <v>0.6</v>
      </c>
      <c r="JJ77">
        <v>0.3</v>
      </c>
      <c r="JK77">
        <v>0.2</v>
      </c>
      <c r="JL77">
        <v>0.9</v>
      </c>
      <c r="JM77">
        <v>0.3</v>
      </c>
      <c r="JN77">
        <v>0.2</v>
      </c>
      <c r="JO77">
        <v>1.5</v>
      </c>
      <c r="JP77">
        <v>0.5</v>
      </c>
      <c r="JQ77">
        <v>0.2</v>
      </c>
      <c r="JR77">
        <v>0.5</v>
      </c>
      <c r="JS77">
        <v>0.3</v>
      </c>
      <c r="JT77">
        <v>0.2</v>
      </c>
      <c r="JU77">
        <v>0.2</v>
      </c>
      <c r="JV77">
        <v>0.2</v>
      </c>
      <c r="JW77">
        <v>1.2</v>
      </c>
      <c r="JX77">
        <v>0.5</v>
      </c>
      <c r="JY77">
        <v>0.2</v>
      </c>
      <c r="JZ77">
        <v>3</v>
      </c>
      <c r="KA77">
        <v>1.4</v>
      </c>
      <c r="KB77">
        <v>0.5</v>
      </c>
      <c r="KC77">
        <v>4</v>
      </c>
      <c r="KD77">
        <v>1.8</v>
      </c>
      <c r="KE77">
        <v>0.6</v>
      </c>
      <c r="KF77">
        <v>5.0999999999999996</v>
      </c>
      <c r="KG77">
        <v>3.1</v>
      </c>
      <c r="KH77">
        <v>1.6</v>
      </c>
      <c r="KI77">
        <v>0.8</v>
      </c>
      <c r="KJ77">
        <v>6.3</v>
      </c>
      <c r="KK77">
        <v>2.9</v>
      </c>
      <c r="KL77">
        <v>1.5</v>
      </c>
      <c r="KM77">
        <v>8.9</v>
      </c>
      <c r="KN77">
        <v>4.2</v>
      </c>
      <c r="KO77">
        <v>2</v>
      </c>
      <c r="KP77">
        <v>3</v>
      </c>
      <c r="KQ77">
        <v>1.3</v>
      </c>
      <c r="KR77">
        <v>0.7</v>
      </c>
      <c r="KS77">
        <v>2.2999999999999998</v>
      </c>
      <c r="KT77">
        <v>0.8</v>
      </c>
      <c r="KU77">
        <v>8.1</v>
      </c>
      <c r="KV77">
        <v>3.4</v>
      </c>
      <c r="KW77">
        <v>1.8</v>
      </c>
      <c r="KX77">
        <v>17.100000000000001</v>
      </c>
      <c r="KY77">
        <v>11</v>
      </c>
      <c r="KZ77">
        <v>6.5</v>
      </c>
      <c r="LA77">
        <v>18.5</v>
      </c>
      <c r="LB77">
        <v>10.9</v>
      </c>
      <c r="LC77">
        <v>5.4</v>
      </c>
      <c r="LD77">
        <v>3.8</v>
      </c>
      <c r="LE77">
        <v>1.9</v>
      </c>
      <c r="LF77">
        <v>1</v>
      </c>
      <c r="LG77">
        <v>7.3</v>
      </c>
      <c r="LH77">
        <v>3.9</v>
      </c>
      <c r="LI77">
        <v>1.9</v>
      </c>
      <c r="LJ77">
        <v>10</v>
      </c>
      <c r="LK77">
        <v>5.2</v>
      </c>
      <c r="LL77">
        <v>2.6</v>
      </c>
      <c r="LM77">
        <v>3.6</v>
      </c>
      <c r="LN77">
        <v>1.6</v>
      </c>
      <c r="LO77">
        <v>0.9</v>
      </c>
      <c r="LP77">
        <v>3</v>
      </c>
      <c r="LQ77">
        <v>1.1000000000000001</v>
      </c>
      <c r="LR77">
        <v>9.8000000000000007</v>
      </c>
      <c r="LS77">
        <v>4.4000000000000004</v>
      </c>
      <c r="LT77">
        <v>2.2999999999999998</v>
      </c>
      <c r="LU77">
        <v>18.5</v>
      </c>
      <c r="LV77">
        <v>12.6</v>
      </c>
      <c r="LW77">
        <v>8</v>
      </c>
      <c r="LX77">
        <v>19.7</v>
      </c>
      <c r="LY77">
        <v>12.1</v>
      </c>
      <c r="LZ77">
        <v>7.2</v>
      </c>
      <c r="MA77">
        <v>6.4</v>
      </c>
      <c r="MB77">
        <v>10.3</v>
      </c>
      <c r="MC77">
        <v>6.2</v>
      </c>
      <c r="MD77">
        <v>3</v>
      </c>
      <c r="ME77">
        <v>1.9</v>
      </c>
      <c r="MF77">
        <v>10.7</v>
      </c>
      <c r="MG77">
        <v>6.5</v>
      </c>
      <c r="MH77">
        <v>3.1</v>
      </c>
      <c r="MI77">
        <v>14.1</v>
      </c>
      <c r="MJ77">
        <v>8</v>
      </c>
      <c r="MK77">
        <v>4.4000000000000004</v>
      </c>
      <c r="ML77">
        <v>6.1</v>
      </c>
      <c r="MM77">
        <v>3.4</v>
      </c>
      <c r="MN77">
        <v>1.8</v>
      </c>
      <c r="MO77">
        <v>5.6</v>
      </c>
      <c r="MP77">
        <v>2.7</v>
      </c>
      <c r="MQ77">
        <v>14.7</v>
      </c>
      <c r="MR77">
        <v>7</v>
      </c>
      <c r="MS77">
        <v>4.0999999999999996</v>
      </c>
      <c r="MT77">
        <v>26.3</v>
      </c>
      <c r="MU77">
        <v>18.399999999999999</v>
      </c>
      <c r="MV77">
        <v>12.3</v>
      </c>
      <c r="MW77">
        <v>26.7</v>
      </c>
      <c r="MX77">
        <v>16.899999999999999</v>
      </c>
      <c r="MY77">
        <v>10.9</v>
      </c>
      <c r="MZ77">
        <v>8.1</v>
      </c>
      <c r="NA77">
        <v>5</v>
      </c>
      <c r="NB77">
        <v>2.9</v>
      </c>
      <c r="NC77">
        <v>12.9</v>
      </c>
      <c r="ND77">
        <v>8</v>
      </c>
      <c r="NE77">
        <v>4.0999999999999996</v>
      </c>
      <c r="NF77">
        <v>16.5</v>
      </c>
      <c r="NG77">
        <v>9.6999999999999993</v>
      </c>
      <c r="NH77">
        <v>5.9</v>
      </c>
      <c r="NI77">
        <v>8</v>
      </c>
      <c r="NJ77">
        <v>4.7</v>
      </c>
      <c r="NK77">
        <v>3.2</v>
      </c>
      <c r="NL77">
        <v>8</v>
      </c>
      <c r="NM77">
        <v>4.0999999999999996</v>
      </c>
      <c r="NN77">
        <v>17.100000000000001</v>
      </c>
      <c r="NO77">
        <v>11.4</v>
      </c>
      <c r="NP77">
        <v>5.7</v>
      </c>
      <c r="NQ77">
        <v>28.2</v>
      </c>
      <c r="NR77">
        <v>21.2</v>
      </c>
      <c r="NS77">
        <v>14.6</v>
      </c>
      <c r="NT77">
        <v>30.1</v>
      </c>
      <c r="NU77">
        <v>20.7</v>
      </c>
      <c r="NV77">
        <v>13.1</v>
      </c>
      <c r="NW77">
        <v>12.4</v>
      </c>
      <c r="OV77">
        <v>1.8</v>
      </c>
      <c r="OW77">
        <v>1.3</v>
      </c>
      <c r="OX77">
        <v>0.8</v>
      </c>
      <c r="OY77">
        <v>0.5</v>
      </c>
      <c r="OZ77">
        <v>1.8</v>
      </c>
      <c r="PA77">
        <v>1.2</v>
      </c>
      <c r="PB77">
        <v>0.8</v>
      </c>
      <c r="PC77">
        <v>2.6</v>
      </c>
      <c r="PD77">
        <v>1.6</v>
      </c>
      <c r="PE77">
        <v>1</v>
      </c>
      <c r="PF77">
        <v>1.2</v>
      </c>
      <c r="PG77">
        <v>0.8</v>
      </c>
      <c r="PH77">
        <v>0.6</v>
      </c>
      <c r="PI77">
        <v>1</v>
      </c>
      <c r="PJ77">
        <v>0.6</v>
      </c>
      <c r="PK77">
        <v>2.6</v>
      </c>
      <c r="PL77">
        <v>1.7</v>
      </c>
      <c r="PM77">
        <v>1</v>
      </c>
      <c r="PN77">
        <v>4.2</v>
      </c>
      <c r="PO77">
        <v>3</v>
      </c>
      <c r="PP77">
        <v>1.9</v>
      </c>
      <c r="PQ77">
        <v>4.8</v>
      </c>
      <c r="PR77">
        <v>3.3</v>
      </c>
      <c r="PS77">
        <v>2.1</v>
      </c>
      <c r="PT77">
        <v>1.9</v>
      </c>
      <c r="PU77">
        <v>1.5</v>
      </c>
      <c r="PV77">
        <v>1</v>
      </c>
      <c r="PW77">
        <v>0.6</v>
      </c>
      <c r="PX77">
        <v>2</v>
      </c>
      <c r="PY77">
        <v>1.3</v>
      </c>
      <c r="PZ77">
        <v>0.9</v>
      </c>
      <c r="QA77">
        <v>2.7</v>
      </c>
      <c r="QB77">
        <v>1.8</v>
      </c>
      <c r="QC77">
        <v>1.1000000000000001</v>
      </c>
      <c r="QD77">
        <v>1.3</v>
      </c>
      <c r="QE77">
        <v>0.9</v>
      </c>
      <c r="QF77">
        <v>0.6</v>
      </c>
      <c r="QG77">
        <v>1.2</v>
      </c>
      <c r="QH77">
        <v>0.7</v>
      </c>
      <c r="QI77">
        <v>2.7</v>
      </c>
      <c r="QJ77">
        <v>1.8</v>
      </c>
      <c r="QK77">
        <v>1</v>
      </c>
      <c r="QL77">
        <v>5</v>
      </c>
      <c r="QM77">
        <v>3.1</v>
      </c>
      <c r="QN77">
        <v>2.1</v>
      </c>
      <c r="QO77">
        <v>5.2</v>
      </c>
      <c r="QP77">
        <v>3.4</v>
      </c>
      <c r="QQ77">
        <v>2.2000000000000002</v>
      </c>
      <c r="QR77">
        <v>1.3</v>
      </c>
      <c r="QS77">
        <v>1</v>
      </c>
      <c r="QT77">
        <v>0.5</v>
      </c>
      <c r="QU77">
        <v>0.3</v>
      </c>
      <c r="QV77">
        <v>1.3</v>
      </c>
      <c r="QW77">
        <v>0.8</v>
      </c>
      <c r="QX77">
        <v>0.5</v>
      </c>
      <c r="QY77">
        <v>2</v>
      </c>
      <c r="QZ77">
        <v>1.2</v>
      </c>
      <c r="RA77">
        <v>0.7</v>
      </c>
      <c r="RB77">
        <v>0.8</v>
      </c>
      <c r="RC77">
        <v>0.5</v>
      </c>
      <c r="RD77">
        <v>0.3</v>
      </c>
      <c r="RE77">
        <v>0.6</v>
      </c>
      <c r="RF77">
        <v>0.3</v>
      </c>
      <c r="RG77">
        <v>2</v>
      </c>
      <c r="RH77">
        <v>1.2</v>
      </c>
      <c r="RI77">
        <v>0.6</v>
      </c>
      <c r="RJ77">
        <v>3.6</v>
      </c>
      <c r="RK77">
        <v>2.4</v>
      </c>
      <c r="RL77">
        <v>1.5</v>
      </c>
      <c r="RM77">
        <v>4.0999999999999996</v>
      </c>
      <c r="RN77">
        <v>2.8</v>
      </c>
      <c r="RO77">
        <v>1.8</v>
      </c>
      <c r="RP77">
        <v>1.1000000000000001</v>
      </c>
      <c r="RQ77">
        <v>1</v>
      </c>
      <c r="RR77">
        <v>0.6</v>
      </c>
      <c r="RS77">
        <v>0.4</v>
      </c>
      <c r="RT77">
        <v>1.4</v>
      </c>
      <c r="RU77">
        <v>0.8</v>
      </c>
      <c r="RV77">
        <v>0.5</v>
      </c>
      <c r="RW77">
        <v>2.1</v>
      </c>
      <c r="RX77">
        <v>1.1000000000000001</v>
      </c>
      <c r="RY77">
        <v>0.5</v>
      </c>
      <c r="RZ77">
        <v>0.9</v>
      </c>
      <c r="SA77">
        <v>0.6</v>
      </c>
      <c r="SB77">
        <v>0.4</v>
      </c>
      <c r="SC77">
        <v>0.6</v>
      </c>
      <c r="SD77">
        <v>0.4</v>
      </c>
      <c r="SE77">
        <v>2</v>
      </c>
      <c r="SF77">
        <v>1.1000000000000001</v>
      </c>
      <c r="SG77">
        <v>0.6</v>
      </c>
      <c r="SH77">
        <v>3.7</v>
      </c>
      <c r="SI77">
        <v>2.2000000000000002</v>
      </c>
      <c r="SJ77">
        <v>1.3</v>
      </c>
      <c r="SK77">
        <v>4.5</v>
      </c>
      <c r="SL77">
        <v>2.7</v>
      </c>
      <c r="SM77">
        <v>1.2</v>
      </c>
      <c r="SN77">
        <v>5</v>
      </c>
      <c r="SO77">
        <v>3.5</v>
      </c>
      <c r="SP77">
        <v>1.9</v>
      </c>
      <c r="SQ77">
        <v>1.3</v>
      </c>
      <c r="SR77">
        <v>4.8</v>
      </c>
      <c r="SS77">
        <v>2.6</v>
      </c>
      <c r="ST77">
        <v>1.7</v>
      </c>
      <c r="SU77">
        <v>5.8</v>
      </c>
      <c r="SV77">
        <v>3.9</v>
      </c>
      <c r="SW77">
        <v>2.5</v>
      </c>
      <c r="SX77">
        <v>3.5</v>
      </c>
      <c r="SY77">
        <v>2.1</v>
      </c>
      <c r="SZ77">
        <v>1.3</v>
      </c>
      <c r="TA77">
        <v>3.2</v>
      </c>
      <c r="TB77">
        <v>1.8</v>
      </c>
      <c r="TC77">
        <v>6.8</v>
      </c>
      <c r="TD77">
        <v>4.2</v>
      </c>
      <c r="TE77">
        <v>2.5</v>
      </c>
      <c r="TF77">
        <v>10.5</v>
      </c>
      <c r="TG77">
        <v>8</v>
      </c>
      <c r="TH77">
        <v>5.4</v>
      </c>
      <c r="TI77">
        <v>11.4</v>
      </c>
      <c r="TJ77">
        <v>7.6</v>
      </c>
      <c r="TK77">
        <v>5.2</v>
      </c>
      <c r="TL77">
        <v>1.3</v>
      </c>
      <c r="TM77">
        <v>0.8</v>
      </c>
      <c r="TN77">
        <v>0.5</v>
      </c>
      <c r="TO77">
        <v>1.8</v>
      </c>
      <c r="TP77">
        <v>1.2</v>
      </c>
      <c r="TQ77">
        <v>0.8</v>
      </c>
      <c r="TR77">
        <v>2.6</v>
      </c>
      <c r="TS77">
        <v>1.6</v>
      </c>
      <c r="TT77">
        <v>1</v>
      </c>
      <c r="TU77">
        <v>1.2</v>
      </c>
      <c r="TV77">
        <v>0.8</v>
      </c>
      <c r="TW77">
        <v>0.6</v>
      </c>
      <c r="TX77">
        <v>1</v>
      </c>
      <c r="TY77">
        <v>0.6</v>
      </c>
      <c r="TZ77">
        <v>2.6</v>
      </c>
      <c r="UA77">
        <v>1.7</v>
      </c>
      <c r="UB77">
        <v>1</v>
      </c>
      <c r="UC77">
        <v>4.2</v>
      </c>
      <c r="UD77">
        <v>3</v>
      </c>
      <c r="UE77">
        <v>1.9</v>
      </c>
      <c r="UF77">
        <v>4.8</v>
      </c>
      <c r="UG77">
        <v>3.3</v>
      </c>
      <c r="UH77">
        <v>2.1</v>
      </c>
      <c r="UI77">
        <v>1.8</v>
      </c>
      <c r="UJ77">
        <v>1.3</v>
      </c>
      <c r="UK77">
        <v>1.8</v>
      </c>
      <c r="UL77">
        <v>1.2</v>
      </c>
      <c r="UM77">
        <v>0.8</v>
      </c>
      <c r="UN77">
        <v>1</v>
      </c>
      <c r="UO77">
        <v>2.6</v>
      </c>
      <c r="UP77">
        <v>1.7</v>
      </c>
      <c r="UQ77">
        <v>1</v>
      </c>
      <c r="UR77">
        <v>4.2</v>
      </c>
      <c r="US77">
        <v>3</v>
      </c>
      <c r="UT77">
        <v>4.8</v>
      </c>
      <c r="UU77">
        <v>3.3</v>
      </c>
      <c r="UV77">
        <v>1.8</v>
      </c>
      <c r="UW77">
        <v>1.2</v>
      </c>
      <c r="UX77">
        <v>0.8</v>
      </c>
      <c r="UY77">
        <v>0.5</v>
      </c>
      <c r="UZ77">
        <v>1.6</v>
      </c>
      <c r="VA77">
        <v>1</v>
      </c>
      <c r="VB77">
        <v>0.6</v>
      </c>
      <c r="VC77">
        <v>2.4</v>
      </c>
      <c r="VD77">
        <v>1.5</v>
      </c>
      <c r="VE77">
        <v>0.8</v>
      </c>
      <c r="VF77">
        <v>1</v>
      </c>
      <c r="VG77">
        <v>0.7</v>
      </c>
      <c r="VH77">
        <v>0.4</v>
      </c>
      <c r="VI77">
        <v>0.8</v>
      </c>
      <c r="VJ77">
        <v>0.4</v>
      </c>
      <c r="VK77">
        <v>2.4</v>
      </c>
      <c r="VL77">
        <v>1.4</v>
      </c>
      <c r="VM77">
        <v>0.8</v>
      </c>
      <c r="VN77">
        <v>4</v>
      </c>
      <c r="VO77">
        <v>2.7</v>
      </c>
      <c r="VP77">
        <v>1.7</v>
      </c>
      <c r="VQ77">
        <v>4.5</v>
      </c>
      <c r="VR77">
        <v>3.1</v>
      </c>
      <c r="VS77">
        <v>2.1</v>
      </c>
      <c r="VT77">
        <v>1.6</v>
      </c>
      <c r="VU77">
        <v>2.9</v>
      </c>
      <c r="VV77">
        <v>1.6</v>
      </c>
      <c r="VW77">
        <v>0.8</v>
      </c>
      <c r="VX77">
        <v>4.3</v>
      </c>
      <c r="VY77">
        <v>2.4</v>
      </c>
      <c r="VZ77">
        <v>1.3</v>
      </c>
      <c r="WA77">
        <v>6.6</v>
      </c>
      <c r="WB77">
        <v>3.8</v>
      </c>
      <c r="WC77">
        <v>2.1</v>
      </c>
      <c r="WD77">
        <v>2.5</v>
      </c>
      <c r="WE77">
        <v>1.2</v>
      </c>
      <c r="WF77">
        <v>0.6</v>
      </c>
      <c r="WG77">
        <v>1.8</v>
      </c>
      <c r="WH77">
        <v>0.8</v>
      </c>
      <c r="WI77">
        <v>6.3</v>
      </c>
      <c r="WJ77">
        <v>3.7</v>
      </c>
      <c r="WK77">
        <v>1.8</v>
      </c>
      <c r="WL77">
        <v>11.8</v>
      </c>
      <c r="WM77">
        <v>8</v>
      </c>
      <c r="WN77">
        <v>4.9000000000000004</v>
      </c>
      <c r="WO77">
        <v>13.8</v>
      </c>
      <c r="WP77">
        <v>9.4</v>
      </c>
      <c r="WQ77">
        <v>6</v>
      </c>
      <c r="WR77">
        <v>4</v>
      </c>
      <c r="WS77">
        <v>1.3</v>
      </c>
      <c r="WT77">
        <v>0.8</v>
      </c>
      <c r="WU77">
        <v>0.5</v>
      </c>
      <c r="WV77">
        <v>1.8</v>
      </c>
      <c r="WW77">
        <v>1.1000000000000001</v>
      </c>
      <c r="WX77">
        <v>0.7</v>
      </c>
      <c r="WY77">
        <v>2.5</v>
      </c>
      <c r="WZ77">
        <v>1.6</v>
      </c>
      <c r="XA77">
        <v>1</v>
      </c>
      <c r="XB77">
        <v>1.2</v>
      </c>
      <c r="XC77">
        <v>0.7</v>
      </c>
      <c r="XD77">
        <v>0.6</v>
      </c>
      <c r="XE77">
        <v>1</v>
      </c>
      <c r="XF77">
        <v>0.6</v>
      </c>
      <c r="XG77">
        <v>2.5</v>
      </c>
      <c r="XH77">
        <v>1.6</v>
      </c>
      <c r="XI77">
        <v>0.9</v>
      </c>
      <c r="XJ77">
        <v>4.2</v>
      </c>
      <c r="XK77">
        <v>2.9</v>
      </c>
      <c r="XL77">
        <v>1.9</v>
      </c>
      <c r="XM77">
        <v>4.7</v>
      </c>
      <c r="XN77">
        <v>3.3</v>
      </c>
      <c r="XO77">
        <v>2.1</v>
      </c>
      <c r="XP77">
        <v>1.7</v>
      </c>
      <c r="XQ77">
        <v>1.4</v>
      </c>
      <c r="XR77">
        <v>0.9</v>
      </c>
      <c r="XS77">
        <v>0.6</v>
      </c>
      <c r="XT77">
        <v>1.9</v>
      </c>
      <c r="XU77">
        <v>1.2</v>
      </c>
      <c r="XV77">
        <v>0.8</v>
      </c>
      <c r="XW77">
        <v>2.7</v>
      </c>
      <c r="XX77">
        <v>1.7</v>
      </c>
      <c r="XY77">
        <v>1.1000000000000001</v>
      </c>
      <c r="XZ77">
        <v>1.2</v>
      </c>
      <c r="YA77">
        <v>0.8</v>
      </c>
      <c r="YB77">
        <v>0.6</v>
      </c>
      <c r="YC77">
        <v>1</v>
      </c>
      <c r="YD77">
        <v>0.7</v>
      </c>
      <c r="YE77">
        <v>2.7</v>
      </c>
      <c r="YF77">
        <v>1.8</v>
      </c>
      <c r="YG77">
        <v>1</v>
      </c>
      <c r="YH77">
        <v>4.4000000000000004</v>
      </c>
      <c r="YI77">
        <v>3.1</v>
      </c>
      <c r="YJ77">
        <v>2</v>
      </c>
      <c r="YK77">
        <v>5</v>
      </c>
      <c r="YL77">
        <v>3.4</v>
      </c>
      <c r="YM77">
        <v>2.2999999999999998</v>
      </c>
      <c r="YN77">
        <v>1.9</v>
      </c>
      <c r="YO77">
        <v>1.1000000000000001</v>
      </c>
      <c r="YP77">
        <v>0.6</v>
      </c>
      <c r="YQ77">
        <v>0.4</v>
      </c>
      <c r="YR77">
        <v>1.5</v>
      </c>
      <c r="YS77">
        <v>0.9</v>
      </c>
      <c r="YT77">
        <v>0.5</v>
      </c>
      <c r="YU77">
        <v>2.2000000000000002</v>
      </c>
      <c r="YV77">
        <v>1.2</v>
      </c>
      <c r="YW77">
        <v>0.6</v>
      </c>
      <c r="YX77">
        <v>0.9</v>
      </c>
      <c r="YY77">
        <v>0.6</v>
      </c>
      <c r="YZ77">
        <v>0.4</v>
      </c>
      <c r="ZA77">
        <v>0.7</v>
      </c>
      <c r="ZB77">
        <v>0.4</v>
      </c>
      <c r="ZC77">
        <v>2.1</v>
      </c>
      <c r="ZD77">
        <v>1.2</v>
      </c>
      <c r="ZE77">
        <v>0.7</v>
      </c>
      <c r="ZF77">
        <v>3.8</v>
      </c>
      <c r="ZG77">
        <v>2.2999999999999998</v>
      </c>
      <c r="ZH77">
        <v>1.4</v>
      </c>
      <c r="ZI77">
        <v>4.5</v>
      </c>
      <c r="ZJ77">
        <v>2.8</v>
      </c>
      <c r="ZK77">
        <v>1.5</v>
      </c>
      <c r="ZL77">
        <v>1.2</v>
      </c>
      <c r="ZM77">
        <v>1.4</v>
      </c>
      <c r="ZN77">
        <v>0.9</v>
      </c>
      <c r="ZO77">
        <v>0.6</v>
      </c>
      <c r="ZP77">
        <v>1.9</v>
      </c>
      <c r="ZQ77">
        <v>1.2</v>
      </c>
      <c r="ZR77">
        <v>0.8</v>
      </c>
      <c r="ZS77">
        <v>2.7</v>
      </c>
      <c r="ZT77">
        <v>1.6</v>
      </c>
      <c r="ZU77">
        <v>1</v>
      </c>
      <c r="ZV77">
        <v>1.2</v>
      </c>
      <c r="ZW77">
        <v>0.8</v>
      </c>
      <c r="ZX77">
        <v>0.6</v>
      </c>
      <c r="ZY77">
        <v>1.1000000000000001</v>
      </c>
      <c r="ZZ77">
        <v>0.7</v>
      </c>
      <c r="AAA77">
        <v>2.6</v>
      </c>
      <c r="AAB77">
        <v>1.8</v>
      </c>
      <c r="AAC77">
        <v>1</v>
      </c>
      <c r="AAD77">
        <v>4.3</v>
      </c>
      <c r="AAE77">
        <v>3.1</v>
      </c>
      <c r="AAF77">
        <v>2</v>
      </c>
      <c r="AAG77">
        <v>4.9000000000000004</v>
      </c>
      <c r="AAH77">
        <v>3.4</v>
      </c>
      <c r="AAI77">
        <v>2.2000000000000002</v>
      </c>
      <c r="AAJ77">
        <v>1.8</v>
      </c>
      <c r="AAK77">
        <v>1.4</v>
      </c>
      <c r="AAL77">
        <v>1</v>
      </c>
      <c r="AAM77">
        <v>0.6</v>
      </c>
      <c r="AAN77">
        <v>1.9</v>
      </c>
      <c r="AAO77">
        <v>1.2</v>
      </c>
      <c r="AAP77">
        <v>0.8</v>
      </c>
      <c r="AAQ77">
        <v>2.7</v>
      </c>
      <c r="AAR77">
        <v>1.8</v>
      </c>
      <c r="AAS77">
        <v>1.1000000000000001</v>
      </c>
      <c r="AAT77">
        <v>1.2</v>
      </c>
      <c r="AAU77">
        <v>0.8</v>
      </c>
      <c r="AAV77">
        <v>0.6</v>
      </c>
      <c r="AAW77">
        <v>1.1000000000000001</v>
      </c>
      <c r="AAX77">
        <v>0.7</v>
      </c>
      <c r="AAY77">
        <v>2.6</v>
      </c>
      <c r="AAZ77">
        <v>1.8</v>
      </c>
      <c r="ABA77">
        <v>1</v>
      </c>
      <c r="ABB77">
        <v>4.2</v>
      </c>
      <c r="ABC77">
        <v>3.1</v>
      </c>
      <c r="ABD77">
        <v>2</v>
      </c>
      <c r="ABE77">
        <v>4.8</v>
      </c>
      <c r="ABF77">
        <v>3.3</v>
      </c>
      <c r="ABG77">
        <v>2.2000000000000002</v>
      </c>
      <c r="ABH77">
        <v>1.9</v>
      </c>
      <c r="ABI77">
        <v>0.9</v>
      </c>
      <c r="ABJ77">
        <v>0.5</v>
      </c>
      <c r="ABK77">
        <v>0.4</v>
      </c>
      <c r="ABL77">
        <v>1.3</v>
      </c>
      <c r="ABM77">
        <v>0.9</v>
      </c>
      <c r="ABN77">
        <v>0.4</v>
      </c>
      <c r="ABO77">
        <v>1.8</v>
      </c>
      <c r="ABP77">
        <v>1</v>
      </c>
      <c r="ABQ77">
        <v>0.6</v>
      </c>
      <c r="ABR77">
        <v>0.8</v>
      </c>
      <c r="ABS77">
        <v>0.6</v>
      </c>
      <c r="ABT77">
        <v>0.3</v>
      </c>
      <c r="ABU77">
        <v>0.6</v>
      </c>
      <c r="ABV77">
        <v>0.4</v>
      </c>
      <c r="ABW77">
        <v>1.8</v>
      </c>
      <c r="ABX77">
        <v>1</v>
      </c>
      <c r="ABY77">
        <v>0.6</v>
      </c>
      <c r="ABZ77">
        <v>3.2</v>
      </c>
      <c r="ACA77">
        <v>2</v>
      </c>
      <c r="ACB77">
        <v>1.2</v>
      </c>
      <c r="ACC77">
        <v>3.6</v>
      </c>
      <c r="ACD77">
        <v>2.2999999999999998</v>
      </c>
      <c r="ACE77">
        <v>1.3</v>
      </c>
      <c r="ACF77">
        <v>1.1000000000000001</v>
      </c>
      <c r="ACG77">
        <v>0.1</v>
      </c>
      <c r="ACH77">
        <v>0</v>
      </c>
      <c r="ACI77">
        <v>0</v>
      </c>
      <c r="ACJ77">
        <v>0</v>
      </c>
      <c r="ACK77">
        <v>0</v>
      </c>
      <c r="ACL77">
        <v>0</v>
      </c>
      <c r="ACM77">
        <v>0</v>
      </c>
      <c r="ACN77">
        <v>0</v>
      </c>
      <c r="ACO77">
        <v>0</v>
      </c>
      <c r="ACP77">
        <v>0</v>
      </c>
      <c r="ACQ77">
        <v>0</v>
      </c>
      <c r="ACR77">
        <v>0</v>
      </c>
      <c r="ACS77">
        <v>0</v>
      </c>
      <c r="ACT77">
        <v>0</v>
      </c>
      <c r="ACU77">
        <v>0</v>
      </c>
      <c r="ACV77">
        <v>0</v>
      </c>
      <c r="ACW77">
        <v>0</v>
      </c>
      <c r="ACX77">
        <v>0</v>
      </c>
      <c r="ACY77">
        <v>0</v>
      </c>
      <c r="ACZ77">
        <v>0</v>
      </c>
      <c r="ADA77">
        <v>2.1</v>
      </c>
      <c r="ADB77">
        <v>0</v>
      </c>
      <c r="ADC77">
        <v>0</v>
      </c>
      <c r="ADD77">
        <v>0</v>
      </c>
      <c r="ADE77">
        <v>0</v>
      </c>
      <c r="ADF77">
        <v>0</v>
      </c>
      <c r="ADG77">
        <v>0</v>
      </c>
      <c r="ADH77">
        <v>0</v>
      </c>
      <c r="ADI77">
        <v>0</v>
      </c>
      <c r="ADJ77">
        <v>0</v>
      </c>
      <c r="ADK77">
        <v>0</v>
      </c>
      <c r="ADL77">
        <v>0</v>
      </c>
      <c r="ADM77">
        <v>0</v>
      </c>
      <c r="ADN77">
        <v>0</v>
      </c>
      <c r="ADO77">
        <v>0</v>
      </c>
      <c r="ADP77">
        <v>0</v>
      </c>
      <c r="ADQ77">
        <v>0</v>
      </c>
      <c r="ADR77">
        <v>0</v>
      </c>
      <c r="ADS77">
        <v>0</v>
      </c>
      <c r="ADT77">
        <v>0</v>
      </c>
      <c r="ADU77">
        <v>0</v>
      </c>
      <c r="ADV77">
        <v>0</v>
      </c>
      <c r="ADW77">
        <v>0</v>
      </c>
      <c r="ADX77">
        <v>0</v>
      </c>
      <c r="ADY77">
        <v>0</v>
      </c>
      <c r="ADZ77">
        <v>0</v>
      </c>
      <c r="AEA77">
        <v>0</v>
      </c>
      <c r="AEB77">
        <v>0</v>
      </c>
      <c r="AEC77">
        <v>1.1000000000000001</v>
      </c>
      <c r="AED77">
        <v>0.7</v>
      </c>
      <c r="AEE77">
        <v>0.4</v>
      </c>
      <c r="AEF77">
        <v>1.5</v>
      </c>
      <c r="AEG77">
        <v>0.9</v>
      </c>
      <c r="AEH77">
        <v>0.5</v>
      </c>
      <c r="AEI77">
        <v>2.1</v>
      </c>
      <c r="AEJ77">
        <v>1.2</v>
      </c>
      <c r="AEK77">
        <v>0.6</v>
      </c>
      <c r="AEL77">
        <v>0.9</v>
      </c>
      <c r="AEM77">
        <v>0.6</v>
      </c>
      <c r="AEN77">
        <v>0.4</v>
      </c>
      <c r="AEO77">
        <v>0.7</v>
      </c>
      <c r="AEP77">
        <v>0.5</v>
      </c>
      <c r="AEQ77">
        <v>2</v>
      </c>
      <c r="AER77">
        <v>1.1000000000000001</v>
      </c>
      <c r="AES77">
        <v>0.6</v>
      </c>
      <c r="AET77">
        <v>3.8</v>
      </c>
      <c r="AEU77">
        <v>2.2999999999999998</v>
      </c>
      <c r="AEV77">
        <v>1.4</v>
      </c>
      <c r="AEW77">
        <v>4.5999999999999996</v>
      </c>
      <c r="AEX77">
        <v>2.8</v>
      </c>
      <c r="AEY77">
        <v>1.3</v>
      </c>
      <c r="AEZ77">
        <v>1.2</v>
      </c>
      <c r="AFA77">
        <v>0</v>
      </c>
      <c r="AFB77">
        <v>0</v>
      </c>
      <c r="AFC77">
        <v>0</v>
      </c>
      <c r="AFD77">
        <v>0</v>
      </c>
      <c r="AFE77">
        <v>0</v>
      </c>
      <c r="AFF77">
        <v>0</v>
      </c>
      <c r="AFG77">
        <v>0</v>
      </c>
      <c r="AFH77">
        <v>0</v>
      </c>
      <c r="AFI77">
        <v>0</v>
      </c>
      <c r="AFJ77">
        <v>0</v>
      </c>
      <c r="AFK77">
        <v>0</v>
      </c>
      <c r="AFL77">
        <v>0</v>
      </c>
      <c r="AFM77">
        <v>0</v>
      </c>
      <c r="AFN77">
        <v>0</v>
      </c>
      <c r="AFO77">
        <v>0</v>
      </c>
      <c r="AFP77">
        <v>0</v>
      </c>
      <c r="AFQ77">
        <v>0</v>
      </c>
      <c r="AFR77">
        <v>0.3</v>
      </c>
      <c r="AFS77">
        <v>0</v>
      </c>
      <c r="AFT77">
        <v>0</v>
      </c>
      <c r="AFU77">
        <v>1.2</v>
      </c>
      <c r="AFV77">
        <v>0</v>
      </c>
      <c r="AFW77">
        <v>0</v>
      </c>
      <c r="AFX77">
        <v>0</v>
      </c>
      <c r="AFY77">
        <v>1.1000000000000001</v>
      </c>
      <c r="AFZ77">
        <v>0.6</v>
      </c>
      <c r="AGA77">
        <v>0.4</v>
      </c>
      <c r="AGB77">
        <v>1.4</v>
      </c>
      <c r="AGC77">
        <v>0.8</v>
      </c>
      <c r="AGD77">
        <v>0.5</v>
      </c>
      <c r="AGE77">
        <v>2.1</v>
      </c>
      <c r="AGF77">
        <v>1.1000000000000001</v>
      </c>
      <c r="AGG77">
        <v>0.5</v>
      </c>
      <c r="AGH77">
        <v>0.9</v>
      </c>
      <c r="AGI77">
        <v>0.6</v>
      </c>
      <c r="AGJ77">
        <v>0.4</v>
      </c>
      <c r="AGK77">
        <v>1.2</v>
      </c>
      <c r="AGL77">
        <v>0.6</v>
      </c>
      <c r="AGM77">
        <v>0.4</v>
      </c>
      <c r="AGN77">
        <v>2</v>
      </c>
      <c r="AGO77">
        <v>1.1000000000000001</v>
      </c>
      <c r="AGP77">
        <v>0.6</v>
      </c>
      <c r="AGQ77">
        <v>4.3</v>
      </c>
      <c r="AGR77">
        <v>2.2000000000000002</v>
      </c>
      <c r="AGS77">
        <v>1.3</v>
      </c>
      <c r="AGT77">
        <v>2.7</v>
      </c>
      <c r="AGU77">
        <v>1.2</v>
      </c>
      <c r="AGV77">
        <v>5</v>
      </c>
      <c r="AGW77">
        <v>1</v>
      </c>
      <c r="AGX77">
        <v>0.6</v>
      </c>
      <c r="AGY77">
        <v>1.4</v>
      </c>
      <c r="AGZ77">
        <v>0.8</v>
      </c>
      <c r="AHA77">
        <v>2.1</v>
      </c>
      <c r="AHB77">
        <v>1.1000000000000001</v>
      </c>
      <c r="AHC77">
        <v>0.9</v>
      </c>
      <c r="AHD77">
        <v>0.6</v>
      </c>
      <c r="AHE77">
        <v>0.4</v>
      </c>
      <c r="AHF77">
        <v>0.6</v>
      </c>
      <c r="AHG77">
        <v>0.4</v>
      </c>
      <c r="AHH77">
        <v>2</v>
      </c>
      <c r="AHI77">
        <v>1.1000000000000001</v>
      </c>
      <c r="AHJ77">
        <v>0.6</v>
      </c>
      <c r="AHK77">
        <v>3.7</v>
      </c>
      <c r="AHL77">
        <v>2.2000000000000002</v>
      </c>
      <c r="AHM77">
        <v>4.5</v>
      </c>
      <c r="AHN77">
        <v>2.7</v>
      </c>
      <c r="AHO77">
        <v>1.2</v>
      </c>
      <c r="AHP77">
        <v>1.1000000000000001</v>
      </c>
      <c r="AHQ77">
        <v>0.9</v>
      </c>
      <c r="AHR77">
        <v>0.5</v>
      </c>
      <c r="AHS77">
        <v>0.3</v>
      </c>
      <c r="AHT77">
        <v>1.3</v>
      </c>
      <c r="AHU77">
        <v>0.7</v>
      </c>
      <c r="AHV77">
        <v>0.4</v>
      </c>
      <c r="AHW77">
        <v>2</v>
      </c>
      <c r="AHX77">
        <v>1.1000000000000001</v>
      </c>
      <c r="AHY77">
        <v>0.5</v>
      </c>
      <c r="AHZ77">
        <v>0.7</v>
      </c>
      <c r="AIA77">
        <v>0.5</v>
      </c>
      <c r="AIB77">
        <v>0.3</v>
      </c>
      <c r="AIC77">
        <v>0.5</v>
      </c>
      <c r="AID77">
        <v>0.3</v>
      </c>
      <c r="AIE77">
        <v>1.9</v>
      </c>
      <c r="AIF77">
        <v>1</v>
      </c>
      <c r="AIG77">
        <v>0.5</v>
      </c>
      <c r="AIH77">
        <v>3.7</v>
      </c>
      <c r="AII77">
        <v>2.2000000000000002</v>
      </c>
      <c r="AIJ77">
        <v>1.2</v>
      </c>
      <c r="AIK77">
        <v>4.5</v>
      </c>
      <c r="AIL77">
        <v>2.6</v>
      </c>
      <c r="AIM77">
        <v>1.2</v>
      </c>
      <c r="AIN77">
        <v>1</v>
      </c>
      <c r="AIO77">
        <v>0.9</v>
      </c>
      <c r="AIP77">
        <v>0.5</v>
      </c>
      <c r="AIQ77">
        <v>0.2</v>
      </c>
      <c r="AIR77">
        <v>1.3</v>
      </c>
      <c r="AIS77">
        <v>0.7</v>
      </c>
      <c r="AIT77">
        <v>0.3</v>
      </c>
      <c r="AIU77">
        <v>1.9</v>
      </c>
      <c r="AIV77">
        <v>1</v>
      </c>
      <c r="AIW77">
        <v>0.4</v>
      </c>
      <c r="AIX77">
        <v>0.7</v>
      </c>
      <c r="AIY77">
        <v>0.4</v>
      </c>
      <c r="AIZ77">
        <v>0.2</v>
      </c>
      <c r="AJA77">
        <v>0.5</v>
      </c>
      <c r="AJB77">
        <v>0.3</v>
      </c>
      <c r="AJC77">
        <v>1.8</v>
      </c>
      <c r="AJD77">
        <v>1</v>
      </c>
      <c r="AJE77">
        <v>0.5</v>
      </c>
      <c r="AJF77">
        <v>3.6</v>
      </c>
      <c r="AJG77">
        <v>2.1</v>
      </c>
      <c r="AJH77">
        <v>1.2</v>
      </c>
      <c r="AJI77">
        <v>4.4000000000000004</v>
      </c>
      <c r="AJJ77">
        <v>2.5</v>
      </c>
      <c r="AJK77">
        <v>1.2</v>
      </c>
      <c r="AJL77">
        <v>0.9</v>
      </c>
      <c r="AJM77">
        <v>0.9</v>
      </c>
      <c r="AJN77">
        <v>0.5</v>
      </c>
      <c r="AJO77">
        <v>0.2</v>
      </c>
      <c r="AJP77">
        <v>1.3</v>
      </c>
      <c r="AJQ77">
        <v>0.7</v>
      </c>
      <c r="AJR77">
        <v>0.3</v>
      </c>
      <c r="AJS77">
        <v>1.9</v>
      </c>
      <c r="AJT77">
        <v>1</v>
      </c>
      <c r="AJU77">
        <v>0.4</v>
      </c>
      <c r="AJV77">
        <v>0.7</v>
      </c>
      <c r="AJW77">
        <v>0.4</v>
      </c>
      <c r="AJX77">
        <v>0.2</v>
      </c>
      <c r="AJY77">
        <v>0.5</v>
      </c>
      <c r="AJZ77">
        <v>0.3</v>
      </c>
      <c r="AKA77">
        <v>1.8</v>
      </c>
      <c r="AKB77">
        <v>1</v>
      </c>
      <c r="AKC77">
        <v>0.5</v>
      </c>
      <c r="AKD77">
        <v>3.7</v>
      </c>
      <c r="AKE77">
        <v>2.1</v>
      </c>
      <c r="AKF77">
        <v>1.2</v>
      </c>
      <c r="AKG77">
        <v>4.5</v>
      </c>
      <c r="AKH77">
        <v>2.6</v>
      </c>
      <c r="AKI77">
        <v>1.2</v>
      </c>
      <c r="AKJ77">
        <v>1</v>
      </c>
      <c r="AKK77">
        <v>0.6</v>
      </c>
      <c r="AKL77">
        <v>0.3</v>
      </c>
      <c r="AKM77">
        <v>0.1</v>
      </c>
      <c r="AKN77">
        <v>0.9</v>
      </c>
      <c r="AKO77">
        <v>0.5</v>
      </c>
      <c r="AKP77">
        <v>0.2</v>
      </c>
      <c r="AKQ77">
        <v>1.5</v>
      </c>
      <c r="AKR77">
        <v>0.7</v>
      </c>
      <c r="AKS77">
        <v>0.3</v>
      </c>
      <c r="AKT77">
        <v>0.5</v>
      </c>
      <c r="AKU77">
        <v>0.2</v>
      </c>
      <c r="AKV77">
        <v>0.1</v>
      </c>
      <c r="AKW77">
        <v>0.3</v>
      </c>
      <c r="AKX77">
        <v>0.1</v>
      </c>
      <c r="AKY77">
        <v>1.4</v>
      </c>
      <c r="AKZ77">
        <v>0.7</v>
      </c>
      <c r="ALA77">
        <v>0.3</v>
      </c>
      <c r="ALB77">
        <v>3</v>
      </c>
      <c r="ALC77">
        <v>1.7</v>
      </c>
      <c r="ALD77">
        <v>0.9</v>
      </c>
      <c r="ALE77">
        <v>3.6</v>
      </c>
      <c r="ALF77">
        <v>2.1</v>
      </c>
      <c r="ALG77">
        <v>0.9</v>
      </c>
      <c r="ALH77">
        <v>0.7</v>
      </c>
      <c r="ALI77">
        <v>0.6</v>
      </c>
      <c r="ALJ77">
        <v>0.3</v>
      </c>
      <c r="ALK77">
        <v>0.1</v>
      </c>
      <c r="ALL77">
        <v>0.9</v>
      </c>
      <c r="ALM77">
        <v>0.5</v>
      </c>
      <c r="ALN77">
        <v>0.2</v>
      </c>
      <c r="ALO77">
        <v>1.5</v>
      </c>
      <c r="ALP77">
        <v>0.7</v>
      </c>
      <c r="ALQ77">
        <v>0.3</v>
      </c>
      <c r="ALR77">
        <v>0.5</v>
      </c>
      <c r="ALS77">
        <v>0.2</v>
      </c>
      <c r="ALT77">
        <v>0.1</v>
      </c>
      <c r="ALU77">
        <v>0.3</v>
      </c>
      <c r="ALV77">
        <v>0.1</v>
      </c>
      <c r="ALW77">
        <v>1.4</v>
      </c>
      <c r="ALX77">
        <v>0.7</v>
      </c>
      <c r="ALY77">
        <v>0.3</v>
      </c>
      <c r="ALZ77">
        <v>3</v>
      </c>
      <c r="AMA77">
        <v>1.7</v>
      </c>
      <c r="AMB77">
        <v>0.9</v>
      </c>
      <c r="AMC77">
        <v>3.6</v>
      </c>
      <c r="AMD77">
        <v>2.1</v>
      </c>
      <c r="AME77">
        <v>0.9</v>
      </c>
      <c r="AMF77">
        <v>0.7</v>
      </c>
      <c r="AMG77">
        <v>1.1000000000000001</v>
      </c>
      <c r="AMH77">
        <v>1</v>
      </c>
      <c r="AMI77">
        <v>0.6</v>
      </c>
      <c r="AMJ77">
        <v>0.4</v>
      </c>
      <c r="AMK77">
        <v>1.4</v>
      </c>
      <c r="AML77">
        <v>0.8</v>
      </c>
      <c r="AMM77">
        <v>0.5</v>
      </c>
      <c r="AMN77">
        <v>2.1</v>
      </c>
      <c r="AMO77">
        <v>1.1000000000000001</v>
      </c>
      <c r="AMP77">
        <v>0.5</v>
      </c>
      <c r="AMQ77">
        <v>0.9</v>
      </c>
      <c r="AMR77">
        <v>0.6</v>
      </c>
      <c r="AMS77">
        <v>0.4</v>
      </c>
      <c r="AMT77">
        <v>0.6</v>
      </c>
      <c r="AMU77">
        <v>0.4</v>
      </c>
      <c r="AMV77">
        <v>2</v>
      </c>
      <c r="AMW77">
        <v>1.1000000000000001</v>
      </c>
      <c r="AMX77">
        <v>0.6</v>
      </c>
      <c r="AMY77">
        <v>3.7</v>
      </c>
      <c r="AMZ77">
        <v>2.2000000000000002</v>
      </c>
      <c r="ANA77">
        <v>1.3</v>
      </c>
      <c r="ANB77">
        <v>4.5</v>
      </c>
      <c r="ANC77">
        <v>2.7</v>
      </c>
      <c r="AND77">
        <v>1.2</v>
      </c>
    </row>
    <row r="78" spans="1:1044" x14ac:dyDescent="0.35">
      <c r="A78" s="246"/>
      <c r="B78" s="158"/>
      <c r="C78" s="132" t="s">
        <v>1337</v>
      </c>
      <c r="D78">
        <v>47.4</v>
      </c>
      <c r="E78">
        <v>48.5</v>
      </c>
      <c r="F78">
        <v>51.1</v>
      </c>
      <c r="G78">
        <v>53.6</v>
      </c>
      <c r="H78">
        <v>49.1</v>
      </c>
      <c r="I78">
        <v>51.6</v>
      </c>
      <c r="J78">
        <v>54.1</v>
      </c>
      <c r="K78">
        <v>48</v>
      </c>
      <c r="L78">
        <v>50.5</v>
      </c>
      <c r="M78">
        <v>53.1</v>
      </c>
      <c r="N78">
        <v>47.3</v>
      </c>
      <c r="O78">
        <v>49.8</v>
      </c>
      <c r="P78">
        <v>52.4</v>
      </c>
      <c r="Q78">
        <v>49.9</v>
      </c>
      <c r="R78">
        <v>52.5</v>
      </c>
      <c r="S78">
        <v>45.2</v>
      </c>
      <c r="T78">
        <v>47.8</v>
      </c>
      <c r="U78">
        <v>50.3</v>
      </c>
      <c r="V78">
        <v>44.2</v>
      </c>
      <c r="W78">
        <v>46.8</v>
      </c>
      <c r="X78">
        <v>49.4</v>
      </c>
      <c r="Y78">
        <v>43</v>
      </c>
      <c r="Z78">
        <v>45.5</v>
      </c>
      <c r="AA78">
        <v>48.1</v>
      </c>
      <c r="AB78">
        <v>48.5</v>
      </c>
      <c r="AC78">
        <v>51.1</v>
      </c>
      <c r="AD78">
        <v>53.6</v>
      </c>
      <c r="AE78">
        <v>49.1</v>
      </c>
      <c r="AF78">
        <v>51.6</v>
      </c>
      <c r="AG78">
        <v>54.1</v>
      </c>
      <c r="AH78">
        <v>48</v>
      </c>
      <c r="AI78">
        <v>50.5</v>
      </c>
      <c r="AJ78">
        <v>53</v>
      </c>
      <c r="AK78">
        <v>47.2</v>
      </c>
      <c r="AL78">
        <v>49.8</v>
      </c>
      <c r="AM78">
        <v>52.3</v>
      </c>
      <c r="AN78">
        <v>49.9</v>
      </c>
      <c r="AO78">
        <v>52.5</v>
      </c>
      <c r="AP78">
        <v>45.2</v>
      </c>
      <c r="AQ78">
        <v>47.8</v>
      </c>
      <c r="AR78">
        <v>50.3</v>
      </c>
      <c r="AS78">
        <v>44.2</v>
      </c>
      <c r="AT78">
        <v>46.8</v>
      </c>
      <c r="AU78">
        <v>49.3</v>
      </c>
      <c r="AV78">
        <v>43</v>
      </c>
      <c r="AW78">
        <v>45.5</v>
      </c>
      <c r="AX78">
        <v>48.1</v>
      </c>
      <c r="AY78">
        <v>47.4</v>
      </c>
      <c r="AZ78">
        <v>12</v>
      </c>
      <c r="BA78">
        <v>13.2</v>
      </c>
      <c r="BB78">
        <v>14.7</v>
      </c>
      <c r="BC78">
        <v>12.2</v>
      </c>
      <c r="BD78">
        <v>13.4</v>
      </c>
      <c r="BE78">
        <v>14.9</v>
      </c>
      <c r="BF78">
        <v>11.9</v>
      </c>
      <c r="BG78">
        <v>13.2</v>
      </c>
      <c r="BH78">
        <v>14.6</v>
      </c>
      <c r="BI78">
        <v>11.5</v>
      </c>
      <c r="BJ78">
        <v>12.7</v>
      </c>
      <c r="BK78">
        <v>14.1</v>
      </c>
      <c r="BL78">
        <v>12.6</v>
      </c>
      <c r="BM78">
        <v>14</v>
      </c>
      <c r="BN78">
        <v>10.9</v>
      </c>
      <c r="BO78">
        <v>12</v>
      </c>
      <c r="BP78">
        <v>13.3</v>
      </c>
      <c r="BQ78">
        <v>11</v>
      </c>
      <c r="BR78">
        <v>12.1</v>
      </c>
      <c r="BS78">
        <v>13.5</v>
      </c>
      <c r="BT78">
        <v>10.1</v>
      </c>
      <c r="BU78">
        <v>11.1</v>
      </c>
      <c r="BV78">
        <v>12.3</v>
      </c>
      <c r="BW78">
        <v>11.5</v>
      </c>
      <c r="BX78">
        <v>21.2</v>
      </c>
      <c r="BY78">
        <v>23.1</v>
      </c>
      <c r="BZ78">
        <v>24.9</v>
      </c>
      <c r="CA78">
        <v>22.4</v>
      </c>
      <c r="CB78">
        <v>24.3</v>
      </c>
      <c r="CC78">
        <v>26.2</v>
      </c>
      <c r="CD78">
        <v>19.100000000000001</v>
      </c>
      <c r="CE78">
        <v>20.8</v>
      </c>
      <c r="CF78">
        <v>22.5</v>
      </c>
      <c r="CG78">
        <v>18.100000000000001</v>
      </c>
      <c r="CH78">
        <v>19.8</v>
      </c>
      <c r="CI78">
        <v>21.6</v>
      </c>
      <c r="CJ78">
        <v>20.5</v>
      </c>
      <c r="CK78">
        <v>22.3</v>
      </c>
      <c r="CL78">
        <v>14.6</v>
      </c>
      <c r="CM78">
        <v>16.100000000000001</v>
      </c>
      <c r="CN78">
        <v>17.5</v>
      </c>
      <c r="CO78">
        <v>10</v>
      </c>
      <c r="CP78">
        <v>11.2</v>
      </c>
      <c r="CQ78">
        <v>12.4</v>
      </c>
      <c r="CR78">
        <v>9</v>
      </c>
      <c r="CS78">
        <v>10.1</v>
      </c>
      <c r="CT78">
        <v>11.3</v>
      </c>
      <c r="CU78">
        <v>18.8</v>
      </c>
      <c r="CV78">
        <v>49.9</v>
      </c>
      <c r="CW78">
        <v>52.6</v>
      </c>
      <c r="CX78">
        <v>55.3</v>
      </c>
      <c r="CY78">
        <v>50.4</v>
      </c>
      <c r="CZ78">
        <v>53.1</v>
      </c>
      <c r="DA78">
        <v>55.8</v>
      </c>
      <c r="DB78">
        <v>49.3</v>
      </c>
      <c r="DC78">
        <v>52</v>
      </c>
      <c r="DD78">
        <v>54.7</v>
      </c>
      <c r="DE78">
        <v>48.5</v>
      </c>
      <c r="DF78">
        <v>51.2</v>
      </c>
      <c r="DG78">
        <v>53.9</v>
      </c>
      <c r="DH78">
        <v>51.4</v>
      </c>
      <c r="DI78">
        <v>54.1</v>
      </c>
      <c r="DJ78">
        <v>46.4</v>
      </c>
      <c r="DK78">
        <v>49.1</v>
      </c>
      <c r="DL78">
        <v>51.8</v>
      </c>
      <c r="DM78">
        <v>45.4</v>
      </c>
      <c r="DN78">
        <v>48.1</v>
      </c>
      <c r="DO78">
        <v>50.8</v>
      </c>
      <c r="DP78">
        <v>44.1</v>
      </c>
      <c r="DQ78">
        <v>46.8</v>
      </c>
      <c r="DR78">
        <v>49.4</v>
      </c>
      <c r="DS78">
        <v>48.7</v>
      </c>
      <c r="DT78">
        <v>12</v>
      </c>
      <c r="DU78">
        <v>13.2</v>
      </c>
      <c r="DV78">
        <v>14.7</v>
      </c>
      <c r="DW78">
        <v>12.2</v>
      </c>
      <c r="DX78">
        <v>13.4</v>
      </c>
      <c r="DY78">
        <v>14.9</v>
      </c>
      <c r="DZ78">
        <v>11.9</v>
      </c>
      <c r="EA78">
        <v>13.2</v>
      </c>
      <c r="EB78">
        <v>14.6</v>
      </c>
      <c r="EC78">
        <v>11.5</v>
      </c>
      <c r="ED78">
        <v>12.7</v>
      </c>
      <c r="EE78">
        <v>14.1</v>
      </c>
      <c r="EF78">
        <v>12.6</v>
      </c>
      <c r="EG78">
        <v>14</v>
      </c>
      <c r="EH78">
        <v>10.9</v>
      </c>
      <c r="EI78">
        <v>12</v>
      </c>
      <c r="EJ78">
        <v>13.3</v>
      </c>
      <c r="EK78">
        <v>11</v>
      </c>
      <c r="EL78">
        <v>12.1</v>
      </c>
      <c r="EM78">
        <v>13.5</v>
      </c>
      <c r="EN78">
        <v>10.1</v>
      </c>
      <c r="EO78">
        <v>11.1</v>
      </c>
      <c r="EP78">
        <v>12.3</v>
      </c>
      <c r="EQ78">
        <v>11.5</v>
      </c>
      <c r="ER78">
        <v>64</v>
      </c>
      <c r="ES78">
        <v>66</v>
      </c>
      <c r="ET78">
        <v>68.2</v>
      </c>
      <c r="EU78">
        <v>64.099999999999994</v>
      </c>
      <c r="EV78">
        <v>65.8</v>
      </c>
      <c r="EW78">
        <v>67.599999999999994</v>
      </c>
      <c r="EX78">
        <v>62.8</v>
      </c>
      <c r="EY78">
        <v>65</v>
      </c>
      <c r="EZ78">
        <v>67.099999999999994</v>
      </c>
      <c r="FA78">
        <v>63</v>
      </c>
      <c r="FB78">
        <v>65</v>
      </c>
      <c r="FC78">
        <v>66</v>
      </c>
      <c r="FD78">
        <v>65.2</v>
      </c>
      <c r="FE78">
        <v>66.8</v>
      </c>
      <c r="FF78">
        <v>61.4</v>
      </c>
      <c r="FG78">
        <v>63.2</v>
      </c>
      <c r="FH78">
        <v>65.2</v>
      </c>
      <c r="FI78">
        <v>61</v>
      </c>
      <c r="FJ78">
        <v>62.8</v>
      </c>
      <c r="FK78">
        <v>64.5</v>
      </c>
      <c r="FL78">
        <v>60.1</v>
      </c>
      <c r="FM78">
        <v>62.1</v>
      </c>
      <c r="FN78">
        <v>63.1</v>
      </c>
      <c r="FO78">
        <v>63.6</v>
      </c>
      <c r="FP78">
        <v>39.299999999999997</v>
      </c>
      <c r="FQ78">
        <v>40.4</v>
      </c>
      <c r="FR78">
        <v>42.6</v>
      </c>
      <c r="FS78">
        <v>44.6</v>
      </c>
      <c r="FT78">
        <v>40.9</v>
      </c>
      <c r="FU78">
        <v>43.2</v>
      </c>
      <c r="FV78">
        <v>45.1</v>
      </c>
      <c r="FW78">
        <v>39.9</v>
      </c>
      <c r="FX78">
        <v>42.1</v>
      </c>
      <c r="FY78">
        <v>44</v>
      </c>
      <c r="FZ78">
        <v>39.200000000000003</v>
      </c>
      <c r="GA78">
        <v>41.6</v>
      </c>
      <c r="GB78">
        <v>43.7</v>
      </c>
      <c r="GC78">
        <v>41.7</v>
      </c>
      <c r="GD78">
        <v>43.8</v>
      </c>
      <c r="GE78">
        <v>37.299999999999997</v>
      </c>
      <c r="GF78">
        <v>39.700000000000003</v>
      </c>
      <c r="GG78">
        <v>42</v>
      </c>
      <c r="GH78">
        <v>36.4</v>
      </c>
      <c r="GI78">
        <v>38.799999999999997</v>
      </c>
      <c r="GJ78">
        <v>41.1</v>
      </c>
      <c r="GK78">
        <v>35.200000000000003</v>
      </c>
      <c r="GL78">
        <v>37.6</v>
      </c>
      <c r="GM78">
        <v>40</v>
      </c>
      <c r="GN78">
        <v>44.1</v>
      </c>
      <c r="GO78">
        <v>45.3</v>
      </c>
      <c r="GP78">
        <v>48</v>
      </c>
      <c r="GQ78">
        <v>50.7</v>
      </c>
      <c r="GR78">
        <v>45.9</v>
      </c>
      <c r="GS78">
        <v>48.5</v>
      </c>
      <c r="GT78">
        <v>51.2</v>
      </c>
      <c r="GU78">
        <v>44.7</v>
      </c>
      <c r="GV78">
        <v>47.4</v>
      </c>
      <c r="GW78">
        <v>50.1</v>
      </c>
      <c r="GX78">
        <v>44</v>
      </c>
      <c r="GY78">
        <v>46.7</v>
      </c>
      <c r="GZ78">
        <v>49.3</v>
      </c>
      <c r="HA78">
        <v>46.8</v>
      </c>
      <c r="HB78">
        <v>49.5</v>
      </c>
      <c r="HC78">
        <v>41.8</v>
      </c>
      <c r="HD78">
        <v>44.5</v>
      </c>
      <c r="HE78">
        <v>47.2</v>
      </c>
      <c r="HF78">
        <v>40.799999999999997</v>
      </c>
      <c r="HG78">
        <v>43.5</v>
      </c>
      <c r="HH78">
        <v>46.2</v>
      </c>
      <c r="HI78">
        <v>39.5</v>
      </c>
      <c r="HJ78">
        <v>42.2</v>
      </c>
      <c r="HK78">
        <v>44.9</v>
      </c>
      <c r="HL78">
        <v>45.3</v>
      </c>
      <c r="HM78">
        <v>48</v>
      </c>
      <c r="HN78">
        <v>50.7</v>
      </c>
      <c r="HO78">
        <v>45.9</v>
      </c>
      <c r="HP78">
        <v>48.5</v>
      </c>
      <c r="HQ78">
        <v>51.2</v>
      </c>
      <c r="HR78">
        <v>44.7</v>
      </c>
      <c r="HS78">
        <v>47.4</v>
      </c>
      <c r="HT78">
        <v>50.1</v>
      </c>
      <c r="HU78">
        <v>44</v>
      </c>
      <c r="HV78">
        <v>46.7</v>
      </c>
      <c r="HW78">
        <v>49.3</v>
      </c>
      <c r="HX78">
        <v>46.8</v>
      </c>
      <c r="HY78">
        <v>49.4</v>
      </c>
      <c r="HZ78">
        <v>41.8</v>
      </c>
      <c r="IA78">
        <v>44.5</v>
      </c>
      <c r="IB78">
        <v>47.2</v>
      </c>
      <c r="IC78">
        <v>40.799999999999997</v>
      </c>
      <c r="ID78">
        <v>43.5</v>
      </c>
      <c r="IE78">
        <v>46.2</v>
      </c>
      <c r="IF78">
        <v>39.5</v>
      </c>
      <c r="IG78">
        <v>42.2</v>
      </c>
      <c r="IH78">
        <v>44.9</v>
      </c>
      <c r="II78">
        <v>44.1</v>
      </c>
      <c r="IJ78">
        <v>45.3</v>
      </c>
      <c r="IK78">
        <v>48</v>
      </c>
      <c r="IL78">
        <v>50.7</v>
      </c>
      <c r="IM78">
        <v>45.9</v>
      </c>
      <c r="IN78">
        <v>48.5</v>
      </c>
      <c r="IO78">
        <v>51.2</v>
      </c>
      <c r="IP78">
        <v>44.7</v>
      </c>
      <c r="IQ78">
        <v>47.4</v>
      </c>
      <c r="IR78">
        <v>50.1</v>
      </c>
      <c r="IS78">
        <v>44</v>
      </c>
      <c r="IT78">
        <v>46.7</v>
      </c>
      <c r="IU78">
        <v>49.3</v>
      </c>
      <c r="IV78">
        <v>46.8</v>
      </c>
      <c r="IW78">
        <v>49.4</v>
      </c>
      <c r="IX78">
        <v>41.8</v>
      </c>
      <c r="IY78">
        <v>44.5</v>
      </c>
      <c r="IZ78">
        <v>47.2</v>
      </c>
      <c r="JA78">
        <v>40.799999999999997</v>
      </c>
      <c r="JB78">
        <v>43.5</v>
      </c>
      <c r="JC78">
        <v>46.2</v>
      </c>
      <c r="JD78">
        <v>39.5</v>
      </c>
      <c r="JE78">
        <v>42.2</v>
      </c>
      <c r="JF78">
        <v>44.9</v>
      </c>
      <c r="JG78">
        <v>44.1</v>
      </c>
      <c r="JH78">
        <v>44.1</v>
      </c>
      <c r="JI78">
        <v>45.3</v>
      </c>
      <c r="JJ78">
        <v>48</v>
      </c>
      <c r="JK78">
        <v>50.7</v>
      </c>
      <c r="JL78">
        <v>45.9</v>
      </c>
      <c r="JM78">
        <v>48.5</v>
      </c>
      <c r="JN78">
        <v>51.2</v>
      </c>
      <c r="JO78">
        <v>44.7</v>
      </c>
      <c r="JP78">
        <v>47.4</v>
      </c>
      <c r="JQ78">
        <v>50.1</v>
      </c>
      <c r="JR78">
        <v>44</v>
      </c>
      <c r="JS78">
        <v>46.7</v>
      </c>
      <c r="JT78">
        <v>49.3</v>
      </c>
      <c r="JU78">
        <v>46.8</v>
      </c>
      <c r="JV78">
        <v>49.5</v>
      </c>
      <c r="JW78">
        <v>41.8</v>
      </c>
      <c r="JX78">
        <v>44.5</v>
      </c>
      <c r="JY78">
        <v>47.2</v>
      </c>
      <c r="JZ78">
        <v>40.799999999999997</v>
      </c>
      <c r="KA78">
        <v>43.5</v>
      </c>
      <c r="KB78">
        <v>46.2</v>
      </c>
      <c r="KC78">
        <v>39.5</v>
      </c>
      <c r="KD78">
        <v>42.2</v>
      </c>
      <c r="KE78">
        <v>44.9</v>
      </c>
      <c r="KF78">
        <v>22</v>
      </c>
      <c r="KG78">
        <v>22.3</v>
      </c>
      <c r="KH78">
        <v>23</v>
      </c>
      <c r="KI78">
        <v>23.7</v>
      </c>
      <c r="KJ78">
        <v>22.4</v>
      </c>
      <c r="KK78">
        <v>23.1</v>
      </c>
      <c r="KL78">
        <v>23.8</v>
      </c>
      <c r="KM78">
        <v>22.1</v>
      </c>
      <c r="KN78">
        <v>22.8</v>
      </c>
      <c r="KO78">
        <v>23.5</v>
      </c>
      <c r="KP78">
        <v>22</v>
      </c>
      <c r="KQ78">
        <v>22.7</v>
      </c>
      <c r="KR78">
        <v>23.4</v>
      </c>
      <c r="KS78">
        <v>22.7</v>
      </c>
      <c r="KT78">
        <v>23.4</v>
      </c>
      <c r="KU78">
        <v>21.4</v>
      </c>
      <c r="KV78">
        <v>22.1</v>
      </c>
      <c r="KW78">
        <v>22.8</v>
      </c>
      <c r="KX78">
        <v>21</v>
      </c>
      <c r="KY78">
        <v>21.8</v>
      </c>
      <c r="KZ78">
        <v>22.5</v>
      </c>
      <c r="LA78">
        <v>20.7</v>
      </c>
      <c r="LB78">
        <v>21.4</v>
      </c>
      <c r="LC78">
        <v>22.2</v>
      </c>
      <c r="LD78">
        <v>22.3</v>
      </c>
      <c r="LE78">
        <v>23</v>
      </c>
      <c r="LF78">
        <v>23.7</v>
      </c>
      <c r="LG78">
        <v>22.4</v>
      </c>
      <c r="LH78">
        <v>23.1</v>
      </c>
      <c r="LI78">
        <v>23.8</v>
      </c>
      <c r="LJ78">
        <v>22.1</v>
      </c>
      <c r="LK78">
        <v>22.8</v>
      </c>
      <c r="LL78">
        <v>23.5</v>
      </c>
      <c r="LM78">
        <v>21.9</v>
      </c>
      <c r="LN78">
        <v>22.7</v>
      </c>
      <c r="LO78">
        <v>23.4</v>
      </c>
      <c r="LP78">
        <v>22.7</v>
      </c>
      <c r="LQ78">
        <v>23.4</v>
      </c>
      <c r="LR78">
        <v>21.4</v>
      </c>
      <c r="LS78">
        <v>22.1</v>
      </c>
      <c r="LT78">
        <v>22.8</v>
      </c>
      <c r="LU78">
        <v>21</v>
      </c>
      <c r="LV78">
        <v>21.8</v>
      </c>
      <c r="LW78">
        <v>22.5</v>
      </c>
      <c r="LX78">
        <v>20.7</v>
      </c>
      <c r="LY78">
        <v>21.4</v>
      </c>
      <c r="LZ78">
        <v>22.1</v>
      </c>
      <c r="MA78">
        <v>22</v>
      </c>
      <c r="MB78">
        <v>65.8</v>
      </c>
      <c r="MC78">
        <v>66.3</v>
      </c>
      <c r="MD78">
        <v>67.3</v>
      </c>
      <c r="ME78">
        <v>68.3</v>
      </c>
      <c r="MF78">
        <v>66.3</v>
      </c>
      <c r="MG78">
        <v>67.3</v>
      </c>
      <c r="MH78">
        <v>68.3</v>
      </c>
      <c r="MI78">
        <v>65.900000000000006</v>
      </c>
      <c r="MJ78">
        <v>66.900000000000006</v>
      </c>
      <c r="MK78">
        <v>67.900000000000006</v>
      </c>
      <c r="ML78">
        <v>65.8</v>
      </c>
      <c r="MM78">
        <v>66.900000000000006</v>
      </c>
      <c r="MN78">
        <v>67.900000000000006</v>
      </c>
      <c r="MO78">
        <v>66.8</v>
      </c>
      <c r="MP78">
        <v>67.900000000000006</v>
      </c>
      <c r="MQ78">
        <v>65</v>
      </c>
      <c r="MR78">
        <v>66</v>
      </c>
      <c r="MS78">
        <v>67.099999999999994</v>
      </c>
      <c r="MT78">
        <v>64.400000000000006</v>
      </c>
      <c r="MU78">
        <v>65.400000000000006</v>
      </c>
      <c r="MV78">
        <v>66.5</v>
      </c>
      <c r="MW78">
        <v>64</v>
      </c>
      <c r="MX78">
        <v>65</v>
      </c>
      <c r="MY78">
        <v>66</v>
      </c>
      <c r="MZ78">
        <v>66.3</v>
      </c>
      <c r="NA78">
        <v>67.3</v>
      </c>
      <c r="NB78">
        <v>68.3</v>
      </c>
      <c r="NC78">
        <v>66.3</v>
      </c>
      <c r="ND78">
        <v>67.3</v>
      </c>
      <c r="NE78">
        <v>68.3</v>
      </c>
      <c r="NF78">
        <v>65.900000000000006</v>
      </c>
      <c r="NG78">
        <v>66.900000000000006</v>
      </c>
      <c r="NH78">
        <v>67.900000000000006</v>
      </c>
      <c r="NI78">
        <v>65.8</v>
      </c>
      <c r="NJ78">
        <v>66.8</v>
      </c>
      <c r="NK78">
        <v>67.900000000000006</v>
      </c>
      <c r="NL78">
        <v>66.8</v>
      </c>
      <c r="NM78">
        <v>67.8</v>
      </c>
      <c r="NN78">
        <v>65</v>
      </c>
      <c r="NO78">
        <v>66</v>
      </c>
      <c r="NP78">
        <v>67</v>
      </c>
      <c r="NQ78">
        <v>64.400000000000006</v>
      </c>
      <c r="NR78">
        <v>65.400000000000006</v>
      </c>
      <c r="NS78">
        <v>66.400000000000006</v>
      </c>
      <c r="NT78">
        <v>63.9</v>
      </c>
      <c r="NU78">
        <v>65</v>
      </c>
      <c r="NV78">
        <v>66</v>
      </c>
      <c r="NW78">
        <v>65.8</v>
      </c>
      <c r="OV78">
        <v>40.200000000000003</v>
      </c>
      <c r="OW78">
        <v>41.3</v>
      </c>
      <c r="OX78">
        <v>43.7</v>
      </c>
      <c r="OY78">
        <v>46.1</v>
      </c>
      <c r="OZ78">
        <v>41.8</v>
      </c>
      <c r="PA78">
        <v>44.2</v>
      </c>
      <c r="PB78">
        <v>46.6</v>
      </c>
      <c r="PC78">
        <v>40.799999999999997</v>
      </c>
      <c r="PD78">
        <v>43.2</v>
      </c>
      <c r="PE78">
        <v>45.6</v>
      </c>
      <c r="PF78">
        <v>40.1</v>
      </c>
      <c r="PG78">
        <v>42.5</v>
      </c>
      <c r="PH78">
        <v>44.9</v>
      </c>
      <c r="PI78">
        <v>42.6</v>
      </c>
      <c r="PJ78">
        <v>45</v>
      </c>
      <c r="PK78">
        <v>38.200000000000003</v>
      </c>
      <c r="PL78">
        <v>40.6</v>
      </c>
      <c r="PM78">
        <v>43</v>
      </c>
      <c r="PN78">
        <v>37.200000000000003</v>
      </c>
      <c r="PO78">
        <v>39.6</v>
      </c>
      <c r="PP78">
        <v>42</v>
      </c>
      <c r="PQ78">
        <v>36.1</v>
      </c>
      <c r="PR78">
        <v>38.5</v>
      </c>
      <c r="PS78">
        <v>40.9</v>
      </c>
      <c r="PT78">
        <v>40.200000000000003</v>
      </c>
      <c r="PU78">
        <v>41.3</v>
      </c>
      <c r="PV78">
        <v>43.7</v>
      </c>
      <c r="PW78">
        <v>46.1</v>
      </c>
      <c r="PX78">
        <v>41.8</v>
      </c>
      <c r="PY78">
        <v>44.2</v>
      </c>
      <c r="PZ78">
        <v>46.6</v>
      </c>
      <c r="QA78">
        <v>40.799999999999997</v>
      </c>
      <c r="QB78">
        <v>43.2</v>
      </c>
      <c r="QC78">
        <v>45.6</v>
      </c>
      <c r="QD78">
        <v>40.1</v>
      </c>
      <c r="QE78">
        <v>42.5</v>
      </c>
      <c r="QF78">
        <v>44.9</v>
      </c>
      <c r="QG78">
        <v>42.6</v>
      </c>
      <c r="QH78">
        <v>45</v>
      </c>
      <c r="QI78">
        <v>38.200000000000003</v>
      </c>
      <c r="QJ78">
        <v>40.6</v>
      </c>
      <c r="QK78">
        <v>43</v>
      </c>
      <c r="QL78">
        <v>37.200000000000003</v>
      </c>
      <c r="QM78">
        <v>39.6</v>
      </c>
      <c r="QN78">
        <v>42</v>
      </c>
      <c r="QO78">
        <v>36.1</v>
      </c>
      <c r="QP78">
        <v>38.5</v>
      </c>
      <c r="QQ78">
        <v>40.9</v>
      </c>
      <c r="QR78">
        <v>40.200000000000003</v>
      </c>
      <c r="QS78">
        <v>41.3</v>
      </c>
      <c r="QT78">
        <v>43.7</v>
      </c>
      <c r="QU78">
        <v>46.1</v>
      </c>
      <c r="QV78">
        <v>41.8</v>
      </c>
      <c r="QW78">
        <v>44.2</v>
      </c>
      <c r="QX78">
        <v>46.6</v>
      </c>
      <c r="QY78">
        <v>40.799999999999997</v>
      </c>
      <c r="QZ78">
        <v>43.2</v>
      </c>
      <c r="RA78">
        <v>45.6</v>
      </c>
      <c r="RB78">
        <v>40.1</v>
      </c>
      <c r="RC78">
        <v>42.5</v>
      </c>
      <c r="RD78">
        <v>44.9</v>
      </c>
      <c r="RE78">
        <v>42.6</v>
      </c>
      <c r="RF78">
        <v>45</v>
      </c>
      <c r="RG78">
        <v>38.200000000000003</v>
      </c>
      <c r="RH78">
        <v>40.6</v>
      </c>
      <c r="RI78">
        <v>43</v>
      </c>
      <c r="RJ78">
        <v>37.200000000000003</v>
      </c>
      <c r="RK78">
        <v>39.6</v>
      </c>
      <c r="RL78">
        <v>42</v>
      </c>
      <c r="RM78">
        <v>36.1</v>
      </c>
      <c r="RN78">
        <v>38.5</v>
      </c>
      <c r="RO78">
        <v>40.9</v>
      </c>
      <c r="RP78">
        <v>40.299999999999997</v>
      </c>
      <c r="RQ78">
        <v>41.4</v>
      </c>
      <c r="RR78">
        <v>43.8</v>
      </c>
      <c r="RS78">
        <v>46.1</v>
      </c>
      <c r="RT78">
        <v>41.9</v>
      </c>
      <c r="RU78">
        <v>44.2</v>
      </c>
      <c r="RV78">
        <v>46.6</v>
      </c>
      <c r="RW78">
        <v>40.799999999999997</v>
      </c>
      <c r="RX78">
        <v>43.2</v>
      </c>
      <c r="RY78">
        <v>45.6</v>
      </c>
      <c r="RZ78">
        <v>40.1</v>
      </c>
      <c r="SA78">
        <v>42.5</v>
      </c>
      <c r="SB78">
        <v>44.9</v>
      </c>
      <c r="SC78">
        <v>42.6</v>
      </c>
      <c r="SD78">
        <v>45</v>
      </c>
      <c r="SE78">
        <v>38.200000000000003</v>
      </c>
      <c r="SF78">
        <v>40.6</v>
      </c>
      <c r="SG78">
        <v>43</v>
      </c>
      <c r="SH78">
        <v>37.200000000000003</v>
      </c>
      <c r="SI78">
        <v>39.6</v>
      </c>
      <c r="SJ78">
        <v>42</v>
      </c>
      <c r="SK78">
        <v>36.1</v>
      </c>
      <c r="SL78">
        <v>38.5</v>
      </c>
      <c r="SM78">
        <v>40.9</v>
      </c>
      <c r="SN78">
        <v>40.200000000000003</v>
      </c>
      <c r="SO78">
        <v>41.3</v>
      </c>
      <c r="SP78">
        <v>43.7</v>
      </c>
      <c r="SQ78">
        <v>46.1</v>
      </c>
      <c r="SR78">
        <v>41.8</v>
      </c>
      <c r="SS78">
        <v>44.2</v>
      </c>
      <c r="ST78">
        <v>46.6</v>
      </c>
      <c r="SU78">
        <v>40.799999999999997</v>
      </c>
      <c r="SV78">
        <v>43.2</v>
      </c>
      <c r="SW78">
        <v>45.6</v>
      </c>
      <c r="SX78">
        <v>40.1</v>
      </c>
      <c r="SY78">
        <v>42.5</v>
      </c>
      <c r="SZ78">
        <v>44.9</v>
      </c>
      <c r="TA78">
        <v>42.6</v>
      </c>
      <c r="TB78">
        <v>45</v>
      </c>
      <c r="TC78">
        <v>38.1</v>
      </c>
      <c r="TD78">
        <v>40.6</v>
      </c>
      <c r="TE78">
        <v>42.9</v>
      </c>
      <c r="TF78">
        <v>37.200000000000003</v>
      </c>
      <c r="TG78">
        <v>39.6</v>
      </c>
      <c r="TH78">
        <v>42</v>
      </c>
      <c r="TI78">
        <v>36.1</v>
      </c>
      <c r="TJ78">
        <v>38.5</v>
      </c>
      <c r="TK78">
        <v>40.9</v>
      </c>
      <c r="TL78">
        <v>10</v>
      </c>
      <c r="TM78">
        <v>10.9</v>
      </c>
      <c r="TN78">
        <v>11.8</v>
      </c>
      <c r="TO78">
        <v>10.1</v>
      </c>
      <c r="TP78">
        <v>10.9</v>
      </c>
      <c r="TQ78">
        <v>11.9</v>
      </c>
      <c r="TR78">
        <v>9.8000000000000007</v>
      </c>
      <c r="TS78">
        <v>10.7</v>
      </c>
      <c r="TT78">
        <v>11.6</v>
      </c>
      <c r="TU78">
        <v>9.6</v>
      </c>
      <c r="TV78">
        <v>10.5</v>
      </c>
      <c r="TW78">
        <v>11.4</v>
      </c>
      <c r="TX78">
        <v>10.5</v>
      </c>
      <c r="TY78">
        <v>11.4</v>
      </c>
      <c r="TZ78">
        <v>9.1</v>
      </c>
      <c r="UA78">
        <v>9.9</v>
      </c>
      <c r="UB78">
        <v>10.8</v>
      </c>
      <c r="UC78">
        <v>9</v>
      </c>
      <c r="UD78">
        <v>9.8000000000000007</v>
      </c>
      <c r="UE78">
        <v>10.7</v>
      </c>
      <c r="UF78">
        <v>8.4</v>
      </c>
      <c r="UG78">
        <v>9.3000000000000007</v>
      </c>
      <c r="UH78">
        <v>10.1</v>
      </c>
      <c r="UI78">
        <v>9.6</v>
      </c>
      <c r="UJ78">
        <v>6.1</v>
      </c>
      <c r="UK78">
        <v>6.1</v>
      </c>
      <c r="UL78">
        <v>5.9</v>
      </c>
      <c r="UM78">
        <v>6.1</v>
      </c>
      <c r="UN78">
        <v>6.2</v>
      </c>
      <c r="UO78">
        <v>5.8</v>
      </c>
      <c r="UP78">
        <v>5.9</v>
      </c>
      <c r="UQ78">
        <v>6.2</v>
      </c>
      <c r="UR78">
        <v>5.7</v>
      </c>
      <c r="US78">
        <v>5.9</v>
      </c>
      <c r="UT78">
        <v>5.6</v>
      </c>
      <c r="UU78">
        <v>5.8</v>
      </c>
      <c r="UV78">
        <v>5.9</v>
      </c>
      <c r="UW78">
        <v>41.4</v>
      </c>
      <c r="UX78">
        <v>43.8</v>
      </c>
      <c r="UY78">
        <v>46.2</v>
      </c>
      <c r="UZ78">
        <v>41.9</v>
      </c>
      <c r="VA78">
        <v>44.2</v>
      </c>
      <c r="VB78">
        <v>46.6</v>
      </c>
      <c r="VC78">
        <v>40.799999999999997</v>
      </c>
      <c r="VD78">
        <v>43.2</v>
      </c>
      <c r="VE78">
        <v>45.6</v>
      </c>
      <c r="VF78">
        <v>40.1</v>
      </c>
      <c r="VG78">
        <v>42.5</v>
      </c>
      <c r="VH78">
        <v>44.9</v>
      </c>
      <c r="VI78">
        <v>42.6</v>
      </c>
      <c r="VJ78">
        <v>45</v>
      </c>
      <c r="VK78">
        <v>38.200000000000003</v>
      </c>
      <c r="VL78">
        <v>40.6</v>
      </c>
      <c r="VM78">
        <v>43</v>
      </c>
      <c r="VN78">
        <v>37.200000000000003</v>
      </c>
      <c r="VO78">
        <v>39.6</v>
      </c>
      <c r="VP78">
        <v>42</v>
      </c>
      <c r="VQ78">
        <v>36.1</v>
      </c>
      <c r="VR78">
        <v>38.5</v>
      </c>
      <c r="VS78">
        <v>40.9</v>
      </c>
      <c r="VT78">
        <v>40.200000000000003</v>
      </c>
      <c r="VU78">
        <v>42.4</v>
      </c>
      <c r="VV78">
        <v>44.9</v>
      </c>
      <c r="VW78">
        <v>47.4</v>
      </c>
      <c r="VX78">
        <v>42.9</v>
      </c>
      <c r="VY78">
        <v>45.4</v>
      </c>
      <c r="VZ78">
        <v>47.9</v>
      </c>
      <c r="WA78">
        <v>41.8</v>
      </c>
      <c r="WB78">
        <v>44.4</v>
      </c>
      <c r="WC78">
        <v>46.9</v>
      </c>
      <c r="WD78">
        <v>41.1</v>
      </c>
      <c r="WE78">
        <v>43.6</v>
      </c>
      <c r="WF78">
        <v>46.1</v>
      </c>
      <c r="WG78">
        <v>43.7</v>
      </c>
      <c r="WH78">
        <v>46.3</v>
      </c>
      <c r="WI78">
        <v>39.1</v>
      </c>
      <c r="WJ78">
        <v>41.6</v>
      </c>
      <c r="WK78">
        <v>44.1</v>
      </c>
      <c r="WL78">
        <v>38.1</v>
      </c>
      <c r="WM78">
        <v>40.6</v>
      </c>
      <c r="WN78">
        <v>43.1</v>
      </c>
      <c r="WO78">
        <v>36.9</v>
      </c>
      <c r="WP78">
        <v>39.4</v>
      </c>
      <c r="WQ78">
        <v>41.9</v>
      </c>
      <c r="WR78">
        <v>41.2</v>
      </c>
      <c r="WS78">
        <v>41.3</v>
      </c>
      <c r="WT78">
        <v>43.7</v>
      </c>
      <c r="WU78">
        <v>46.1</v>
      </c>
      <c r="WV78">
        <v>41.8</v>
      </c>
      <c r="WW78">
        <v>44.2</v>
      </c>
      <c r="WX78">
        <v>46.6</v>
      </c>
      <c r="WY78">
        <v>40.799999999999997</v>
      </c>
      <c r="WZ78">
        <v>43.2</v>
      </c>
      <c r="XA78">
        <v>45.6</v>
      </c>
      <c r="XB78">
        <v>40.1</v>
      </c>
      <c r="XC78">
        <v>42.5</v>
      </c>
      <c r="XD78">
        <v>44.9</v>
      </c>
      <c r="XE78">
        <v>42.6</v>
      </c>
      <c r="XF78">
        <v>45</v>
      </c>
      <c r="XG78">
        <v>38.200000000000003</v>
      </c>
      <c r="XH78">
        <v>40.6</v>
      </c>
      <c r="XI78">
        <v>43</v>
      </c>
      <c r="XJ78">
        <v>37.200000000000003</v>
      </c>
      <c r="XK78">
        <v>39.6</v>
      </c>
      <c r="XL78">
        <v>42</v>
      </c>
      <c r="XM78">
        <v>36.1</v>
      </c>
      <c r="XN78">
        <v>38.5</v>
      </c>
      <c r="XO78">
        <v>40.9</v>
      </c>
      <c r="XP78">
        <v>40.200000000000003</v>
      </c>
      <c r="XQ78">
        <v>41.3</v>
      </c>
      <c r="XR78">
        <v>43.7</v>
      </c>
      <c r="XS78">
        <v>46.1</v>
      </c>
      <c r="XT78">
        <v>41.8</v>
      </c>
      <c r="XU78">
        <v>44.2</v>
      </c>
      <c r="XV78">
        <v>46.6</v>
      </c>
      <c r="XW78">
        <v>40.799999999999997</v>
      </c>
      <c r="XX78">
        <v>43.2</v>
      </c>
      <c r="XY78">
        <v>45.6</v>
      </c>
      <c r="XZ78">
        <v>40.1</v>
      </c>
      <c r="YA78">
        <v>42.5</v>
      </c>
      <c r="YB78">
        <v>44.9</v>
      </c>
      <c r="YC78">
        <v>42.6</v>
      </c>
      <c r="YD78">
        <v>45</v>
      </c>
      <c r="YE78">
        <v>38.1</v>
      </c>
      <c r="YF78">
        <v>40.6</v>
      </c>
      <c r="YG78">
        <v>42.9</v>
      </c>
      <c r="YH78">
        <v>37.200000000000003</v>
      </c>
      <c r="YI78">
        <v>39.6</v>
      </c>
      <c r="YJ78">
        <v>42</v>
      </c>
      <c r="YK78">
        <v>36.1</v>
      </c>
      <c r="YL78">
        <v>38.5</v>
      </c>
      <c r="YM78">
        <v>40.9</v>
      </c>
      <c r="YN78">
        <v>40.200000000000003</v>
      </c>
      <c r="YO78">
        <v>41.4</v>
      </c>
      <c r="YP78">
        <v>43.8</v>
      </c>
      <c r="YQ78">
        <v>46.1</v>
      </c>
      <c r="YR78">
        <v>41.9</v>
      </c>
      <c r="YS78">
        <v>44.2</v>
      </c>
      <c r="YT78">
        <v>46.6</v>
      </c>
      <c r="YU78">
        <v>40.799999999999997</v>
      </c>
      <c r="YV78">
        <v>43.2</v>
      </c>
      <c r="YW78">
        <v>45.6</v>
      </c>
      <c r="YX78">
        <v>40.1</v>
      </c>
      <c r="YY78">
        <v>42.5</v>
      </c>
      <c r="YZ78">
        <v>44.9</v>
      </c>
      <c r="ZA78">
        <v>42.6</v>
      </c>
      <c r="ZB78">
        <v>45</v>
      </c>
      <c r="ZC78">
        <v>38.200000000000003</v>
      </c>
      <c r="ZD78">
        <v>40.6</v>
      </c>
      <c r="ZE78">
        <v>43</v>
      </c>
      <c r="ZF78">
        <v>37.200000000000003</v>
      </c>
      <c r="ZG78">
        <v>39.6</v>
      </c>
      <c r="ZH78">
        <v>42</v>
      </c>
      <c r="ZI78">
        <v>36.1</v>
      </c>
      <c r="ZJ78">
        <v>38.5</v>
      </c>
      <c r="ZK78">
        <v>40.9</v>
      </c>
      <c r="ZL78">
        <v>40.200000000000003</v>
      </c>
      <c r="ZM78">
        <v>41.3</v>
      </c>
      <c r="ZN78">
        <v>43.7</v>
      </c>
      <c r="ZO78">
        <v>46.1</v>
      </c>
      <c r="ZP78">
        <v>41.8</v>
      </c>
      <c r="ZQ78">
        <v>44.2</v>
      </c>
      <c r="ZR78">
        <v>46.6</v>
      </c>
      <c r="ZS78">
        <v>40.799999999999997</v>
      </c>
      <c r="ZT78">
        <v>43.2</v>
      </c>
      <c r="ZU78">
        <v>45.6</v>
      </c>
      <c r="ZV78">
        <v>40.1</v>
      </c>
      <c r="ZW78">
        <v>42.5</v>
      </c>
      <c r="ZX78">
        <v>44.9</v>
      </c>
      <c r="ZY78">
        <v>42.6</v>
      </c>
      <c r="ZZ78">
        <v>45</v>
      </c>
      <c r="AAA78">
        <v>38.1</v>
      </c>
      <c r="AAB78">
        <v>40.6</v>
      </c>
      <c r="AAC78">
        <v>42.9</v>
      </c>
      <c r="AAD78">
        <v>37.200000000000003</v>
      </c>
      <c r="AAE78">
        <v>39.6</v>
      </c>
      <c r="AAF78">
        <v>42</v>
      </c>
      <c r="AAG78">
        <v>36.1</v>
      </c>
      <c r="AAH78">
        <v>38.5</v>
      </c>
      <c r="AAI78">
        <v>40.9</v>
      </c>
      <c r="AAJ78">
        <v>40.200000000000003</v>
      </c>
      <c r="AAK78">
        <v>41.3</v>
      </c>
      <c r="AAL78">
        <v>43.7</v>
      </c>
      <c r="AAM78">
        <v>46.1</v>
      </c>
      <c r="AAN78">
        <v>41.8</v>
      </c>
      <c r="AAO78">
        <v>44.2</v>
      </c>
      <c r="AAP78">
        <v>46.6</v>
      </c>
      <c r="AAQ78">
        <v>40.799999999999997</v>
      </c>
      <c r="AAR78">
        <v>43.2</v>
      </c>
      <c r="AAS78">
        <v>45.6</v>
      </c>
      <c r="AAT78">
        <v>40.1</v>
      </c>
      <c r="AAU78">
        <v>42.5</v>
      </c>
      <c r="AAV78">
        <v>44.9</v>
      </c>
      <c r="AAW78">
        <v>42.6</v>
      </c>
      <c r="AAX78">
        <v>45</v>
      </c>
      <c r="AAY78">
        <v>38.1</v>
      </c>
      <c r="AAZ78">
        <v>40.6</v>
      </c>
      <c r="ABA78">
        <v>42.9</v>
      </c>
      <c r="ABB78">
        <v>37.200000000000003</v>
      </c>
      <c r="ABC78">
        <v>39.6</v>
      </c>
      <c r="ABD78">
        <v>42</v>
      </c>
      <c r="ABE78">
        <v>36</v>
      </c>
      <c r="ABF78">
        <v>38.5</v>
      </c>
      <c r="ABG78">
        <v>40.9</v>
      </c>
      <c r="ABH78">
        <v>40.200000000000003</v>
      </c>
      <c r="ABI78">
        <v>41.4</v>
      </c>
      <c r="ABJ78">
        <v>43.7</v>
      </c>
      <c r="ABK78">
        <v>46.1</v>
      </c>
      <c r="ABL78">
        <v>41.8</v>
      </c>
      <c r="ABM78">
        <v>44.2</v>
      </c>
      <c r="ABN78">
        <v>46.6</v>
      </c>
      <c r="ABO78">
        <v>40.799999999999997</v>
      </c>
      <c r="ABP78">
        <v>43.2</v>
      </c>
      <c r="ABQ78">
        <v>45.6</v>
      </c>
      <c r="ABR78">
        <v>40.1</v>
      </c>
      <c r="ABS78">
        <v>42.5</v>
      </c>
      <c r="ABT78">
        <v>44.9</v>
      </c>
      <c r="ABU78">
        <v>42.6</v>
      </c>
      <c r="ABV78">
        <v>45</v>
      </c>
      <c r="ABW78">
        <v>38.200000000000003</v>
      </c>
      <c r="ABX78">
        <v>40.6</v>
      </c>
      <c r="ABY78">
        <v>43</v>
      </c>
      <c r="ABZ78">
        <v>37.200000000000003</v>
      </c>
      <c r="ACA78">
        <v>39.6</v>
      </c>
      <c r="ACB78">
        <v>42</v>
      </c>
      <c r="ACC78">
        <v>36.1</v>
      </c>
      <c r="ACD78">
        <v>38.5</v>
      </c>
      <c r="ACE78">
        <v>40.9</v>
      </c>
      <c r="ACF78">
        <v>40.200000000000003</v>
      </c>
      <c r="ACG78">
        <v>41.4</v>
      </c>
      <c r="ACH78">
        <v>43.7</v>
      </c>
      <c r="ACI78">
        <v>46.1</v>
      </c>
      <c r="ACJ78">
        <v>41.8</v>
      </c>
      <c r="ACK78">
        <v>44.2</v>
      </c>
      <c r="ACL78">
        <v>46.6</v>
      </c>
      <c r="ACM78">
        <v>40.799999999999997</v>
      </c>
      <c r="ACN78">
        <v>43.2</v>
      </c>
      <c r="ACO78">
        <v>45.6</v>
      </c>
      <c r="ACP78">
        <v>40.1</v>
      </c>
      <c r="ACQ78">
        <v>42.5</v>
      </c>
      <c r="ACR78">
        <v>44.9</v>
      </c>
      <c r="ACS78">
        <v>42.6</v>
      </c>
      <c r="ACT78">
        <v>45</v>
      </c>
      <c r="ACU78">
        <v>38.200000000000003</v>
      </c>
      <c r="ACV78">
        <v>40.6</v>
      </c>
      <c r="ACW78">
        <v>43</v>
      </c>
      <c r="ACX78">
        <v>37.200000000000003</v>
      </c>
      <c r="ACY78">
        <v>39.6</v>
      </c>
      <c r="ACZ78">
        <v>42</v>
      </c>
      <c r="ADA78">
        <v>36.1</v>
      </c>
      <c r="ADB78">
        <v>38.5</v>
      </c>
      <c r="ADC78">
        <v>40.9</v>
      </c>
      <c r="ADD78">
        <v>40.200000000000003</v>
      </c>
      <c r="ADE78">
        <v>41.4</v>
      </c>
      <c r="ADF78">
        <v>43.7</v>
      </c>
      <c r="ADG78">
        <v>46.1</v>
      </c>
      <c r="ADH78">
        <v>41.8</v>
      </c>
      <c r="ADI78">
        <v>44.2</v>
      </c>
      <c r="ADJ78">
        <v>46.6</v>
      </c>
      <c r="ADK78">
        <v>40.799999999999997</v>
      </c>
      <c r="ADL78">
        <v>43.2</v>
      </c>
      <c r="ADM78">
        <v>45.6</v>
      </c>
      <c r="ADN78">
        <v>40.1</v>
      </c>
      <c r="ADO78">
        <v>42.5</v>
      </c>
      <c r="ADP78">
        <v>44.9</v>
      </c>
      <c r="ADQ78">
        <v>42.6</v>
      </c>
      <c r="ADR78">
        <v>45</v>
      </c>
      <c r="ADS78">
        <v>38.200000000000003</v>
      </c>
      <c r="ADT78">
        <v>40.6</v>
      </c>
      <c r="ADU78">
        <v>43</v>
      </c>
      <c r="ADV78">
        <v>37.200000000000003</v>
      </c>
      <c r="ADW78">
        <v>39.6</v>
      </c>
      <c r="ADX78">
        <v>42</v>
      </c>
      <c r="ADY78">
        <v>36.1</v>
      </c>
      <c r="ADZ78">
        <v>38.5</v>
      </c>
      <c r="AEA78">
        <v>40.9</v>
      </c>
      <c r="AEB78">
        <v>40.200000000000003</v>
      </c>
      <c r="AEC78">
        <v>41.4</v>
      </c>
      <c r="AED78">
        <v>43.8</v>
      </c>
      <c r="AEE78">
        <v>46.1</v>
      </c>
      <c r="AEF78">
        <v>41.8</v>
      </c>
      <c r="AEG78">
        <v>44.2</v>
      </c>
      <c r="AEH78">
        <v>46.6</v>
      </c>
      <c r="AEI78">
        <v>40.799999999999997</v>
      </c>
      <c r="AEJ78">
        <v>43.2</v>
      </c>
      <c r="AEK78">
        <v>45.6</v>
      </c>
      <c r="AEL78">
        <v>40.1</v>
      </c>
      <c r="AEM78">
        <v>42.5</v>
      </c>
      <c r="AEN78">
        <v>44.9</v>
      </c>
      <c r="AEO78">
        <v>42.6</v>
      </c>
      <c r="AEP78">
        <v>45</v>
      </c>
      <c r="AEQ78">
        <v>38.200000000000003</v>
      </c>
      <c r="AER78">
        <v>40.6</v>
      </c>
      <c r="AES78">
        <v>43</v>
      </c>
      <c r="AET78">
        <v>37.200000000000003</v>
      </c>
      <c r="AEU78">
        <v>39.6</v>
      </c>
      <c r="AEV78">
        <v>42</v>
      </c>
      <c r="AEW78">
        <v>36.1</v>
      </c>
      <c r="AEX78">
        <v>38.5</v>
      </c>
      <c r="AEY78">
        <v>40.9</v>
      </c>
      <c r="AEZ78">
        <v>40.200000000000003</v>
      </c>
      <c r="AFA78">
        <v>41.4</v>
      </c>
      <c r="AFB78">
        <v>43.8</v>
      </c>
      <c r="AFC78">
        <v>46.2</v>
      </c>
      <c r="AFD78">
        <v>41.9</v>
      </c>
      <c r="AFE78">
        <v>44.3</v>
      </c>
      <c r="AFF78">
        <v>46.6</v>
      </c>
      <c r="AFG78">
        <v>40.799999999999997</v>
      </c>
      <c r="AFH78">
        <v>43.2</v>
      </c>
      <c r="AFI78">
        <v>45.6</v>
      </c>
      <c r="AFJ78">
        <v>40.1</v>
      </c>
      <c r="AFK78">
        <v>42.5</v>
      </c>
      <c r="AFL78">
        <v>44.9</v>
      </c>
      <c r="AFM78">
        <v>42.7</v>
      </c>
      <c r="AFN78">
        <v>45</v>
      </c>
      <c r="AFO78">
        <v>38.200000000000003</v>
      </c>
      <c r="AFP78">
        <v>40.6</v>
      </c>
      <c r="AFQ78">
        <v>43</v>
      </c>
      <c r="AFR78">
        <v>37.200000000000003</v>
      </c>
      <c r="AFS78">
        <v>39.6</v>
      </c>
      <c r="AFT78">
        <v>42</v>
      </c>
      <c r="AFU78">
        <v>36.1</v>
      </c>
      <c r="AFV78">
        <v>38.5</v>
      </c>
      <c r="AFW78">
        <v>40.9</v>
      </c>
      <c r="AFX78">
        <v>40.299999999999997</v>
      </c>
      <c r="AFY78">
        <v>41.4</v>
      </c>
      <c r="AFZ78">
        <v>43.8</v>
      </c>
      <c r="AGA78">
        <v>46.1</v>
      </c>
      <c r="AGB78">
        <v>41.9</v>
      </c>
      <c r="AGC78">
        <v>44.2</v>
      </c>
      <c r="AGD78">
        <v>46.6</v>
      </c>
      <c r="AGE78">
        <v>40.799999999999997</v>
      </c>
      <c r="AGF78">
        <v>43.2</v>
      </c>
      <c r="AGG78">
        <v>45.6</v>
      </c>
      <c r="AGH78">
        <v>40.1</v>
      </c>
      <c r="AGI78">
        <v>42.5</v>
      </c>
      <c r="AGJ78">
        <v>44.9</v>
      </c>
      <c r="AGK78">
        <v>40.200000000000003</v>
      </c>
      <c r="AGL78">
        <v>42.6</v>
      </c>
      <c r="AGM78">
        <v>45</v>
      </c>
      <c r="AGN78">
        <v>38.200000000000003</v>
      </c>
      <c r="AGO78">
        <v>40.6</v>
      </c>
      <c r="AGP78">
        <v>43</v>
      </c>
      <c r="AGQ78">
        <v>37.200000000000003</v>
      </c>
      <c r="AGR78">
        <v>39.6</v>
      </c>
      <c r="AGS78">
        <v>42</v>
      </c>
      <c r="AGT78">
        <v>38.5</v>
      </c>
      <c r="AGU78">
        <v>40.9</v>
      </c>
      <c r="AGV78">
        <v>36.1</v>
      </c>
      <c r="AGW78">
        <v>8.9</v>
      </c>
      <c r="AGX78">
        <v>9.4</v>
      </c>
      <c r="AGY78">
        <v>9</v>
      </c>
      <c r="AGZ78">
        <v>9.5</v>
      </c>
      <c r="AHA78">
        <v>8.9</v>
      </c>
      <c r="AHB78">
        <v>9.4</v>
      </c>
      <c r="AHC78">
        <v>8.6999999999999993</v>
      </c>
      <c r="AHD78">
        <v>9.1999999999999993</v>
      </c>
      <c r="AHE78">
        <v>9.6</v>
      </c>
      <c r="AHF78">
        <v>9.1999999999999993</v>
      </c>
      <c r="AHG78">
        <v>9.6999999999999993</v>
      </c>
      <c r="AHH78">
        <v>8.4</v>
      </c>
      <c r="AHI78">
        <v>8.8000000000000007</v>
      </c>
      <c r="AHJ78">
        <v>9.3000000000000007</v>
      </c>
      <c r="AHK78">
        <v>8.1999999999999993</v>
      </c>
      <c r="AHL78">
        <v>8.6</v>
      </c>
      <c r="AHM78">
        <v>7.9</v>
      </c>
      <c r="AHN78">
        <v>8.4</v>
      </c>
      <c r="AHO78">
        <v>8.8000000000000007</v>
      </c>
      <c r="AHP78">
        <v>8.6999999999999993</v>
      </c>
      <c r="AHQ78">
        <v>9.9</v>
      </c>
      <c r="AHR78">
        <v>10.8</v>
      </c>
      <c r="AHS78">
        <v>11.7</v>
      </c>
      <c r="AHT78">
        <v>10</v>
      </c>
      <c r="AHU78">
        <v>10.9</v>
      </c>
      <c r="AHV78">
        <v>11.8</v>
      </c>
      <c r="AHW78">
        <v>9.8000000000000007</v>
      </c>
      <c r="AHX78">
        <v>10.6</v>
      </c>
      <c r="AHY78">
        <v>11.5</v>
      </c>
      <c r="AHZ78">
        <v>9.6</v>
      </c>
      <c r="AIA78">
        <v>10.4</v>
      </c>
      <c r="AIB78">
        <v>11.3</v>
      </c>
      <c r="AIC78">
        <v>10.4</v>
      </c>
      <c r="AID78">
        <v>11.3</v>
      </c>
      <c r="AIE78">
        <v>9</v>
      </c>
      <c r="AIF78">
        <v>9.8000000000000007</v>
      </c>
      <c r="AIG78">
        <v>10.7</v>
      </c>
      <c r="AIH78">
        <v>8.9</v>
      </c>
      <c r="AII78">
        <v>9.8000000000000007</v>
      </c>
      <c r="AIJ78">
        <v>10.6</v>
      </c>
      <c r="AIK78">
        <v>8.3000000000000007</v>
      </c>
      <c r="AIL78">
        <v>9.1999999999999993</v>
      </c>
      <c r="AIM78">
        <v>10</v>
      </c>
      <c r="AIN78">
        <v>9.6</v>
      </c>
      <c r="AIO78">
        <v>13.6</v>
      </c>
      <c r="AIP78">
        <v>14.8</v>
      </c>
      <c r="AIQ78">
        <v>16</v>
      </c>
      <c r="AIR78">
        <v>14.4</v>
      </c>
      <c r="AIS78">
        <v>15.6</v>
      </c>
      <c r="AIT78">
        <v>16.7</v>
      </c>
      <c r="AIU78">
        <v>12.3</v>
      </c>
      <c r="AIV78">
        <v>13.4</v>
      </c>
      <c r="AIW78">
        <v>14.5</v>
      </c>
      <c r="AIX78">
        <v>11.6</v>
      </c>
      <c r="AIY78">
        <v>12.7</v>
      </c>
      <c r="AIZ78">
        <v>13.8</v>
      </c>
      <c r="AJA78">
        <v>13.2</v>
      </c>
      <c r="AJB78">
        <v>14.3</v>
      </c>
      <c r="AJC78">
        <v>9.3000000000000007</v>
      </c>
      <c r="AJD78">
        <v>10.3</v>
      </c>
      <c r="AJE78">
        <v>11.2</v>
      </c>
      <c r="AJF78">
        <v>6.3</v>
      </c>
      <c r="AJG78">
        <v>7</v>
      </c>
      <c r="AJH78">
        <v>7.8</v>
      </c>
      <c r="AJI78">
        <v>5.6</v>
      </c>
      <c r="AJJ78">
        <v>6.3</v>
      </c>
      <c r="AJK78">
        <v>7.1</v>
      </c>
      <c r="AJL78">
        <v>12.1</v>
      </c>
      <c r="AJM78">
        <v>42.4</v>
      </c>
      <c r="AJN78">
        <v>44.9</v>
      </c>
      <c r="AJO78">
        <v>47.4</v>
      </c>
      <c r="AJP78">
        <v>42.9</v>
      </c>
      <c r="AJQ78">
        <v>45.4</v>
      </c>
      <c r="AJR78">
        <v>47.9</v>
      </c>
      <c r="AJS78">
        <v>41.8</v>
      </c>
      <c r="AJT78">
        <v>44.3</v>
      </c>
      <c r="AJU78">
        <v>46.8</v>
      </c>
      <c r="AJV78">
        <v>41.1</v>
      </c>
      <c r="AJW78">
        <v>43.6</v>
      </c>
      <c r="AJX78">
        <v>46.1</v>
      </c>
      <c r="AJY78">
        <v>43.7</v>
      </c>
      <c r="AJZ78">
        <v>46.2</v>
      </c>
      <c r="AKA78">
        <v>39.1</v>
      </c>
      <c r="AKB78">
        <v>41.6</v>
      </c>
      <c r="AKC78">
        <v>44.1</v>
      </c>
      <c r="AKD78">
        <v>38.1</v>
      </c>
      <c r="AKE78">
        <v>40.6</v>
      </c>
      <c r="AKF78">
        <v>43.1</v>
      </c>
      <c r="AKG78">
        <v>36.9</v>
      </c>
      <c r="AKH78">
        <v>39.4</v>
      </c>
      <c r="AKI78">
        <v>41.9</v>
      </c>
      <c r="AKJ78">
        <v>41.2</v>
      </c>
      <c r="AKK78">
        <v>10</v>
      </c>
      <c r="AKL78">
        <v>10.9</v>
      </c>
      <c r="AKM78">
        <v>11.8</v>
      </c>
      <c r="AKN78">
        <v>10.1</v>
      </c>
      <c r="AKO78">
        <v>10.9</v>
      </c>
      <c r="AKP78">
        <v>11.9</v>
      </c>
      <c r="AKQ78">
        <v>9.8000000000000007</v>
      </c>
      <c r="AKR78">
        <v>10.7</v>
      </c>
      <c r="AKS78">
        <v>11.6</v>
      </c>
      <c r="AKT78">
        <v>9.6999999999999993</v>
      </c>
      <c r="AKU78">
        <v>10.5</v>
      </c>
      <c r="AKV78">
        <v>11.4</v>
      </c>
      <c r="AKW78">
        <v>10.5</v>
      </c>
      <c r="AKX78">
        <v>11.4</v>
      </c>
      <c r="AKY78">
        <v>9.1</v>
      </c>
      <c r="AKZ78">
        <v>9.9</v>
      </c>
      <c r="ALA78">
        <v>10.8</v>
      </c>
      <c r="ALB78">
        <v>9</v>
      </c>
      <c r="ALC78">
        <v>9.8000000000000007</v>
      </c>
      <c r="ALD78">
        <v>10.7</v>
      </c>
      <c r="ALE78">
        <v>8.4</v>
      </c>
      <c r="ALF78">
        <v>9.3000000000000007</v>
      </c>
      <c r="ALG78">
        <v>10.1</v>
      </c>
      <c r="ALH78">
        <v>9.6</v>
      </c>
      <c r="ALI78">
        <v>47.2</v>
      </c>
      <c r="ALJ78">
        <v>49.8</v>
      </c>
      <c r="ALK78">
        <v>52.3</v>
      </c>
      <c r="ALL78">
        <v>47.7</v>
      </c>
      <c r="ALM78">
        <v>50.3</v>
      </c>
      <c r="ALN78">
        <v>52.9</v>
      </c>
      <c r="ALO78">
        <v>46.6</v>
      </c>
      <c r="ALP78">
        <v>49.2</v>
      </c>
      <c r="ALQ78">
        <v>51.8</v>
      </c>
      <c r="ALR78">
        <v>45.8</v>
      </c>
      <c r="ALS78">
        <v>48.4</v>
      </c>
      <c r="ALT78">
        <v>50.9</v>
      </c>
      <c r="ALU78">
        <v>48.6</v>
      </c>
      <c r="ALV78">
        <v>51.1</v>
      </c>
      <c r="ALW78">
        <v>43.7</v>
      </c>
      <c r="ALX78">
        <v>46.2</v>
      </c>
      <c r="ALY78">
        <v>48.9</v>
      </c>
      <c r="ALZ78">
        <v>42.7</v>
      </c>
      <c r="AMA78">
        <v>45.4</v>
      </c>
      <c r="AMB78">
        <v>47.9</v>
      </c>
      <c r="AMC78">
        <v>41.5</v>
      </c>
      <c r="AMD78">
        <v>44.1</v>
      </c>
      <c r="AME78">
        <v>46.7</v>
      </c>
      <c r="AMF78">
        <v>46</v>
      </c>
      <c r="AMG78">
        <v>40.299999999999997</v>
      </c>
      <c r="AMH78">
        <v>41.4</v>
      </c>
      <c r="AMI78">
        <v>43.8</v>
      </c>
      <c r="AMJ78">
        <v>46.1</v>
      </c>
      <c r="AMK78">
        <v>41.9</v>
      </c>
      <c r="AML78">
        <v>44.2</v>
      </c>
      <c r="AMM78">
        <v>46.6</v>
      </c>
      <c r="AMN78">
        <v>40.799999999999997</v>
      </c>
      <c r="AMO78">
        <v>43.2</v>
      </c>
      <c r="AMP78">
        <v>45.6</v>
      </c>
      <c r="AMQ78">
        <v>40.1</v>
      </c>
      <c r="AMR78">
        <v>42.5</v>
      </c>
      <c r="AMS78">
        <v>44.9</v>
      </c>
      <c r="AMT78">
        <v>42.6</v>
      </c>
      <c r="AMU78">
        <v>45</v>
      </c>
      <c r="AMV78">
        <v>38.200000000000003</v>
      </c>
      <c r="AMW78">
        <v>40.6</v>
      </c>
      <c r="AMX78">
        <v>43</v>
      </c>
      <c r="AMY78">
        <v>37.200000000000003</v>
      </c>
      <c r="AMZ78">
        <v>39.6</v>
      </c>
      <c r="ANA78">
        <v>42</v>
      </c>
      <c r="ANB78">
        <v>36.1</v>
      </c>
      <c r="ANC78">
        <v>38.5</v>
      </c>
      <c r="AND78">
        <v>40.9</v>
      </c>
    </row>
    <row r="79" spans="1:1044" x14ac:dyDescent="0.35">
      <c r="A79" s="246"/>
      <c r="B79" s="158"/>
      <c r="C79" s="132" t="s">
        <v>1338</v>
      </c>
      <c r="D79">
        <v>8.9</v>
      </c>
      <c r="E79">
        <v>8.9</v>
      </c>
      <c r="F79">
        <v>8.9</v>
      </c>
      <c r="G79">
        <v>8.9</v>
      </c>
      <c r="H79">
        <v>8.9</v>
      </c>
      <c r="I79">
        <v>8.9</v>
      </c>
      <c r="J79">
        <v>8.9</v>
      </c>
      <c r="K79">
        <v>8.9</v>
      </c>
      <c r="L79">
        <v>8.9</v>
      </c>
      <c r="M79">
        <v>8.9</v>
      </c>
      <c r="N79">
        <v>8.8000000000000007</v>
      </c>
      <c r="O79">
        <v>8.8000000000000007</v>
      </c>
      <c r="P79">
        <v>8.8000000000000007</v>
      </c>
      <c r="Q79">
        <v>8.8000000000000007</v>
      </c>
      <c r="R79">
        <v>8.8000000000000007</v>
      </c>
      <c r="S79">
        <v>8.9</v>
      </c>
      <c r="T79">
        <v>8.9</v>
      </c>
      <c r="U79">
        <v>8.8000000000000007</v>
      </c>
      <c r="V79">
        <v>8.9</v>
      </c>
      <c r="W79">
        <v>8.9</v>
      </c>
      <c r="X79">
        <v>8.9</v>
      </c>
      <c r="Y79">
        <v>8.9</v>
      </c>
      <c r="Z79">
        <v>8.9</v>
      </c>
      <c r="AA79">
        <v>8.9</v>
      </c>
      <c r="AB79">
        <v>8.9</v>
      </c>
      <c r="AC79">
        <v>8.9</v>
      </c>
      <c r="AD79">
        <v>8.9</v>
      </c>
      <c r="AE79">
        <v>8.9</v>
      </c>
      <c r="AF79">
        <v>8.9</v>
      </c>
      <c r="AG79">
        <v>8.9</v>
      </c>
      <c r="AH79">
        <v>8.9</v>
      </c>
      <c r="AI79">
        <v>8.9</v>
      </c>
      <c r="AJ79">
        <v>8.9</v>
      </c>
      <c r="AK79">
        <v>8.8000000000000007</v>
      </c>
      <c r="AL79">
        <v>8.8000000000000007</v>
      </c>
      <c r="AM79">
        <v>8.8000000000000007</v>
      </c>
      <c r="AN79">
        <v>8.9</v>
      </c>
      <c r="AO79">
        <v>8.8000000000000007</v>
      </c>
      <c r="AP79">
        <v>8.9</v>
      </c>
      <c r="AQ79">
        <v>8.9</v>
      </c>
      <c r="AR79">
        <v>8.9</v>
      </c>
      <c r="AS79">
        <v>8.9</v>
      </c>
      <c r="AT79">
        <v>8.9</v>
      </c>
      <c r="AU79">
        <v>8.9</v>
      </c>
      <c r="AV79">
        <v>8.9</v>
      </c>
      <c r="AW79">
        <v>8.9</v>
      </c>
      <c r="AX79">
        <v>8.9</v>
      </c>
      <c r="AY79">
        <v>8.9</v>
      </c>
      <c r="AZ79">
        <v>8.9</v>
      </c>
      <c r="BA79">
        <v>8.9</v>
      </c>
      <c r="BB79">
        <v>8.9</v>
      </c>
      <c r="BC79">
        <v>8.9</v>
      </c>
      <c r="BD79">
        <v>8.9</v>
      </c>
      <c r="BE79">
        <v>8.9</v>
      </c>
      <c r="BF79">
        <v>8.9</v>
      </c>
      <c r="BG79">
        <v>8.9</v>
      </c>
      <c r="BH79">
        <v>8.9</v>
      </c>
      <c r="BI79">
        <v>8.8000000000000007</v>
      </c>
      <c r="BJ79">
        <v>8.8000000000000007</v>
      </c>
      <c r="BK79">
        <v>8.8000000000000007</v>
      </c>
      <c r="BL79">
        <v>8.9</v>
      </c>
      <c r="BM79">
        <v>8.8000000000000007</v>
      </c>
      <c r="BN79">
        <v>8.9</v>
      </c>
      <c r="BO79">
        <v>8.9</v>
      </c>
      <c r="BP79">
        <v>8.9</v>
      </c>
      <c r="BQ79">
        <v>8.9</v>
      </c>
      <c r="BR79">
        <v>8.9</v>
      </c>
      <c r="BS79">
        <v>8.9</v>
      </c>
      <c r="BT79">
        <v>8.9</v>
      </c>
      <c r="BU79">
        <v>8.9</v>
      </c>
      <c r="BV79">
        <v>8.9</v>
      </c>
      <c r="BW79">
        <v>8.9</v>
      </c>
      <c r="BX79">
        <v>8.9</v>
      </c>
      <c r="BY79">
        <v>8.9</v>
      </c>
      <c r="BZ79">
        <v>8.9</v>
      </c>
      <c r="CA79">
        <v>8.9</v>
      </c>
      <c r="CB79">
        <v>8.9</v>
      </c>
      <c r="CC79">
        <v>8.9</v>
      </c>
      <c r="CD79">
        <v>8.9</v>
      </c>
      <c r="CE79">
        <v>8.9</v>
      </c>
      <c r="CF79">
        <v>8.9</v>
      </c>
      <c r="CG79">
        <v>8.8000000000000007</v>
      </c>
      <c r="CH79">
        <v>8.8000000000000007</v>
      </c>
      <c r="CI79">
        <v>8.8000000000000007</v>
      </c>
      <c r="CJ79">
        <v>8.9</v>
      </c>
      <c r="CK79">
        <v>8.8000000000000007</v>
      </c>
      <c r="CL79">
        <v>8.9</v>
      </c>
      <c r="CM79">
        <v>8.9</v>
      </c>
      <c r="CN79">
        <v>8.9</v>
      </c>
      <c r="CO79">
        <v>8.9</v>
      </c>
      <c r="CP79">
        <v>8.9</v>
      </c>
      <c r="CQ79">
        <v>8.9</v>
      </c>
      <c r="CR79">
        <v>8.9</v>
      </c>
      <c r="CS79">
        <v>8.9</v>
      </c>
      <c r="CT79">
        <v>8.9</v>
      </c>
      <c r="CU79">
        <v>8.9</v>
      </c>
      <c r="CV79">
        <v>8.9</v>
      </c>
      <c r="CW79">
        <v>8.9</v>
      </c>
      <c r="CX79">
        <v>8.9</v>
      </c>
      <c r="CY79">
        <v>8.9</v>
      </c>
      <c r="CZ79">
        <v>8.9</v>
      </c>
      <c r="DA79">
        <v>8.9</v>
      </c>
      <c r="DB79">
        <v>8.9</v>
      </c>
      <c r="DC79">
        <v>8.9</v>
      </c>
      <c r="DD79">
        <v>8.9</v>
      </c>
      <c r="DE79">
        <v>8.8000000000000007</v>
      </c>
      <c r="DF79">
        <v>8.8000000000000007</v>
      </c>
      <c r="DG79">
        <v>8.8000000000000007</v>
      </c>
      <c r="DH79">
        <v>8.9</v>
      </c>
      <c r="DI79">
        <v>8.8000000000000007</v>
      </c>
      <c r="DJ79">
        <v>8.9</v>
      </c>
      <c r="DK79">
        <v>8.9</v>
      </c>
      <c r="DL79">
        <v>8.9</v>
      </c>
      <c r="DM79">
        <v>8.9</v>
      </c>
      <c r="DN79">
        <v>8.9</v>
      </c>
      <c r="DO79">
        <v>8.9</v>
      </c>
      <c r="DP79">
        <v>8.9</v>
      </c>
      <c r="DQ79">
        <v>8.9</v>
      </c>
      <c r="DR79">
        <v>8.9</v>
      </c>
      <c r="DS79">
        <v>8.9</v>
      </c>
      <c r="DT79">
        <v>8.9</v>
      </c>
      <c r="DU79">
        <v>8.9</v>
      </c>
      <c r="DV79">
        <v>8.9</v>
      </c>
      <c r="DW79">
        <v>8.9</v>
      </c>
      <c r="DX79">
        <v>8.9</v>
      </c>
      <c r="DY79">
        <v>8.9</v>
      </c>
      <c r="DZ79">
        <v>8.9</v>
      </c>
      <c r="EA79">
        <v>8.9</v>
      </c>
      <c r="EB79">
        <v>8.9</v>
      </c>
      <c r="EC79">
        <v>8.8000000000000007</v>
      </c>
      <c r="ED79">
        <v>8.8000000000000007</v>
      </c>
      <c r="EE79">
        <v>8.8000000000000007</v>
      </c>
      <c r="EF79">
        <v>8.9</v>
      </c>
      <c r="EG79">
        <v>8.8000000000000007</v>
      </c>
      <c r="EH79">
        <v>8.9</v>
      </c>
      <c r="EI79">
        <v>8.9</v>
      </c>
      <c r="EJ79">
        <v>8.9</v>
      </c>
      <c r="EK79">
        <v>8.9</v>
      </c>
      <c r="EL79">
        <v>8.9</v>
      </c>
      <c r="EM79">
        <v>8.9</v>
      </c>
      <c r="EN79">
        <v>8.9</v>
      </c>
      <c r="EO79">
        <v>8.9</v>
      </c>
      <c r="EP79">
        <v>8.9</v>
      </c>
      <c r="EQ79">
        <v>8.9</v>
      </c>
      <c r="ER79">
        <v>8.9</v>
      </c>
      <c r="ES79">
        <v>8.9</v>
      </c>
      <c r="ET79">
        <v>8.9</v>
      </c>
      <c r="EU79">
        <v>8.9</v>
      </c>
      <c r="EV79">
        <v>8.9</v>
      </c>
      <c r="EW79">
        <v>8.9</v>
      </c>
      <c r="EX79">
        <v>8.9</v>
      </c>
      <c r="EY79">
        <v>8.9</v>
      </c>
      <c r="EZ79">
        <v>8.9</v>
      </c>
      <c r="FA79">
        <v>8.8000000000000007</v>
      </c>
      <c r="FB79">
        <v>8.8000000000000007</v>
      </c>
      <c r="FC79">
        <v>8.8000000000000007</v>
      </c>
      <c r="FD79">
        <v>8.9</v>
      </c>
      <c r="FE79">
        <v>8.8000000000000007</v>
      </c>
      <c r="FF79">
        <v>8.9</v>
      </c>
      <c r="FG79">
        <v>8.9</v>
      </c>
      <c r="FH79">
        <v>8.9</v>
      </c>
      <c r="FI79">
        <v>8.9</v>
      </c>
      <c r="FJ79">
        <v>8.9</v>
      </c>
      <c r="FK79">
        <v>8.9</v>
      </c>
      <c r="FL79">
        <v>8.9</v>
      </c>
      <c r="FM79">
        <v>8.9</v>
      </c>
      <c r="FN79">
        <v>8.9</v>
      </c>
      <c r="FO79">
        <v>8.9</v>
      </c>
      <c r="FP79">
        <v>7.7</v>
      </c>
      <c r="FQ79">
        <v>7.7</v>
      </c>
      <c r="FR79">
        <v>7.7</v>
      </c>
      <c r="FS79">
        <v>7.7</v>
      </c>
      <c r="FT79">
        <v>7.7</v>
      </c>
      <c r="FU79">
        <v>7.7</v>
      </c>
      <c r="FV79">
        <v>7.7</v>
      </c>
      <c r="FW79">
        <v>7.7</v>
      </c>
      <c r="FX79">
        <v>7.7</v>
      </c>
      <c r="FY79">
        <v>7.7</v>
      </c>
      <c r="FZ79">
        <v>7.6</v>
      </c>
      <c r="GA79">
        <v>7.6</v>
      </c>
      <c r="GB79">
        <v>7.6</v>
      </c>
      <c r="GC79">
        <v>7.7</v>
      </c>
      <c r="GD79">
        <v>7.7</v>
      </c>
      <c r="GE79">
        <v>7.6</v>
      </c>
      <c r="GF79">
        <v>7.6</v>
      </c>
      <c r="GG79">
        <v>7.6</v>
      </c>
      <c r="GH79">
        <v>7.7</v>
      </c>
      <c r="GI79">
        <v>7.7</v>
      </c>
      <c r="GJ79">
        <v>7.7</v>
      </c>
      <c r="GK79">
        <v>7.7</v>
      </c>
      <c r="GL79">
        <v>7.7</v>
      </c>
      <c r="GM79">
        <v>7.7</v>
      </c>
      <c r="GN79">
        <v>8.1</v>
      </c>
      <c r="GO79">
        <v>8.1</v>
      </c>
      <c r="GP79">
        <v>8.1</v>
      </c>
      <c r="GQ79">
        <v>8.1</v>
      </c>
      <c r="GR79">
        <v>8.1</v>
      </c>
      <c r="GS79">
        <v>8.1</v>
      </c>
      <c r="GT79">
        <v>8.1</v>
      </c>
      <c r="GU79">
        <v>8.1</v>
      </c>
      <c r="GV79">
        <v>8.1</v>
      </c>
      <c r="GW79">
        <v>8.1</v>
      </c>
      <c r="GX79">
        <v>8.1</v>
      </c>
      <c r="GY79">
        <v>8.1</v>
      </c>
      <c r="GZ79">
        <v>8.1</v>
      </c>
      <c r="HA79">
        <v>8.1</v>
      </c>
      <c r="HB79">
        <v>8.1</v>
      </c>
      <c r="HC79">
        <v>8.1</v>
      </c>
      <c r="HD79">
        <v>8.1</v>
      </c>
      <c r="HE79">
        <v>8.1</v>
      </c>
      <c r="HF79">
        <v>8.1</v>
      </c>
      <c r="HG79">
        <v>8.1</v>
      </c>
      <c r="HH79">
        <v>8.1</v>
      </c>
      <c r="HI79">
        <v>8.1</v>
      </c>
      <c r="HJ79">
        <v>8.1</v>
      </c>
      <c r="HK79">
        <v>8.1</v>
      </c>
      <c r="HL79">
        <v>8.1</v>
      </c>
      <c r="HM79">
        <v>8.1</v>
      </c>
      <c r="HN79">
        <v>8.1</v>
      </c>
      <c r="HO79">
        <v>8.1</v>
      </c>
      <c r="HP79">
        <v>8.1</v>
      </c>
      <c r="HQ79">
        <v>8.1</v>
      </c>
      <c r="HR79">
        <v>8.1</v>
      </c>
      <c r="HS79">
        <v>8.1</v>
      </c>
      <c r="HT79">
        <v>8.1</v>
      </c>
      <c r="HU79">
        <v>8.1</v>
      </c>
      <c r="HV79">
        <v>8.1</v>
      </c>
      <c r="HW79">
        <v>8.1</v>
      </c>
      <c r="HX79">
        <v>8.1</v>
      </c>
      <c r="HY79">
        <v>8.1</v>
      </c>
      <c r="HZ79">
        <v>8.1</v>
      </c>
      <c r="IA79">
        <v>8.1</v>
      </c>
      <c r="IB79">
        <v>8.1</v>
      </c>
      <c r="IC79">
        <v>8.1</v>
      </c>
      <c r="ID79">
        <v>8.1</v>
      </c>
      <c r="IE79">
        <v>8.1</v>
      </c>
      <c r="IF79">
        <v>8.1</v>
      </c>
      <c r="IG79">
        <v>8.1</v>
      </c>
      <c r="IH79">
        <v>8.1</v>
      </c>
      <c r="II79">
        <v>8.1</v>
      </c>
      <c r="IJ79">
        <v>8.1</v>
      </c>
      <c r="IK79">
        <v>8.1</v>
      </c>
      <c r="IL79">
        <v>8.1</v>
      </c>
      <c r="IM79">
        <v>8.1</v>
      </c>
      <c r="IN79">
        <v>8.1</v>
      </c>
      <c r="IO79">
        <v>8.1</v>
      </c>
      <c r="IP79">
        <v>8.1</v>
      </c>
      <c r="IQ79">
        <v>8.1</v>
      </c>
      <c r="IR79">
        <v>8.1</v>
      </c>
      <c r="IS79">
        <v>8.1</v>
      </c>
      <c r="IT79">
        <v>8.1</v>
      </c>
      <c r="IU79">
        <v>8.1</v>
      </c>
      <c r="IV79">
        <v>8.1</v>
      </c>
      <c r="IW79">
        <v>8.1</v>
      </c>
      <c r="IX79">
        <v>8.1</v>
      </c>
      <c r="IY79">
        <v>8.1</v>
      </c>
      <c r="IZ79">
        <v>8.1</v>
      </c>
      <c r="JA79">
        <v>8.1</v>
      </c>
      <c r="JB79">
        <v>8.1</v>
      </c>
      <c r="JC79">
        <v>8.1</v>
      </c>
      <c r="JD79">
        <v>8.1</v>
      </c>
      <c r="JE79">
        <v>8.1</v>
      </c>
      <c r="JF79">
        <v>8.1</v>
      </c>
      <c r="JG79">
        <v>8.1</v>
      </c>
      <c r="JH79">
        <v>8.1</v>
      </c>
      <c r="JI79">
        <v>8.1</v>
      </c>
      <c r="JJ79">
        <v>8.1</v>
      </c>
      <c r="JK79">
        <v>8.1</v>
      </c>
      <c r="JL79">
        <v>8.1</v>
      </c>
      <c r="JM79">
        <v>8.1</v>
      </c>
      <c r="JN79">
        <v>8.1</v>
      </c>
      <c r="JO79">
        <v>8.1</v>
      </c>
      <c r="JP79">
        <v>8.1</v>
      </c>
      <c r="JQ79">
        <v>8.1</v>
      </c>
      <c r="JR79">
        <v>8.1</v>
      </c>
      <c r="JS79">
        <v>8.1</v>
      </c>
      <c r="JT79">
        <v>8.1</v>
      </c>
      <c r="JU79">
        <v>8.1</v>
      </c>
      <c r="JV79">
        <v>8.1</v>
      </c>
      <c r="JW79">
        <v>8.1</v>
      </c>
      <c r="JX79">
        <v>8.1</v>
      </c>
      <c r="JY79">
        <v>8.1</v>
      </c>
      <c r="JZ79">
        <v>8.1</v>
      </c>
      <c r="KA79">
        <v>8.1</v>
      </c>
      <c r="KB79">
        <v>8.1</v>
      </c>
      <c r="KC79">
        <v>8.1</v>
      </c>
      <c r="KD79">
        <v>8.1</v>
      </c>
      <c r="KE79">
        <v>8.1</v>
      </c>
      <c r="KF79">
        <v>14.4</v>
      </c>
      <c r="KG79">
        <v>14.4</v>
      </c>
      <c r="KH79">
        <v>14.4</v>
      </c>
      <c r="KI79">
        <v>14.4</v>
      </c>
      <c r="KJ79">
        <v>14.4</v>
      </c>
      <c r="KK79">
        <v>14.3</v>
      </c>
      <c r="KL79">
        <v>14.3</v>
      </c>
      <c r="KM79">
        <v>14.5</v>
      </c>
      <c r="KN79">
        <v>14.3</v>
      </c>
      <c r="KO79">
        <v>14.3</v>
      </c>
      <c r="KP79">
        <v>14.3</v>
      </c>
      <c r="KQ79">
        <v>14.2</v>
      </c>
      <c r="KR79">
        <v>14.2</v>
      </c>
      <c r="KS79">
        <v>14.4</v>
      </c>
      <c r="KT79">
        <v>14.3</v>
      </c>
      <c r="KU79">
        <v>14.1</v>
      </c>
      <c r="KV79">
        <v>13.9</v>
      </c>
      <c r="KW79">
        <v>13.9</v>
      </c>
      <c r="KX79">
        <v>14.3</v>
      </c>
      <c r="KY79">
        <v>14.2</v>
      </c>
      <c r="KZ79">
        <v>14.1</v>
      </c>
      <c r="LA79">
        <v>13.9</v>
      </c>
      <c r="LB79">
        <v>13.8</v>
      </c>
      <c r="LC79">
        <v>13.7</v>
      </c>
      <c r="LD79">
        <v>14.4</v>
      </c>
      <c r="LE79">
        <v>14.4</v>
      </c>
      <c r="LF79">
        <v>14.4</v>
      </c>
      <c r="LG79">
        <v>14.4</v>
      </c>
      <c r="LH79">
        <v>14.3</v>
      </c>
      <c r="LI79">
        <v>14.2</v>
      </c>
      <c r="LJ79">
        <v>14.5</v>
      </c>
      <c r="LK79">
        <v>14.3</v>
      </c>
      <c r="LL79">
        <v>14.2</v>
      </c>
      <c r="LM79">
        <v>14.3</v>
      </c>
      <c r="LN79">
        <v>14.2</v>
      </c>
      <c r="LO79">
        <v>14.2</v>
      </c>
      <c r="LP79">
        <v>14.4</v>
      </c>
      <c r="LQ79">
        <v>14.3</v>
      </c>
      <c r="LR79">
        <v>14.1</v>
      </c>
      <c r="LS79">
        <v>13.9</v>
      </c>
      <c r="LT79">
        <v>13.9</v>
      </c>
      <c r="LU79">
        <v>14.3</v>
      </c>
      <c r="LV79">
        <v>14.2</v>
      </c>
      <c r="LW79">
        <v>14.2</v>
      </c>
      <c r="LX79">
        <v>13.9</v>
      </c>
      <c r="LY79">
        <v>13.8</v>
      </c>
      <c r="LZ79">
        <v>13.7</v>
      </c>
      <c r="MA79">
        <v>14.4</v>
      </c>
      <c r="MB79">
        <v>13.6</v>
      </c>
      <c r="MC79">
        <v>13.6</v>
      </c>
      <c r="MD79">
        <v>13.5</v>
      </c>
      <c r="ME79">
        <v>13.5</v>
      </c>
      <c r="MF79">
        <v>13.5</v>
      </c>
      <c r="MG79">
        <v>13.5</v>
      </c>
      <c r="MH79">
        <v>13.3</v>
      </c>
      <c r="MI79">
        <v>13.6</v>
      </c>
      <c r="MJ79">
        <v>13.4</v>
      </c>
      <c r="MK79">
        <v>13.3</v>
      </c>
      <c r="ML79">
        <v>13.4</v>
      </c>
      <c r="MM79">
        <v>13.4</v>
      </c>
      <c r="MN79">
        <v>13.3</v>
      </c>
      <c r="MO79">
        <v>13.5</v>
      </c>
      <c r="MP79">
        <v>13.4</v>
      </c>
      <c r="MQ79">
        <v>13.4</v>
      </c>
      <c r="MR79">
        <v>13.1</v>
      </c>
      <c r="MS79">
        <v>13.1</v>
      </c>
      <c r="MT79">
        <v>13.6</v>
      </c>
      <c r="MU79">
        <v>13.5</v>
      </c>
      <c r="MV79">
        <v>13.4</v>
      </c>
      <c r="MW79">
        <v>13.2</v>
      </c>
      <c r="MX79">
        <v>13.1</v>
      </c>
      <c r="MY79">
        <v>13.1</v>
      </c>
      <c r="MZ79">
        <v>13.6</v>
      </c>
      <c r="NA79">
        <v>13.6</v>
      </c>
      <c r="NB79">
        <v>13.5</v>
      </c>
      <c r="NC79">
        <v>13.5</v>
      </c>
      <c r="ND79">
        <v>13.5</v>
      </c>
      <c r="NE79">
        <v>13.3</v>
      </c>
      <c r="NF79">
        <v>13.6</v>
      </c>
      <c r="NG79">
        <v>13.4</v>
      </c>
      <c r="NH79">
        <v>13.4</v>
      </c>
      <c r="NI79">
        <v>13.4</v>
      </c>
      <c r="NJ79">
        <v>13.3</v>
      </c>
      <c r="NK79">
        <v>13.3</v>
      </c>
      <c r="NL79">
        <v>13.5</v>
      </c>
      <c r="NM79">
        <v>13.4</v>
      </c>
      <c r="NN79">
        <v>13.4</v>
      </c>
      <c r="NO79">
        <v>13.3</v>
      </c>
      <c r="NP79">
        <v>13.1</v>
      </c>
      <c r="NQ79">
        <v>13.6</v>
      </c>
      <c r="NR79">
        <v>13.5</v>
      </c>
      <c r="NS79">
        <v>13.4</v>
      </c>
      <c r="NT79">
        <v>13.3</v>
      </c>
      <c r="NU79">
        <v>13.2</v>
      </c>
      <c r="NV79">
        <v>13</v>
      </c>
      <c r="NW79">
        <v>13.5</v>
      </c>
      <c r="OV79">
        <v>8.4</v>
      </c>
      <c r="OW79">
        <v>8.4</v>
      </c>
      <c r="OX79">
        <v>8.4</v>
      </c>
      <c r="OY79">
        <v>8.4</v>
      </c>
      <c r="OZ79">
        <v>8.4</v>
      </c>
      <c r="PA79">
        <v>8.4</v>
      </c>
      <c r="PB79">
        <v>8.4</v>
      </c>
      <c r="PC79">
        <v>8.4</v>
      </c>
      <c r="PD79">
        <v>8.4</v>
      </c>
      <c r="PE79">
        <v>8.4</v>
      </c>
      <c r="PF79">
        <v>8.4</v>
      </c>
      <c r="PG79">
        <v>8.4</v>
      </c>
      <c r="PH79">
        <v>8.4</v>
      </c>
      <c r="PI79">
        <v>8.4</v>
      </c>
      <c r="PJ79">
        <v>8.4</v>
      </c>
      <c r="PK79">
        <v>8.4</v>
      </c>
      <c r="PL79">
        <v>8.4</v>
      </c>
      <c r="PM79">
        <v>8.4</v>
      </c>
      <c r="PN79">
        <v>8.5</v>
      </c>
      <c r="PO79">
        <v>8.5</v>
      </c>
      <c r="PP79">
        <v>8.4</v>
      </c>
      <c r="PQ79">
        <v>8.5</v>
      </c>
      <c r="PR79">
        <v>8.5</v>
      </c>
      <c r="PS79">
        <v>8.5</v>
      </c>
      <c r="PT79">
        <v>8.4</v>
      </c>
      <c r="PU79">
        <v>8.4</v>
      </c>
      <c r="PV79">
        <v>8.4</v>
      </c>
      <c r="PW79">
        <v>8.4</v>
      </c>
      <c r="PX79">
        <v>8.4</v>
      </c>
      <c r="PY79">
        <v>8.4</v>
      </c>
      <c r="PZ79">
        <v>8.4</v>
      </c>
      <c r="QA79">
        <v>8.4</v>
      </c>
      <c r="QB79">
        <v>8.4</v>
      </c>
      <c r="QC79">
        <v>8.4</v>
      </c>
      <c r="QD79">
        <v>8.4</v>
      </c>
      <c r="QE79">
        <v>8.4</v>
      </c>
      <c r="QF79">
        <v>8.4</v>
      </c>
      <c r="QG79">
        <v>8.4</v>
      </c>
      <c r="QH79">
        <v>8.4</v>
      </c>
      <c r="QI79">
        <v>8.4</v>
      </c>
      <c r="QJ79">
        <v>8.4</v>
      </c>
      <c r="QK79">
        <v>8.4</v>
      </c>
      <c r="QL79">
        <v>8.5</v>
      </c>
      <c r="QM79">
        <v>8.5</v>
      </c>
      <c r="QN79">
        <v>8.4</v>
      </c>
      <c r="QO79">
        <v>8.5</v>
      </c>
      <c r="QP79">
        <v>8.5</v>
      </c>
      <c r="QQ79">
        <v>8.5</v>
      </c>
      <c r="QR79">
        <v>8.4</v>
      </c>
      <c r="QS79">
        <v>8.4</v>
      </c>
      <c r="QT79">
        <v>8.4</v>
      </c>
      <c r="QU79">
        <v>8.4</v>
      </c>
      <c r="QV79">
        <v>8.4</v>
      </c>
      <c r="QW79">
        <v>8.4</v>
      </c>
      <c r="QX79">
        <v>8.4</v>
      </c>
      <c r="QY79">
        <v>8.4</v>
      </c>
      <c r="QZ79">
        <v>8.4</v>
      </c>
      <c r="RA79">
        <v>8.4</v>
      </c>
      <c r="RB79">
        <v>8.4</v>
      </c>
      <c r="RC79">
        <v>8.4</v>
      </c>
      <c r="RD79">
        <v>8.4</v>
      </c>
      <c r="RE79">
        <v>8.4</v>
      </c>
      <c r="RF79">
        <v>8.4</v>
      </c>
      <c r="RG79">
        <v>8.4</v>
      </c>
      <c r="RH79">
        <v>8.4</v>
      </c>
      <c r="RI79">
        <v>8.4</v>
      </c>
      <c r="RJ79">
        <v>8.5</v>
      </c>
      <c r="RK79">
        <v>8.5</v>
      </c>
      <c r="RL79">
        <v>8.4</v>
      </c>
      <c r="RM79">
        <v>8.5</v>
      </c>
      <c r="RN79">
        <v>8.5</v>
      </c>
      <c r="RO79">
        <v>8.5</v>
      </c>
      <c r="RP79">
        <v>8.4</v>
      </c>
      <c r="RQ79">
        <v>8.4</v>
      </c>
      <c r="RR79">
        <v>8.4</v>
      </c>
      <c r="RS79">
        <v>8.4</v>
      </c>
      <c r="RT79">
        <v>8.4</v>
      </c>
      <c r="RU79">
        <v>8.4</v>
      </c>
      <c r="RV79">
        <v>8.4</v>
      </c>
      <c r="RW79">
        <v>8.4</v>
      </c>
      <c r="RX79">
        <v>8.4</v>
      </c>
      <c r="RY79">
        <v>8.4</v>
      </c>
      <c r="RZ79">
        <v>8.4</v>
      </c>
      <c r="SA79">
        <v>8.4</v>
      </c>
      <c r="SB79">
        <v>8.4</v>
      </c>
      <c r="SC79">
        <v>8.4</v>
      </c>
      <c r="SD79">
        <v>8.4</v>
      </c>
      <c r="SE79">
        <v>8.4</v>
      </c>
      <c r="SF79">
        <v>8.4</v>
      </c>
      <c r="SG79">
        <v>8.4</v>
      </c>
      <c r="SH79">
        <v>8.5</v>
      </c>
      <c r="SI79">
        <v>8.4</v>
      </c>
      <c r="SJ79">
        <v>8.4</v>
      </c>
      <c r="SK79">
        <v>8.5</v>
      </c>
      <c r="SL79">
        <v>8.5</v>
      </c>
      <c r="SM79">
        <v>8.4</v>
      </c>
      <c r="SN79">
        <v>7.9</v>
      </c>
      <c r="SO79">
        <v>7.9</v>
      </c>
      <c r="SP79">
        <v>7.9</v>
      </c>
      <c r="SQ79">
        <v>7.9</v>
      </c>
      <c r="SR79">
        <v>8</v>
      </c>
      <c r="SS79">
        <v>7.9</v>
      </c>
      <c r="ST79">
        <v>7.9</v>
      </c>
      <c r="SU79">
        <v>8</v>
      </c>
      <c r="SV79">
        <v>7.9</v>
      </c>
      <c r="SW79">
        <v>7.9</v>
      </c>
      <c r="SX79">
        <v>7.9</v>
      </c>
      <c r="SY79">
        <v>7.8</v>
      </c>
      <c r="SZ79">
        <v>7.8</v>
      </c>
      <c r="TA79">
        <v>7.9</v>
      </c>
      <c r="TB79">
        <v>7.9</v>
      </c>
      <c r="TC79">
        <v>7.9</v>
      </c>
      <c r="TD79">
        <v>7.9</v>
      </c>
      <c r="TE79">
        <v>7.9</v>
      </c>
      <c r="TF79">
        <v>8</v>
      </c>
      <c r="TG79">
        <v>8</v>
      </c>
      <c r="TH79">
        <v>8</v>
      </c>
      <c r="TI79">
        <v>8</v>
      </c>
      <c r="TJ79">
        <v>8</v>
      </c>
      <c r="TK79">
        <v>8</v>
      </c>
      <c r="TL79">
        <v>8.4</v>
      </c>
      <c r="TM79">
        <v>8.4</v>
      </c>
      <c r="TN79">
        <v>8.4</v>
      </c>
      <c r="TO79">
        <v>8.4</v>
      </c>
      <c r="TP79">
        <v>8.4</v>
      </c>
      <c r="TQ79">
        <v>8.4</v>
      </c>
      <c r="TR79">
        <v>8.4</v>
      </c>
      <c r="TS79">
        <v>8.4</v>
      </c>
      <c r="TT79">
        <v>8.4</v>
      </c>
      <c r="TU79">
        <v>8.4</v>
      </c>
      <c r="TV79">
        <v>8.4</v>
      </c>
      <c r="TW79">
        <v>8.4</v>
      </c>
      <c r="TX79">
        <v>8.4</v>
      </c>
      <c r="TY79">
        <v>8.4</v>
      </c>
      <c r="TZ79">
        <v>8.4</v>
      </c>
      <c r="UA79">
        <v>8.4</v>
      </c>
      <c r="UB79">
        <v>8.4</v>
      </c>
      <c r="UC79">
        <v>8.5</v>
      </c>
      <c r="UD79">
        <v>8.5</v>
      </c>
      <c r="UE79">
        <v>8.4</v>
      </c>
      <c r="UF79">
        <v>8.5</v>
      </c>
      <c r="UG79">
        <v>8.5</v>
      </c>
      <c r="UH79">
        <v>8.5</v>
      </c>
      <c r="UI79">
        <v>8.4</v>
      </c>
      <c r="UJ79">
        <v>8.4</v>
      </c>
      <c r="UK79">
        <v>8.4</v>
      </c>
      <c r="UL79">
        <v>8.4</v>
      </c>
      <c r="UM79">
        <v>8.4</v>
      </c>
      <c r="UN79">
        <v>8.4</v>
      </c>
      <c r="UO79">
        <v>8.4</v>
      </c>
      <c r="UP79">
        <v>8.4</v>
      </c>
      <c r="UQ79">
        <v>8.4</v>
      </c>
      <c r="UR79">
        <v>8.5</v>
      </c>
      <c r="US79">
        <v>8.5</v>
      </c>
      <c r="UT79">
        <v>8.5</v>
      </c>
      <c r="UU79">
        <v>8.5</v>
      </c>
      <c r="UV79">
        <v>8.4</v>
      </c>
      <c r="UW79">
        <v>8.4</v>
      </c>
      <c r="UX79">
        <v>8.4</v>
      </c>
      <c r="UY79">
        <v>8.4</v>
      </c>
      <c r="UZ79">
        <v>8.4</v>
      </c>
      <c r="VA79">
        <v>8.4</v>
      </c>
      <c r="VB79">
        <v>8.4</v>
      </c>
      <c r="VC79">
        <v>8.4</v>
      </c>
      <c r="VD79">
        <v>8.4</v>
      </c>
      <c r="VE79">
        <v>8.4</v>
      </c>
      <c r="VF79">
        <v>8.4</v>
      </c>
      <c r="VG79">
        <v>8.4</v>
      </c>
      <c r="VH79">
        <v>8.4</v>
      </c>
      <c r="VI79">
        <v>8.4</v>
      </c>
      <c r="VJ79">
        <v>8.4</v>
      </c>
      <c r="VK79">
        <v>8.4</v>
      </c>
      <c r="VL79">
        <v>8.4</v>
      </c>
      <c r="VM79">
        <v>8.4</v>
      </c>
      <c r="VN79">
        <v>8.5</v>
      </c>
      <c r="VO79">
        <v>8.4</v>
      </c>
      <c r="VP79">
        <v>8.4</v>
      </c>
      <c r="VQ79">
        <v>8.5</v>
      </c>
      <c r="VR79">
        <v>8.5</v>
      </c>
      <c r="VS79">
        <v>8.4</v>
      </c>
      <c r="VT79">
        <v>8.4</v>
      </c>
      <c r="VU79">
        <v>8.4</v>
      </c>
      <c r="VV79">
        <v>8.4</v>
      </c>
      <c r="VW79">
        <v>8.4</v>
      </c>
      <c r="VX79">
        <v>8.4</v>
      </c>
      <c r="VY79">
        <v>8.4</v>
      </c>
      <c r="VZ79">
        <v>8.4</v>
      </c>
      <c r="WA79">
        <v>8.4</v>
      </c>
      <c r="WB79">
        <v>8.4</v>
      </c>
      <c r="WC79">
        <v>8.4</v>
      </c>
      <c r="WD79">
        <v>8.4</v>
      </c>
      <c r="WE79">
        <v>8.4</v>
      </c>
      <c r="WF79">
        <v>8.4</v>
      </c>
      <c r="WG79">
        <v>8.4</v>
      </c>
      <c r="WH79">
        <v>8.4</v>
      </c>
      <c r="WI79">
        <v>8.4</v>
      </c>
      <c r="WJ79">
        <v>8.4</v>
      </c>
      <c r="WK79">
        <v>8.4</v>
      </c>
      <c r="WL79">
        <v>8.5</v>
      </c>
      <c r="WM79">
        <v>8.5</v>
      </c>
      <c r="WN79">
        <v>8.4</v>
      </c>
      <c r="WO79">
        <v>8.5</v>
      </c>
      <c r="WP79">
        <v>8.5</v>
      </c>
      <c r="WQ79">
        <v>8.5</v>
      </c>
      <c r="WR79">
        <v>8.4</v>
      </c>
      <c r="WS79">
        <v>7.7</v>
      </c>
      <c r="WT79">
        <v>7.7</v>
      </c>
      <c r="WU79">
        <v>7.7</v>
      </c>
      <c r="WV79">
        <v>7.7</v>
      </c>
      <c r="WW79">
        <v>7.7</v>
      </c>
      <c r="WX79">
        <v>7.7</v>
      </c>
      <c r="WY79">
        <v>7.7</v>
      </c>
      <c r="WZ79">
        <v>7.7</v>
      </c>
      <c r="XA79">
        <v>7.7</v>
      </c>
      <c r="XB79">
        <v>7.6</v>
      </c>
      <c r="XC79">
        <v>7.6</v>
      </c>
      <c r="XD79">
        <v>7.6</v>
      </c>
      <c r="XE79">
        <v>7.6</v>
      </c>
      <c r="XF79">
        <v>7.6</v>
      </c>
      <c r="XG79">
        <v>7.6</v>
      </c>
      <c r="XH79">
        <v>7.6</v>
      </c>
      <c r="XI79">
        <v>7.6</v>
      </c>
      <c r="XJ79">
        <v>7.7</v>
      </c>
      <c r="XK79">
        <v>7.7</v>
      </c>
      <c r="XL79">
        <v>7.7</v>
      </c>
      <c r="XM79">
        <v>7.7</v>
      </c>
      <c r="XN79">
        <v>7.7</v>
      </c>
      <c r="XO79">
        <v>7.7</v>
      </c>
      <c r="XP79">
        <v>7.6</v>
      </c>
      <c r="XQ79">
        <v>8.4</v>
      </c>
      <c r="XR79">
        <v>8.4</v>
      </c>
      <c r="XS79">
        <v>8.4</v>
      </c>
      <c r="XT79">
        <v>8.4</v>
      </c>
      <c r="XU79">
        <v>8.4</v>
      </c>
      <c r="XV79">
        <v>8.4</v>
      </c>
      <c r="XW79">
        <v>8.4</v>
      </c>
      <c r="XX79">
        <v>8.4</v>
      </c>
      <c r="XY79">
        <v>8.4</v>
      </c>
      <c r="XZ79">
        <v>8.4</v>
      </c>
      <c r="YA79">
        <v>8.4</v>
      </c>
      <c r="YB79">
        <v>8.4</v>
      </c>
      <c r="YC79">
        <v>8.4</v>
      </c>
      <c r="YD79">
        <v>8.4</v>
      </c>
      <c r="YE79">
        <v>8.4</v>
      </c>
      <c r="YF79">
        <v>8.4</v>
      </c>
      <c r="YG79">
        <v>8.4</v>
      </c>
      <c r="YH79">
        <v>8.5</v>
      </c>
      <c r="YI79">
        <v>8.5</v>
      </c>
      <c r="YJ79">
        <v>8.4</v>
      </c>
      <c r="YK79">
        <v>8.5</v>
      </c>
      <c r="YL79">
        <v>8.5</v>
      </c>
      <c r="YM79">
        <v>8.5</v>
      </c>
      <c r="YN79">
        <v>8.4</v>
      </c>
      <c r="YO79">
        <v>8.4</v>
      </c>
      <c r="YP79">
        <v>8.4</v>
      </c>
      <c r="YQ79">
        <v>8.4</v>
      </c>
      <c r="YR79">
        <v>8.4</v>
      </c>
      <c r="YS79">
        <v>8.4</v>
      </c>
      <c r="YT79">
        <v>8.4</v>
      </c>
      <c r="YU79">
        <v>8.4</v>
      </c>
      <c r="YV79">
        <v>8.4</v>
      </c>
      <c r="YW79">
        <v>8.4</v>
      </c>
      <c r="YX79">
        <v>8.4</v>
      </c>
      <c r="YY79">
        <v>8.4</v>
      </c>
      <c r="YZ79">
        <v>8.4</v>
      </c>
      <c r="ZA79">
        <v>8.4</v>
      </c>
      <c r="ZB79">
        <v>8.4</v>
      </c>
      <c r="ZC79">
        <v>8.4</v>
      </c>
      <c r="ZD79">
        <v>8.4</v>
      </c>
      <c r="ZE79">
        <v>8.4</v>
      </c>
      <c r="ZF79">
        <v>8.5</v>
      </c>
      <c r="ZG79">
        <v>8.4</v>
      </c>
      <c r="ZH79">
        <v>8.4</v>
      </c>
      <c r="ZI79">
        <v>8.5</v>
      </c>
      <c r="ZJ79">
        <v>8.5</v>
      </c>
      <c r="ZK79">
        <v>8.4</v>
      </c>
      <c r="ZL79">
        <v>8.4</v>
      </c>
      <c r="ZM79">
        <v>8.4</v>
      </c>
      <c r="ZN79">
        <v>8.4</v>
      </c>
      <c r="ZO79">
        <v>8.4</v>
      </c>
      <c r="ZP79">
        <v>8.4</v>
      </c>
      <c r="ZQ79">
        <v>8.4</v>
      </c>
      <c r="ZR79">
        <v>8.4</v>
      </c>
      <c r="ZS79">
        <v>8.4</v>
      </c>
      <c r="ZT79">
        <v>8.4</v>
      </c>
      <c r="ZU79">
        <v>8.4</v>
      </c>
      <c r="ZV79">
        <v>8.4</v>
      </c>
      <c r="ZW79">
        <v>8.4</v>
      </c>
      <c r="ZX79">
        <v>8.4</v>
      </c>
      <c r="ZY79">
        <v>8.4</v>
      </c>
      <c r="ZZ79">
        <v>8.4</v>
      </c>
      <c r="AAA79">
        <v>8.4</v>
      </c>
      <c r="AAB79">
        <v>8.4</v>
      </c>
      <c r="AAC79">
        <v>8.4</v>
      </c>
      <c r="AAD79">
        <v>8.5</v>
      </c>
      <c r="AAE79">
        <v>8.5</v>
      </c>
      <c r="AAF79">
        <v>8.4</v>
      </c>
      <c r="AAG79">
        <v>8.5</v>
      </c>
      <c r="AAH79">
        <v>8.5</v>
      </c>
      <c r="AAI79">
        <v>8.5</v>
      </c>
      <c r="AAJ79">
        <v>8.4</v>
      </c>
      <c r="AAK79">
        <v>8.4</v>
      </c>
      <c r="AAL79">
        <v>8.4</v>
      </c>
      <c r="AAM79">
        <v>8.4</v>
      </c>
      <c r="AAN79">
        <v>8.4</v>
      </c>
      <c r="AAO79">
        <v>8.4</v>
      </c>
      <c r="AAP79">
        <v>8.4</v>
      </c>
      <c r="AAQ79">
        <v>8.4</v>
      </c>
      <c r="AAR79">
        <v>8.4</v>
      </c>
      <c r="AAS79">
        <v>8.4</v>
      </c>
      <c r="AAT79">
        <v>8.4</v>
      </c>
      <c r="AAU79">
        <v>8.4</v>
      </c>
      <c r="AAV79">
        <v>8.4</v>
      </c>
      <c r="AAW79">
        <v>8.4</v>
      </c>
      <c r="AAX79">
        <v>8.4</v>
      </c>
      <c r="AAY79">
        <v>8.4</v>
      </c>
      <c r="AAZ79">
        <v>8.4</v>
      </c>
      <c r="ABA79">
        <v>8.4</v>
      </c>
      <c r="ABB79">
        <v>8.5</v>
      </c>
      <c r="ABC79">
        <v>8.5</v>
      </c>
      <c r="ABD79">
        <v>8.4</v>
      </c>
      <c r="ABE79">
        <v>8.5</v>
      </c>
      <c r="ABF79">
        <v>8.5</v>
      </c>
      <c r="ABG79">
        <v>8.5</v>
      </c>
      <c r="ABH79">
        <v>8.4</v>
      </c>
      <c r="ABI79">
        <v>8.4</v>
      </c>
      <c r="ABJ79">
        <v>8.4</v>
      </c>
      <c r="ABK79">
        <v>8.4</v>
      </c>
      <c r="ABL79">
        <v>8.4</v>
      </c>
      <c r="ABM79">
        <v>8.4</v>
      </c>
      <c r="ABN79">
        <v>8.4</v>
      </c>
      <c r="ABO79">
        <v>8.4</v>
      </c>
      <c r="ABP79">
        <v>8.4</v>
      </c>
      <c r="ABQ79">
        <v>8.4</v>
      </c>
      <c r="ABR79">
        <v>8.4</v>
      </c>
      <c r="ABS79">
        <v>8.4</v>
      </c>
      <c r="ABT79">
        <v>8.4</v>
      </c>
      <c r="ABU79">
        <v>8.4</v>
      </c>
      <c r="ABV79">
        <v>8.4</v>
      </c>
      <c r="ABW79">
        <v>8.4</v>
      </c>
      <c r="ABX79">
        <v>8.4</v>
      </c>
      <c r="ABY79">
        <v>8.4</v>
      </c>
      <c r="ABZ79">
        <v>8.4</v>
      </c>
      <c r="ACA79">
        <v>8.4</v>
      </c>
      <c r="ACB79">
        <v>8.4</v>
      </c>
      <c r="ACC79">
        <v>8.4</v>
      </c>
      <c r="ACD79">
        <v>8.4</v>
      </c>
      <c r="ACE79">
        <v>8.4</v>
      </c>
      <c r="ACF79">
        <v>8.4</v>
      </c>
      <c r="ACG79">
        <v>8.4</v>
      </c>
      <c r="ACH79">
        <v>8.4</v>
      </c>
      <c r="ACI79">
        <v>8.4</v>
      </c>
      <c r="ACJ79">
        <v>8.4</v>
      </c>
      <c r="ACK79">
        <v>8.4</v>
      </c>
      <c r="ACL79">
        <v>8.4</v>
      </c>
      <c r="ACM79">
        <v>8.4</v>
      </c>
      <c r="ACN79">
        <v>8.4</v>
      </c>
      <c r="ACO79">
        <v>8.4</v>
      </c>
      <c r="ACP79">
        <v>8.4</v>
      </c>
      <c r="ACQ79">
        <v>8.4</v>
      </c>
      <c r="ACR79">
        <v>8.4</v>
      </c>
      <c r="ACS79">
        <v>8.4</v>
      </c>
      <c r="ACT79">
        <v>8.4</v>
      </c>
      <c r="ACU79">
        <v>8.4</v>
      </c>
      <c r="ACV79">
        <v>8.4</v>
      </c>
      <c r="ACW79">
        <v>8.4</v>
      </c>
      <c r="ACX79">
        <v>8.5</v>
      </c>
      <c r="ACY79">
        <v>8.4</v>
      </c>
      <c r="ACZ79">
        <v>8.4</v>
      </c>
      <c r="ADA79">
        <v>8.5</v>
      </c>
      <c r="ADB79">
        <v>8.5</v>
      </c>
      <c r="ADC79">
        <v>8.4</v>
      </c>
      <c r="ADD79">
        <v>8.4</v>
      </c>
      <c r="ADE79">
        <v>8.4</v>
      </c>
      <c r="ADF79">
        <v>8.4</v>
      </c>
      <c r="ADG79">
        <v>8.4</v>
      </c>
      <c r="ADH79">
        <v>8.4</v>
      </c>
      <c r="ADI79">
        <v>8.4</v>
      </c>
      <c r="ADJ79">
        <v>8.4</v>
      </c>
      <c r="ADK79">
        <v>8.4</v>
      </c>
      <c r="ADL79">
        <v>8.4</v>
      </c>
      <c r="ADM79">
        <v>8.4</v>
      </c>
      <c r="ADN79">
        <v>8.4</v>
      </c>
      <c r="ADO79">
        <v>8.4</v>
      </c>
      <c r="ADP79">
        <v>8.4</v>
      </c>
      <c r="ADQ79">
        <v>8.4</v>
      </c>
      <c r="ADR79">
        <v>8.4</v>
      </c>
      <c r="ADS79">
        <v>8.4</v>
      </c>
      <c r="ADT79">
        <v>8.4</v>
      </c>
      <c r="ADU79">
        <v>8.4</v>
      </c>
      <c r="ADV79">
        <v>8.5</v>
      </c>
      <c r="ADW79">
        <v>8.4</v>
      </c>
      <c r="ADX79">
        <v>8.4</v>
      </c>
      <c r="ADY79">
        <v>8.5</v>
      </c>
      <c r="ADZ79">
        <v>8.5</v>
      </c>
      <c r="AEA79">
        <v>8.4</v>
      </c>
      <c r="AEB79">
        <v>8.4</v>
      </c>
      <c r="AEC79">
        <v>8.4</v>
      </c>
      <c r="AED79">
        <v>8.4</v>
      </c>
      <c r="AEE79">
        <v>8.4</v>
      </c>
      <c r="AEF79">
        <v>8.4</v>
      </c>
      <c r="AEG79">
        <v>8.4</v>
      </c>
      <c r="AEH79">
        <v>8.4</v>
      </c>
      <c r="AEI79">
        <v>8.4</v>
      </c>
      <c r="AEJ79">
        <v>8.4</v>
      </c>
      <c r="AEK79">
        <v>8.4</v>
      </c>
      <c r="AEL79">
        <v>8.4</v>
      </c>
      <c r="AEM79">
        <v>8.4</v>
      </c>
      <c r="AEN79">
        <v>8.4</v>
      </c>
      <c r="AEO79">
        <v>8.4</v>
      </c>
      <c r="AEP79">
        <v>8.4</v>
      </c>
      <c r="AEQ79">
        <v>8.4</v>
      </c>
      <c r="AER79">
        <v>8.4</v>
      </c>
      <c r="AES79">
        <v>8.4</v>
      </c>
      <c r="AET79">
        <v>8.5</v>
      </c>
      <c r="AEU79">
        <v>8.4</v>
      </c>
      <c r="AEV79">
        <v>8.4</v>
      </c>
      <c r="AEW79">
        <v>8.5</v>
      </c>
      <c r="AEX79">
        <v>8.5</v>
      </c>
      <c r="AEY79">
        <v>8.4</v>
      </c>
      <c r="AEZ79">
        <v>8.4</v>
      </c>
      <c r="AFA79">
        <v>8.4</v>
      </c>
      <c r="AFB79">
        <v>8.4</v>
      </c>
      <c r="AFC79">
        <v>8.4</v>
      </c>
      <c r="AFD79">
        <v>8.4</v>
      </c>
      <c r="AFE79">
        <v>8.4</v>
      </c>
      <c r="AFF79">
        <v>8.4</v>
      </c>
      <c r="AFG79">
        <v>8.4</v>
      </c>
      <c r="AFH79">
        <v>8.4</v>
      </c>
      <c r="AFI79">
        <v>8.4</v>
      </c>
      <c r="AFJ79">
        <v>8.4</v>
      </c>
      <c r="AFK79">
        <v>8.4</v>
      </c>
      <c r="AFL79">
        <v>8.4</v>
      </c>
      <c r="AFM79">
        <v>8.4</v>
      </c>
      <c r="AFN79">
        <v>8.4</v>
      </c>
      <c r="AFO79">
        <v>8.4</v>
      </c>
      <c r="AFP79">
        <v>8.4</v>
      </c>
      <c r="AFQ79">
        <v>8.4</v>
      </c>
      <c r="AFR79">
        <v>8.4</v>
      </c>
      <c r="AFS79">
        <v>8.4</v>
      </c>
      <c r="AFT79">
        <v>8.4</v>
      </c>
      <c r="AFU79">
        <v>8.4</v>
      </c>
      <c r="AFV79">
        <v>8.4</v>
      </c>
      <c r="AFW79">
        <v>8.4</v>
      </c>
      <c r="AFX79">
        <v>8.4</v>
      </c>
      <c r="AFY79">
        <v>8.4</v>
      </c>
      <c r="AFZ79">
        <v>8.4</v>
      </c>
      <c r="AGA79">
        <v>8.4</v>
      </c>
      <c r="AGB79">
        <v>8.4</v>
      </c>
      <c r="AGC79">
        <v>8.4</v>
      </c>
      <c r="AGD79">
        <v>8.4</v>
      </c>
      <c r="AGE79">
        <v>8.4</v>
      </c>
      <c r="AGF79">
        <v>8.4</v>
      </c>
      <c r="AGG79">
        <v>8.4</v>
      </c>
      <c r="AGH79">
        <v>8.4</v>
      </c>
      <c r="AGI79">
        <v>8.4</v>
      </c>
      <c r="AGJ79">
        <v>8.4</v>
      </c>
      <c r="AGK79">
        <v>8.4</v>
      </c>
      <c r="AGL79">
        <v>8.4</v>
      </c>
      <c r="AGM79">
        <v>8.4</v>
      </c>
      <c r="AGN79">
        <v>8.4</v>
      </c>
      <c r="AGO79">
        <v>8.4</v>
      </c>
      <c r="AGP79">
        <v>8.4</v>
      </c>
      <c r="AGQ79">
        <v>8.5</v>
      </c>
      <c r="AGR79">
        <v>8.4</v>
      </c>
      <c r="AGS79">
        <v>8.4</v>
      </c>
      <c r="AGT79">
        <v>8.5</v>
      </c>
      <c r="AGU79">
        <v>8.4</v>
      </c>
      <c r="AGV79">
        <v>8.5</v>
      </c>
      <c r="AGW79">
        <v>8.4</v>
      </c>
      <c r="AGX79">
        <v>8.4</v>
      </c>
      <c r="AGY79">
        <v>8.4</v>
      </c>
      <c r="AGZ79">
        <v>8.4</v>
      </c>
      <c r="AHA79">
        <v>8.4</v>
      </c>
      <c r="AHB79">
        <v>8.4</v>
      </c>
      <c r="AHC79">
        <v>8.4</v>
      </c>
      <c r="AHD79">
        <v>8.4</v>
      </c>
      <c r="AHE79">
        <v>8.4</v>
      </c>
      <c r="AHF79">
        <v>8.4</v>
      </c>
      <c r="AHG79">
        <v>8.4</v>
      </c>
      <c r="AHH79">
        <v>8.4</v>
      </c>
      <c r="AHI79">
        <v>8.4</v>
      </c>
      <c r="AHJ79">
        <v>8.4</v>
      </c>
      <c r="AHK79">
        <v>8.5</v>
      </c>
      <c r="AHL79">
        <v>8.4</v>
      </c>
      <c r="AHM79">
        <v>8.5</v>
      </c>
      <c r="AHN79">
        <v>8.5</v>
      </c>
      <c r="AHO79">
        <v>8.4</v>
      </c>
      <c r="AHP79">
        <v>8.4</v>
      </c>
      <c r="AHQ79">
        <v>8.4</v>
      </c>
      <c r="AHR79">
        <v>8.4</v>
      </c>
      <c r="AHS79">
        <v>8.4</v>
      </c>
      <c r="AHT79">
        <v>8.4</v>
      </c>
      <c r="AHU79">
        <v>8.4</v>
      </c>
      <c r="AHV79">
        <v>8.4</v>
      </c>
      <c r="AHW79">
        <v>8.4</v>
      </c>
      <c r="AHX79">
        <v>8.4</v>
      </c>
      <c r="AHY79">
        <v>8.4</v>
      </c>
      <c r="AHZ79">
        <v>8.4</v>
      </c>
      <c r="AIA79">
        <v>8.4</v>
      </c>
      <c r="AIB79">
        <v>8.4</v>
      </c>
      <c r="AIC79">
        <v>8.4</v>
      </c>
      <c r="AID79">
        <v>8.4</v>
      </c>
      <c r="AIE79">
        <v>8.4</v>
      </c>
      <c r="AIF79">
        <v>8.4</v>
      </c>
      <c r="AIG79">
        <v>8.4</v>
      </c>
      <c r="AIH79">
        <v>8.5</v>
      </c>
      <c r="AII79">
        <v>8.4</v>
      </c>
      <c r="AIJ79">
        <v>8.4</v>
      </c>
      <c r="AIK79">
        <v>8.5</v>
      </c>
      <c r="AIL79">
        <v>8.5</v>
      </c>
      <c r="AIM79">
        <v>8.4</v>
      </c>
      <c r="AIN79">
        <v>8.4</v>
      </c>
      <c r="AIO79">
        <v>8.4</v>
      </c>
      <c r="AIP79">
        <v>8.4</v>
      </c>
      <c r="AIQ79">
        <v>8.4</v>
      </c>
      <c r="AIR79">
        <v>8.4</v>
      </c>
      <c r="AIS79">
        <v>8.4</v>
      </c>
      <c r="AIT79">
        <v>8.4</v>
      </c>
      <c r="AIU79">
        <v>8.4</v>
      </c>
      <c r="AIV79">
        <v>8.4</v>
      </c>
      <c r="AIW79">
        <v>8.4</v>
      </c>
      <c r="AIX79">
        <v>8.4</v>
      </c>
      <c r="AIY79">
        <v>8.4</v>
      </c>
      <c r="AIZ79">
        <v>8.4</v>
      </c>
      <c r="AJA79">
        <v>8.4</v>
      </c>
      <c r="AJB79">
        <v>8.4</v>
      </c>
      <c r="AJC79">
        <v>8.4</v>
      </c>
      <c r="AJD79">
        <v>8.4</v>
      </c>
      <c r="AJE79">
        <v>8.4</v>
      </c>
      <c r="AJF79">
        <v>8.5</v>
      </c>
      <c r="AJG79">
        <v>8.4</v>
      </c>
      <c r="AJH79">
        <v>8.4</v>
      </c>
      <c r="AJI79">
        <v>8.5</v>
      </c>
      <c r="AJJ79">
        <v>8.5</v>
      </c>
      <c r="AJK79">
        <v>8.4</v>
      </c>
      <c r="AJL79">
        <v>8.4</v>
      </c>
      <c r="AJM79">
        <v>8.4</v>
      </c>
      <c r="AJN79">
        <v>8.4</v>
      </c>
      <c r="AJO79">
        <v>8.4</v>
      </c>
      <c r="AJP79">
        <v>8.4</v>
      </c>
      <c r="AJQ79">
        <v>8.4</v>
      </c>
      <c r="AJR79">
        <v>8.4</v>
      </c>
      <c r="AJS79">
        <v>8.4</v>
      </c>
      <c r="AJT79">
        <v>8.4</v>
      </c>
      <c r="AJU79">
        <v>8.4</v>
      </c>
      <c r="AJV79">
        <v>8.4</v>
      </c>
      <c r="AJW79">
        <v>8.4</v>
      </c>
      <c r="AJX79">
        <v>8.4</v>
      </c>
      <c r="AJY79">
        <v>8.4</v>
      </c>
      <c r="AJZ79">
        <v>8.4</v>
      </c>
      <c r="AKA79">
        <v>8.4</v>
      </c>
      <c r="AKB79">
        <v>8.4</v>
      </c>
      <c r="AKC79">
        <v>8.4</v>
      </c>
      <c r="AKD79">
        <v>8.5</v>
      </c>
      <c r="AKE79">
        <v>8.4</v>
      </c>
      <c r="AKF79">
        <v>8.4</v>
      </c>
      <c r="AKG79">
        <v>8.5</v>
      </c>
      <c r="AKH79">
        <v>8.5</v>
      </c>
      <c r="AKI79">
        <v>8.4</v>
      </c>
      <c r="AKJ79">
        <v>8.4</v>
      </c>
      <c r="AKK79">
        <v>8.4</v>
      </c>
      <c r="AKL79">
        <v>8.4</v>
      </c>
      <c r="AKM79">
        <v>8.4</v>
      </c>
      <c r="AKN79">
        <v>8.4</v>
      </c>
      <c r="AKO79">
        <v>8.4</v>
      </c>
      <c r="AKP79">
        <v>8.4</v>
      </c>
      <c r="AKQ79">
        <v>8.4</v>
      </c>
      <c r="AKR79">
        <v>8.4</v>
      </c>
      <c r="AKS79">
        <v>8.4</v>
      </c>
      <c r="AKT79">
        <v>8.4</v>
      </c>
      <c r="AKU79">
        <v>8.4</v>
      </c>
      <c r="AKV79">
        <v>8.4</v>
      </c>
      <c r="AKW79">
        <v>8.4</v>
      </c>
      <c r="AKX79">
        <v>8.4</v>
      </c>
      <c r="AKY79">
        <v>8.4</v>
      </c>
      <c r="AKZ79">
        <v>8.4</v>
      </c>
      <c r="ALA79">
        <v>8.4</v>
      </c>
      <c r="ALB79">
        <v>8.5</v>
      </c>
      <c r="ALC79">
        <v>8.4</v>
      </c>
      <c r="ALD79">
        <v>8.4</v>
      </c>
      <c r="ALE79">
        <v>8.5</v>
      </c>
      <c r="ALF79">
        <v>8.5</v>
      </c>
      <c r="ALG79">
        <v>8.4</v>
      </c>
      <c r="ALH79">
        <v>8.4</v>
      </c>
      <c r="ALI79">
        <v>8.4</v>
      </c>
      <c r="ALJ79">
        <v>8.4</v>
      </c>
      <c r="ALK79">
        <v>8.4</v>
      </c>
      <c r="ALL79">
        <v>8.4</v>
      </c>
      <c r="ALM79">
        <v>8.4</v>
      </c>
      <c r="ALN79">
        <v>8.4</v>
      </c>
      <c r="ALO79">
        <v>8.4</v>
      </c>
      <c r="ALP79">
        <v>8.4</v>
      </c>
      <c r="ALQ79">
        <v>8.4</v>
      </c>
      <c r="ALR79">
        <v>8.4</v>
      </c>
      <c r="ALS79">
        <v>8.4</v>
      </c>
      <c r="ALT79">
        <v>8.4</v>
      </c>
      <c r="ALU79">
        <v>8.4</v>
      </c>
      <c r="ALV79">
        <v>8.4</v>
      </c>
      <c r="ALW79">
        <v>8.4</v>
      </c>
      <c r="ALX79">
        <v>8.4</v>
      </c>
      <c r="ALY79">
        <v>8.4</v>
      </c>
      <c r="ALZ79">
        <v>8.5</v>
      </c>
      <c r="AMA79">
        <v>8.4</v>
      </c>
      <c r="AMB79">
        <v>8.4</v>
      </c>
      <c r="AMC79">
        <v>8.5</v>
      </c>
      <c r="AMD79">
        <v>8.5</v>
      </c>
      <c r="AME79">
        <v>8.4</v>
      </c>
      <c r="AMF79">
        <v>8.4</v>
      </c>
      <c r="AMG79">
        <v>8.4</v>
      </c>
      <c r="AMH79">
        <v>8.4</v>
      </c>
      <c r="AMI79">
        <v>8.4</v>
      </c>
      <c r="AMJ79">
        <v>8.4</v>
      </c>
      <c r="AMK79">
        <v>8.4</v>
      </c>
      <c r="AML79">
        <v>8.4</v>
      </c>
      <c r="AMM79">
        <v>8.4</v>
      </c>
      <c r="AMN79">
        <v>8.4</v>
      </c>
      <c r="AMO79">
        <v>8.4</v>
      </c>
      <c r="AMP79">
        <v>8.4</v>
      </c>
      <c r="AMQ79">
        <v>8.4</v>
      </c>
      <c r="AMR79">
        <v>8.4</v>
      </c>
      <c r="AMS79">
        <v>8.4</v>
      </c>
      <c r="AMT79">
        <v>8.4</v>
      </c>
      <c r="AMU79">
        <v>8.4</v>
      </c>
      <c r="AMV79">
        <v>8.4</v>
      </c>
      <c r="AMW79">
        <v>8.4</v>
      </c>
      <c r="AMX79">
        <v>8.4</v>
      </c>
      <c r="AMY79">
        <v>8.5</v>
      </c>
      <c r="AMZ79">
        <v>8.4</v>
      </c>
      <c r="ANA79">
        <v>8.4</v>
      </c>
      <c r="ANB79">
        <v>8.5</v>
      </c>
      <c r="ANC79">
        <v>8.5</v>
      </c>
      <c r="AND79">
        <v>8.4</v>
      </c>
    </row>
    <row r="80" spans="1:1044" x14ac:dyDescent="0.35">
      <c r="A80" s="246"/>
      <c r="B80" s="158"/>
      <c r="C80" s="132" t="s">
        <v>1339</v>
      </c>
      <c r="D80">
        <v>14.7</v>
      </c>
      <c r="E80">
        <v>14.7</v>
      </c>
      <c r="F80">
        <v>14.8</v>
      </c>
      <c r="G80">
        <v>15.1</v>
      </c>
      <c r="H80">
        <v>14.8</v>
      </c>
      <c r="I80">
        <v>14.9</v>
      </c>
      <c r="J80">
        <v>15.1</v>
      </c>
      <c r="K80">
        <v>14.8</v>
      </c>
      <c r="L80">
        <v>14.9</v>
      </c>
      <c r="M80">
        <v>15</v>
      </c>
      <c r="N80">
        <v>14.5</v>
      </c>
      <c r="O80">
        <v>14.8</v>
      </c>
      <c r="P80">
        <v>15</v>
      </c>
      <c r="Q80">
        <v>14.8</v>
      </c>
      <c r="R80">
        <v>14.9</v>
      </c>
      <c r="S80">
        <v>14.6</v>
      </c>
      <c r="T80">
        <v>14.7</v>
      </c>
      <c r="U80">
        <v>14.8</v>
      </c>
      <c r="V80">
        <v>14.8</v>
      </c>
      <c r="W80">
        <v>14.8</v>
      </c>
      <c r="X80">
        <v>14.8</v>
      </c>
      <c r="Y80">
        <v>14.8</v>
      </c>
      <c r="Z80">
        <v>14.8</v>
      </c>
      <c r="AA80">
        <v>14.8</v>
      </c>
      <c r="AB80">
        <v>14.4</v>
      </c>
      <c r="AC80">
        <v>14.5</v>
      </c>
      <c r="AD80">
        <v>14.6</v>
      </c>
      <c r="AE80">
        <v>14.5</v>
      </c>
      <c r="AF80">
        <v>14.6</v>
      </c>
      <c r="AG80">
        <v>14.8</v>
      </c>
      <c r="AH80">
        <v>14.6</v>
      </c>
      <c r="AI80">
        <v>14.6</v>
      </c>
      <c r="AJ80">
        <v>14.7</v>
      </c>
      <c r="AK80">
        <v>14.2</v>
      </c>
      <c r="AL80">
        <v>14.4</v>
      </c>
      <c r="AM80">
        <v>14.6</v>
      </c>
      <c r="AN80">
        <v>14.4</v>
      </c>
      <c r="AO80">
        <v>14.6</v>
      </c>
      <c r="AP80">
        <v>14.4</v>
      </c>
      <c r="AQ80">
        <v>14.4</v>
      </c>
      <c r="AR80">
        <v>14.5</v>
      </c>
      <c r="AS80">
        <v>14.5</v>
      </c>
      <c r="AT80">
        <v>14.5</v>
      </c>
      <c r="AU80">
        <v>14.5</v>
      </c>
      <c r="AV80">
        <v>14.5</v>
      </c>
      <c r="AW80">
        <v>14.5</v>
      </c>
      <c r="AX80">
        <v>14.5</v>
      </c>
      <c r="AY80">
        <v>14.3</v>
      </c>
      <c r="AZ80">
        <v>14.4</v>
      </c>
      <c r="BA80">
        <v>14.5</v>
      </c>
      <c r="BB80">
        <v>14.6</v>
      </c>
      <c r="BC80">
        <v>14.5</v>
      </c>
      <c r="BD80">
        <v>14.6</v>
      </c>
      <c r="BE80">
        <v>14.8</v>
      </c>
      <c r="BF80">
        <v>14.6</v>
      </c>
      <c r="BG80">
        <v>14.6</v>
      </c>
      <c r="BH80">
        <v>14.7</v>
      </c>
      <c r="BI80">
        <v>14.2</v>
      </c>
      <c r="BJ80">
        <v>14.4</v>
      </c>
      <c r="BK80">
        <v>14.6</v>
      </c>
      <c r="BL80">
        <v>14.4</v>
      </c>
      <c r="BM80">
        <v>14.6</v>
      </c>
      <c r="BN80">
        <v>14.4</v>
      </c>
      <c r="BO80">
        <v>14.4</v>
      </c>
      <c r="BP80">
        <v>14.5</v>
      </c>
      <c r="BQ80">
        <v>14.5</v>
      </c>
      <c r="BR80">
        <v>14.5</v>
      </c>
      <c r="BS80">
        <v>14.5</v>
      </c>
      <c r="BT80">
        <v>14.5</v>
      </c>
      <c r="BU80">
        <v>14.5</v>
      </c>
      <c r="BV80">
        <v>14.5</v>
      </c>
      <c r="BW80">
        <v>14.3</v>
      </c>
      <c r="BX80">
        <v>14.4</v>
      </c>
      <c r="BY80">
        <v>14.5</v>
      </c>
      <c r="BZ80">
        <v>14.6</v>
      </c>
      <c r="CA80">
        <v>14.5</v>
      </c>
      <c r="CB80">
        <v>14.6</v>
      </c>
      <c r="CC80">
        <v>14.8</v>
      </c>
      <c r="CD80">
        <v>14.6</v>
      </c>
      <c r="CE80">
        <v>14.6</v>
      </c>
      <c r="CF80">
        <v>14.7</v>
      </c>
      <c r="CG80">
        <v>14.2</v>
      </c>
      <c r="CH80">
        <v>14.4</v>
      </c>
      <c r="CI80">
        <v>14.6</v>
      </c>
      <c r="CJ80">
        <v>14.4</v>
      </c>
      <c r="CK80">
        <v>14.6</v>
      </c>
      <c r="CL80">
        <v>14.4</v>
      </c>
      <c r="CM80">
        <v>14.4</v>
      </c>
      <c r="CN80">
        <v>14.5</v>
      </c>
      <c r="CO80">
        <v>14.5</v>
      </c>
      <c r="CP80">
        <v>14.5</v>
      </c>
      <c r="CQ80">
        <v>14.5</v>
      </c>
      <c r="CR80">
        <v>14.5</v>
      </c>
      <c r="CS80">
        <v>14.5</v>
      </c>
      <c r="CT80">
        <v>14.5</v>
      </c>
      <c r="CU80">
        <v>14.3</v>
      </c>
      <c r="CV80">
        <v>14.4</v>
      </c>
      <c r="CW80">
        <v>14.5</v>
      </c>
      <c r="CX80">
        <v>14.6</v>
      </c>
      <c r="CY80">
        <v>14.5</v>
      </c>
      <c r="CZ80">
        <v>14.6</v>
      </c>
      <c r="DA80">
        <v>14.8</v>
      </c>
      <c r="DB80">
        <v>14.6</v>
      </c>
      <c r="DC80">
        <v>14.6</v>
      </c>
      <c r="DD80">
        <v>14.7</v>
      </c>
      <c r="DE80">
        <v>14.2</v>
      </c>
      <c r="DF80">
        <v>14.4</v>
      </c>
      <c r="DG80">
        <v>14.6</v>
      </c>
      <c r="DH80">
        <v>14.4</v>
      </c>
      <c r="DI80">
        <v>14.6</v>
      </c>
      <c r="DJ80">
        <v>14.4</v>
      </c>
      <c r="DK80">
        <v>14.4</v>
      </c>
      <c r="DL80">
        <v>14.5</v>
      </c>
      <c r="DM80">
        <v>14.5</v>
      </c>
      <c r="DN80">
        <v>14.5</v>
      </c>
      <c r="DO80">
        <v>14.5</v>
      </c>
      <c r="DP80">
        <v>14.5</v>
      </c>
      <c r="DQ80">
        <v>14.5</v>
      </c>
      <c r="DR80">
        <v>14.5</v>
      </c>
      <c r="DS80">
        <v>14.3</v>
      </c>
      <c r="DT80">
        <v>14.5</v>
      </c>
      <c r="DU80">
        <v>14.6</v>
      </c>
      <c r="DV80">
        <v>14.7</v>
      </c>
      <c r="DW80">
        <v>14.6</v>
      </c>
      <c r="DX80">
        <v>14.7</v>
      </c>
      <c r="DY80">
        <v>14.8</v>
      </c>
      <c r="DZ80">
        <v>14.7</v>
      </c>
      <c r="EA80">
        <v>14.7</v>
      </c>
      <c r="EB80">
        <v>14.7</v>
      </c>
      <c r="EC80">
        <v>14.3</v>
      </c>
      <c r="ED80">
        <v>14.4</v>
      </c>
      <c r="EE80">
        <v>14.7</v>
      </c>
      <c r="EF80">
        <v>14.5</v>
      </c>
      <c r="EG80">
        <v>14.7</v>
      </c>
      <c r="EH80">
        <v>14.4</v>
      </c>
      <c r="EI80">
        <v>14.5</v>
      </c>
      <c r="EJ80">
        <v>14.5</v>
      </c>
      <c r="EK80">
        <v>14.6</v>
      </c>
      <c r="EL80">
        <v>14.6</v>
      </c>
      <c r="EM80">
        <v>14.6</v>
      </c>
      <c r="EN80">
        <v>14.6</v>
      </c>
      <c r="EO80">
        <v>14.5</v>
      </c>
      <c r="EP80">
        <v>14.6</v>
      </c>
      <c r="EQ80">
        <v>14.4</v>
      </c>
      <c r="ER80">
        <v>14.4</v>
      </c>
      <c r="ES80">
        <v>14.5</v>
      </c>
      <c r="ET80">
        <v>14.6</v>
      </c>
      <c r="EU80">
        <v>14.5</v>
      </c>
      <c r="EV80">
        <v>14.6</v>
      </c>
      <c r="EW80">
        <v>14.8</v>
      </c>
      <c r="EX80">
        <v>14.6</v>
      </c>
      <c r="EY80">
        <v>14.6</v>
      </c>
      <c r="EZ80">
        <v>14.7</v>
      </c>
      <c r="FA80">
        <v>14.2</v>
      </c>
      <c r="FB80">
        <v>14.4</v>
      </c>
      <c r="FC80">
        <v>14.6</v>
      </c>
      <c r="FD80">
        <v>14.4</v>
      </c>
      <c r="FE80">
        <v>14.6</v>
      </c>
      <c r="FF80">
        <v>14.4</v>
      </c>
      <c r="FG80">
        <v>14.4</v>
      </c>
      <c r="FH80">
        <v>14.5</v>
      </c>
      <c r="FI80">
        <v>14.5</v>
      </c>
      <c r="FJ80">
        <v>14.5</v>
      </c>
      <c r="FK80">
        <v>14.5</v>
      </c>
      <c r="FL80">
        <v>14.5</v>
      </c>
      <c r="FM80">
        <v>14.5</v>
      </c>
      <c r="FN80">
        <v>14.5</v>
      </c>
      <c r="FO80">
        <v>14.3</v>
      </c>
      <c r="FP80">
        <v>14.7</v>
      </c>
      <c r="FQ80">
        <v>14.8</v>
      </c>
      <c r="FR80">
        <v>15</v>
      </c>
      <c r="FS80">
        <v>15.3</v>
      </c>
      <c r="FT80">
        <v>14.9</v>
      </c>
      <c r="FU80">
        <v>15</v>
      </c>
      <c r="FV80">
        <v>15.2</v>
      </c>
      <c r="FW80">
        <v>14.9</v>
      </c>
      <c r="FX80">
        <v>15</v>
      </c>
      <c r="FY80">
        <v>15</v>
      </c>
      <c r="FZ80">
        <v>14.6</v>
      </c>
      <c r="GA80">
        <v>14.9</v>
      </c>
      <c r="GB80">
        <v>15.1</v>
      </c>
      <c r="GC80">
        <v>14.9</v>
      </c>
      <c r="GD80">
        <v>15</v>
      </c>
      <c r="GE80">
        <v>14.7</v>
      </c>
      <c r="GF80">
        <v>14.8</v>
      </c>
      <c r="GG80">
        <v>14.9</v>
      </c>
      <c r="GH80">
        <v>14.9</v>
      </c>
      <c r="GI80">
        <v>14.8</v>
      </c>
      <c r="GJ80">
        <v>14.9</v>
      </c>
      <c r="GK80">
        <v>14.9</v>
      </c>
      <c r="GL80">
        <v>14.9</v>
      </c>
      <c r="GM80">
        <v>14.8</v>
      </c>
      <c r="GN80">
        <v>10.5</v>
      </c>
      <c r="GO80">
        <v>10.9</v>
      </c>
      <c r="GP80">
        <v>11.4</v>
      </c>
      <c r="GQ80">
        <v>12.1</v>
      </c>
      <c r="GR80">
        <v>10.9</v>
      </c>
      <c r="GS80">
        <v>11.6</v>
      </c>
      <c r="GT80">
        <v>12.3</v>
      </c>
      <c r="GU80">
        <v>10.9</v>
      </c>
      <c r="GV80">
        <v>11.6</v>
      </c>
      <c r="GW80">
        <v>12.1</v>
      </c>
      <c r="GX80">
        <v>10.5</v>
      </c>
      <c r="GY80">
        <v>11</v>
      </c>
      <c r="GZ80">
        <v>11.8</v>
      </c>
      <c r="HA80">
        <v>11</v>
      </c>
      <c r="HB80">
        <v>11.7</v>
      </c>
      <c r="HC80">
        <v>10.3</v>
      </c>
      <c r="HD80">
        <v>10.7</v>
      </c>
      <c r="HE80">
        <v>11.4</v>
      </c>
      <c r="HF80">
        <v>10.199999999999999</v>
      </c>
      <c r="HG80">
        <v>10.7</v>
      </c>
      <c r="HH80">
        <v>11.4</v>
      </c>
      <c r="HI80">
        <v>10.1</v>
      </c>
      <c r="HJ80">
        <v>10.199999999999999</v>
      </c>
      <c r="HK80">
        <v>10.7</v>
      </c>
      <c r="HL80">
        <v>10.3</v>
      </c>
      <c r="HM80">
        <v>10.5</v>
      </c>
      <c r="HN80">
        <v>10.9</v>
      </c>
      <c r="HO80">
        <v>10.199999999999999</v>
      </c>
      <c r="HP80">
        <v>10.5</v>
      </c>
      <c r="HQ80">
        <v>10.8</v>
      </c>
      <c r="HR80">
        <v>10.1</v>
      </c>
      <c r="HS80">
        <v>10.4</v>
      </c>
      <c r="HT80">
        <v>10.8</v>
      </c>
      <c r="HU80">
        <v>10.1</v>
      </c>
      <c r="HV80">
        <v>10.4</v>
      </c>
      <c r="HW80">
        <v>10.7</v>
      </c>
      <c r="HX80">
        <v>10.4</v>
      </c>
      <c r="HY80">
        <v>10.7</v>
      </c>
      <c r="HZ80">
        <v>9.9</v>
      </c>
      <c r="IA80">
        <v>10.199999999999999</v>
      </c>
      <c r="IB80">
        <v>10.4</v>
      </c>
      <c r="IC80">
        <v>9.9</v>
      </c>
      <c r="ID80">
        <v>10.1</v>
      </c>
      <c r="IE80">
        <v>10.3</v>
      </c>
      <c r="IF80">
        <v>9.9</v>
      </c>
      <c r="IG80">
        <v>9.9</v>
      </c>
      <c r="IH80">
        <v>10.1</v>
      </c>
      <c r="II80">
        <v>10.1</v>
      </c>
      <c r="IJ80">
        <v>10.9</v>
      </c>
      <c r="IK80">
        <v>11.5</v>
      </c>
      <c r="IL80">
        <v>12.1</v>
      </c>
      <c r="IM80">
        <v>10.9</v>
      </c>
      <c r="IN80">
        <v>11.6</v>
      </c>
      <c r="IO80">
        <v>12.3</v>
      </c>
      <c r="IP80">
        <v>10.9</v>
      </c>
      <c r="IQ80">
        <v>11.6</v>
      </c>
      <c r="IR80">
        <v>12.1</v>
      </c>
      <c r="IS80">
        <v>10.5</v>
      </c>
      <c r="IT80">
        <v>11</v>
      </c>
      <c r="IU80">
        <v>11.8</v>
      </c>
      <c r="IV80">
        <v>11</v>
      </c>
      <c r="IW80">
        <v>11.7</v>
      </c>
      <c r="IX80">
        <v>10.3</v>
      </c>
      <c r="IY80">
        <v>10.7</v>
      </c>
      <c r="IZ80">
        <v>11.5</v>
      </c>
      <c r="JA80">
        <v>10.199999999999999</v>
      </c>
      <c r="JB80">
        <v>10.8</v>
      </c>
      <c r="JC80">
        <v>11.5</v>
      </c>
      <c r="JD80">
        <v>10.1</v>
      </c>
      <c r="JE80">
        <v>10.199999999999999</v>
      </c>
      <c r="JF80">
        <v>10.7</v>
      </c>
      <c r="JG80">
        <v>10.5</v>
      </c>
      <c r="JH80">
        <v>10.5</v>
      </c>
      <c r="JI80">
        <v>10.9</v>
      </c>
      <c r="JJ80">
        <v>11.4</v>
      </c>
      <c r="JK80">
        <v>12.1</v>
      </c>
      <c r="JL80">
        <v>10.9</v>
      </c>
      <c r="JM80">
        <v>11.6</v>
      </c>
      <c r="JN80">
        <v>12.3</v>
      </c>
      <c r="JO80">
        <v>10.9</v>
      </c>
      <c r="JP80">
        <v>11.6</v>
      </c>
      <c r="JQ80">
        <v>12.1</v>
      </c>
      <c r="JR80">
        <v>10.5</v>
      </c>
      <c r="JS80">
        <v>11</v>
      </c>
      <c r="JT80">
        <v>11.8</v>
      </c>
      <c r="JU80">
        <v>11</v>
      </c>
      <c r="JV80">
        <v>11.7</v>
      </c>
      <c r="JW80">
        <v>10.3</v>
      </c>
      <c r="JX80">
        <v>10.7</v>
      </c>
      <c r="JY80">
        <v>11.4</v>
      </c>
      <c r="JZ80">
        <v>10.199999999999999</v>
      </c>
      <c r="KA80">
        <v>10.7</v>
      </c>
      <c r="KB80">
        <v>11.4</v>
      </c>
      <c r="KC80">
        <v>10.1</v>
      </c>
      <c r="KD80">
        <v>10.199999999999999</v>
      </c>
      <c r="KE80">
        <v>10.7</v>
      </c>
      <c r="KF80">
        <v>31</v>
      </c>
      <c r="KG80">
        <v>30.7</v>
      </c>
      <c r="KH80">
        <v>30.9</v>
      </c>
      <c r="KI80">
        <v>31.5</v>
      </c>
      <c r="KJ80">
        <v>31.3</v>
      </c>
      <c r="KK80">
        <v>31.2</v>
      </c>
      <c r="KL80">
        <v>31.6</v>
      </c>
      <c r="KM80">
        <v>31.6</v>
      </c>
      <c r="KN80">
        <v>31.3</v>
      </c>
      <c r="KO80">
        <v>31.6</v>
      </c>
      <c r="KP80">
        <v>30.5</v>
      </c>
      <c r="KQ80">
        <v>30.7</v>
      </c>
      <c r="KR80">
        <v>31.3</v>
      </c>
      <c r="KS80">
        <v>31</v>
      </c>
      <c r="KT80">
        <v>31.4</v>
      </c>
      <c r="KU80">
        <v>31</v>
      </c>
      <c r="KV80">
        <v>30.8</v>
      </c>
      <c r="KW80">
        <v>31</v>
      </c>
      <c r="KX80">
        <v>32.1</v>
      </c>
      <c r="KY80">
        <v>31.7</v>
      </c>
      <c r="KZ80">
        <v>31.6</v>
      </c>
      <c r="LA80">
        <v>32.299999999999997</v>
      </c>
      <c r="LB80">
        <v>31.8</v>
      </c>
      <c r="LC80">
        <v>31.5</v>
      </c>
      <c r="LD80">
        <v>30.2</v>
      </c>
      <c r="LE80">
        <v>30.1</v>
      </c>
      <c r="LF80">
        <v>30.2</v>
      </c>
      <c r="LG80">
        <v>30.7</v>
      </c>
      <c r="LH80">
        <v>30.5</v>
      </c>
      <c r="LI80">
        <v>30.4</v>
      </c>
      <c r="LJ80">
        <v>31.2</v>
      </c>
      <c r="LK80">
        <v>30.7</v>
      </c>
      <c r="LL80">
        <v>30.5</v>
      </c>
      <c r="LM80">
        <v>30</v>
      </c>
      <c r="LN80">
        <v>29.9</v>
      </c>
      <c r="LO80">
        <v>30.2</v>
      </c>
      <c r="LP80">
        <v>30.3</v>
      </c>
      <c r="LQ80">
        <v>30.2</v>
      </c>
      <c r="LR80">
        <v>30.8</v>
      </c>
      <c r="LS80">
        <v>30.1</v>
      </c>
      <c r="LT80">
        <v>30.1</v>
      </c>
      <c r="LU80">
        <v>31.8</v>
      </c>
      <c r="LV80">
        <v>31.3</v>
      </c>
      <c r="LW80">
        <v>30.9</v>
      </c>
      <c r="LX80">
        <v>31.9</v>
      </c>
      <c r="LY80">
        <v>31.3</v>
      </c>
      <c r="LZ80">
        <v>30.8</v>
      </c>
      <c r="MA80">
        <v>30.4</v>
      </c>
      <c r="MB80">
        <v>30.8</v>
      </c>
      <c r="MC80">
        <v>30.5</v>
      </c>
      <c r="MD80">
        <v>30.4</v>
      </c>
      <c r="ME80">
        <v>30.7</v>
      </c>
      <c r="MF80">
        <v>31</v>
      </c>
      <c r="MG80">
        <v>30.9</v>
      </c>
      <c r="MH80">
        <v>30.9</v>
      </c>
      <c r="MI80">
        <v>31.4</v>
      </c>
      <c r="MJ80">
        <v>31</v>
      </c>
      <c r="MK80">
        <v>30.8</v>
      </c>
      <c r="ML80">
        <v>30.3</v>
      </c>
      <c r="MM80">
        <v>30.4</v>
      </c>
      <c r="MN80">
        <v>30.5</v>
      </c>
      <c r="MO80">
        <v>30.6</v>
      </c>
      <c r="MP80">
        <v>30.7</v>
      </c>
      <c r="MQ80">
        <v>31</v>
      </c>
      <c r="MR80">
        <v>30.5</v>
      </c>
      <c r="MS80">
        <v>30.6</v>
      </c>
      <c r="MT80">
        <v>32</v>
      </c>
      <c r="MU80">
        <v>31.6</v>
      </c>
      <c r="MV80">
        <v>31.3</v>
      </c>
      <c r="MW80">
        <v>32</v>
      </c>
      <c r="MX80">
        <v>31.4</v>
      </c>
      <c r="MY80">
        <v>31</v>
      </c>
      <c r="MZ80">
        <v>30.4</v>
      </c>
      <c r="NA80">
        <v>30.2</v>
      </c>
      <c r="NB80">
        <v>30.1</v>
      </c>
      <c r="NC80">
        <v>30.9</v>
      </c>
      <c r="ND80">
        <v>30.6</v>
      </c>
      <c r="NE80">
        <v>30.3</v>
      </c>
      <c r="NF80">
        <v>31.3</v>
      </c>
      <c r="NG80">
        <v>30.7</v>
      </c>
      <c r="NH80">
        <v>30.5</v>
      </c>
      <c r="NI80">
        <v>30.1</v>
      </c>
      <c r="NJ80">
        <v>30.1</v>
      </c>
      <c r="NK80">
        <v>30.1</v>
      </c>
      <c r="NL80">
        <v>30.4</v>
      </c>
      <c r="NM80">
        <v>30.2</v>
      </c>
      <c r="NN80">
        <v>31</v>
      </c>
      <c r="NO80">
        <v>30.6</v>
      </c>
      <c r="NP80">
        <v>30.2</v>
      </c>
      <c r="NQ80">
        <v>32</v>
      </c>
      <c r="NR80">
        <v>31.5</v>
      </c>
      <c r="NS80">
        <v>31.1</v>
      </c>
      <c r="NT80">
        <v>32.200000000000003</v>
      </c>
      <c r="NU80">
        <v>31.5</v>
      </c>
      <c r="NV80">
        <v>30.9</v>
      </c>
      <c r="NW80">
        <v>30.7</v>
      </c>
      <c r="OV80">
        <v>8.1999999999999993</v>
      </c>
      <c r="OW80">
        <v>8.1999999999999993</v>
      </c>
      <c r="OX80">
        <v>8.4</v>
      </c>
      <c r="OY80">
        <v>8.6999999999999993</v>
      </c>
      <c r="OZ80">
        <v>8.3000000000000007</v>
      </c>
      <c r="PA80">
        <v>8.5</v>
      </c>
      <c r="PB80">
        <v>8.6999999999999993</v>
      </c>
      <c r="PC80">
        <v>8.4</v>
      </c>
      <c r="PD80">
        <v>8.5</v>
      </c>
      <c r="PE80">
        <v>8.6</v>
      </c>
      <c r="PF80">
        <v>8.1</v>
      </c>
      <c r="PG80">
        <v>8.3000000000000007</v>
      </c>
      <c r="PH80">
        <v>8.6</v>
      </c>
      <c r="PI80">
        <v>8.3000000000000007</v>
      </c>
      <c r="PJ80">
        <v>8.6</v>
      </c>
      <c r="PK80">
        <v>8.1</v>
      </c>
      <c r="PL80">
        <v>8.1999999999999993</v>
      </c>
      <c r="PM80">
        <v>8.4</v>
      </c>
      <c r="PN80">
        <v>8.3000000000000007</v>
      </c>
      <c r="PO80">
        <v>8.4</v>
      </c>
      <c r="PP80">
        <v>8.4</v>
      </c>
      <c r="PQ80">
        <v>8.1999999999999993</v>
      </c>
      <c r="PR80">
        <v>8.3000000000000007</v>
      </c>
      <c r="PS80">
        <v>8.4</v>
      </c>
      <c r="PT80">
        <v>8.1999999999999993</v>
      </c>
      <c r="PU80">
        <v>8.1999999999999993</v>
      </c>
      <c r="PV80">
        <v>8.4</v>
      </c>
      <c r="PW80">
        <v>8.6999999999999993</v>
      </c>
      <c r="PX80">
        <v>8.3000000000000007</v>
      </c>
      <c r="PY80">
        <v>8.6</v>
      </c>
      <c r="PZ80">
        <v>8.6999999999999993</v>
      </c>
      <c r="QA80">
        <v>8.4</v>
      </c>
      <c r="QB80">
        <v>8.5</v>
      </c>
      <c r="QC80">
        <v>8.6</v>
      </c>
      <c r="QD80">
        <v>8</v>
      </c>
      <c r="QE80">
        <v>8.3000000000000007</v>
      </c>
      <c r="QF80">
        <v>8.6</v>
      </c>
      <c r="QG80">
        <v>8.3000000000000007</v>
      </c>
      <c r="QH80">
        <v>8.6</v>
      </c>
      <c r="QI80">
        <v>8.1</v>
      </c>
      <c r="QJ80">
        <v>8.3000000000000007</v>
      </c>
      <c r="QK80">
        <v>8.4</v>
      </c>
      <c r="QL80">
        <v>8.4</v>
      </c>
      <c r="QM80">
        <v>8.4</v>
      </c>
      <c r="QN80">
        <v>8.4</v>
      </c>
      <c r="QO80">
        <v>8.1999999999999993</v>
      </c>
      <c r="QP80">
        <v>8.3000000000000007</v>
      </c>
      <c r="QQ80">
        <v>8.4</v>
      </c>
      <c r="QR80">
        <v>8.1999999999999993</v>
      </c>
      <c r="QS80">
        <v>8.1999999999999993</v>
      </c>
      <c r="QT80">
        <v>8.4</v>
      </c>
      <c r="QU80">
        <v>8.8000000000000007</v>
      </c>
      <c r="QV80">
        <v>8.4</v>
      </c>
      <c r="QW80">
        <v>8.5</v>
      </c>
      <c r="QX80">
        <v>8.6999999999999993</v>
      </c>
      <c r="QY80">
        <v>8.5</v>
      </c>
      <c r="QZ80">
        <v>8.5</v>
      </c>
      <c r="RA80">
        <v>8.6</v>
      </c>
      <c r="RB80">
        <v>8.1</v>
      </c>
      <c r="RC80">
        <v>8.3000000000000007</v>
      </c>
      <c r="RD80">
        <v>8.6999999999999993</v>
      </c>
      <c r="RE80">
        <v>8.4</v>
      </c>
      <c r="RF80">
        <v>8.6</v>
      </c>
      <c r="RG80">
        <v>8.1999999999999993</v>
      </c>
      <c r="RH80">
        <v>8.3000000000000007</v>
      </c>
      <c r="RI80">
        <v>8.5</v>
      </c>
      <c r="RJ80">
        <v>8.3000000000000007</v>
      </c>
      <c r="RK80">
        <v>8.4</v>
      </c>
      <c r="RL80">
        <v>8.5</v>
      </c>
      <c r="RM80">
        <v>8.1999999999999993</v>
      </c>
      <c r="RN80">
        <v>8.4</v>
      </c>
      <c r="RO80">
        <v>8.4</v>
      </c>
      <c r="RP80">
        <v>20.100000000000001</v>
      </c>
      <c r="RQ80">
        <v>20.100000000000001</v>
      </c>
      <c r="RR80">
        <v>20.5</v>
      </c>
      <c r="RS80">
        <v>20.7</v>
      </c>
      <c r="RT80">
        <v>20.2</v>
      </c>
      <c r="RU80">
        <v>20.399999999999999</v>
      </c>
      <c r="RV80">
        <v>20.7</v>
      </c>
      <c r="RW80">
        <v>20.2</v>
      </c>
      <c r="RX80">
        <v>20.2</v>
      </c>
      <c r="RY80">
        <v>20.399999999999999</v>
      </c>
      <c r="RZ80">
        <v>20</v>
      </c>
      <c r="SA80">
        <v>20.3</v>
      </c>
      <c r="SB80">
        <v>20.6</v>
      </c>
      <c r="SC80">
        <v>20.3</v>
      </c>
      <c r="SD80">
        <v>20.6</v>
      </c>
      <c r="SE80">
        <v>20</v>
      </c>
      <c r="SF80">
        <v>20.100000000000001</v>
      </c>
      <c r="SG80">
        <v>20.399999999999999</v>
      </c>
      <c r="SH80">
        <v>20</v>
      </c>
      <c r="SI80">
        <v>20.2</v>
      </c>
      <c r="SJ80">
        <v>20.3</v>
      </c>
      <c r="SK80">
        <v>20.100000000000001</v>
      </c>
      <c r="SL80">
        <v>20.100000000000001</v>
      </c>
      <c r="SM80">
        <v>20.100000000000001</v>
      </c>
      <c r="SN80">
        <v>8.6</v>
      </c>
      <c r="SO80">
        <v>8.5</v>
      </c>
      <c r="SP80">
        <v>8.6</v>
      </c>
      <c r="SQ80">
        <v>8.9</v>
      </c>
      <c r="SR80">
        <v>8.8000000000000007</v>
      </c>
      <c r="SS80">
        <v>8.6999999999999993</v>
      </c>
      <c r="ST80">
        <v>8.9</v>
      </c>
      <c r="SU80">
        <v>8.8000000000000007</v>
      </c>
      <c r="SV80">
        <v>8.8000000000000007</v>
      </c>
      <c r="SW80">
        <v>8.8000000000000007</v>
      </c>
      <c r="SX80">
        <v>8.4</v>
      </c>
      <c r="SY80">
        <v>8.5</v>
      </c>
      <c r="SZ80">
        <v>8.6999999999999993</v>
      </c>
      <c r="TA80">
        <v>8.6999999999999993</v>
      </c>
      <c r="TB80">
        <v>8.6999999999999993</v>
      </c>
      <c r="TC80">
        <v>8.6999999999999993</v>
      </c>
      <c r="TD80">
        <v>8.6</v>
      </c>
      <c r="TE80">
        <v>8.6</v>
      </c>
      <c r="TF80">
        <v>8.8000000000000007</v>
      </c>
      <c r="TG80">
        <v>8.9</v>
      </c>
      <c r="TH80">
        <v>8.8000000000000007</v>
      </c>
      <c r="TI80">
        <v>8.8000000000000007</v>
      </c>
      <c r="TJ80">
        <v>8.6999999999999993</v>
      </c>
      <c r="TK80">
        <v>8.6999999999999993</v>
      </c>
      <c r="TL80">
        <v>8.1999999999999993</v>
      </c>
      <c r="TM80">
        <v>8.4</v>
      </c>
      <c r="TN80">
        <v>8.6999999999999993</v>
      </c>
      <c r="TO80">
        <v>8.3000000000000007</v>
      </c>
      <c r="TP80">
        <v>8.5</v>
      </c>
      <c r="TQ80">
        <v>8.6999999999999993</v>
      </c>
      <c r="TR80">
        <v>8.4</v>
      </c>
      <c r="TS80">
        <v>8.5</v>
      </c>
      <c r="TT80">
        <v>8.6</v>
      </c>
      <c r="TU80">
        <v>8.1</v>
      </c>
      <c r="TV80">
        <v>8.3000000000000007</v>
      </c>
      <c r="TW80">
        <v>8.6</v>
      </c>
      <c r="TX80">
        <v>8.3000000000000007</v>
      </c>
      <c r="TY80">
        <v>8.6</v>
      </c>
      <c r="TZ80">
        <v>8.1</v>
      </c>
      <c r="UA80">
        <v>8.1999999999999993</v>
      </c>
      <c r="UB80">
        <v>8.4</v>
      </c>
      <c r="UC80">
        <v>8.3000000000000007</v>
      </c>
      <c r="UD80">
        <v>8.4</v>
      </c>
      <c r="UE80">
        <v>8.4</v>
      </c>
      <c r="UF80">
        <v>8.1999999999999993</v>
      </c>
      <c r="UG80">
        <v>8.3000000000000007</v>
      </c>
      <c r="UH80">
        <v>8.4</v>
      </c>
      <c r="UI80">
        <v>8.1999999999999993</v>
      </c>
      <c r="UJ80">
        <v>8.1999999999999993</v>
      </c>
      <c r="UK80">
        <v>8.3000000000000007</v>
      </c>
      <c r="UL80">
        <v>8.1</v>
      </c>
      <c r="UM80">
        <v>8.3000000000000007</v>
      </c>
      <c r="UN80">
        <v>8.3000000000000007</v>
      </c>
      <c r="UO80">
        <v>8.1</v>
      </c>
      <c r="UP80">
        <v>8.1999999999999993</v>
      </c>
      <c r="UQ80">
        <v>8.4</v>
      </c>
      <c r="UR80">
        <v>8.3000000000000007</v>
      </c>
      <c r="US80">
        <v>8.4</v>
      </c>
      <c r="UT80">
        <v>8.1999999999999993</v>
      </c>
      <c r="UU80">
        <v>8.3000000000000007</v>
      </c>
      <c r="UV80">
        <v>8.1999999999999993</v>
      </c>
      <c r="UW80">
        <v>5.0999999999999996</v>
      </c>
      <c r="UX80">
        <v>5.5</v>
      </c>
      <c r="UY80">
        <v>6</v>
      </c>
      <c r="UZ80">
        <v>5.0999999999999996</v>
      </c>
      <c r="VA80">
        <v>5.4</v>
      </c>
      <c r="VB80">
        <v>6</v>
      </c>
      <c r="VC80">
        <v>5.0999999999999996</v>
      </c>
      <c r="VD80">
        <v>5.3</v>
      </c>
      <c r="VE80">
        <v>5.7</v>
      </c>
      <c r="VF80">
        <v>4.9000000000000004</v>
      </c>
      <c r="VG80">
        <v>5.2</v>
      </c>
      <c r="VH80">
        <v>5.7</v>
      </c>
      <c r="VI80">
        <v>5.0999999999999996</v>
      </c>
      <c r="VJ80">
        <v>5.7</v>
      </c>
      <c r="VK80">
        <v>4.9000000000000004</v>
      </c>
      <c r="VL80">
        <v>4.9000000000000004</v>
      </c>
      <c r="VM80">
        <v>5.4</v>
      </c>
      <c r="VN80">
        <v>4.9000000000000004</v>
      </c>
      <c r="VO80">
        <v>5.2</v>
      </c>
      <c r="VP80">
        <v>5.5</v>
      </c>
      <c r="VQ80">
        <v>4.9000000000000004</v>
      </c>
      <c r="VR80">
        <v>4.9000000000000004</v>
      </c>
      <c r="VS80">
        <v>5</v>
      </c>
      <c r="VT80">
        <v>4.9000000000000004</v>
      </c>
      <c r="VU80">
        <v>8.1999999999999993</v>
      </c>
      <c r="VV80">
        <v>8.4</v>
      </c>
      <c r="VW80">
        <v>8.6999999999999993</v>
      </c>
      <c r="VX80">
        <v>8.3000000000000007</v>
      </c>
      <c r="VY80">
        <v>8.5</v>
      </c>
      <c r="VZ80">
        <v>8.6999999999999993</v>
      </c>
      <c r="WA80">
        <v>8.4</v>
      </c>
      <c r="WB80">
        <v>8.5</v>
      </c>
      <c r="WC80">
        <v>8.6</v>
      </c>
      <c r="WD80">
        <v>8.1</v>
      </c>
      <c r="WE80">
        <v>8.3000000000000007</v>
      </c>
      <c r="WF80">
        <v>8.6</v>
      </c>
      <c r="WG80">
        <v>8.3000000000000007</v>
      </c>
      <c r="WH80">
        <v>8.6</v>
      </c>
      <c r="WI80">
        <v>8.1</v>
      </c>
      <c r="WJ80">
        <v>8.1999999999999993</v>
      </c>
      <c r="WK80">
        <v>8.4</v>
      </c>
      <c r="WL80">
        <v>8.3000000000000007</v>
      </c>
      <c r="WM80">
        <v>8.4</v>
      </c>
      <c r="WN80">
        <v>8.4</v>
      </c>
      <c r="WO80">
        <v>8.1999999999999993</v>
      </c>
      <c r="WP80">
        <v>8.3000000000000007</v>
      </c>
      <c r="WQ80">
        <v>8.4</v>
      </c>
      <c r="WR80">
        <v>8.1999999999999993</v>
      </c>
      <c r="WS80">
        <v>8.1999999999999993</v>
      </c>
      <c r="WT80">
        <v>8.4</v>
      </c>
      <c r="WU80">
        <v>8.8000000000000007</v>
      </c>
      <c r="WV80">
        <v>8.4</v>
      </c>
      <c r="WW80">
        <v>8.5</v>
      </c>
      <c r="WX80">
        <v>8.6999999999999993</v>
      </c>
      <c r="WY80">
        <v>8.4</v>
      </c>
      <c r="WZ80">
        <v>8.5</v>
      </c>
      <c r="XA80">
        <v>8.6</v>
      </c>
      <c r="XB80">
        <v>8.1</v>
      </c>
      <c r="XC80">
        <v>8.3000000000000007</v>
      </c>
      <c r="XD80">
        <v>8.6</v>
      </c>
      <c r="XE80">
        <v>8.4</v>
      </c>
      <c r="XF80">
        <v>8.6</v>
      </c>
      <c r="XG80">
        <v>8.1999999999999993</v>
      </c>
      <c r="XH80">
        <v>8.3000000000000007</v>
      </c>
      <c r="XI80">
        <v>8.5</v>
      </c>
      <c r="XJ80">
        <v>8.3000000000000007</v>
      </c>
      <c r="XK80">
        <v>8.4</v>
      </c>
      <c r="XL80">
        <v>8.4</v>
      </c>
      <c r="XM80">
        <v>8.1999999999999993</v>
      </c>
      <c r="XN80">
        <v>8.3000000000000007</v>
      </c>
      <c r="XO80">
        <v>8.4</v>
      </c>
      <c r="XP80">
        <v>8.1999999999999993</v>
      </c>
      <c r="XQ80">
        <v>8.1999999999999993</v>
      </c>
      <c r="XR80">
        <v>8.3000000000000007</v>
      </c>
      <c r="XS80">
        <v>8.6999999999999993</v>
      </c>
      <c r="XT80">
        <v>8.3000000000000007</v>
      </c>
      <c r="XU80">
        <v>8.5</v>
      </c>
      <c r="XV80">
        <v>8.6999999999999993</v>
      </c>
      <c r="XW80">
        <v>8.4</v>
      </c>
      <c r="XX80">
        <v>8.5</v>
      </c>
      <c r="XY80">
        <v>8.6</v>
      </c>
      <c r="XZ80">
        <v>8</v>
      </c>
      <c r="YA80">
        <v>8.3000000000000007</v>
      </c>
      <c r="YB80">
        <v>8.6</v>
      </c>
      <c r="YC80">
        <v>8.3000000000000007</v>
      </c>
      <c r="YD80">
        <v>8.6</v>
      </c>
      <c r="YE80">
        <v>8.1</v>
      </c>
      <c r="YF80">
        <v>8.1999999999999993</v>
      </c>
      <c r="YG80">
        <v>8.4</v>
      </c>
      <c r="YH80">
        <v>8.3000000000000007</v>
      </c>
      <c r="YI80">
        <v>8.4</v>
      </c>
      <c r="YJ80">
        <v>8.4</v>
      </c>
      <c r="YK80">
        <v>8.1999999999999993</v>
      </c>
      <c r="YL80">
        <v>8.3000000000000007</v>
      </c>
      <c r="YM80">
        <v>8.4</v>
      </c>
      <c r="YN80">
        <v>8.1</v>
      </c>
      <c r="YO80">
        <v>15.1</v>
      </c>
      <c r="YP80">
        <v>15.4</v>
      </c>
      <c r="YQ80">
        <v>15.7</v>
      </c>
      <c r="YR80">
        <v>15.2</v>
      </c>
      <c r="YS80">
        <v>15.4</v>
      </c>
      <c r="YT80">
        <v>15.6</v>
      </c>
      <c r="YU80">
        <v>15.2</v>
      </c>
      <c r="YV80">
        <v>15.3</v>
      </c>
      <c r="YW80">
        <v>15.4</v>
      </c>
      <c r="YX80">
        <v>15</v>
      </c>
      <c r="YY80">
        <v>15.3</v>
      </c>
      <c r="YZ80">
        <v>15.6</v>
      </c>
      <c r="ZA80">
        <v>15.3</v>
      </c>
      <c r="ZB80">
        <v>15.6</v>
      </c>
      <c r="ZC80">
        <v>14.9</v>
      </c>
      <c r="ZD80">
        <v>15.2</v>
      </c>
      <c r="ZE80">
        <v>15.3</v>
      </c>
      <c r="ZF80">
        <v>15.1</v>
      </c>
      <c r="ZG80">
        <v>15.1</v>
      </c>
      <c r="ZH80">
        <v>15.3</v>
      </c>
      <c r="ZI80">
        <v>15.1</v>
      </c>
      <c r="ZJ80">
        <v>15.1</v>
      </c>
      <c r="ZK80">
        <v>15.1</v>
      </c>
      <c r="ZL80">
        <v>15</v>
      </c>
      <c r="ZM80">
        <v>8</v>
      </c>
      <c r="ZN80">
        <v>8.1999999999999993</v>
      </c>
      <c r="ZO80">
        <v>8.5</v>
      </c>
      <c r="ZP80">
        <v>8.1999999999999993</v>
      </c>
      <c r="ZQ80">
        <v>8.4</v>
      </c>
      <c r="ZR80">
        <v>8.6</v>
      </c>
      <c r="ZS80">
        <v>8.3000000000000007</v>
      </c>
      <c r="ZT80">
        <v>8.4</v>
      </c>
      <c r="ZU80">
        <v>8.5</v>
      </c>
      <c r="ZV80">
        <v>7.9</v>
      </c>
      <c r="ZW80">
        <v>8.1999999999999993</v>
      </c>
      <c r="ZX80">
        <v>8.4</v>
      </c>
      <c r="ZY80">
        <v>8.1999999999999993</v>
      </c>
      <c r="ZZ80">
        <v>8.4</v>
      </c>
      <c r="AAA80">
        <v>8.1</v>
      </c>
      <c r="AAB80">
        <v>8.1</v>
      </c>
      <c r="AAC80">
        <v>8.3000000000000007</v>
      </c>
      <c r="AAD80">
        <v>8.1999999999999993</v>
      </c>
      <c r="AAE80">
        <v>8.3000000000000007</v>
      </c>
      <c r="AAF80">
        <v>8.3000000000000007</v>
      </c>
      <c r="AAG80">
        <v>8.1</v>
      </c>
      <c r="AAH80">
        <v>8.1</v>
      </c>
      <c r="AAI80">
        <v>8.3000000000000007</v>
      </c>
      <c r="AAJ80">
        <v>8</v>
      </c>
      <c r="AAK80">
        <v>8</v>
      </c>
      <c r="AAL80">
        <v>8.1999999999999993</v>
      </c>
      <c r="AAM80">
        <v>8.4</v>
      </c>
      <c r="AAN80">
        <v>8.1</v>
      </c>
      <c r="AAO80">
        <v>8.3000000000000007</v>
      </c>
      <c r="AAP80">
        <v>8.6</v>
      </c>
      <c r="AAQ80">
        <v>8.1999999999999993</v>
      </c>
      <c r="AAR80">
        <v>8.3000000000000007</v>
      </c>
      <c r="AAS80">
        <v>8.4</v>
      </c>
      <c r="AAT80">
        <v>7.8</v>
      </c>
      <c r="AAU80">
        <v>8.1</v>
      </c>
      <c r="AAV80">
        <v>8.4</v>
      </c>
      <c r="AAW80">
        <v>8.1</v>
      </c>
      <c r="AAX80">
        <v>8.3000000000000007</v>
      </c>
      <c r="AAY80">
        <v>7.9</v>
      </c>
      <c r="AAZ80">
        <v>8.1</v>
      </c>
      <c r="ABA80">
        <v>8.1999999999999993</v>
      </c>
      <c r="ABB80">
        <v>8.1</v>
      </c>
      <c r="ABC80">
        <v>8.1999999999999993</v>
      </c>
      <c r="ABD80">
        <v>8.1999999999999993</v>
      </c>
      <c r="ABE80">
        <v>8</v>
      </c>
      <c r="ABF80">
        <v>8</v>
      </c>
      <c r="ABG80">
        <v>8.1999999999999993</v>
      </c>
      <c r="ABH80">
        <v>7.9</v>
      </c>
      <c r="ABI80">
        <v>8.1</v>
      </c>
      <c r="ABJ80">
        <v>8.4</v>
      </c>
      <c r="ABK80">
        <v>8.6999999999999993</v>
      </c>
      <c r="ABL80">
        <v>8.1999999999999993</v>
      </c>
      <c r="ABM80">
        <v>8.5</v>
      </c>
      <c r="ABN80">
        <v>8.6999999999999993</v>
      </c>
      <c r="ABO80">
        <v>8.3000000000000007</v>
      </c>
      <c r="ABP80">
        <v>8.4</v>
      </c>
      <c r="ABQ80">
        <v>8.5</v>
      </c>
      <c r="ABR80">
        <v>8</v>
      </c>
      <c r="ABS80">
        <v>8.3000000000000007</v>
      </c>
      <c r="ABT80">
        <v>8.6</v>
      </c>
      <c r="ABU80">
        <v>8.3000000000000007</v>
      </c>
      <c r="ABV80">
        <v>8.6</v>
      </c>
      <c r="ABW80">
        <v>8.1</v>
      </c>
      <c r="ABX80">
        <v>8.1999999999999993</v>
      </c>
      <c r="ABY80">
        <v>8.4</v>
      </c>
      <c r="ABZ80">
        <v>8.1</v>
      </c>
      <c r="ACA80">
        <v>8.1999999999999993</v>
      </c>
      <c r="ACB80">
        <v>8.3000000000000007</v>
      </c>
      <c r="ACC80">
        <v>8</v>
      </c>
      <c r="ACD80">
        <v>8.1999999999999993</v>
      </c>
      <c r="ACE80">
        <v>8.3000000000000007</v>
      </c>
      <c r="ACF80">
        <v>8.1</v>
      </c>
      <c r="ACG80">
        <v>8</v>
      </c>
      <c r="ACH80">
        <v>8.1999999999999993</v>
      </c>
      <c r="ACI80">
        <v>8.6</v>
      </c>
      <c r="ACJ80">
        <v>8.1</v>
      </c>
      <c r="ACK80">
        <v>8.3000000000000007</v>
      </c>
      <c r="ACL80">
        <v>8.5</v>
      </c>
      <c r="ACM80">
        <v>8.1</v>
      </c>
      <c r="ACN80">
        <v>8.1999999999999993</v>
      </c>
      <c r="ACO80">
        <v>8.4</v>
      </c>
      <c r="ACP80">
        <v>7.8</v>
      </c>
      <c r="ACQ80">
        <v>8.1</v>
      </c>
      <c r="ACR80">
        <v>8.5</v>
      </c>
      <c r="ACS80">
        <v>8.1</v>
      </c>
      <c r="ACT80">
        <v>8.4</v>
      </c>
      <c r="ACU80">
        <v>7.8</v>
      </c>
      <c r="ACV80">
        <v>8</v>
      </c>
      <c r="ACW80">
        <v>8.3000000000000007</v>
      </c>
      <c r="ACX80">
        <v>7.8</v>
      </c>
      <c r="ACY80">
        <v>8</v>
      </c>
      <c r="ACZ80">
        <v>8.1</v>
      </c>
      <c r="ADA80">
        <v>7.7</v>
      </c>
      <c r="ADB80">
        <v>7.9</v>
      </c>
      <c r="ADC80">
        <v>8</v>
      </c>
      <c r="ADD80">
        <v>7.9</v>
      </c>
      <c r="ADE80">
        <v>7.9</v>
      </c>
      <c r="ADF80">
        <v>8.1999999999999993</v>
      </c>
      <c r="ADG80">
        <v>8.6</v>
      </c>
      <c r="ADH80">
        <v>8</v>
      </c>
      <c r="ADI80">
        <v>8.3000000000000007</v>
      </c>
      <c r="ADJ80">
        <v>8.5</v>
      </c>
      <c r="ADK80">
        <v>8</v>
      </c>
      <c r="ADL80">
        <v>8.1999999999999993</v>
      </c>
      <c r="ADM80">
        <v>8.4</v>
      </c>
      <c r="ADN80">
        <v>7.8</v>
      </c>
      <c r="ADO80">
        <v>8.1</v>
      </c>
      <c r="ADP80">
        <v>8.5</v>
      </c>
      <c r="ADQ80">
        <v>8.1</v>
      </c>
      <c r="ADR80">
        <v>8.4</v>
      </c>
      <c r="ADS80">
        <v>7.8</v>
      </c>
      <c r="ADT80">
        <v>8</v>
      </c>
      <c r="ADU80">
        <v>8.3000000000000007</v>
      </c>
      <c r="ADV80">
        <v>7.7</v>
      </c>
      <c r="ADW80">
        <v>7.9</v>
      </c>
      <c r="ADX80">
        <v>8.1</v>
      </c>
      <c r="ADY80">
        <v>7.5</v>
      </c>
      <c r="ADZ80">
        <v>7.8</v>
      </c>
      <c r="AEA80">
        <v>8</v>
      </c>
      <c r="AEB80">
        <v>7.9</v>
      </c>
      <c r="AEC80">
        <v>19.8</v>
      </c>
      <c r="AED80">
        <v>20</v>
      </c>
      <c r="AEE80">
        <v>20.3</v>
      </c>
      <c r="AEF80">
        <v>19.899999999999999</v>
      </c>
      <c r="AEG80">
        <v>20.100000000000001</v>
      </c>
      <c r="AEH80">
        <v>20.3</v>
      </c>
      <c r="AEI80">
        <v>19.899999999999999</v>
      </c>
      <c r="AEJ80">
        <v>20</v>
      </c>
      <c r="AEK80">
        <v>20.2</v>
      </c>
      <c r="AEL80">
        <v>19.7</v>
      </c>
      <c r="AEM80">
        <v>19.899999999999999</v>
      </c>
      <c r="AEN80">
        <v>20.3</v>
      </c>
      <c r="AEO80">
        <v>19.899999999999999</v>
      </c>
      <c r="AEP80">
        <v>20.2</v>
      </c>
      <c r="AEQ80">
        <v>19.600000000000001</v>
      </c>
      <c r="AER80">
        <v>19.899999999999999</v>
      </c>
      <c r="AES80">
        <v>20</v>
      </c>
      <c r="AET80">
        <v>19.8</v>
      </c>
      <c r="AEU80">
        <v>19.8</v>
      </c>
      <c r="AEV80">
        <v>20</v>
      </c>
      <c r="AEW80">
        <v>19.7</v>
      </c>
      <c r="AEX80">
        <v>19.8</v>
      </c>
      <c r="AEY80">
        <v>19.8</v>
      </c>
      <c r="AEZ80">
        <v>19.7</v>
      </c>
      <c r="AFA80">
        <v>20</v>
      </c>
      <c r="AFB80">
        <v>20.3</v>
      </c>
      <c r="AFC80">
        <v>20.6</v>
      </c>
      <c r="AFD80">
        <v>20.100000000000001</v>
      </c>
      <c r="AFE80">
        <v>20.2</v>
      </c>
      <c r="AFF80">
        <v>20.5</v>
      </c>
      <c r="AFG80">
        <v>20</v>
      </c>
      <c r="AFH80">
        <v>20.100000000000001</v>
      </c>
      <c r="AFI80">
        <v>20.2</v>
      </c>
      <c r="AFJ80">
        <v>19.899999999999999</v>
      </c>
      <c r="AFK80">
        <v>20.2</v>
      </c>
      <c r="AFL80">
        <v>20.5</v>
      </c>
      <c r="AFM80">
        <v>20.100000000000001</v>
      </c>
      <c r="AFN80">
        <v>20.5</v>
      </c>
      <c r="AFO80">
        <v>19.8</v>
      </c>
      <c r="AFP80">
        <v>20</v>
      </c>
      <c r="AFQ80">
        <v>20.3</v>
      </c>
      <c r="AFR80">
        <v>19.899999999999999</v>
      </c>
      <c r="AFS80">
        <v>20</v>
      </c>
      <c r="AFT80">
        <v>20.100000000000001</v>
      </c>
      <c r="AFU80">
        <v>19.899999999999999</v>
      </c>
      <c r="AFV80">
        <v>19.8</v>
      </c>
      <c r="AFW80">
        <v>19.899999999999999</v>
      </c>
      <c r="AFX80">
        <v>19.899999999999999</v>
      </c>
      <c r="AFY80">
        <v>20.100000000000001</v>
      </c>
      <c r="AFZ80">
        <v>20.5</v>
      </c>
      <c r="AGA80">
        <v>20.7</v>
      </c>
      <c r="AGB80">
        <v>20.2</v>
      </c>
      <c r="AGC80">
        <v>20.399999999999999</v>
      </c>
      <c r="AGD80">
        <v>20.7</v>
      </c>
      <c r="AGE80">
        <v>20.2</v>
      </c>
      <c r="AGF80">
        <v>20.3</v>
      </c>
      <c r="AGG80">
        <v>20.399999999999999</v>
      </c>
      <c r="AGH80">
        <v>20</v>
      </c>
      <c r="AGI80">
        <v>20.3</v>
      </c>
      <c r="AGJ80">
        <v>20.6</v>
      </c>
      <c r="AGK80">
        <v>20.100000000000001</v>
      </c>
      <c r="AGL80">
        <v>20.3</v>
      </c>
      <c r="AGM80">
        <v>20.6</v>
      </c>
      <c r="AGN80">
        <v>20</v>
      </c>
      <c r="AGO80">
        <v>20.100000000000001</v>
      </c>
      <c r="AGP80">
        <v>20.399999999999999</v>
      </c>
      <c r="AGQ80">
        <v>20.100000000000001</v>
      </c>
      <c r="AGR80">
        <v>20.2</v>
      </c>
      <c r="AGS80">
        <v>20.3</v>
      </c>
      <c r="AGT80">
        <v>20.100000000000001</v>
      </c>
      <c r="AGU80">
        <v>20.100000000000001</v>
      </c>
      <c r="AGV80">
        <v>20.100000000000001</v>
      </c>
      <c r="AGW80">
        <v>20.100000000000001</v>
      </c>
      <c r="AGX80">
        <v>20.5</v>
      </c>
      <c r="AGY80">
        <v>20.2</v>
      </c>
      <c r="AGZ80">
        <v>20.399999999999999</v>
      </c>
      <c r="AHA80">
        <v>20.2</v>
      </c>
      <c r="AHB80">
        <v>20.2</v>
      </c>
      <c r="AHC80">
        <v>20</v>
      </c>
      <c r="AHD80">
        <v>20.3</v>
      </c>
      <c r="AHE80">
        <v>20.6</v>
      </c>
      <c r="AHF80">
        <v>20.3</v>
      </c>
      <c r="AHG80">
        <v>20.6</v>
      </c>
      <c r="AHH80">
        <v>20</v>
      </c>
      <c r="AHI80">
        <v>20.100000000000001</v>
      </c>
      <c r="AHJ80">
        <v>20.399999999999999</v>
      </c>
      <c r="AHK80">
        <v>20</v>
      </c>
      <c r="AHL80">
        <v>20.2</v>
      </c>
      <c r="AHM80">
        <v>20.100000000000001</v>
      </c>
      <c r="AHN80">
        <v>20.100000000000001</v>
      </c>
      <c r="AHO80">
        <v>20.100000000000001</v>
      </c>
      <c r="AHP80">
        <v>20.100000000000001</v>
      </c>
      <c r="AHQ80">
        <v>19.8</v>
      </c>
      <c r="AHR80">
        <v>20</v>
      </c>
      <c r="AHS80">
        <v>20.3</v>
      </c>
      <c r="AHT80">
        <v>19.899999999999999</v>
      </c>
      <c r="AHU80">
        <v>20.100000000000001</v>
      </c>
      <c r="AHV80">
        <v>20.3</v>
      </c>
      <c r="AHW80">
        <v>19.899999999999999</v>
      </c>
      <c r="AHX80">
        <v>20</v>
      </c>
      <c r="AHY80">
        <v>20.2</v>
      </c>
      <c r="AHZ80">
        <v>19.7</v>
      </c>
      <c r="AIA80">
        <v>19.899999999999999</v>
      </c>
      <c r="AIB80">
        <v>20.3</v>
      </c>
      <c r="AIC80">
        <v>19.899999999999999</v>
      </c>
      <c r="AID80">
        <v>20.2</v>
      </c>
      <c r="AIE80">
        <v>19.600000000000001</v>
      </c>
      <c r="AIF80">
        <v>19.899999999999999</v>
      </c>
      <c r="AIG80">
        <v>20</v>
      </c>
      <c r="AIH80">
        <v>19.8</v>
      </c>
      <c r="AII80">
        <v>19.8</v>
      </c>
      <c r="AIJ80">
        <v>20</v>
      </c>
      <c r="AIK80">
        <v>19.7</v>
      </c>
      <c r="AIL80">
        <v>19.8</v>
      </c>
      <c r="AIM80">
        <v>19.8</v>
      </c>
      <c r="AIN80">
        <v>19.7</v>
      </c>
      <c r="AIO80">
        <v>19.8</v>
      </c>
      <c r="AIP80">
        <v>20</v>
      </c>
      <c r="AIQ80">
        <v>20.3</v>
      </c>
      <c r="AIR80">
        <v>19.899999999999999</v>
      </c>
      <c r="AIS80">
        <v>20.100000000000001</v>
      </c>
      <c r="AIT80">
        <v>20.3</v>
      </c>
      <c r="AIU80">
        <v>19.899999999999999</v>
      </c>
      <c r="AIV80">
        <v>20</v>
      </c>
      <c r="AIW80">
        <v>20.2</v>
      </c>
      <c r="AIX80">
        <v>19.7</v>
      </c>
      <c r="AIY80">
        <v>19.899999999999999</v>
      </c>
      <c r="AIZ80">
        <v>20.3</v>
      </c>
      <c r="AJA80">
        <v>19.899999999999999</v>
      </c>
      <c r="AJB80">
        <v>20.2</v>
      </c>
      <c r="AJC80">
        <v>19.600000000000001</v>
      </c>
      <c r="AJD80">
        <v>19.899999999999999</v>
      </c>
      <c r="AJE80">
        <v>20</v>
      </c>
      <c r="AJF80">
        <v>19.8</v>
      </c>
      <c r="AJG80">
        <v>19.8</v>
      </c>
      <c r="AJH80">
        <v>20</v>
      </c>
      <c r="AJI80">
        <v>19.7</v>
      </c>
      <c r="AJJ80">
        <v>19.8</v>
      </c>
      <c r="AJK80">
        <v>19.8</v>
      </c>
      <c r="AJL80">
        <v>19.7</v>
      </c>
      <c r="AJM80">
        <v>19.8</v>
      </c>
      <c r="AJN80">
        <v>20</v>
      </c>
      <c r="AJO80">
        <v>20.3</v>
      </c>
      <c r="AJP80">
        <v>19.899999999999999</v>
      </c>
      <c r="AJQ80">
        <v>20.100000000000001</v>
      </c>
      <c r="AJR80">
        <v>20.3</v>
      </c>
      <c r="AJS80">
        <v>19.899999999999999</v>
      </c>
      <c r="AJT80">
        <v>20</v>
      </c>
      <c r="AJU80">
        <v>20.2</v>
      </c>
      <c r="AJV80">
        <v>19.7</v>
      </c>
      <c r="AJW80">
        <v>19.899999999999999</v>
      </c>
      <c r="AJX80">
        <v>20.3</v>
      </c>
      <c r="AJY80">
        <v>19.899999999999999</v>
      </c>
      <c r="AJZ80">
        <v>20.2</v>
      </c>
      <c r="AKA80">
        <v>19.600000000000001</v>
      </c>
      <c r="AKB80">
        <v>19.899999999999999</v>
      </c>
      <c r="AKC80">
        <v>20</v>
      </c>
      <c r="AKD80">
        <v>19.8</v>
      </c>
      <c r="AKE80">
        <v>19.8</v>
      </c>
      <c r="AKF80">
        <v>20</v>
      </c>
      <c r="AKG80">
        <v>19.7</v>
      </c>
      <c r="AKH80">
        <v>19.8</v>
      </c>
      <c r="AKI80">
        <v>19.8</v>
      </c>
      <c r="AKJ80">
        <v>19.7</v>
      </c>
      <c r="AKK80">
        <v>19.8</v>
      </c>
      <c r="AKL80">
        <v>20</v>
      </c>
      <c r="AKM80">
        <v>20.399999999999999</v>
      </c>
      <c r="AKN80">
        <v>20</v>
      </c>
      <c r="AKO80">
        <v>20.2</v>
      </c>
      <c r="AKP80">
        <v>20.3</v>
      </c>
      <c r="AKQ80">
        <v>20</v>
      </c>
      <c r="AKR80">
        <v>20.100000000000001</v>
      </c>
      <c r="AKS80">
        <v>20.2</v>
      </c>
      <c r="AKT80">
        <v>19.8</v>
      </c>
      <c r="AKU80">
        <v>20</v>
      </c>
      <c r="AKV80">
        <v>20.3</v>
      </c>
      <c r="AKW80">
        <v>20</v>
      </c>
      <c r="AKX80">
        <v>20.2</v>
      </c>
      <c r="AKY80">
        <v>19.7</v>
      </c>
      <c r="AKZ80">
        <v>19.899999999999999</v>
      </c>
      <c r="ALA80">
        <v>20.100000000000001</v>
      </c>
      <c r="ALB80">
        <v>19.899999999999999</v>
      </c>
      <c r="ALC80">
        <v>19.8</v>
      </c>
      <c r="ALD80">
        <v>20.100000000000001</v>
      </c>
      <c r="ALE80">
        <v>19.8</v>
      </c>
      <c r="ALF80">
        <v>19.899999999999999</v>
      </c>
      <c r="ALG80">
        <v>19.899999999999999</v>
      </c>
      <c r="ALH80">
        <v>19.8</v>
      </c>
      <c r="ALI80">
        <v>19.8</v>
      </c>
      <c r="ALJ80">
        <v>20</v>
      </c>
      <c r="ALK80">
        <v>20.3</v>
      </c>
      <c r="ALL80">
        <v>19.899999999999999</v>
      </c>
      <c r="ALM80">
        <v>20.100000000000001</v>
      </c>
      <c r="ALN80">
        <v>20.3</v>
      </c>
      <c r="ALO80">
        <v>19.899999999999999</v>
      </c>
      <c r="ALP80">
        <v>20</v>
      </c>
      <c r="ALQ80">
        <v>20.2</v>
      </c>
      <c r="ALR80">
        <v>19.7</v>
      </c>
      <c r="ALS80">
        <v>19.899999999999999</v>
      </c>
      <c r="ALT80">
        <v>20.3</v>
      </c>
      <c r="ALU80">
        <v>19.899999999999999</v>
      </c>
      <c r="ALV80">
        <v>20.2</v>
      </c>
      <c r="ALW80">
        <v>19.600000000000001</v>
      </c>
      <c r="ALX80">
        <v>19.899999999999999</v>
      </c>
      <c r="ALY80">
        <v>20</v>
      </c>
      <c r="ALZ80">
        <v>19.8</v>
      </c>
      <c r="AMA80">
        <v>19.8</v>
      </c>
      <c r="AMB80">
        <v>20</v>
      </c>
      <c r="AMC80">
        <v>19.7</v>
      </c>
      <c r="AMD80">
        <v>19.8</v>
      </c>
      <c r="AME80">
        <v>19.8</v>
      </c>
      <c r="AMF80">
        <v>19.7</v>
      </c>
      <c r="AMG80">
        <v>20.100000000000001</v>
      </c>
      <c r="AMH80">
        <v>20.100000000000001</v>
      </c>
      <c r="AMI80">
        <v>20.5</v>
      </c>
      <c r="AMJ80">
        <v>20.7</v>
      </c>
      <c r="AMK80">
        <v>20.2</v>
      </c>
      <c r="AML80">
        <v>20.399999999999999</v>
      </c>
      <c r="AMM80">
        <v>20.7</v>
      </c>
      <c r="AMN80">
        <v>20.2</v>
      </c>
      <c r="AMO80">
        <v>20.2</v>
      </c>
      <c r="AMP80">
        <v>20.399999999999999</v>
      </c>
      <c r="AMQ80">
        <v>20</v>
      </c>
      <c r="AMR80">
        <v>20.3</v>
      </c>
      <c r="AMS80">
        <v>20.6</v>
      </c>
      <c r="AMT80">
        <v>20.3</v>
      </c>
      <c r="AMU80">
        <v>20.6</v>
      </c>
      <c r="AMV80">
        <v>20</v>
      </c>
      <c r="AMW80">
        <v>20.100000000000001</v>
      </c>
      <c r="AMX80">
        <v>20.399999999999999</v>
      </c>
      <c r="AMY80">
        <v>20</v>
      </c>
      <c r="AMZ80">
        <v>20.2</v>
      </c>
      <c r="ANA80">
        <v>20.3</v>
      </c>
      <c r="ANB80">
        <v>20.100000000000001</v>
      </c>
      <c r="ANC80">
        <v>20.100000000000001</v>
      </c>
      <c r="AND80">
        <v>20.100000000000001</v>
      </c>
    </row>
    <row r="81" spans="1:1044" x14ac:dyDescent="0.35">
      <c r="A81" s="246"/>
      <c r="B81" s="158"/>
      <c r="C81" s="132" t="s">
        <v>1340</v>
      </c>
      <c r="D81">
        <v>1.6</v>
      </c>
      <c r="E81">
        <v>1.7</v>
      </c>
      <c r="F81">
        <v>1.9</v>
      </c>
      <c r="G81">
        <v>2.2000000000000002</v>
      </c>
      <c r="H81">
        <v>1.8</v>
      </c>
      <c r="I81">
        <v>2.1</v>
      </c>
      <c r="J81">
        <v>2.2999999999999998</v>
      </c>
      <c r="K81">
        <v>1.7</v>
      </c>
      <c r="L81">
        <v>1.9</v>
      </c>
      <c r="M81">
        <v>2</v>
      </c>
      <c r="N81">
        <v>1.5</v>
      </c>
      <c r="O81">
        <v>1.8</v>
      </c>
      <c r="P81">
        <v>2.1</v>
      </c>
      <c r="Q81">
        <v>1.9</v>
      </c>
      <c r="R81">
        <v>2.1</v>
      </c>
      <c r="S81">
        <v>1.4</v>
      </c>
      <c r="T81">
        <v>1.7</v>
      </c>
      <c r="U81">
        <v>1.9</v>
      </c>
      <c r="V81">
        <v>1.4</v>
      </c>
      <c r="W81">
        <v>1.6</v>
      </c>
      <c r="X81">
        <v>1.8</v>
      </c>
      <c r="Y81">
        <v>1.2</v>
      </c>
      <c r="Z81">
        <v>1.4</v>
      </c>
      <c r="AA81">
        <v>1.7</v>
      </c>
      <c r="AB81">
        <v>1.3</v>
      </c>
      <c r="AC81">
        <v>1.5</v>
      </c>
      <c r="AD81">
        <v>1.7</v>
      </c>
      <c r="AE81">
        <v>1.4</v>
      </c>
      <c r="AF81">
        <v>1.6</v>
      </c>
      <c r="AG81">
        <v>1.8</v>
      </c>
      <c r="AH81">
        <v>1.3</v>
      </c>
      <c r="AI81">
        <v>1.5</v>
      </c>
      <c r="AJ81">
        <v>1.7</v>
      </c>
      <c r="AK81">
        <v>1</v>
      </c>
      <c r="AL81">
        <v>1.3</v>
      </c>
      <c r="AM81">
        <v>1.5</v>
      </c>
      <c r="AN81">
        <v>1.4</v>
      </c>
      <c r="AO81">
        <v>1.6</v>
      </c>
      <c r="AP81">
        <v>1</v>
      </c>
      <c r="AQ81">
        <v>1.2</v>
      </c>
      <c r="AR81">
        <v>1.4</v>
      </c>
      <c r="AS81">
        <v>1</v>
      </c>
      <c r="AT81">
        <v>1.2</v>
      </c>
      <c r="AU81">
        <v>1.3</v>
      </c>
      <c r="AV81">
        <v>0.8</v>
      </c>
      <c r="AW81">
        <v>1</v>
      </c>
      <c r="AX81">
        <v>1.2</v>
      </c>
      <c r="AY81">
        <v>1.2</v>
      </c>
      <c r="AZ81">
        <v>1.3</v>
      </c>
      <c r="BA81">
        <v>1.5</v>
      </c>
      <c r="BB81">
        <v>1.7</v>
      </c>
      <c r="BC81">
        <v>1.4</v>
      </c>
      <c r="BD81">
        <v>1.6</v>
      </c>
      <c r="BE81">
        <v>1.8</v>
      </c>
      <c r="BF81">
        <v>1.3</v>
      </c>
      <c r="BG81">
        <v>1.5</v>
      </c>
      <c r="BH81">
        <v>1.7</v>
      </c>
      <c r="BI81">
        <v>1</v>
      </c>
      <c r="BJ81">
        <v>1.3</v>
      </c>
      <c r="BK81">
        <v>1.5</v>
      </c>
      <c r="BL81">
        <v>1.4</v>
      </c>
      <c r="BM81">
        <v>1.6</v>
      </c>
      <c r="BN81">
        <v>1</v>
      </c>
      <c r="BO81">
        <v>1.2</v>
      </c>
      <c r="BP81">
        <v>1.4</v>
      </c>
      <c r="BQ81">
        <v>1</v>
      </c>
      <c r="BR81">
        <v>1.2</v>
      </c>
      <c r="BS81">
        <v>1.3</v>
      </c>
      <c r="BT81">
        <v>0.8</v>
      </c>
      <c r="BU81">
        <v>1</v>
      </c>
      <c r="BV81">
        <v>1.2</v>
      </c>
      <c r="BW81">
        <v>1.2</v>
      </c>
      <c r="BX81">
        <v>1.3</v>
      </c>
      <c r="BY81">
        <v>1.5</v>
      </c>
      <c r="BZ81">
        <v>1.7</v>
      </c>
      <c r="CA81">
        <v>1.4</v>
      </c>
      <c r="CB81">
        <v>1.6</v>
      </c>
      <c r="CC81">
        <v>1.8</v>
      </c>
      <c r="CD81">
        <v>1.3</v>
      </c>
      <c r="CE81">
        <v>1.5</v>
      </c>
      <c r="CF81">
        <v>1.7</v>
      </c>
      <c r="CG81">
        <v>1</v>
      </c>
      <c r="CH81">
        <v>1.3</v>
      </c>
      <c r="CI81">
        <v>1.5</v>
      </c>
      <c r="CJ81">
        <v>1.4</v>
      </c>
      <c r="CK81">
        <v>1.6</v>
      </c>
      <c r="CL81">
        <v>1</v>
      </c>
      <c r="CM81">
        <v>1.2</v>
      </c>
      <c r="CN81">
        <v>1.4</v>
      </c>
      <c r="CO81">
        <v>1</v>
      </c>
      <c r="CP81">
        <v>1.2</v>
      </c>
      <c r="CQ81">
        <v>1.3</v>
      </c>
      <c r="CR81">
        <v>0.8</v>
      </c>
      <c r="CS81">
        <v>1</v>
      </c>
      <c r="CT81">
        <v>1.2</v>
      </c>
      <c r="CU81">
        <v>1.2</v>
      </c>
      <c r="CV81">
        <v>1.3</v>
      </c>
      <c r="CW81">
        <v>1.5</v>
      </c>
      <c r="CX81">
        <v>1.7</v>
      </c>
      <c r="CY81">
        <v>1.4</v>
      </c>
      <c r="CZ81">
        <v>1.6</v>
      </c>
      <c r="DA81">
        <v>1.8</v>
      </c>
      <c r="DB81">
        <v>1.3</v>
      </c>
      <c r="DC81">
        <v>1.5</v>
      </c>
      <c r="DD81">
        <v>1.7</v>
      </c>
      <c r="DE81">
        <v>1</v>
      </c>
      <c r="DF81">
        <v>1.3</v>
      </c>
      <c r="DG81">
        <v>1.5</v>
      </c>
      <c r="DH81">
        <v>1.4</v>
      </c>
      <c r="DI81">
        <v>1.6</v>
      </c>
      <c r="DJ81">
        <v>1</v>
      </c>
      <c r="DK81">
        <v>1.2</v>
      </c>
      <c r="DL81">
        <v>1.4</v>
      </c>
      <c r="DM81">
        <v>1</v>
      </c>
      <c r="DN81">
        <v>1.2</v>
      </c>
      <c r="DO81">
        <v>1.3</v>
      </c>
      <c r="DP81">
        <v>0.8</v>
      </c>
      <c r="DQ81">
        <v>1</v>
      </c>
      <c r="DR81">
        <v>1.2</v>
      </c>
      <c r="DS81">
        <v>1.2</v>
      </c>
      <c r="DT81">
        <v>0.5</v>
      </c>
      <c r="DU81">
        <v>0.5</v>
      </c>
      <c r="DV81">
        <v>0.5</v>
      </c>
      <c r="DW81">
        <v>0.5</v>
      </c>
      <c r="DX81">
        <v>0.5</v>
      </c>
      <c r="DY81">
        <v>0.5</v>
      </c>
      <c r="DZ81">
        <v>0.6</v>
      </c>
      <c r="EA81">
        <v>0.5</v>
      </c>
      <c r="EB81">
        <v>0.5</v>
      </c>
      <c r="EC81">
        <v>0.5</v>
      </c>
      <c r="ED81">
        <v>0.5</v>
      </c>
      <c r="EE81">
        <v>0.5</v>
      </c>
      <c r="EF81">
        <v>0.5</v>
      </c>
      <c r="EG81">
        <v>0.5</v>
      </c>
      <c r="EH81">
        <v>0.6</v>
      </c>
      <c r="EI81">
        <v>0.5</v>
      </c>
      <c r="EJ81">
        <v>0.5</v>
      </c>
      <c r="EK81">
        <v>0.6</v>
      </c>
      <c r="EL81">
        <v>0.6</v>
      </c>
      <c r="EM81">
        <v>0.5</v>
      </c>
      <c r="EN81">
        <v>0.6</v>
      </c>
      <c r="EO81">
        <v>0.6</v>
      </c>
      <c r="EP81">
        <v>0.6</v>
      </c>
      <c r="EQ81">
        <v>0.5</v>
      </c>
      <c r="ER81">
        <v>1.3</v>
      </c>
      <c r="ES81">
        <v>1.5</v>
      </c>
      <c r="ET81">
        <v>1.7</v>
      </c>
      <c r="EU81">
        <v>1.4</v>
      </c>
      <c r="EV81">
        <v>1.6</v>
      </c>
      <c r="EW81">
        <v>1.8</v>
      </c>
      <c r="EX81">
        <v>1.3</v>
      </c>
      <c r="EY81">
        <v>1.5</v>
      </c>
      <c r="EZ81">
        <v>1.7</v>
      </c>
      <c r="FA81">
        <v>1</v>
      </c>
      <c r="FB81">
        <v>1.3</v>
      </c>
      <c r="FC81">
        <v>1.5</v>
      </c>
      <c r="FD81">
        <v>1.4</v>
      </c>
      <c r="FE81">
        <v>1.6</v>
      </c>
      <c r="FF81">
        <v>1</v>
      </c>
      <c r="FG81">
        <v>1.2</v>
      </c>
      <c r="FH81">
        <v>1.4</v>
      </c>
      <c r="FI81">
        <v>1</v>
      </c>
      <c r="FJ81">
        <v>1.2</v>
      </c>
      <c r="FK81">
        <v>1.3</v>
      </c>
      <c r="FL81">
        <v>0.8</v>
      </c>
      <c r="FM81">
        <v>1</v>
      </c>
      <c r="FN81">
        <v>1.2</v>
      </c>
      <c r="FO81">
        <v>1.2</v>
      </c>
      <c r="FP81">
        <v>2</v>
      </c>
      <c r="FQ81">
        <v>2</v>
      </c>
      <c r="FR81">
        <v>2</v>
      </c>
      <c r="FS81">
        <v>2.1</v>
      </c>
      <c r="FT81">
        <v>2.1</v>
      </c>
      <c r="FU81">
        <v>2.1</v>
      </c>
      <c r="FV81">
        <v>2.1</v>
      </c>
      <c r="FW81">
        <v>2.2000000000000002</v>
      </c>
      <c r="FX81">
        <v>2.1</v>
      </c>
      <c r="FY81">
        <v>2.1</v>
      </c>
      <c r="FZ81">
        <v>1.9</v>
      </c>
      <c r="GA81">
        <v>1.9</v>
      </c>
      <c r="GB81">
        <v>2</v>
      </c>
      <c r="GC81">
        <v>2</v>
      </c>
      <c r="GD81">
        <v>2</v>
      </c>
      <c r="GE81">
        <v>2.1</v>
      </c>
      <c r="GF81">
        <v>2</v>
      </c>
      <c r="GG81">
        <v>2</v>
      </c>
      <c r="GH81">
        <v>2.4</v>
      </c>
      <c r="GI81">
        <v>2.2000000000000002</v>
      </c>
      <c r="GJ81">
        <v>2.1</v>
      </c>
      <c r="GK81">
        <v>2.5</v>
      </c>
      <c r="GL81">
        <v>2.2999999999999998</v>
      </c>
      <c r="GM81">
        <v>2.1</v>
      </c>
      <c r="GN81">
        <v>1.5</v>
      </c>
      <c r="GO81">
        <v>1.6</v>
      </c>
      <c r="GP81">
        <v>1.7</v>
      </c>
      <c r="GQ81">
        <v>1.8</v>
      </c>
      <c r="GR81">
        <v>1.6</v>
      </c>
      <c r="GS81">
        <v>1.7</v>
      </c>
      <c r="GT81">
        <v>1.8</v>
      </c>
      <c r="GU81">
        <v>1.6</v>
      </c>
      <c r="GV81">
        <v>1.7</v>
      </c>
      <c r="GW81">
        <v>1.8</v>
      </c>
      <c r="GX81">
        <v>1.5</v>
      </c>
      <c r="GY81">
        <v>1.7</v>
      </c>
      <c r="GZ81">
        <v>1.8</v>
      </c>
      <c r="HA81">
        <v>1.6</v>
      </c>
      <c r="HB81">
        <v>1.8</v>
      </c>
      <c r="HC81">
        <v>1.5</v>
      </c>
      <c r="HD81">
        <v>1.6</v>
      </c>
      <c r="HE81">
        <v>1.7</v>
      </c>
      <c r="HF81">
        <v>1.5</v>
      </c>
      <c r="HG81">
        <v>1.6</v>
      </c>
      <c r="HH81">
        <v>1.7</v>
      </c>
      <c r="HI81">
        <v>1.5</v>
      </c>
      <c r="HJ81">
        <v>1.5</v>
      </c>
      <c r="HK81">
        <v>1.6</v>
      </c>
      <c r="HL81">
        <v>1.4</v>
      </c>
      <c r="HM81">
        <v>1.5</v>
      </c>
      <c r="HN81">
        <v>1.6</v>
      </c>
      <c r="HO81">
        <v>1.4</v>
      </c>
      <c r="HP81">
        <v>1.5</v>
      </c>
      <c r="HQ81">
        <v>1.7</v>
      </c>
      <c r="HR81">
        <v>1.4</v>
      </c>
      <c r="HS81">
        <v>1.5</v>
      </c>
      <c r="HT81">
        <v>1.6</v>
      </c>
      <c r="HU81">
        <v>1.4</v>
      </c>
      <c r="HV81">
        <v>1.5</v>
      </c>
      <c r="HW81">
        <v>1.6</v>
      </c>
      <c r="HX81">
        <v>1.5</v>
      </c>
      <c r="HY81">
        <v>1.6</v>
      </c>
      <c r="HZ81">
        <v>1.3</v>
      </c>
      <c r="IA81">
        <v>1.4</v>
      </c>
      <c r="IB81">
        <v>1.5</v>
      </c>
      <c r="IC81">
        <v>1.4</v>
      </c>
      <c r="ID81">
        <v>1.4</v>
      </c>
      <c r="IE81">
        <v>1.5</v>
      </c>
      <c r="IF81">
        <v>1.4</v>
      </c>
      <c r="IG81">
        <v>1.4</v>
      </c>
      <c r="IH81">
        <v>1.4</v>
      </c>
      <c r="II81">
        <v>1.4</v>
      </c>
      <c r="IJ81">
        <v>1.6</v>
      </c>
      <c r="IK81">
        <v>1.7</v>
      </c>
      <c r="IL81">
        <v>1.8</v>
      </c>
      <c r="IM81">
        <v>1.6</v>
      </c>
      <c r="IN81">
        <v>1.7</v>
      </c>
      <c r="IO81">
        <v>1.8</v>
      </c>
      <c r="IP81">
        <v>1.6</v>
      </c>
      <c r="IQ81">
        <v>1.7</v>
      </c>
      <c r="IR81">
        <v>1.8</v>
      </c>
      <c r="IS81">
        <v>1.5</v>
      </c>
      <c r="IT81">
        <v>1.7</v>
      </c>
      <c r="IU81">
        <v>1.8</v>
      </c>
      <c r="IV81">
        <v>1.6</v>
      </c>
      <c r="IW81">
        <v>1.8</v>
      </c>
      <c r="IX81">
        <v>1.5</v>
      </c>
      <c r="IY81">
        <v>1.6</v>
      </c>
      <c r="IZ81">
        <v>1.7</v>
      </c>
      <c r="JA81">
        <v>1.5</v>
      </c>
      <c r="JB81">
        <v>1.6</v>
      </c>
      <c r="JC81">
        <v>1.7</v>
      </c>
      <c r="JD81">
        <v>1.5</v>
      </c>
      <c r="JE81">
        <v>1.5</v>
      </c>
      <c r="JF81">
        <v>1.6</v>
      </c>
      <c r="JG81">
        <v>1.5</v>
      </c>
      <c r="JH81">
        <v>1.5</v>
      </c>
      <c r="JI81">
        <v>1.6</v>
      </c>
      <c r="JJ81">
        <v>1.7</v>
      </c>
      <c r="JK81">
        <v>1.8</v>
      </c>
      <c r="JL81">
        <v>1.6</v>
      </c>
      <c r="JM81">
        <v>1.7</v>
      </c>
      <c r="JN81">
        <v>1.8</v>
      </c>
      <c r="JO81">
        <v>1.6</v>
      </c>
      <c r="JP81">
        <v>1.7</v>
      </c>
      <c r="JQ81">
        <v>1.8</v>
      </c>
      <c r="JR81">
        <v>1.5</v>
      </c>
      <c r="JS81">
        <v>1.7</v>
      </c>
      <c r="JT81">
        <v>1.8</v>
      </c>
      <c r="JU81">
        <v>1.6</v>
      </c>
      <c r="JV81">
        <v>1.8</v>
      </c>
      <c r="JW81">
        <v>1.5</v>
      </c>
      <c r="JX81">
        <v>1.6</v>
      </c>
      <c r="JY81">
        <v>1.7</v>
      </c>
      <c r="JZ81">
        <v>1.5</v>
      </c>
      <c r="KA81">
        <v>1.6</v>
      </c>
      <c r="KB81">
        <v>1.7</v>
      </c>
      <c r="KC81">
        <v>1.5</v>
      </c>
      <c r="KD81">
        <v>1.5</v>
      </c>
      <c r="KE81">
        <v>1.6</v>
      </c>
      <c r="KF81">
        <v>2.7</v>
      </c>
      <c r="KG81">
        <v>2.6</v>
      </c>
      <c r="KH81">
        <v>2.7</v>
      </c>
      <c r="KI81">
        <v>2.7</v>
      </c>
      <c r="KJ81">
        <v>2.7</v>
      </c>
      <c r="KK81">
        <v>2.7</v>
      </c>
      <c r="KL81">
        <v>2.8</v>
      </c>
      <c r="KM81">
        <v>2.8</v>
      </c>
      <c r="KN81">
        <v>2.7</v>
      </c>
      <c r="KO81">
        <v>2.7</v>
      </c>
      <c r="KP81">
        <v>2.6</v>
      </c>
      <c r="KQ81">
        <v>2.6</v>
      </c>
      <c r="KR81">
        <v>2.7</v>
      </c>
      <c r="KS81">
        <v>2.7</v>
      </c>
      <c r="KT81">
        <v>2.7</v>
      </c>
      <c r="KU81">
        <v>2.7</v>
      </c>
      <c r="KV81">
        <v>2.6</v>
      </c>
      <c r="KW81">
        <v>2.7</v>
      </c>
      <c r="KX81">
        <v>2.9</v>
      </c>
      <c r="KY81">
        <v>2.8</v>
      </c>
      <c r="KZ81">
        <v>2.8</v>
      </c>
      <c r="LA81">
        <v>2.9</v>
      </c>
      <c r="LB81">
        <v>2.8</v>
      </c>
      <c r="LC81">
        <v>2.7</v>
      </c>
      <c r="LD81">
        <v>2.5</v>
      </c>
      <c r="LE81">
        <v>2.5</v>
      </c>
      <c r="LF81">
        <v>2.6</v>
      </c>
      <c r="LG81">
        <v>2.6</v>
      </c>
      <c r="LH81">
        <v>2.6</v>
      </c>
      <c r="LI81">
        <v>2.6</v>
      </c>
      <c r="LJ81">
        <v>2.7</v>
      </c>
      <c r="LK81">
        <v>2.6</v>
      </c>
      <c r="LL81">
        <v>2.6</v>
      </c>
      <c r="LM81">
        <v>2.5</v>
      </c>
      <c r="LN81">
        <v>2.5</v>
      </c>
      <c r="LO81">
        <v>2.5</v>
      </c>
      <c r="LP81">
        <v>2.5</v>
      </c>
      <c r="LQ81">
        <v>2.6</v>
      </c>
      <c r="LR81">
        <v>2.6</v>
      </c>
      <c r="LS81">
        <v>2.5</v>
      </c>
      <c r="LT81">
        <v>2.5</v>
      </c>
      <c r="LU81">
        <v>2.8</v>
      </c>
      <c r="LV81">
        <v>2.8</v>
      </c>
      <c r="LW81">
        <v>2.7</v>
      </c>
      <c r="LX81">
        <v>2.8</v>
      </c>
      <c r="LY81">
        <v>2.7</v>
      </c>
      <c r="LZ81">
        <v>2.7</v>
      </c>
      <c r="MA81">
        <v>2.6</v>
      </c>
      <c r="MB81">
        <v>3</v>
      </c>
      <c r="MC81">
        <v>2.5</v>
      </c>
      <c r="MD81">
        <v>2.4</v>
      </c>
      <c r="ME81">
        <v>2.7</v>
      </c>
      <c r="MF81">
        <v>3.2</v>
      </c>
      <c r="MG81">
        <v>3</v>
      </c>
      <c r="MH81">
        <v>3</v>
      </c>
      <c r="MI81">
        <v>3.8</v>
      </c>
      <c r="MJ81">
        <v>3.2</v>
      </c>
      <c r="MK81">
        <v>3.1</v>
      </c>
      <c r="ML81">
        <v>2.2999999999999998</v>
      </c>
      <c r="MM81">
        <v>2.2000000000000002</v>
      </c>
      <c r="MN81">
        <v>2.4</v>
      </c>
      <c r="MO81">
        <v>2.6</v>
      </c>
      <c r="MP81">
        <v>2.6</v>
      </c>
      <c r="MQ81">
        <v>3.5</v>
      </c>
      <c r="MR81">
        <v>2.6</v>
      </c>
      <c r="MS81">
        <v>2.5</v>
      </c>
      <c r="MT81">
        <v>5.0999999999999996</v>
      </c>
      <c r="MU81">
        <v>4.3</v>
      </c>
      <c r="MV81">
        <v>3.8</v>
      </c>
      <c r="MW81">
        <v>5.2</v>
      </c>
      <c r="MX81">
        <v>4.0999999999999996</v>
      </c>
      <c r="MY81">
        <v>3.5</v>
      </c>
      <c r="MZ81">
        <v>2.2999999999999998</v>
      </c>
      <c r="NA81">
        <v>2</v>
      </c>
      <c r="NB81">
        <v>1.9</v>
      </c>
      <c r="NC81">
        <v>3.1</v>
      </c>
      <c r="ND81">
        <v>2.5</v>
      </c>
      <c r="NE81">
        <v>2.1</v>
      </c>
      <c r="NF81">
        <v>3.6</v>
      </c>
      <c r="NG81">
        <v>2.8</v>
      </c>
      <c r="NH81">
        <v>2.4</v>
      </c>
      <c r="NI81">
        <v>2.2000000000000002</v>
      </c>
      <c r="NJ81">
        <v>1.8</v>
      </c>
      <c r="NK81">
        <v>1.8</v>
      </c>
      <c r="NL81">
        <v>2.4</v>
      </c>
      <c r="NM81">
        <v>2</v>
      </c>
      <c r="NN81">
        <v>3.6</v>
      </c>
      <c r="NO81">
        <v>2.8</v>
      </c>
      <c r="NP81">
        <v>2.1</v>
      </c>
      <c r="NQ81">
        <v>5.2</v>
      </c>
      <c r="NR81">
        <v>4.3</v>
      </c>
      <c r="NS81">
        <v>3.5</v>
      </c>
      <c r="NT81">
        <v>5.5</v>
      </c>
      <c r="NU81">
        <v>4.3</v>
      </c>
      <c r="NV81">
        <v>3.3</v>
      </c>
      <c r="NW81">
        <v>2.9</v>
      </c>
      <c r="OV81">
        <v>0.9</v>
      </c>
      <c r="OW81">
        <v>0.8</v>
      </c>
      <c r="OX81">
        <v>1</v>
      </c>
      <c r="OY81">
        <v>1.1000000000000001</v>
      </c>
      <c r="OZ81">
        <v>1</v>
      </c>
      <c r="PA81">
        <v>1</v>
      </c>
      <c r="PB81">
        <v>1.1000000000000001</v>
      </c>
      <c r="PC81">
        <v>1</v>
      </c>
      <c r="PD81">
        <v>1</v>
      </c>
      <c r="PE81">
        <v>1.1000000000000001</v>
      </c>
      <c r="PF81">
        <v>0.8</v>
      </c>
      <c r="PG81">
        <v>0.9</v>
      </c>
      <c r="PH81">
        <v>1.1000000000000001</v>
      </c>
      <c r="PI81">
        <v>0.9</v>
      </c>
      <c r="PJ81">
        <v>1.1000000000000001</v>
      </c>
      <c r="PK81">
        <v>0.8</v>
      </c>
      <c r="PL81">
        <v>0.9</v>
      </c>
      <c r="PM81">
        <v>1</v>
      </c>
      <c r="PN81">
        <v>1</v>
      </c>
      <c r="PO81">
        <v>1</v>
      </c>
      <c r="PP81">
        <v>1</v>
      </c>
      <c r="PQ81">
        <v>0.9</v>
      </c>
      <c r="PR81">
        <v>1</v>
      </c>
      <c r="PS81">
        <v>1</v>
      </c>
      <c r="PT81">
        <v>0.9</v>
      </c>
      <c r="PU81">
        <v>0.8</v>
      </c>
      <c r="PV81">
        <v>1</v>
      </c>
      <c r="PW81">
        <v>1.1000000000000001</v>
      </c>
      <c r="PX81">
        <v>0.9</v>
      </c>
      <c r="PY81">
        <v>1</v>
      </c>
      <c r="PZ81">
        <v>1.1000000000000001</v>
      </c>
      <c r="QA81">
        <v>1</v>
      </c>
      <c r="QB81">
        <v>1</v>
      </c>
      <c r="QC81">
        <v>1.1000000000000001</v>
      </c>
      <c r="QD81">
        <v>0.8</v>
      </c>
      <c r="QE81">
        <v>0.9</v>
      </c>
      <c r="QF81">
        <v>1.1000000000000001</v>
      </c>
      <c r="QG81">
        <v>0.9</v>
      </c>
      <c r="QH81">
        <v>1.1000000000000001</v>
      </c>
      <c r="QI81">
        <v>0.8</v>
      </c>
      <c r="QJ81">
        <v>0.9</v>
      </c>
      <c r="QK81">
        <v>1</v>
      </c>
      <c r="QL81">
        <v>1.1000000000000001</v>
      </c>
      <c r="QM81">
        <v>1</v>
      </c>
      <c r="QN81">
        <v>1.1000000000000001</v>
      </c>
      <c r="QO81">
        <v>1</v>
      </c>
      <c r="QP81">
        <v>1</v>
      </c>
      <c r="QQ81">
        <v>1</v>
      </c>
      <c r="QR81">
        <v>0.1</v>
      </c>
      <c r="QS81">
        <v>0.1</v>
      </c>
      <c r="QT81">
        <v>0.1</v>
      </c>
      <c r="QU81">
        <v>0.1</v>
      </c>
      <c r="QV81">
        <v>0.1</v>
      </c>
      <c r="QW81">
        <v>0.1</v>
      </c>
      <c r="QX81">
        <v>0.1</v>
      </c>
      <c r="QY81">
        <v>0.1</v>
      </c>
      <c r="QZ81">
        <v>0.1</v>
      </c>
      <c r="RA81">
        <v>0.1</v>
      </c>
      <c r="RB81">
        <v>0.1</v>
      </c>
      <c r="RC81">
        <v>0.1</v>
      </c>
      <c r="RD81">
        <v>0.1</v>
      </c>
      <c r="RE81">
        <v>0.1</v>
      </c>
      <c r="RF81">
        <v>0.1</v>
      </c>
      <c r="RG81">
        <v>0.1</v>
      </c>
      <c r="RH81">
        <v>0.1</v>
      </c>
      <c r="RI81">
        <v>0.1</v>
      </c>
      <c r="RJ81">
        <v>0.1</v>
      </c>
      <c r="RK81">
        <v>0.1</v>
      </c>
      <c r="RL81">
        <v>0.1</v>
      </c>
      <c r="RM81">
        <v>0.1</v>
      </c>
      <c r="RN81">
        <v>0.1</v>
      </c>
      <c r="RO81">
        <v>0.1</v>
      </c>
      <c r="RP81">
        <v>1</v>
      </c>
      <c r="RQ81">
        <v>1.1000000000000001</v>
      </c>
      <c r="RR81">
        <v>1.3</v>
      </c>
      <c r="RS81">
        <v>1.4</v>
      </c>
      <c r="RT81">
        <v>1.2</v>
      </c>
      <c r="RU81">
        <v>1.3</v>
      </c>
      <c r="RV81">
        <v>1.4</v>
      </c>
      <c r="RW81">
        <v>1.2</v>
      </c>
      <c r="RX81">
        <v>1.2</v>
      </c>
      <c r="RY81">
        <v>1.3</v>
      </c>
      <c r="RZ81">
        <v>1</v>
      </c>
      <c r="SA81">
        <v>1.2</v>
      </c>
      <c r="SB81">
        <v>1.4</v>
      </c>
      <c r="SC81">
        <v>1.2</v>
      </c>
      <c r="SD81">
        <v>1.4</v>
      </c>
      <c r="SE81">
        <v>1</v>
      </c>
      <c r="SF81">
        <v>1.1000000000000001</v>
      </c>
      <c r="SG81">
        <v>1.2</v>
      </c>
      <c r="SH81">
        <v>1.2</v>
      </c>
      <c r="SI81">
        <v>1.2</v>
      </c>
      <c r="SJ81">
        <v>1.3</v>
      </c>
      <c r="SK81">
        <v>1.1000000000000001</v>
      </c>
      <c r="SL81">
        <v>1.1000000000000001</v>
      </c>
      <c r="SM81">
        <v>1.1000000000000001</v>
      </c>
      <c r="SN81">
        <v>1</v>
      </c>
      <c r="SO81">
        <v>1</v>
      </c>
      <c r="SP81">
        <v>1</v>
      </c>
      <c r="SQ81">
        <v>1.2</v>
      </c>
      <c r="SR81">
        <v>1.1000000000000001</v>
      </c>
      <c r="SS81">
        <v>1.1000000000000001</v>
      </c>
      <c r="ST81">
        <v>1.2</v>
      </c>
      <c r="SU81">
        <v>1.1000000000000001</v>
      </c>
      <c r="SV81">
        <v>1.1000000000000001</v>
      </c>
      <c r="SW81">
        <v>1.1000000000000001</v>
      </c>
      <c r="SX81">
        <v>0.9</v>
      </c>
      <c r="SY81">
        <v>1</v>
      </c>
      <c r="SZ81">
        <v>1.1000000000000001</v>
      </c>
      <c r="TA81">
        <v>1</v>
      </c>
      <c r="TB81">
        <v>1.1000000000000001</v>
      </c>
      <c r="TC81">
        <v>1.1000000000000001</v>
      </c>
      <c r="TD81">
        <v>1</v>
      </c>
      <c r="TE81">
        <v>1</v>
      </c>
      <c r="TF81">
        <v>1.3</v>
      </c>
      <c r="TG81">
        <v>1.2</v>
      </c>
      <c r="TH81">
        <v>1.2</v>
      </c>
      <c r="TI81">
        <v>1.2</v>
      </c>
      <c r="TJ81">
        <v>1.1000000000000001</v>
      </c>
      <c r="TK81">
        <v>1.1000000000000001</v>
      </c>
      <c r="TL81">
        <v>0.8</v>
      </c>
      <c r="TM81">
        <v>1</v>
      </c>
      <c r="TN81">
        <v>1.1000000000000001</v>
      </c>
      <c r="TO81">
        <v>1</v>
      </c>
      <c r="TP81">
        <v>1</v>
      </c>
      <c r="TQ81">
        <v>1.1000000000000001</v>
      </c>
      <c r="TR81">
        <v>1</v>
      </c>
      <c r="TS81">
        <v>1</v>
      </c>
      <c r="TT81">
        <v>1.1000000000000001</v>
      </c>
      <c r="TU81">
        <v>0.8</v>
      </c>
      <c r="TV81">
        <v>0.9</v>
      </c>
      <c r="TW81">
        <v>1.1000000000000001</v>
      </c>
      <c r="TX81">
        <v>0.9</v>
      </c>
      <c r="TY81">
        <v>1.1000000000000001</v>
      </c>
      <c r="TZ81">
        <v>0.8</v>
      </c>
      <c r="UA81">
        <v>0.9</v>
      </c>
      <c r="UB81">
        <v>1</v>
      </c>
      <c r="UC81">
        <v>1</v>
      </c>
      <c r="UD81">
        <v>1</v>
      </c>
      <c r="UE81">
        <v>1</v>
      </c>
      <c r="UF81">
        <v>0.9</v>
      </c>
      <c r="UG81">
        <v>1</v>
      </c>
      <c r="UH81">
        <v>1</v>
      </c>
      <c r="UI81">
        <v>0.9</v>
      </c>
      <c r="UJ81">
        <v>0.8</v>
      </c>
      <c r="UK81">
        <v>1</v>
      </c>
      <c r="UL81">
        <v>0.8</v>
      </c>
      <c r="UM81">
        <v>0.9</v>
      </c>
      <c r="UN81">
        <v>0.9</v>
      </c>
      <c r="UO81">
        <v>0.8</v>
      </c>
      <c r="UP81">
        <v>0.9</v>
      </c>
      <c r="UQ81">
        <v>1</v>
      </c>
      <c r="UR81">
        <v>1</v>
      </c>
      <c r="US81">
        <v>1</v>
      </c>
      <c r="UT81">
        <v>0.9</v>
      </c>
      <c r="UU81">
        <v>1</v>
      </c>
      <c r="UV81">
        <v>0.9</v>
      </c>
      <c r="UW81">
        <v>0.5</v>
      </c>
      <c r="UX81">
        <v>0.5</v>
      </c>
      <c r="UY81">
        <v>0.6</v>
      </c>
      <c r="UZ81">
        <v>0.5</v>
      </c>
      <c r="VA81">
        <v>0.6</v>
      </c>
      <c r="VB81">
        <v>0.6</v>
      </c>
      <c r="VC81">
        <v>0.5</v>
      </c>
      <c r="VD81">
        <v>0.6</v>
      </c>
      <c r="VE81">
        <v>0.6</v>
      </c>
      <c r="VF81">
        <v>0.4</v>
      </c>
      <c r="VG81">
        <v>0.5</v>
      </c>
      <c r="VH81">
        <v>0.6</v>
      </c>
      <c r="VI81">
        <v>0.5</v>
      </c>
      <c r="VJ81">
        <v>0.6</v>
      </c>
      <c r="VK81">
        <v>0.5</v>
      </c>
      <c r="VL81">
        <v>0.5</v>
      </c>
      <c r="VM81">
        <v>0.5</v>
      </c>
      <c r="VN81">
        <v>0.6</v>
      </c>
      <c r="VO81">
        <v>0.6</v>
      </c>
      <c r="VP81">
        <v>0.6</v>
      </c>
      <c r="VQ81">
        <v>0.6</v>
      </c>
      <c r="VR81">
        <v>0.6</v>
      </c>
      <c r="VS81">
        <v>0.5</v>
      </c>
      <c r="VT81">
        <v>0.5</v>
      </c>
      <c r="VU81">
        <v>0.8</v>
      </c>
      <c r="VV81">
        <v>1</v>
      </c>
      <c r="VW81">
        <v>1.1000000000000001</v>
      </c>
      <c r="VX81">
        <v>1</v>
      </c>
      <c r="VY81">
        <v>1</v>
      </c>
      <c r="VZ81">
        <v>1.1000000000000001</v>
      </c>
      <c r="WA81">
        <v>1</v>
      </c>
      <c r="WB81">
        <v>1</v>
      </c>
      <c r="WC81">
        <v>1.1000000000000001</v>
      </c>
      <c r="WD81">
        <v>0.8</v>
      </c>
      <c r="WE81">
        <v>0.9</v>
      </c>
      <c r="WF81">
        <v>1.1000000000000001</v>
      </c>
      <c r="WG81">
        <v>0.9</v>
      </c>
      <c r="WH81">
        <v>1.1000000000000001</v>
      </c>
      <c r="WI81">
        <v>0.8</v>
      </c>
      <c r="WJ81">
        <v>0.9</v>
      </c>
      <c r="WK81">
        <v>1</v>
      </c>
      <c r="WL81">
        <v>1</v>
      </c>
      <c r="WM81">
        <v>1</v>
      </c>
      <c r="WN81">
        <v>1</v>
      </c>
      <c r="WO81">
        <v>0.9</v>
      </c>
      <c r="WP81">
        <v>1</v>
      </c>
      <c r="WQ81">
        <v>1</v>
      </c>
      <c r="WR81">
        <v>0.9</v>
      </c>
      <c r="WS81">
        <v>0.8</v>
      </c>
      <c r="WT81">
        <v>1</v>
      </c>
      <c r="WU81">
        <v>1.2</v>
      </c>
      <c r="WV81">
        <v>1</v>
      </c>
      <c r="WW81">
        <v>1</v>
      </c>
      <c r="WX81">
        <v>1.2</v>
      </c>
      <c r="WY81">
        <v>1</v>
      </c>
      <c r="WZ81">
        <v>1</v>
      </c>
      <c r="XA81">
        <v>1.1000000000000001</v>
      </c>
      <c r="XB81">
        <v>0.8</v>
      </c>
      <c r="XC81">
        <v>0.9</v>
      </c>
      <c r="XD81">
        <v>1.1000000000000001</v>
      </c>
      <c r="XE81">
        <v>1</v>
      </c>
      <c r="XF81">
        <v>1.1000000000000001</v>
      </c>
      <c r="XG81">
        <v>0.8</v>
      </c>
      <c r="XH81">
        <v>0.9</v>
      </c>
      <c r="XI81">
        <v>1</v>
      </c>
      <c r="XJ81">
        <v>1</v>
      </c>
      <c r="XK81">
        <v>1</v>
      </c>
      <c r="XL81">
        <v>1</v>
      </c>
      <c r="XM81">
        <v>0.9</v>
      </c>
      <c r="XN81">
        <v>1</v>
      </c>
      <c r="XO81">
        <v>1</v>
      </c>
      <c r="XP81">
        <v>0.9</v>
      </c>
      <c r="XQ81">
        <v>0.8</v>
      </c>
      <c r="XR81">
        <v>0.9</v>
      </c>
      <c r="XS81">
        <v>1.1000000000000001</v>
      </c>
      <c r="XT81">
        <v>0.9</v>
      </c>
      <c r="XU81">
        <v>1</v>
      </c>
      <c r="XV81">
        <v>1.1000000000000001</v>
      </c>
      <c r="XW81">
        <v>1</v>
      </c>
      <c r="XX81">
        <v>1</v>
      </c>
      <c r="XY81">
        <v>1.1000000000000001</v>
      </c>
      <c r="XZ81">
        <v>0.7</v>
      </c>
      <c r="YA81">
        <v>0.9</v>
      </c>
      <c r="YB81">
        <v>1.1000000000000001</v>
      </c>
      <c r="YC81">
        <v>0.9</v>
      </c>
      <c r="YD81">
        <v>1</v>
      </c>
      <c r="YE81">
        <v>0.8</v>
      </c>
      <c r="YF81">
        <v>0.9</v>
      </c>
      <c r="YG81">
        <v>1</v>
      </c>
      <c r="YH81">
        <v>1</v>
      </c>
      <c r="YI81">
        <v>1</v>
      </c>
      <c r="YJ81">
        <v>1</v>
      </c>
      <c r="YK81">
        <v>0.9</v>
      </c>
      <c r="YL81">
        <v>1</v>
      </c>
      <c r="YM81">
        <v>1</v>
      </c>
      <c r="YN81">
        <v>0.8</v>
      </c>
      <c r="YO81">
        <v>1</v>
      </c>
      <c r="YP81">
        <v>1.1000000000000001</v>
      </c>
      <c r="YQ81">
        <v>1.3</v>
      </c>
      <c r="YR81">
        <v>1.1000000000000001</v>
      </c>
      <c r="YS81">
        <v>1.2</v>
      </c>
      <c r="YT81">
        <v>1.3</v>
      </c>
      <c r="YU81">
        <v>1.1000000000000001</v>
      </c>
      <c r="YV81">
        <v>1.1000000000000001</v>
      </c>
      <c r="YW81">
        <v>1.2</v>
      </c>
      <c r="YX81">
        <v>0.9</v>
      </c>
      <c r="YY81">
        <v>1.1000000000000001</v>
      </c>
      <c r="YZ81">
        <v>1.3</v>
      </c>
      <c r="ZA81">
        <v>1.1000000000000001</v>
      </c>
      <c r="ZB81">
        <v>1.2</v>
      </c>
      <c r="ZC81">
        <v>0.9</v>
      </c>
      <c r="ZD81">
        <v>1</v>
      </c>
      <c r="ZE81">
        <v>1.1000000000000001</v>
      </c>
      <c r="ZF81">
        <v>1.1000000000000001</v>
      </c>
      <c r="ZG81">
        <v>1.1000000000000001</v>
      </c>
      <c r="ZH81">
        <v>1.2</v>
      </c>
      <c r="ZI81">
        <v>1.1000000000000001</v>
      </c>
      <c r="ZJ81">
        <v>1.1000000000000001</v>
      </c>
      <c r="ZK81">
        <v>1.1000000000000001</v>
      </c>
      <c r="ZL81">
        <v>0.9</v>
      </c>
      <c r="ZM81">
        <v>0.8</v>
      </c>
      <c r="ZN81">
        <v>0.9</v>
      </c>
      <c r="ZO81">
        <v>1</v>
      </c>
      <c r="ZP81">
        <v>0.9</v>
      </c>
      <c r="ZQ81">
        <v>1</v>
      </c>
      <c r="ZR81">
        <v>1.1000000000000001</v>
      </c>
      <c r="ZS81">
        <v>0.9</v>
      </c>
      <c r="ZT81">
        <v>1</v>
      </c>
      <c r="ZU81">
        <v>1</v>
      </c>
      <c r="ZV81">
        <v>0.7</v>
      </c>
      <c r="ZW81">
        <v>0.8</v>
      </c>
      <c r="ZX81">
        <v>1</v>
      </c>
      <c r="ZY81">
        <v>0.9</v>
      </c>
      <c r="ZZ81">
        <v>1</v>
      </c>
      <c r="AAA81">
        <v>0.8</v>
      </c>
      <c r="AAB81">
        <v>0.8</v>
      </c>
      <c r="AAC81">
        <v>0.9</v>
      </c>
      <c r="AAD81">
        <v>1</v>
      </c>
      <c r="AAE81">
        <v>1</v>
      </c>
      <c r="AAF81">
        <v>1</v>
      </c>
      <c r="AAG81">
        <v>0.9</v>
      </c>
      <c r="AAH81">
        <v>0.9</v>
      </c>
      <c r="AAI81">
        <v>0.9</v>
      </c>
      <c r="AAJ81">
        <v>0.8</v>
      </c>
      <c r="AAK81">
        <v>0.8</v>
      </c>
      <c r="AAL81">
        <v>0.9</v>
      </c>
      <c r="AAM81">
        <v>1</v>
      </c>
      <c r="AAN81">
        <v>0.9</v>
      </c>
      <c r="AAO81">
        <v>1</v>
      </c>
      <c r="AAP81">
        <v>1.1000000000000001</v>
      </c>
      <c r="AAQ81">
        <v>0.9</v>
      </c>
      <c r="AAR81">
        <v>1</v>
      </c>
      <c r="AAS81">
        <v>1</v>
      </c>
      <c r="AAT81">
        <v>0.7</v>
      </c>
      <c r="AAU81">
        <v>0.8</v>
      </c>
      <c r="AAV81">
        <v>1</v>
      </c>
      <c r="AAW81">
        <v>0.9</v>
      </c>
      <c r="AAX81">
        <v>1</v>
      </c>
      <c r="AAY81">
        <v>0.8</v>
      </c>
      <c r="AAZ81">
        <v>0.8</v>
      </c>
      <c r="ABA81">
        <v>0.9</v>
      </c>
      <c r="ABB81">
        <v>1</v>
      </c>
      <c r="ABC81">
        <v>1</v>
      </c>
      <c r="ABD81">
        <v>1</v>
      </c>
      <c r="ABE81">
        <v>0.9</v>
      </c>
      <c r="ABF81">
        <v>0.8</v>
      </c>
      <c r="ABG81">
        <v>0.9</v>
      </c>
      <c r="ABH81">
        <v>0.7</v>
      </c>
      <c r="ABI81">
        <v>0.8</v>
      </c>
      <c r="ABJ81">
        <v>1</v>
      </c>
      <c r="ABK81">
        <v>1.1000000000000001</v>
      </c>
      <c r="ABL81">
        <v>0.9</v>
      </c>
      <c r="ABM81">
        <v>1</v>
      </c>
      <c r="ABN81">
        <v>1.1000000000000001</v>
      </c>
      <c r="ABO81">
        <v>0.9</v>
      </c>
      <c r="ABP81">
        <v>1</v>
      </c>
      <c r="ABQ81">
        <v>1</v>
      </c>
      <c r="ABR81">
        <v>0.7</v>
      </c>
      <c r="ABS81">
        <v>0.9</v>
      </c>
      <c r="ABT81">
        <v>1.1000000000000001</v>
      </c>
      <c r="ABU81">
        <v>0.9</v>
      </c>
      <c r="ABV81">
        <v>1</v>
      </c>
      <c r="ABW81">
        <v>0.8</v>
      </c>
      <c r="ABX81">
        <v>0.9</v>
      </c>
      <c r="ABY81">
        <v>1</v>
      </c>
      <c r="ABZ81">
        <v>1</v>
      </c>
      <c r="ACA81">
        <v>0.9</v>
      </c>
      <c r="ACB81">
        <v>1</v>
      </c>
      <c r="ACC81">
        <v>0.9</v>
      </c>
      <c r="ACD81">
        <v>0.9</v>
      </c>
      <c r="ACE81">
        <v>0.9</v>
      </c>
      <c r="ACF81">
        <v>0.8</v>
      </c>
      <c r="ACG81">
        <v>0.7</v>
      </c>
      <c r="ACH81">
        <v>0.9</v>
      </c>
      <c r="ACI81">
        <v>1.1000000000000001</v>
      </c>
      <c r="ACJ81">
        <v>0.8</v>
      </c>
      <c r="ACK81">
        <v>0.9</v>
      </c>
      <c r="ACL81">
        <v>1.1000000000000001</v>
      </c>
      <c r="ACM81">
        <v>0.8</v>
      </c>
      <c r="ACN81">
        <v>0.9</v>
      </c>
      <c r="ACO81">
        <v>1</v>
      </c>
      <c r="ACP81">
        <v>0.7</v>
      </c>
      <c r="ACQ81">
        <v>0.9</v>
      </c>
      <c r="ACR81">
        <v>1.1000000000000001</v>
      </c>
      <c r="ACS81">
        <v>0.9</v>
      </c>
      <c r="ACT81">
        <v>1</v>
      </c>
      <c r="ACU81">
        <v>0.6</v>
      </c>
      <c r="ACV81">
        <v>0.8</v>
      </c>
      <c r="ACW81">
        <v>0.9</v>
      </c>
      <c r="ACX81">
        <v>0.6</v>
      </c>
      <c r="ACY81">
        <v>0.7</v>
      </c>
      <c r="ACZ81">
        <v>0.9</v>
      </c>
      <c r="ADA81">
        <v>0.5</v>
      </c>
      <c r="ADB81">
        <v>0.7</v>
      </c>
      <c r="ADC81">
        <v>0.8</v>
      </c>
      <c r="ADD81">
        <v>0.7</v>
      </c>
      <c r="ADE81">
        <v>0.7</v>
      </c>
      <c r="ADF81">
        <v>0.9</v>
      </c>
      <c r="ADG81">
        <v>1.1000000000000001</v>
      </c>
      <c r="ADH81">
        <v>0.8</v>
      </c>
      <c r="ADI81">
        <v>0.9</v>
      </c>
      <c r="ADJ81">
        <v>1.1000000000000001</v>
      </c>
      <c r="ADK81">
        <v>0.8</v>
      </c>
      <c r="ADL81">
        <v>0.9</v>
      </c>
      <c r="ADM81">
        <v>1</v>
      </c>
      <c r="ADN81">
        <v>0.7</v>
      </c>
      <c r="ADO81">
        <v>0.9</v>
      </c>
      <c r="ADP81">
        <v>1.1000000000000001</v>
      </c>
      <c r="ADQ81">
        <v>0.9</v>
      </c>
      <c r="ADR81">
        <v>1</v>
      </c>
      <c r="ADS81">
        <v>0.6</v>
      </c>
      <c r="ADT81">
        <v>0.8</v>
      </c>
      <c r="ADU81">
        <v>0.9</v>
      </c>
      <c r="ADV81">
        <v>0.6</v>
      </c>
      <c r="ADW81">
        <v>0.7</v>
      </c>
      <c r="ADX81">
        <v>0.9</v>
      </c>
      <c r="ADY81">
        <v>0.5</v>
      </c>
      <c r="ADZ81">
        <v>0.7</v>
      </c>
      <c r="AEA81">
        <v>0.8</v>
      </c>
      <c r="AEB81">
        <v>0.7</v>
      </c>
      <c r="AEC81">
        <v>0.9</v>
      </c>
      <c r="AED81">
        <v>1.1000000000000001</v>
      </c>
      <c r="AEE81">
        <v>1.3</v>
      </c>
      <c r="AEF81">
        <v>1</v>
      </c>
      <c r="AEG81">
        <v>1.2</v>
      </c>
      <c r="AEH81">
        <v>1.3</v>
      </c>
      <c r="AEI81">
        <v>1.1000000000000001</v>
      </c>
      <c r="AEJ81">
        <v>1.1000000000000001</v>
      </c>
      <c r="AEK81">
        <v>1.2</v>
      </c>
      <c r="AEL81">
        <v>0.8</v>
      </c>
      <c r="AEM81">
        <v>1</v>
      </c>
      <c r="AEN81">
        <v>1.2</v>
      </c>
      <c r="AEO81">
        <v>1</v>
      </c>
      <c r="AEP81">
        <v>1.2</v>
      </c>
      <c r="AEQ81">
        <v>0.9</v>
      </c>
      <c r="AER81">
        <v>1</v>
      </c>
      <c r="AES81">
        <v>1.1000000000000001</v>
      </c>
      <c r="AET81">
        <v>1.1000000000000001</v>
      </c>
      <c r="AEU81">
        <v>1.1000000000000001</v>
      </c>
      <c r="AEV81">
        <v>1.1000000000000001</v>
      </c>
      <c r="AEW81">
        <v>1</v>
      </c>
      <c r="AEX81">
        <v>1</v>
      </c>
      <c r="AEY81">
        <v>1</v>
      </c>
      <c r="AEZ81">
        <v>0.9</v>
      </c>
      <c r="AFA81">
        <v>1</v>
      </c>
      <c r="AFB81">
        <v>1.2</v>
      </c>
      <c r="AFC81">
        <v>1.4</v>
      </c>
      <c r="AFD81">
        <v>1</v>
      </c>
      <c r="AFE81">
        <v>1.2</v>
      </c>
      <c r="AFF81">
        <v>1.4</v>
      </c>
      <c r="AFG81">
        <v>1</v>
      </c>
      <c r="AFH81">
        <v>1.1000000000000001</v>
      </c>
      <c r="AFI81">
        <v>1.3</v>
      </c>
      <c r="AFJ81">
        <v>0.9</v>
      </c>
      <c r="AFK81">
        <v>1.1000000000000001</v>
      </c>
      <c r="AFL81">
        <v>1.4</v>
      </c>
      <c r="AFM81">
        <v>1.1000000000000001</v>
      </c>
      <c r="AFN81">
        <v>1.4</v>
      </c>
      <c r="AFO81">
        <v>0.8</v>
      </c>
      <c r="AFP81">
        <v>1</v>
      </c>
      <c r="AFQ81">
        <v>1.2</v>
      </c>
      <c r="AFR81">
        <v>0.8</v>
      </c>
      <c r="AFS81">
        <v>1</v>
      </c>
      <c r="AFT81">
        <v>1.1000000000000001</v>
      </c>
      <c r="AFU81">
        <v>0.7</v>
      </c>
      <c r="AFV81">
        <v>0.9</v>
      </c>
      <c r="AFW81">
        <v>1</v>
      </c>
      <c r="AFX81">
        <v>0.9</v>
      </c>
      <c r="AFY81">
        <v>1.1000000000000001</v>
      </c>
      <c r="AFZ81">
        <v>1.3</v>
      </c>
      <c r="AGA81">
        <v>1.4</v>
      </c>
      <c r="AGB81">
        <v>1.2</v>
      </c>
      <c r="AGC81">
        <v>1.3</v>
      </c>
      <c r="AGD81">
        <v>1.4</v>
      </c>
      <c r="AGE81">
        <v>1.2</v>
      </c>
      <c r="AGF81">
        <v>1.2</v>
      </c>
      <c r="AGG81">
        <v>1.3</v>
      </c>
      <c r="AGH81">
        <v>1</v>
      </c>
      <c r="AGI81">
        <v>1.2</v>
      </c>
      <c r="AGJ81">
        <v>1.4</v>
      </c>
      <c r="AGK81">
        <v>1</v>
      </c>
      <c r="AGL81">
        <v>1.2</v>
      </c>
      <c r="AGM81">
        <v>1.4</v>
      </c>
      <c r="AGN81">
        <v>1</v>
      </c>
      <c r="AGO81">
        <v>1.1000000000000001</v>
      </c>
      <c r="AGP81">
        <v>1.2</v>
      </c>
      <c r="AGQ81">
        <v>1.2</v>
      </c>
      <c r="AGR81">
        <v>1.2</v>
      </c>
      <c r="AGS81">
        <v>1.3</v>
      </c>
      <c r="AGT81">
        <v>1.1000000000000001</v>
      </c>
      <c r="AGU81">
        <v>1.1000000000000001</v>
      </c>
      <c r="AGV81">
        <v>1.2</v>
      </c>
      <c r="AGW81">
        <v>1.1000000000000001</v>
      </c>
      <c r="AGX81">
        <v>1.3</v>
      </c>
      <c r="AGY81">
        <v>1.2</v>
      </c>
      <c r="AGZ81">
        <v>1.3</v>
      </c>
      <c r="AHA81">
        <v>1.2</v>
      </c>
      <c r="AHB81">
        <v>1.2</v>
      </c>
      <c r="AHC81">
        <v>1</v>
      </c>
      <c r="AHD81">
        <v>1.2</v>
      </c>
      <c r="AHE81">
        <v>1.4</v>
      </c>
      <c r="AHF81">
        <v>1.2</v>
      </c>
      <c r="AHG81">
        <v>1.4</v>
      </c>
      <c r="AHH81">
        <v>1</v>
      </c>
      <c r="AHI81">
        <v>1.1000000000000001</v>
      </c>
      <c r="AHJ81">
        <v>1.2</v>
      </c>
      <c r="AHK81">
        <v>1.2</v>
      </c>
      <c r="AHL81">
        <v>1.2</v>
      </c>
      <c r="AHM81">
        <v>1.1000000000000001</v>
      </c>
      <c r="AHN81">
        <v>1.1000000000000001</v>
      </c>
      <c r="AHO81">
        <v>1.1000000000000001</v>
      </c>
      <c r="AHP81">
        <v>1</v>
      </c>
      <c r="AHQ81">
        <v>0.9</v>
      </c>
      <c r="AHR81">
        <v>1.1000000000000001</v>
      </c>
      <c r="AHS81">
        <v>1.3</v>
      </c>
      <c r="AHT81">
        <v>1</v>
      </c>
      <c r="AHU81">
        <v>1.2</v>
      </c>
      <c r="AHV81">
        <v>1.3</v>
      </c>
      <c r="AHW81">
        <v>1.1000000000000001</v>
      </c>
      <c r="AHX81">
        <v>1.1000000000000001</v>
      </c>
      <c r="AHY81">
        <v>1.2</v>
      </c>
      <c r="AHZ81">
        <v>0.8</v>
      </c>
      <c r="AIA81">
        <v>1</v>
      </c>
      <c r="AIB81">
        <v>1.2</v>
      </c>
      <c r="AIC81">
        <v>1</v>
      </c>
      <c r="AID81">
        <v>1.2</v>
      </c>
      <c r="AIE81">
        <v>0.9</v>
      </c>
      <c r="AIF81">
        <v>1</v>
      </c>
      <c r="AIG81">
        <v>1.1000000000000001</v>
      </c>
      <c r="AIH81">
        <v>1.1000000000000001</v>
      </c>
      <c r="AII81">
        <v>1.1000000000000001</v>
      </c>
      <c r="AIJ81">
        <v>1.1000000000000001</v>
      </c>
      <c r="AIK81">
        <v>1</v>
      </c>
      <c r="AIL81">
        <v>1</v>
      </c>
      <c r="AIM81">
        <v>1</v>
      </c>
      <c r="AIN81">
        <v>0.9</v>
      </c>
      <c r="AIO81">
        <v>0.9</v>
      </c>
      <c r="AIP81">
        <v>1.1000000000000001</v>
      </c>
      <c r="AIQ81">
        <v>1.3</v>
      </c>
      <c r="AIR81">
        <v>1</v>
      </c>
      <c r="AIS81">
        <v>1.2</v>
      </c>
      <c r="AIT81">
        <v>1.3</v>
      </c>
      <c r="AIU81">
        <v>1.1000000000000001</v>
      </c>
      <c r="AIV81">
        <v>1.1000000000000001</v>
      </c>
      <c r="AIW81">
        <v>1.2</v>
      </c>
      <c r="AIX81">
        <v>0.8</v>
      </c>
      <c r="AIY81">
        <v>1</v>
      </c>
      <c r="AIZ81">
        <v>1.2</v>
      </c>
      <c r="AJA81">
        <v>1</v>
      </c>
      <c r="AJB81">
        <v>1.2</v>
      </c>
      <c r="AJC81">
        <v>0.9</v>
      </c>
      <c r="AJD81">
        <v>1</v>
      </c>
      <c r="AJE81">
        <v>1.1000000000000001</v>
      </c>
      <c r="AJF81">
        <v>1.1000000000000001</v>
      </c>
      <c r="AJG81">
        <v>1.1000000000000001</v>
      </c>
      <c r="AJH81">
        <v>1.1000000000000001</v>
      </c>
      <c r="AJI81">
        <v>1</v>
      </c>
      <c r="AJJ81">
        <v>1</v>
      </c>
      <c r="AJK81">
        <v>1</v>
      </c>
      <c r="AJL81">
        <v>0.9</v>
      </c>
      <c r="AJM81">
        <v>0.9</v>
      </c>
      <c r="AJN81">
        <v>1.1000000000000001</v>
      </c>
      <c r="AJO81">
        <v>1.3</v>
      </c>
      <c r="AJP81">
        <v>1</v>
      </c>
      <c r="AJQ81">
        <v>1.2</v>
      </c>
      <c r="AJR81">
        <v>1.3</v>
      </c>
      <c r="AJS81">
        <v>1.1000000000000001</v>
      </c>
      <c r="AJT81">
        <v>1.1000000000000001</v>
      </c>
      <c r="AJU81">
        <v>1.2</v>
      </c>
      <c r="AJV81">
        <v>0.8</v>
      </c>
      <c r="AJW81">
        <v>1</v>
      </c>
      <c r="AJX81">
        <v>1.2</v>
      </c>
      <c r="AJY81">
        <v>1</v>
      </c>
      <c r="AJZ81">
        <v>1.2</v>
      </c>
      <c r="AKA81">
        <v>0.9</v>
      </c>
      <c r="AKB81">
        <v>1</v>
      </c>
      <c r="AKC81">
        <v>1.1000000000000001</v>
      </c>
      <c r="AKD81">
        <v>1.1000000000000001</v>
      </c>
      <c r="AKE81">
        <v>1.1000000000000001</v>
      </c>
      <c r="AKF81">
        <v>1.1000000000000001</v>
      </c>
      <c r="AKG81">
        <v>1</v>
      </c>
      <c r="AKH81">
        <v>1</v>
      </c>
      <c r="AKI81">
        <v>1</v>
      </c>
      <c r="AKJ81">
        <v>0.9</v>
      </c>
      <c r="AKK81">
        <v>0.8</v>
      </c>
      <c r="AKL81">
        <v>0.9</v>
      </c>
      <c r="AKM81">
        <v>1</v>
      </c>
      <c r="AKN81">
        <v>0.9</v>
      </c>
      <c r="AKO81">
        <v>1</v>
      </c>
      <c r="AKP81">
        <v>1</v>
      </c>
      <c r="AKQ81">
        <v>0.9</v>
      </c>
      <c r="AKR81">
        <v>0.9</v>
      </c>
      <c r="AKS81">
        <v>1</v>
      </c>
      <c r="AKT81">
        <v>0.7</v>
      </c>
      <c r="AKU81">
        <v>0.9</v>
      </c>
      <c r="AKV81">
        <v>1</v>
      </c>
      <c r="AKW81">
        <v>0.9</v>
      </c>
      <c r="AKX81">
        <v>1</v>
      </c>
      <c r="AKY81">
        <v>0.8</v>
      </c>
      <c r="AKZ81">
        <v>0.8</v>
      </c>
      <c r="ALA81">
        <v>0.9</v>
      </c>
      <c r="ALB81">
        <v>1</v>
      </c>
      <c r="ALC81">
        <v>0.9</v>
      </c>
      <c r="ALD81">
        <v>1</v>
      </c>
      <c r="ALE81">
        <v>0.9</v>
      </c>
      <c r="ALF81">
        <v>0.9</v>
      </c>
      <c r="ALG81">
        <v>0.9</v>
      </c>
      <c r="ALH81">
        <v>0.8</v>
      </c>
      <c r="ALI81">
        <v>0.9</v>
      </c>
      <c r="ALJ81">
        <v>1.1000000000000001</v>
      </c>
      <c r="ALK81">
        <v>1.3</v>
      </c>
      <c r="ALL81">
        <v>1</v>
      </c>
      <c r="ALM81">
        <v>1.2</v>
      </c>
      <c r="ALN81">
        <v>1.3</v>
      </c>
      <c r="ALO81">
        <v>1.1000000000000001</v>
      </c>
      <c r="ALP81">
        <v>1.1000000000000001</v>
      </c>
      <c r="ALQ81">
        <v>1.2</v>
      </c>
      <c r="ALR81">
        <v>0.8</v>
      </c>
      <c r="ALS81">
        <v>1</v>
      </c>
      <c r="ALT81">
        <v>1.2</v>
      </c>
      <c r="ALU81">
        <v>1</v>
      </c>
      <c r="ALV81">
        <v>1.2</v>
      </c>
      <c r="ALW81">
        <v>0.9</v>
      </c>
      <c r="ALX81">
        <v>1</v>
      </c>
      <c r="ALY81">
        <v>1.1000000000000001</v>
      </c>
      <c r="ALZ81">
        <v>1.1000000000000001</v>
      </c>
      <c r="AMA81">
        <v>1.1000000000000001</v>
      </c>
      <c r="AMB81">
        <v>1.1000000000000001</v>
      </c>
      <c r="AMC81">
        <v>1</v>
      </c>
      <c r="AMD81">
        <v>1</v>
      </c>
      <c r="AME81">
        <v>1</v>
      </c>
      <c r="AMF81">
        <v>0.9</v>
      </c>
      <c r="AMG81">
        <v>1</v>
      </c>
      <c r="AMH81">
        <v>1.1000000000000001</v>
      </c>
      <c r="AMI81">
        <v>1.3</v>
      </c>
      <c r="AMJ81">
        <v>1.4</v>
      </c>
      <c r="AMK81">
        <v>1.2</v>
      </c>
      <c r="AML81">
        <v>1.3</v>
      </c>
      <c r="AMM81">
        <v>1.4</v>
      </c>
      <c r="AMN81">
        <v>1.2</v>
      </c>
      <c r="AMO81">
        <v>1.2</v>
      </c>
      <c r="AMP81">
        <v>1.3</v>
      </c>
      <c r="AMQ81">
        <v>1</v>
      </c>
      <c r="AMR81">
        <v>1.2</v>
      </c>
      <c r="AMS81">
        <v>1.4</v>
      </c>
      <c r="AMT81">
        <v>1.2</v>
      </c>
      <c r="AMU81">
        <v>1.4</v>
      </c>
      <c r="AMV81">
        <v>1</v>
      </c>
      <c r="AMW81">
        <v>1.1000000000000001</v>
      </c>
      <c r="AMX81">
        <v>1.2</v>
      </c>
      <c r="AMY81">
        <v>1.2</v>
      </c>
      <c r="AMZ81">
        <v>1.2</v>
      </c>
      <c r="ANA81">
        <v>1.3</v>
      </c>
      <c r="ANB81">
        <v>1.1000000000000001</v>
      </c>
      <c r="ANC81">
        <v>1.1000000000000001</v>
      </c>
      <c r="AND81">
        <v>1.1000000000000001</v>
      </c>
    </row>
    <row r="82" spans="1:1044" x14ac:dyDescent="0.35">
      <c r="A82" s="246"/>
      <c r="B82" s="158"/>
      <c r="C82" s="132" t="s">
        <v>1341</v>
      </c>
      <c r="D82">
        <v>2.2000000000000002</v>
      </c>
      <c r="E82">
        <v>2.2000000000000002</v>
      </c>
      <c r="F82">
        <v>2.2000000000000002</v>
      </c>
      <c r="G82">
        <v>2.2000000000000002</v>
      </c>
      <c r="H82">
        <v>2.2000000000000002</v>
      </c>
      <c r="I82">
        <v>2.2000000000000002</v>
      </c>
      <c r="J82">
        <v>2.2000000000000002</v>
      </c>
      <c r="K82">
        <v>2.2000000000000002</v>
      </c>
      <c r="L82">
        <v>2.2000000000000002</v>
      </c>
      <c r="M82">
        <v>2.2000000000000002</v>
      </c>
      <c r="N82">
        <v>2.2000000000000002</v>
      </c>
      <c r="O82">
        <v>2.2000000000000002</v>
      </c>
      <c r="P82">
        <v>2.2000000000000002</v>
      </c>
      <c r="Q82">
        <v>2.2000000000000002</v>
      </c>
      <c r="R82">
        <v>2.2000000000000002</v>
      </c>
      <c r="S82">
        <v>2.2000000000000002</v>
      </c>
      <c r="T82">
        <v>2.2000000000000002</v>
      </c>
      <c r="U82">
        <v>2.2000000000000002</v>
      </c>
      <c r="V82">
        <v>2.2000000000000002</v>
      </c>
      <c r="W82">
        <v>2.2000000000000002</v>
      </c>
      <c r="X82">
        <v>2.2000000000000002</v>
      </c>
      <c r="Y82">
        <v>2.2000000000000002</v>
      </c>
      <c r="Z82">
        <v>2.2000000000000002</v>
      </c>
      <c r="AA82">
        <v>2.2000000000000002</v>
      </c>
      <c r="AB82">
        <v>2.2000000000000002</v>
      </c>
      <c r="AC82">
        <v>2.2000000000000002</v>
      </c>
      <c r="AD82">
        <v>2.2000000000000002</v>
      </c>
      <c r="AE82">
        <v>2.2000000000000002</v>
      </c>
      <c r="AF82">
        <v>2.2000000000000002</v>
      </c>
      <c r="AG82">
        <v>2.2000000000000002</v>
      </c>
      <c r="AH82">
        <v>2.2000000000000002</v>
      </c>
      <c r="AI82">
        <v>2.2000000000000002</v>
      </c>
      <c r="AJ82">
        <v>2.2000000000000002</v>
      </c>
      <c r="AK82">
        <v>2.2000000000000002</v>
      </c>
      <c r="AL82">
        <v>2.2000000000000002</v>
      </c>
      <c r="AM82">
        <v>2.2000000000000002</v>
      </c>
      <c r="AN82">
        <v>2.2000000000000002</v>
      </c>
      <c r="AO82">
        <v>2.2000000000000002</v>
      </c>
      <c r="AP82">
        <v>2.2000000000000002</v>
      </c>
      <c r="AQ82">
        <v>2.2000000000000002</v>
      </c>
      <c r="AR82">
        <v>2.2000000000000002</v>
      </c>
      <c r="AS82">
        <v>2.2000000000000002</v>
      </c>
      <c r="AT82">
        <v>2.2000000000000002</v>
      </c>
      <c r="AU82">
        <v>2.2000000000000002</v>
      </c>
      <c r="AV82">
        <v>2.2000000000000002</v>
      </c>
      <c r="AW82">
        <v>2.2000000000000002</v>
      </c>
      <c r="AX82">
        <v>2.2000000000000002</v>
      </c>
      <c r="AY82">
        <v>2.2000000000000002</v>
      </c>
      <c r="AZ82">
        <v>2.2000000000000002</v>
      </c>
      <c r="BA82">
        <v>2.2000000000000002</v>
      </c>
      <c r="BB82">
        <v>2.2000000000000002</v>
      </c>
      <c r="BC82">
        <v>2.2000000000000002</v>
      </c>
      <c r="BD82">
        <v>2.2000000000000002</v>
      </c>
      <c r="BE82">
        <v>2.2000000000000002</v>
      </c>
      <c r="BF82">
        <v>2.2000000000000002</v>
      </c>
      <c r="BG82">
        <v>2.2000000000000002</v>
      </c>
      <c r="BH82">
        <v>2.2000000000000002</v>
      </c>
      <c r="BI82">
        <v>2.2000000000000002</v>
      </c>
      <c r="BJ82">
        <v>2.2000000000000002</v>
      </c>
      <c r="BK82">
        <v>2.2000000000000002</v>
      </c>
      <c r="BL82">
        <v>2.2000000000000002</v>
      </c>
      <c r="BM82">
        <v>2.2000000000000002</v>
      </c>
      <c r="BN82">
        <v>2.2000000000000002</v>
      </c>
      <c r="BO82">
        <v>2.2000000000000002</v>
      </c>
      <c r="BP82">
        <v>2.2000000000000002</v>
      </c>
      <c r="BQ82">
        <v>2.2000000000000002</v>
      </c>
      <c r="BR82">
        <v>2.2000000000000002</v>
      </c>
      <c r="BS82">
        <v>2.2000000000000002</v>
      </c>
      <c r="BT82">
        <v>2.2000000000000002</v>
      </c>
      <c r="BU82">
        <v>2.2000000000000002</v>
      </c>
      <c r="BV82">
        <v>2.2000000000000002</v>
      </c>
      <c r="BW82">
        <v>2.2000000000000002</v>
      </c>
      <c r="BX82">
        <v>2.2000000000000002</v>
      </c>
      <c r="BY82">
        <v>2.2000000000000002</v>
      </c>
      <c r="BZ82">
        <v>2.2000000000000002</v>
      </c>
      <c r="CA82">
        <v>2.2000000000000002</v>
      </c>
      <c r="CB82">
        <v>2.2000000000000002</v>
      </c>
      <c r="CC82">
        <v>2.2000000000000002</v>
      </c>
      <c r="CD82">
        <v>2.2000000000000002</v>
      </c>
      <c r="CE82">
        <v>2.2000000000000002</v>
      </c>
      <c r="CF82">
        <v>2.2000000000000002</v>
      </c>
      <c r="CG82">
        <v>2.2000000000000002</v>
      </c>
      <c r="CH82">
        <v>2.2000000000000002</v>
      </c>
      <c r="CI82">
        <v>2.2000000000000002</v>
      </c>
      <c r="CJ82">
        <v>2.2000000000000002</v>
      </c>
      <c r="CK82">
        <v>2.2000000000000002</v>
      </c>
      <c r="CL82">
        <v>2.2000000000000002</v>
      </c>
      <c r="CM82">
        <v>2.2000000000000002</v>
      </c>
      <c r="CN82">
        <v>2.2000000000000002</v>
      </c>
      <c r="CO82">
        <v>2.2000000000000002</v>
      </c>
      <c r="CP82">
        <v>2.2000000000000002</v>
      </c>
      <c r="CQ82">
        <v>2.2000000000000002</v>
      </c>
      <c r="CR82">
        <v>2.2000000000000002</v>
      </c>
      <c r="CS82">
        <v>2.2000000000000002</v>
      </c>
      <c r="CT82">
        <v>2.2000000000000002</v>
      </c>
      <c r="CU82">
        <v>2.2000000000000002</v>
      </c>
      <c r="CV82">
        <v>2.2000000000000002</v>
      </c>
      <c r="CW82">
        <v>2.2000000000000002</v>
      </c>
      <c r="CX82">
        <v>2.2000000000000002</v>
      </c>
      <c r="CY82">
        <v>2.2000000000000002</v>
      </c>
      <c r="CZ82">
        <v>2.2000000000000002</v>
      </c>
      <c r="DA82">
        <v>2.2000000000000002</v>
      </c>
      <c r="DB82">
        <v>2.2000000000000002</v>
      </c>
      <c r="DC82">
        <v>2.2000000000000002</v>
      </c>
      <c r="DD82">
        <v>2.2000000000000002</v>
      </c>
      <c r="DE82">
        <v>2.2000000000000002</v>
      </c>
      <c r="DF82">
        <v>2.2000000000000002</v>
      </c>
      <c r="DG82">
        <v>2.2000000000000002</v>
      </c>
      <c r="DH82">
        <v>2.2000000000000002</v>
      </c>
      <c r="DI82">
        <v>2.2000000000000002</v>
      </c>
      <c r="DJ82">
        <v>2.2000000000000002</v>
      </c>
      <c r="DK82">
        <v>2.2000000000000002</v>
      </c>
      <c r="DL82">
        <v>2.2000000000000002</v>
      </c>
      <c r="DM82">
        <v>2.2000000000000002</v>
      </c>
      <c r="DN82">
        <v>2.2000000000000002</v>
      </c>
      <c r="DO82">
        <v>2.2000000000000002</v>
      </c>
      <c r="DP82">
        <v>2.2000000000000002</v>
      </c>
      <c r="DQ82">
        <v>2.2000000000000002</v>
      </c>
      <c r="DR82">
        <v>2.2000000000000002</v>
      </c>
      <c r="DS82">
        <v>2.2000000000000002</v>
      </c>
      <c r="DT82">
        <v>2.2000000000000002</v>
      </c>
      <c r="DU82">
        <v>2.2000000000000002</v>
      </c>
      <c r="DV82">
        <v>2.2000000000000002</v>
      </c>
      <c r="DW82">
        <v>2.2000000000000002</v>
      </c>
      <c r="DX82">
        <v>2.2000000000000002</v>
      </c>
      <c r="DY82">
        <v>2.2000000000000002</v>
      </c>
      <c r="DZ82">
        <v>2.2000000000000002</v>
      </c>
      <c r="EA82">
        <v>2.2000000000000002</v>
      </c>
      <c r="EB82">
        <v>2.2000000000000002</v>
      </c>
      <c r="EC82">
        <v>2.2000000000000002</v>
      </c>
      <c r="ED82">
        <v>2.2000000000000002</v>
      </c>
      <c r="EE82">
        <v>2.2000000000000002</v>
      </c>
      <c r="EF82">
        <v>2.2000000000000002</v>
      </c>
      <c r="EG82">
        <v>2.2000000000000002</v>
      </c>
      <c r="EH82">
        <v>2.2000000000000002</v>
      </c>
      <c r="EI82">
        <v>2.2000000000000002</v>
      </c>
      <c r="EJ82">
        <v>2.2000000000000002</v>
      </c>
      <c r="EK82">
        <v>2.2000000000000002</v>
      </c>
      <c r="EL82">
        <v>2.2000000000000002</v>
      </c>
      <c r="EM82">
        <v>2.2000000000000002</v>
      </c>
      <c r="EN82">
        <v>2.2000000000000002</v>
      </c>
      <c r="EO82">
        <v>2.2000000000000002</v>
      </c>
      <c r="EP82">
        <v>2.2000000000000002</v>
      </c>
      <c r="EQ82">
        <v>2.2000000000000002</v>
      </c>
      <c r="ER82">
        <v>2.2000000000000002</v>
      </c>
      <c r="ES82">
        <v>2.2000000000000002</v>
      </c>
      <c r="ET82">
        <v>2.2000000000000002</v>
      </c>
      <c r="EU82">
        <v>2.2000000000000002</v>
      </c>
      <c r="EV82">
        <v>2.2000000000000002</v>
      </c>
      <c r="EW82">
        <v>2.2000000000000002</v>
      </c>
      <c r="EX82">
        <v>2.2000000000000002</v>
      </c>
      <c r="EY82">
        <v>2.2000000000000002</v>
      </c>
      <c r="EZ82">
        <v>2.2000000000000002</v>
      </c>
      <c r="FA82">
        <v>2.2000000000000002</v>
      </c>
      <c r="FB82">
        <v>2.2000000000000002</v>
      </c>
      <c r="FC82">
        <v>2.2000000000000002</v>
      </c>
      <c r="FD82">
        <v>2.2000000000000002</v>
      </c>
      <c r="FE82">
        <v>2.2000000000000002</v>
      </c>
      <c r="FF82">
        <v>2.2000000000000002</v>
      </c>
      <c r="FG82">
        <v>2.2000000000000002</v>
      </c>
      <c r="FH82">
        <v>2.2000000000000002</v>
      </c>
      <c r="FI82">
        <v>2.2000000000000002</v>
      </c>
      <c r="FJ82">
        <v>2.2000000000000002</v>
      </c>
      <c r="FK82">
        <v>2.2000000000000002</v>
      </c>
      <c r="FL82">
        <v>2.2000000000000002</v>
      </c>
      <c r="FM82">
        <v>2.2000000000000002</v>
      </c>
      <c r="FN82">
        <v>2.2000000000000002</v>
      </c>
      <c r="FO82">
        <v>2.2000000000000002</v>
      </c>
      <c r="FP82">
        <v>2.2000000000000002</v>
      </c>
      <c r="FQ82">
        <v>2.2000000000000002</v>
      </c>
      <c r="FR82">
        <v>2.2000000000000002</v>
      </c>
      <c r="FS82">
        <v>2.2000000000000002</v>
      </c>
      <c r="FT82">
        <v>2.2000000000000002</v>
      </c>
      <c r="FU82">
        <v>2.2000000000000002</v>
      </c>
      <c r="FV82">
        <v>2.2000000000000002</v>
      </c>
      <c r="FW82">
        <v>2.2000000000000002</v>
      </c>
      <c r="FX82">
        <v>2.2000000000000002</v>
      </c>
      <c r="FY82">
        <v>2.2000000000000002</v>
      </c>
      <c r="FZ82">
        <v>2.2000000000000002</v>
      </c>
      <c r="GA82">
        <v>2.2000000000000002</v>
      </c>
      <c r="GB82">
        <v>2.2000000000000002</v>
      </c>
      <c r="GC82">
        <v>2.2000000000000002</v>
      </c>
      <c r="GD82">
        <v>2.2000000000000002</v>
      </c>
      <c r="GE82">
        <v>2.2000000000000002</v>
      </c>
      <c r="GF82">
        <v>2.2000000000000002</v>
      </c>
      <c r="GG82">
        <v>2.2000000000000002</v>
      </c>
      <c r="GH82">
        <v>2.2000000000000002</v>
      </c>
      <c r="GI82">
        <v>2.2000000000000002</v>
      </c>
      <c r="GJ82">
        <v>2.2000000000000002</v>
      </c>
      <c r="GK82">
        <v>2.2000000000000002</v>
      </c>
      <c r="GL82">
        <v>2.2000000000000002</v>
      </c>
      <c r="GM82">
        <v>2.2000000000000002</v>
      </c>
      <c r="GN82">
        <v>3.1</v>
      </c>
      <c r="GO82">
        <v>3.1</v>
      </c>
      <c r="GP82">
        <v>3.1</v>
      </c>
      <c r="GQ82">
        <v>3.1</v>
      </c>
      <c r="GR82">
        <v>3.1</v>
      </c>
      <c r="GS82">
        <v>3.1</v>
      </c>
      <c r="GT82">
        <v>3.1</v>
      </c>
      <c r="GU82">
        <v>3.1</v>
      </c>
      <c r="GV82">
        <v>3.1</v>
      </c>
      <c r="GW82">
        <v>3.1</v>
      </c>
      <c r="GX82">
        <v>3.1</v>
      </c>
      <c r="GY82">
        <v>3.1</v>
      </c>
      <c r="GZ82">
        <v>3.1</v>
      </c>
      <c r="HA82">
        <v>3.1</v>
      </c>
      <c r="HB82">
        <v>3.1</v>
      </c>
      <c r="HC82">
        <v>3.1</v>
      </c>
      <c r="HD82">
        <v>3.1</v>
      </c>
      <c r="HE82">
        <v>3.1</v>
      </c>
      <c r="HF82">
        <v>3.1</v>
      </c>
      <c r="HG82">
        <v>3.1</v>
      </c>
      <c r="HH82">
        <v>3.1</v>
      </c>
      <c r="HI82">
        <v>3.1</v>
      </c>
      <c r="HJ82">
        <v>3.1</v>
      </c>
      <c r="HK82">
        <v>3.1</v>
      </c>
      <c r="HL82">
        <v>3.1</v>
      </c>
      <c r="HM82">
        <v>3.1</v>
      </c>
      <c r="HN82">
        <v>3.1</v>
      </c>
      <c r="HO82">
        <v>3.1</v>
      </c>
      <c r="HP82">
        <v>3.1</v>
      </c>
      <c r="HQ82">
        <v>3.1</v>
      </c>
      <c r="HR82">
        <v>3.1</v>
      </c>
      <c r="HS82">
        <v>3.1</v>
      </c>
      <c r="HT82">
        <v>3.1</v>
      </c>
      <c r="HU82">
        <v>3.1</v>
      </c>
      <c r="HV82">
        <v>3.1</v>
      </c>
      <c r="HW82">
        <v>3.1</v>
      </c>
      <c r="HX82">
        <v>3.1</v>
      </c>
      <c r="HY82">
        <v>3.1</v>
      </c>
      <c r="HZ82">
        <v>3.1</v>
      </c>
      <c r="IA82">
        <v>3.1</v>
      </c>
      <c r="IB82">
        <v>3.1</v>
      </c>
      <c r="IC82">
        <v>3.1</v>
      </c>
      <c r="ID82">
        <v>3.1</v>
      </c>
      <c r="IE82">
        <v>3.1</v>
      </c>
      <c r="IF82">
        <v>3.1</v>
      </c>
      <c r="IG82">
        <v>3.1</v>
      </c>
      <c r="IH82">
        <v>3.1</v>
      </c>
      <c r="II82">
        <v>3.1</v>
      </c>
      <c r="IJ82">
        <v>3.1</v>
      </c>
      <c r="IK82">
        <v>3.1</v>
      </c>
      <c r="IL82">
        <v>3.1</v>
      </c>
      <c r="IM82">
        <v>3.1</v>
      </c>
      <c r="IN82">
        <v>3.1</v>
      </c>
      <c r="IO82">
        <v>3.1</v>
      </c>
      <c r="IP82">
        <v>3.1</v>
      </c>
      <c r="IQ82">
        <v>3.1</v>
      </c>
      <c r="IR82">
        <v>3.1</v>
      </c>
      <c r="IS82">
        <v>3.1</v>
      </c>
      <c r="IT82">
        <v>3.1</v>
      </c>
      <c r="IU82">
        <v>3.1</v>
      </c>
      <c r="IV82">
        <v>3.1</v>
      </c>
      <c r="IW82">
        <v>3.1</v>
      </c>
      <c r="IX82">
        <v>3.1</v>
      </c>
      <c r="IY82">
        <v>3.1</v>
      </c>
      <c r="IZ82">
        <v>3.1</v>
      </c>
      <c r="JA82">
        <v>3.1</v>
      </c>
      <c r="JB82">
        <v>3.1</v>
      </c>
      <c r="JC82">
        <v>3.1</v>
      </c>
      <c r="JD82">
        <v>3.1</v>
      </c>
      <c r="JE82">
        <v>3.1</v>
      </c>
      <c r="JF82">
        <v>3.1</v>
      </c>
      <c r="JG82">
        <v>3.1</v>
      </c>
      <c r="JH82">
        <v>3.1</v>
      </c>
      <c r="JI82">
        <v>3.1</v>
      </c>
      <c r="JJ82">
        <v>3.1</v>
      </c>
      <c r="JK82">
        <v>3.1</v>
      </c>
      <c r="JL82">
        <v>3.1</v>
      </c>
      <c r="JM82">
        <v>3.1</v>
      </c>
      <c r="JN82">
        <v>3.1</v>
      </c>
      <c r="JO82">
        <v>3.1</v>
      </c>
      <c r="JP82">
        <v>3.1</v>
      </c>
      <c r="JQ82">
        <v>3.1</v>
      </c>
      <c r="JR82">
        <v>3.1</v>
      </c>
      <c r="JS82">
        <v>3.1</v>
      </c>
      <c r="JT82">
        <v>3.1</v>
      </c>
      <c r="JU82">
        <v>3.1</v>
      </c>
      <c r="JV82">
        <v>3.1</v>
      </c>
      <c r="JW82">
        <v>3.1</v>
      </c>
      <c r="JX82">
        <v>3.1</v>
      </c>
      <c r="JY82">
        <v>3.1</v>
      </c>
      <c r="JZ82">
        <v>3.1</v>
      </c>
      <c r="KA82">
        <v>3.1</v>
      </c>
      <c r="KB82">
        <v>3.1</v>
      </c>
      <c r="KC82">
        <v>3.1</v>
      </c>
      <c r="KD82">
        <v>3.1</v>
      </c>
      <c r="KE82">
        <v>3.1</v>
      </c>
      <c r="KF82">
        <v>20.7</v>
      </c>
      <c r="KG82">
        <v>20.7</v>
      </c>
      <c r="KH82">
        <v>20.7</v>
      </c>
      <c r="KI82">
        <v>20.7</v>
      </c>
      <c r="KJ82">
        <v>20.7</v>
      </c>
      <c r="KK82">
        <v>20.7</v>
      </c>
      <c r="KL82">
        <v>20.7</v>
      </c>
      <c r="KM82">
        <v>20.7</v>
      </c>
      <c r="KN82">
        <v>20.7</v>
      </c>
      <c r="KO82">
        <v>20.7</v>
      </c>
      <c r="KP82">
        <v>20.7</v>
      </c>
      <c r="KQ82">
        <v>20.7</v>
      </c>
      <c r="KR82">
        <v>20.7</v>
      </c>
      <c r="KS82">
        <v>20.7</v>
      </c>
      <c r="KT82">
        <v>20.7</v>
      </c>
      <c r="KU82">
        <v>20.7</v>
      </c>
      <c r="KV82">
        <v>20.7</v>
      </c>
      <c r="KW82">
        <v>20.7</v>
      </c>
      <c r="KX82">
        <v>20.7</v>
      </c>
      <c r="KY82">
        <v>20.7</v>
      </c>
      <c r="KZ82">
        <v>20.7</v>
      </c>
      <c r="LA82">
        <v>20.7</v>
      </c>
      <c r="LB82">
        <v>20.7</v>
      </c>
      <c r="LC82">
        <v>20.7</v>
      </c>
      <c r="LD82">
        <v>20.7</v>
      </c>
      <c r="LE82">
        <v>20.7</v>
      </c>
      <c r="LF82">
        <v>20.7</v>
      </c>
      <c r="LG82">
        <v>20.7</v>
      </c>
      <c r="LH82">
        <v>20.7</v>
      </c>
      <c r="LI82">
        <v>20.7</v>
      </c>
      <c r="LJ82">
        <v>20.7</v>
      </c>
      <c r="LK82">
        <v>20.7</v>
      </c>
      <c r="LL82">
        <v>20.7</v>
      </c>
      <c r="LM82">
        <v>20.7</v>
      </c>
      <c r="LN82">
        <v>20.7</v>
      </c>
      <c r="LO82">
        <v>20.7</v>
      </c>
      <c r="LP82">
        <v>20.7</v>
      </c>
      <c r="LQ82">
        <v>20.7</v>
      </c>
      <c r="LR82">
        <v>20.7</v>
      </c>
      <c r="LS82">
        <v>20.7</v>
      </c>
      <c r="LT82">
        <v>20.7</v>
      </c>
      <c r="LU82">
        <v>20.7</v>
      </c>
      <c r="LV82">
        <v>20.7</v>
      </c>
      <c r="LW82">
        <v>20.7</v>
      </c>
      <c r="LX82">
        <v>20.7</v>
      </c>
      <c r="LY82">
        <v>20.7</v>
      </c>
      <c r="LZ82">
        <v>20.7</v>
      </c>
      <c r="MA82">
        <v>20.7</v>
      </c>
      <c r="MB82">
        <v>18.600000000000001</v>
      </c>
      <c r="MC82">
        <v>18.600000000000001</v>
      </c>
      <c r="MD82">
        <v>18.600000000000001</v>
      </c>
      <c r="ME82">
        <v>18.600000000000001</v>
      </c>
      <c r="MF82">
        <v>18.600000000000001</v>
      </c>
      <c r="MG82">
        <v>18.600000000000001</v>
      </c>
      <c r="MH82">
        <v>18.600000000000001</v>
      </c>
      <c r="MI82">
        <v>18.600000000000001</v>
      </c>
      <c r="MJ82">
        <v>18.600000000000001</v>
      </c>
      <c r="MK82">
        <v>18.600000000000001</v>
      </c>
      <c r="ML82">
        <v>18.600000000000001</v>
      </c>
      <c r="MM82">
        <v>18.600000000000001</v>
      </c>
      <c r="MN82">
        <v>18.600000000000001</v>
      </c>
      <c r="MO82">
        <v>18.600000000000001</v>
      </c>
      <c r="MP82">
        <v>18.600000000000001</v>
      </c>
      <c r="MQ82">
        <v>18.600000000000001</v>
      </c>
      <c r="MR82">
        <v>18.600000000000001</v>
      </c>
      <c r="MS82">
        <v>18.600000000000001</v>
      </c>
      <c r="MT82">
        <v>18.600000000000001</v>
      </c>
      <c r="MU82">
        <v>18.600000000000001</v>
      </c>
      <c r="MV82">
        <v>18.600000000000001</v>
      </c>
      <c r="MW82">
        <v>18.600000000000001</v>
      </c>
      <c r="MX82">
        <v>18.600000000000001</v>
      </c>
      <c r="MY82">
        <v>18.600000000000001</v>
      </c>
      <c r="MZ82">
        <v>18.600000000000001</v>
      </c>
      <c r="NA82">
        <v>18.600000000000001</v>
      </c>
      <c r="NB82">
        <v>18.600000000000001</v>
      </c>
      <c r="NC82">
        <v>18.600000000000001</v>
      </c>
      <c r="ND82">
        <v>18.600000000000001</v>
      </c>
      <c r="NE82">
        <v>18.600000000000001</v>
      </c>
      <c r="NF82">
        <v>18.600000000000001</v>
      </c>
      <c r="NG82">
        <v>18.600000000000001</v>
      </c>
      <c r="NH82">
        <v>18.600000000000001</v>
      </c>
      <c r="NI82">
        <v>18.600000000000001</v>
      </c>
      <c r="NJ82">
        <v>18.600000000000001</v>
      </c>
      <c r="NK82">
        <v>18.600000000000001</v>
      </c>
      <c r="NL82">
        <v>18.600000000000001</v>
      </c>
      <c r="NM82">
        <v>18.600000000000001</v>
      </c>
      <c r="NN82">
        <v>18.600000000000001</v>
      </c>
      <c r="NO82">
        <v>18.600000000000001</v>
      </c>
      <c r="NP82">
        <v>18.600000000000001</v>
      </c>
      <c r="NQ82">
        <v>18.600000000000001</v>
      </c>
      <c r="NR82">
        <v>18.600000000000001</v>
      </c>
      <c r="NS82">
        <v>18.600000000000001</v>
      </c>
      <c r="NT82">
        <v>18.600000000000001</v>
      </c>
      <c r="NU82">
        <v>18.600000000000001</v>
      </c>
      <c r="NV82">
        <v>18.600000000000001</v>
      </c>
      <c r="NW82">
        <v>18.600000000000001</v>
      </c>
      <c r="OV82">
        <v>1.2</v>
      </c>
      <c r="OW82">
        <v>1.2</v>
      </c>
      <c r="OX82">
        <v>1.2</v>
      </c>
      <c r="OY82">
        <v>1.2</v>
      </c>
      <c r="OZ82">
        <v>1.2</v>
      </c>
      <c r="PA82">
        <v>1.2</v>
      </c>
      <c r="PB82">
        <v>1.2</v>
      </c>
      <c r="PC82">
        <v>1.2</v>
      </c>
      <c r="PD82">
        <v>1.2</v>
      </c>
      <c r="PE82">
        <v>1.2</v>
      </c>
      <c r="PF82">
        <v>1.2</v>
      </c>
      <c r="PG82">
        <v>1.2</v>
      </c>
      <c r="PH82">
        <v>1.2</v>
      </c>
      <c r="PI82">
        <v>1.2</v>
      </c>
      <c r="PJ82">
        <v>1.2</v>
      </c>
      <c r="PK82">
        <v>1.2</v>
      </c>
      <c r="PL82">
        <v>1.2</v>
      </c>
      <c r="PM82">
        <v>1.2</v>
      </c>
      <c r="PN82">
        <v>1.2</v>
      </c>
      <c r="PO82">
        <v>1.2</v>
      </c>
      <c r="PP82">
        <v>1.2</v>
      </c>
      <c r="PQ82">
        <v>1.2</v>
      </c>
      <c r="PR82">
        <v>1.2</v>
      </c>
      <c r="PS82">
        <v>1.2</v>
      </c>
      <c r="PT82">
        <v>1.2</v>
      </c>
      <c r="PU82">
        <v>1.2</v>
      </c>
      <c r="PV82">
        <v>1.2</v>
      </c>
      <c r="PW82">
        <v>1.2</v>
      </c>
      <c r="PX82">
        <v>1.2</v>
      </c>
      <c r="PY82">
        <v>1.2</v>
      </c>
      <c r="PZ82">
        <v>1.2</v>
      </c>
      <c r="QA82">
        <v>1.2</v>
      </c>
      <c r="QB82">
        <v>1.2</v>
      </c>
      <c r="QC82">
        <v>1.2</v>
      </c>
      <c r="QD82">
        <v>1.2</v>
      </c>
      <c r="QE82">
        <v>1.2</v>
      </c>
      <c r="QF82">
        <v>1.2</v>
      </c>
      <c r="QG82">
        <v>1.2</v>
      </c>
      <c r="QH82">
        <v>1.2</v>
      </c>
      <c r="QI82">
        <v>1.2</v>
      </c>
      <c r="QJ82">
        <v>1.2</v>
      </c>
      <c r="QK82">
        <v>1.2</v>
      </c>
      <c r="QL82">
        <v>1.2</v>
      </c>
      <c r="QM82">
        <v>1.2</v>
      </c>
      <c r="QN82">
        <v>1.2</v>
      </c>
      <c r="QO82">
        <v>1.2</v>
      </c>
      <c r="QP82">
        <v>1.2</v>
      </c>
      <c r="QQ82">
        <v>1.2</v>
      </c>
      <c r="QR82">
        <v>1.2</v>
      </c>
      <c r="QS82">
        <v>1.2</v>
      </c>
      <c r="QT82">
        <v>1.2</v>
      </c>
      <c r="QU82">
        <v>1.2</v>
      </c>
      <c r="QV82">
        <v>1.2</v>
      </c>
      <c r="QW82">
        <v>1.2</v>
      </c>
      <c r="QX82">
        <v>1.2</v>
      </c>
      <c r="QY82">
        <v>1.2</v>
      </c>
      <c r="QZ82">
        <v>1.2</v>
      </c>
      <c r="RA82">
        <v>1.2</v>
      </c>
      <c r="RB82">
        <v>1.2</v>
      </c>
      <c r="RC82">
        <v>1.2</v>
      </c>
      <c r="RD82">
        <v>1.2</v>
      </c>
      <c r="RE82">
        <v>1.2</v>
      </c>
      <c r="RF82">
        <v>1.2</v>
      </c>
      <c r="RG82">
        <v>1.2</v>
      </c>
      <c r="RH82">
        <v>1.2</v>
      </c>
      <c r="RI82">
        <v>1.2</v>
      </c>
      <c r="RJ82">
        <v>1.2</v>
      </c>
      <c r="RK82">
        <v>1.2</v>
      </c>
      <c r="RL82">
        <v>1.2</v>
      </c>
      <c r="RM82">
        <v>1.2</v>
      </c>
      <c r="RN82">
        <v>1.2</v>
      </c>
      <c r="RO82">
        <v>1.2</v>
      </c>
      <c r="RP82">
        <v>1.2</v>
      </c>
      <c r="RQ82">
        <v>1.2</v>
      </c>
      <c r="RR82">
        <v>1.2</v>
      </c>
      <c r="RS82">
        <v>1.2</v>
      </c>
      <c r="RT82">
        <v>1.2</v>
      </c>
      <c r="RU82">
        <v>1.2</v>
      </c>
      <c r="RV82">
        <v>1.2</v>
      </c>
      <c r="RW82">
        <v>1.2</v>
      </c>
      <c r="RX82">
        <v>1.2</v>
      </c>
      <c r="RY82">
        <v>1.2</v>
      </c>
      <c r="RZ82">
        <v>1.2</v>
      </c>
      <c r="SA82">
        <v>1.2</v>
      </c>
      <c r="SB82">
        <v>1.2</v>
      </c>
      <c r="SC82">
        <v>1.2</v>
      </c>
      <c r="SD82">
        <v>1.2</v>
      </c>
      <c r="SE82">
        <v>1.2</v>
      </c>
      <c r="SF82">
        <v>1.2</v>
      </c>
      <c r="SG82">
        <v>1.2</v>
      </c>
      <c r="SH82">
        <v>1.2</v>
      </c>
      <c r="SI82">
        <v>1.2</v>
      </c>
      <c r="SJ82">
        <v>1.2</v>
      </c>
      <c r="SK82">
        <v>1.2</v>
      </c>
      <c r="SL82">
        <v>1.2</v>
      </c>
      <c r="SM82">
        <v>1.2</v>
      </c>
      <c r="SN82">
        <v>1.2</v>
      </c>
      <c r="SO82">
        <v>1.2</v>
      </c>
      <c r="SP82">
        <v>1.2</v>
      </c>
      <c r="SQ82">
        <v>1.2</v>
      </c>
      <c r="SR82">
        <v>1.2</v>
      </c>
      <c r="SS82">
        <v>1.2</v>
      </c>
      <c r="ST82">
        <v>1.2</v>
      </c>
      <c r="SU82">
        <v>1.2</v>
      </c>
      <c r="SV82">
        <v>1.2</v>
      </c>
      <c r="SW82">
        <v>1.2</v>
      </c>
      <c r="SX82">
        <v>1.2</v>
      </c>
      <c r="SY82">
        <v>1.2</v>
      </c>
      <c r="SZ82">
        <v>1.2</v>
      </c>
      <c r="TA82">
        <v>1.2</v>
      </c>
      <c r="TB82">
        <v>1.2</v>
      </c>
      <c r="TC82">
        <v>1.2</v>
      </c>
      <c r="TD82">
        <v>1.2</v>
      </c>
      <c r="TE82">
        <v>1.2</v>
      </c>
      <c r="TF82">
        <v>1.2</v>
      </c>
      <c r="TG82">
        <v>1.2</v>
      </c>
      <c r="TH82">
        <v>1.2</v>
      </c>
      <c r="TI82">
        <v>1.2</v>
      </c>
      <c r="TJ82">
        <v>1.2</v>
      </c>
      <c r="TK82">
        <v>1.2</v>
      </c>
      <c r="TL82">
        <v>1.2</v>
      </c>
      <c r="TM82">
        <v>1.2</v>
      </c>
      <c r="TN82">
        <v>1.2</v>
      </c>
      <c r="TO82">
        <v>1.2</v>
      </c>
      <c r="TP82">
        <v>1.2</v>
      </c>
      <c r="TQ82">
        <v>1.2</v>
      </c>
      <c r="TR82">
        <v>1.2</v>
      </c>
      <c r="TS82">
        <v>1.2</v>
      </c>
      <c r="TT82">
        <v>1.2</v>
      </c>
      <c r="TU82">
        <v>1.2</v>
      </c>
      <c r="TV82">
        <v>1.2</v>
      </c>
      <c r="TW82">
        <v>1.2</v>
      </c>
      <c r="TX82">
        <v>1.2</v>
      </c>
      <c r="TY82">
        <v>1.2</v>
      </c>
      <c r="TZ82">
        <v>1.2</v>
      </c>
      <c r="UA82">
        <v>1.2</v>
      </c>
      <c r="UB82">
        <v>1.2</v>
      </c>
      <c r="UC82">
        <v>1.2</v>
      </c>
      <c r="UD82">
        <v>1.2</v>
      </c>
      <c r="UE82">
        <v>1.2</v>
      </c>
      <c r="UF82">
        <v>1.2</v>
      </c>
      <c r="UG82">
        <v>1.2</v>
      </c>
      <c r="UH82">
        <v>1.2</v>
      </c>
      <c r="UI82">
        <v>1.2</v>
      </c>
      <c r="UJ82">
        <v>1.2</v>
      </c>
      <c r="UK82">
        <v>1.2</v>
      </c>
      <c r="UL82">
        <v>1.2</v>
      </c>
      <c r="UM82">
        <v>1.2</v>
      </c>
      <c r="UN82">
        <v>1.2</v>
      </c>
      <c r="UO82">
        <v>1.2</v>
      </c>
      <c r="UP82">
        <v>1.2</v>
      </c>
      <c r="UQ82">
        <v>1.2</v>
      </c>
      <c r="UR82">
        <v>1.2</v>
      </c>
      <c r="US82">
        <v>1.2</v>
      </c>
      <c r="UT82">
        <v>1.2</v>
      </c>
      <c r="UU82">
        <v>1.2</v>
      </c>
      <c r="UV82">
        <v>1.2</v>
      </c>
      <c r="UW82">
        <v>1.2</v>
      </c>
      <c r="UX82">
        <v>1.2</v>
      </c>
      <c r="UY82">
        <v>1.2</v>
      </c>
      <c r="UZ82">
        <v>1.2</v>
      </c>
      <c r="VA82">
        <v>1.2</v>
      </c>
      <c r="VB82">
        <v>1.2</v>
      </c>
      <c r="VC82">
        <v>1.2</v>
      </c>
      <c r="VD82">
        <v>1.2</v>
      </c>
      <c r="VE82">
        <v>1.2</v>
      </c>
      <c r="VF82">
        <v>1.2</v>
      </c>
      <c r="VG82">
        <v>1.2</v>
      </c>
      <c r="VH82">
        <v>1.2</v>
      </c>
      <c r="VI82">
        <v>1.2</v>
      </c>
      <c r="VJ82">
        <v>1.2</v>
      </c>
      <c r="VK82">
        <v>1.2</v>
      </c>
      <c r="VL82">
        <v>1.2</v>
      </c>
      <c r="VM82">
        <v>1.2</v>
      </c>
      <c r="VN82">
        <v>1.2</v>
      </c>
      <c r="VO82">
        <v>1.2</v>
      </c>
      <c r="VP82">
        <v>1.2</v>
      </c>
      <c r="VQ82">
        <v>1.2</v>
      </c>
      <c r="VR82">
        <v>1.2</v>
      </c>
      <c r="VS82">
        <v>1.2</v>
      </c>
      <c r="VT82">
        <v>1.2</v>
      </c>
      <c r="VU82">
        <v>1.2</v>
      </c>
      <c r="VV82">
        <v>1.2</v>
      </c>
      <c r="VW82">
        <v>1.2</v>
      </c>
      <c r="VX82">
        <v>1.2</v>
      </c>
      <c r="VY82">
        <v>1.2</v>
      </c>
      <c r="VZ82">
        <v>1.2</v>
      </c>
      <c r="WA82">
        <v>1.2</v>
      </c>
      <c r="WB82">
        <v>1.2</v>
      </c>
      <c r="WC82">
        <v>1.2</v>
      </c>
      <c r="WD82">
        <v>1.2</v>
      </c>
      <c r="WE82">
        <v>1.2</v>
      </c>
      <c r="WF82">
        <v>1.2</v>
      </c>
      <c r="WG82">
        <v>1.2</v>
      </c>
      <c r="WH82">
        <v>1.2</v>
      </c>
      <c r="WI82">
        <v>1.2</v>
      </c>
      <c r="WJ82">
        <v>1.2</v>
      </c>
      <c r="WK82">
        <v>1.2</v>
      </c>
      <c r="WL82">
        <v>1.2</v>
      </c>
      <c r="WM82">
        <v>1.2</v>
      </c>
      <c r="WN82">
        <v>1.2</v>
      </c>
      <c r="WO82">
        <v>1.2</v>
      </c>
      <c r="WP82">
        <v>1.2</v>
      </c>
      <c r="WQ82">
        <v>1.2</v>
      </c>
      <c r="WR82">
        <v>1.2</v>
      </c>
      <c r="WS82">
        <v>1.2</v>
      </c>
      <c r="WT82">
        <v>1.2</v>
      </c>
      <c r="WU82">
        <v>1.2</v>
      </c>
      <c r="WV82">
        <v>1.2</v>
      </c>
      <c r="WW82">
        <v>1.2</v>
      </c>
      <c r="WX82">
        <v>1.2</v>
      </c>
      <c r="WY82">
        <v>1.2</v>
      </c>
      <c r="WZ82">
        <v>1.2</v>
      </c>
      <c r="XA82">
        <v>1.2</v>
      </c>
      <c r="XB82">
        <v>1.2</v>
      </c>
      <c r="XC82">
        <v>1.2</v>
      </c>
      <c r="XD82">
        <v>1.2</v>
      </c>
      <c r="XE82">
        <v>1.2</v>
      </c>
      <c r="XF82">
        <v>1.2</v>
      </c>
      <c r="XG82">
        <v>1.2</v>
      </c>
      <c r="XH82">
        <v>1.2</v>
      </c>
      <c r="XI82">
        <v>1.2</v>
      </c>
      <c r="XJ82">
        <v>1.2</v>
      </c>
      <c r="XK82">
        <v>1.2</v>
      </c>
      <c r="XL82">
        <v>1.2</v>
      </c>
      <c r="XM82">
        <v>1.2</v>
      </c>
      <c r="XN82">
        <v>1.2</v>
      </c>
      <c r="XO82">
        <v>1.2</v>
      </c>
      <c r="XP82">
        <v>1.2</v>
      </c>
      <c r="XQ82">
        <v>1.2</v>
      </c>
      <c r="XR82">
        <v>1.2</v>
      </c>
      <c r="XS82">
        <v>1.2</v>
      </c>
      <c r="XT82">
        <v>1.2</v>
      </c>
      <c r="XU82">
        <v>1.2</v>
      </c>
      <c r="XV82">
        <v>1.2</v>
      </c>
      <c r="XW82">
        <v>1.2</v>
      </c>
      <c r="XX82">
        <v>1.2</v>
      </c>
      <c r="XY82">
        <v>1.2</v>
      </c>
      <c r="XZ82">
        <v>1.2</v>
      </c>
      <c r="YA82">
        <v>1.2</v>
      </c>
      <c r="YB82">
        <v>1.2</v>
      </c>
      <c r="YC82">
        <v>1.2</v>
      </c>
      <c r="YD82">
        <v>1.2</v>
      </c>
      <c r="YE82">
        <v>1.2</v>
      </c>
      <c r="YF82">
        <v>1.2</v>
      </c>
      <c r="YG82">
        <v>1.2</v>
      </c>
      <c r="YH82">
        <v>1.2</v>
      </c>
      <c r="YI82">
        <v>1.2</v>
      </c>
      <c r="YJ82">
        <v>1.2</v>
      </c>
      <c r="YK82">
        <v>1.2</v>
      </c>
      <c r="YL82">
        <v>1.2</v>
      </c>
      <c r="YM82">
        <v>1.2</v>
      </c>
      <c r="YN82">
        <v>1.2</v>
      </c>
      <c r="YO82">
        <v>1.2</v>
      </c>
      <c r="YP82">
        <v>1.2</v>
      </c>
      <c r="YQ82">
        <v>1.2</v>
      </c>
      <c r="YR82">
        <v>1.2</v>
      </c>
      <c r="YS82">
        <v>1.2</v>
      </c>
      <c r="YT82">
        <v>1.2</v>
      </c>
      <c r="YU82">
        <v>1.2</v>
      </c>
      <c r="YV82">
        <v>1.2</v>
      </c>
      <c r="YW82">
        <v>1.2</v>
      </c>
      <c r="YX82">
        <v>1.2</v>
      </c>
      <c r="YY82">
        <v>1.2</v>
      </c>
      <c r="YZ82">
        <v>1.2</v>
      </c>
      <c r="ZA82">
        <v>1.2</v>
      </c>
      <c r="ZB82">
        <v>1.2</v>
      </c>
      <c r="ZC82">
        <v>1.2</v>
      </c>
      <c r="ZD82">
        <v>1.2</v>
      </c>
      <c r="ZE82">
        <v>1.2</v>
      </c>
      <c r="ZF82">
        <v>1.2</v>
      </c>
      <c r="ZG82">
        <v>1.2</v>
      </c>
      <c r="ZH82">
        <v>1.2</v>
      </c>
      <c r="ZI82">
        <v>1.2</v>
      </c>
      <c r="ZJ82">
        <v>1.2</v>
      </c>
      <c r="ZK82">
        <v>1.2</v>
      </c>
      <c r="ZL82">
        <v>1.2</v>
      </c>
      <c r="ZM82">
        <v>1.2</v>
      </c>
      <c r="ZN82">
        <v>1.2</v>
      </c>
      <c r="ZO82">
        <v>1.2</v>
      </c>
      <c r="ZP82">
        <v>1.2</v>
      </c>
      <c r="ZQ82">
        <v>1.2</v>
      </c>
      <c r="ZR82">
        <v>1.2</v>
      </c>
      <c r="ZS82">
        <v>1.2</v>
      </c>
      <c r="ZT82">
        <v>1.2</v>
      </c>
      <c r="ZU82">
        <v>1.2</v>
      </c>
      <c r="ZV82">
        <v>1.2</v>
      </c>
      <c r="ZW82">
        <v>1.2</v>
      </c>
      <c r="ZX82">
        <v>1.2</v>
      </c>
      <c r="ZY82">
        <v>1.2</v>
      </c>
      <c r="ZZ82">
        <v>1.2</v>
      </c>
      <c r="AAA82">
        <v>1.2</v>
      </c>
      <c r="AAB82">
        <v>1.2</v>
      </c>
      <c r="AAC82">
        <v>1.2</v>
      </c>
      <c r="AAD82">
        <v>1.2</v>
      </c>
      <c r="AAE82">
        <v>1.2</v>
      </c>
      <c r="AAF82">
        <v>1.2</v>
      </c>
      <c r="AAG82">
        <v>1.2</v>
      </c>
      <c r="AAH82">
        <v>1.2</v>
      </c>
      <c r="AAI82">
        <v>1.2</v>
      </c>
      <c r="AAJ82">
        <v>1.2</v>
      </c>
      <c r="AAK82">
        <v>1.2</v>
      </c>
      <c r="AAL82">
        <v>1.2</v>
      </c>
      <c r="AAM82">
        <v>1.2</v>
      </c>
      <c r="AAN82">
        <v>1.2</v>
      </c>
      <c r="AAO82">
        <v>1.2</v>
      </c>
      <c r="AAP82">
        <v>1.2</v>
      </c>
      <c r="AAQ82">
        <v>1.2</v>
      </c>
      <c r="AAR82">
        <v>1.2</v>
      </c>
      <c r="AAS82">
        <v>1.2</v>
      </c>
      <c r="AAT82">
        <v>1.2</v>
      </c>
      <c r="AAU82">
        <v>1.2</v>
      </c>
      <c r="AAV82">
        <v>1.2</v>
      </c>
      <c r="AAW82">
        <v>1.2</v>
      </c>
      <c r="AAX82">
        <v>1.2</v>
      </c>
      <c r="AAY82">
        <v>1.2</v>
      </c>
      <c r="AAZ82">
        <v>1.2</v>
      </c>
      <c r="ABA82">
        <v>1.2</v>
      </c>
      <c r="ABB82">
        <v>1.2</v>
      </c>
      <c r="ABC82">
        <v>1.2</v>
      </c>
      <c r="ABD82">
        <v>1.2</v>
      </c>
      <c r="ABE82">
        <v>1.2</v>
      </c>
      <c r="ABF82">
        <v>1.2</v>
      </c>
      <c r="ABG82">
        <v>1.2</v>
      </c>
      <c r="ABH82">
        <v>1.2</v>
      </c>
      <c r="ABI82">
        <v>1.2</v>
      </c>
      <c r="ABJ82">
        <v>1.2</v>
      </c>
      <c r="ABK82">
        <v>1.2</v>
      </c>
      <c r="ABL82">
        <v>1.2</v>
      </c>
      <c r="ABM82">
        <v>1.2</v>
      </c>
      <c r="ABN82">
        <v>1.2</v>
      </c>
      <c r="ABO82">
        <v>1.2</v>
      </c>
      <c r="ABP82">
        <v>1.2</v>
      </c>
      <c r="ABQ82">
        <v>1.2</v>
      </c>
      <c r="ABR82">
        <v>1.2</v>
      </c>
      <c r="ABS82">
        <v>1.2</v>
      </c>
      <c r="ABT82">
        <v>1.2</v>
      </c>
      <c r="ABU82">
        <v>1.2</v>
      </c>
      <c r="ABV82">
        <v>1.2</v>
      </c>
      <c r="ABW82">
        <v>1.2</v>
      </c>
      <c r="ABX82">
        <v>1.2</v>
      </c>
      <c r="ABY82">
        <v>1.2</v>
      </c>
      <c r="ABZ82">
        <v>1.2</v>
      </c>
      <c r="ACA82">
        <v>1.2</v>
      </c>
      <c r="ACB82">
        <v>1.2</v>
      </c>
      <c r="ACC82">
        <v>1.2</v>
      </c>
      <c r="ACD82">
        <v>1.2</v>
      </c>
      <c r="ACE82">
        <v>1.2</v>
      </c>
      <c r="ACF82">
        <v>1.2</v>
      </c>
      <c r="ACG82">
        <v>1.2</v>
      </c>
      <c r="ACH82">
        <v>1.2</v>
      </c>
      <c r="ACI82">
        <v>1.2</v>
      </c>
      <c r="ACJ82">
        <v>1.2</v>
      </c>
      <c r="ACK82">
        <v>1.2</v>
      </c>
      <c r="ACL82">
        <v>1.2</v>
      </c>
      <c r="ACM82">
        <v>1.2</v>
      </c>
      <c r="ACN82">
        <v>1.2</v>
      </c>
      <c r="ACO82">
        <v>1.2</v>
      </c>
      <c r="ACP82">
        <v>1.2</v>
      </c>
      <c r="ACQ82">
        <v>1.2</v>
      </c>
      <c r="ACR82">
        <v>1.2</v>
      </c>
      <c r="ACS82">
        <v>1.2</v>
      </c>
      <c r="ACT82">
        <v>1.2</v>
      </c>
      <c r="ACU82">
        <v>1.2</v>
      </c>
      <c r="ACV82">
        <v>1.2</v>
      </c>
      <c r="ACW82">
        <v>1.2</v>
      </c>
      <c r="ACX82">
        <v>1.2</v>
      </c>
      <c r="ACY82">
        <v>1.2</v>
      </c>
      <c r="ACZ82">
        <v>1.2</v>
      </c>
      <c r="ADA82">
        <v>1.2</v>
      </c>
      <c r="ADB82">
        <v>1.2</v>
      </c>
      <c r="ADC82">
        <v>1.2</v>
      </c>
      <c r="ADD82">
        <v>1.2</v>
      </c>
      <c r="ADE82">
        <v>1.2</v>
      </c>
      <c r="ADF82">
        <v>1.2</v>
      </c>
      <c r="ADG82">
        <v>1.2</v>
      </c>
      <c r="ADH82">
        <v>1.2</v>
      </c>
      <c r="ADI82">
        <v>1.2</v>
      </c>
      <c r="ADJ82">
        <v>1.2</v>
      </c>
      <c r="ADK82">
        <v>1.2</v>
      </c>
      <c r="ADL82">
        <v>1.2</v>
      </c>
      <c r="ADM82">
        <v>1.2</v>
      </c>
      <c r="ADN82">
        <v>1.2</v>
      </c>
      <c r="ADO82">
        <v>1.2</v>
      </c>
      <c r="ADP82">
        <v>1.2</v>
      </c>
      <c r="ADQ82">
        <v>1.2</v>
      </c>
      <c r="ADR82">
        <v>1.2</v>
      </c>
      <c r="ADS82">
        <v>1.2</v>
      </c>
      <c r="ADT82">
        <v>1.2</v>
      </c>
      <c r="ADU82">
        <v>1.2</v>
      </c>
      <c r="ADV82">
        <v>1.2</v>
      </c>
      <c r="ADW82">
        <v>1.2</v>
      </c>
      <c r="ADX82">
        <v>1.2</v>
      </c>
      <c r="ADY82">
        <v>1.2</v>
      </c>
      <c r="ADZ82">
        <v>1.2</v>
      </c>
      <c r="AEA82">
        <v>1.2</v>
      </c>
      <c r="AEB82">
        <v>1.2</v>
      </c>
      <c r="AEC82">
        <v>1.2</v>
      </c>
      <c r="AED82">
        <v>1.2</v>
      </c>
      <c r="AEE82">
        <v>1.2</v>
      </c>
      <c r="AEF82">
        <v>1.2</v>
      </c>
      <c r="AEG82">
        <v>1.2</v>
      </c>
      <c r="AEH82">
        <v>1.2</v>
      </c>
      <c r="AEI82">
        <v>1.2</v>
      </c>
      <c r="AEJ82">
        <v>1.2</v>
      </c>
      <c r="AEK82">
        <v>1.2</v>
      </c>
      <c r="AEL82">
        <v>1.2</v>
      </c>
      <c r="AEM82">
        <v>1.2</v>
      </c>
      <c r="AEN82">
        <v>1.2</v>
      </c>
      <c r="AEO82">
        <v>1.2</v>
      </c>
      <c r="AEP82">
        <v>1.2</v>
      </c>
      <c r="AEQ82">
        <v>1.2</v>
      </c>
      <c r="AER82">
        <v>1.2</v>
      </c>
      <c r="AES82">
        <v>1.2</v>
      </c>
      <c r="AET82">
        <v>1.2</v>
      </c>
      <c r="AEU82">
        <v>1.2</v>
      </c>
      <c r="AEV82">
        <v>1.2</v>
      </c>
      <c r="AEW82">
        <v>1.2</v>
      </c>
      <c r="AEX82">
        <v>1.2</v>
      </c>
      <c r="AEY82">
        <v>1.2</v>
      </c>
      <c r="AEZ82">
        <v>1.2</v>
      </c>
      <c r="AFA82">
        <v>1.2</v>
      </c>
      <c r="AFB82">
        <v>1.2</v>
      </c>
      <c r="AFC82">
        <v>1.2</v>
      </c>
      <c r="AFD82">
        <v>1.2</v>
      </c>
      <c r="AFE82">
        <v>1.2</v>
      </c>
      <c r="AFF82">
        <v>1.2</v>
      </c>
      <c r="AFG82">
        <v>1.2</v>
      </c>
      <c r="AFH82">
        <v>1.2</v>
      </c>
      <c r="AFI82">
        <v>1.2</v>
      </c>
      <c r="AFJ82">
        <v>1.2</v>
      </c>
      <c r="AFK82">
        <v>1.2</v>
      </c>
      <c r="AFL82">
        <v>1.2</v>
      </c>
      <c r="AFM82">
        <v>1.2</v>
      </c>
      <c r="AFN82">
        <v>1.2</v>
      </c>
      <c r="AFO82">
        <v>1.2</v>
      </c>
      <c r="AFP82">
        <v>1.2</v>
      </c>
      <c r="AFQ82">
        <v>1.2</v>
      </c>
      <c r="AFR82">
        <v>1.2</v>
      </c>
      <c r="AFS82">
        <v>1.2</v>
      </c>
      <c r="AFT82">
        <v>1.2</v>
      </c>
      <c r="AFU82">
        <v>1.2</v>
      </c>
      <c r="AFV82">
        <v>1.2</v>
      </c>
      <c r="AFW82">
        <v>1.2</v>
      </c>
      <c r="AFX82">
        <v>1.2</v>
      </c>
      <c r="AFY82">
        <v>1.2</v>
      </c>
      <c r="AFZ82">
        <v>1.2</v>
      </c>
      <c r="AGA82">
        <v>1.2</v>
      </c>
      <c r="AGB82">
        <v>1.2</v>
      </c>
      <c r="AGC82">
        <v>1.2</v>
      </c>
      <c r="AGD82">
        <v>1.2</v>
      </c>
      <c r="AGE82">
        <v>1.2</v>
      </c>
      <c r="AGF82">
        <v>1.2</v>
      </c>
      <c r="AGG82">
        <v>1.2</v>
      </c>
      <c r="AGH82">
        <v>1.2</v>
      </c>
      <c r="AGI82">
        <v>1.2</v>
      </c>
      <c r="AGJ82">
        <v>1.2</v>
      </c>
      <c r="AGK82">
        <v>1.2</v>
      </c>
      <c r="AGL82">
        <v>1.2</v>
      </c>
      <c r="AGM82">
        <v>1.2</v>
      </c>
      <c r="AGN82">
        <v>1.2</v>
      </c>
      <c r="AGO82">
        <v>1.2</v>
      </c>
      <c r="AGP82">
        <v>1.2</v>
      </c>
      <c r="AGQ82">
        <v>1.2</v>
      </c>
      <c r="AGR82">
        <v>1.2</v>
      </c>
      <c r="AGS82">
        <v>1.2</v>
      </c>
      <c r="AGT82">
        <v>1.2</v>
      </c>
      <c r="AGU82">
        <v>1.2</v>
      </c>
      <c r="AGV82">
        <v>1.2</v>
      </c>
      <c r="AGW82">
        <v>1.2</v>
      </c>
      <c r="AGX82">
        <v>1.2</v>
      </c>
      <c r="AGY82">
        <v>1.2</v>
      </c>
      <c r="AGZ82">
        <v>1.2</v>
      </c>
      <c r="AHA82">
        <v>1.2</v>
      </c>
      <c r="AHB82">
        <v>1.2</v>
      </c>
      <c r="AHC82">
        <v>1.2</v>
      </c>
      <c r="AHD82">
        <v>1.2</v>
      </c>
      <c r="AHE82">
        <v>1.2</v>
      </c>
      <c r="AHF82">
        <v>1.2</v>
      </c>
      <c r="AHG82">
        <v>1.2</v>
      </c>
      <c r="AHH82">
        <v>1.2</v>
      </c>
      <c r="AHI82">
        <v>1.2</v>
      </c>
      <c r="AHJ82">
        <v>1.2</v>
      </c>
      <c r="AHK82">
        <v>1.2</v>
      </c>
      <c r="AHL82">
        <v>1.2</v>
      </c>
      <c r="AHM82">
        <v>1.2</v>
      </c>
      <c r="AHN82">
        <v>1.2</v>
      </c>
      <c r="AHO82">
        <v>1.2</v>
      </c>
      <c r="AHP82">
        <v>1.2</v>
      </c>
      <c r="AHQ82">
        <v>1.2</v>
      </c>
      <c r="AHR82">
        <v>1.2</v>
      </c>
      <c r="AHS82">
        <v>1.2</v>
      </c>
      <c r="AHT82">
        <v>1.2</v>
      </c>
      <c r="AHU82">
        <v>1.2</v>
      </c>
      <c r="AHV82">
        <v>1.2</v>
      </c>
      <c r="AHW82">
        <v>1.2</v>
      </c>
      <c r="AHX82">
        <v>1.2</v>
      </c>
      <c r="AHY82">
        <v>1.2</v>
      </c>
      <c r="AHZ82">
        <v>1.2</v>
      </c>
      <c r="AIA82">
        <v>1.2</v>
      </c>
      <c r="AIB82">
        <v>1.2</v>
      </c>
      <c r="AIC82">
        <v>1.2</v>
      </c>
      <c r="AID82">
        <v>1.2</v>
      </c>
      <c r="AIE82">
        <v>1.2</v>
      </c>
      <c r="AIF82">
        <v>1.2</v>
      </c>
      <c r="AIG82">
        <v>1.2</v>
      </c>
      <c r="AIH82">
        <v>1.2</v>
      </c>
      <c r="AII82">
        <v>1.2</v>
      </c>
      <c r="AIJ82">
        <v>1.2</v>
      </c>
      <c r="AIK82">
        <v>1.2</v>
      </c>
      <c r="AIL82">
        <v>1.2</v>
      </c>
      <c r="AIM82">
        <v>1.2</v>
      </c>
      <c r="AIN82">
        <v>1.2</v>
      </c>
      <c r="AIO82">
        <v>1.2</v>
      </c>
      <c r="AIP82">
        <v>1.2</v>
      </c>
      <c r="AIQ82">
        <v>1.2</v>
      </c>
      <c r="AIR82">
        <v>1.2</v>
      </c>
      <c r="AIS82">
        <v>1.2</v>
      </c>
      <c r="AIT82">
        <v>1.2</v>
      </c>
      <c r="AIU82">
        <v>1.2</v>
      </c>
      <c r="AIV82">
        <v>1.2</v>
      </c>
      <c r="AIW82">
        <v>1.2</v>
      </c>
      <c r="AIX82">
        <v>1.2</v>
      </c>
      <c r="AIY82">
        <v>1.2</v>
      </c>
      <c r="AIZ82">
        <v>1.2</v>
      </c>
      <c r="AJA82">
        <v>1.2</v>
      </c>
      <c r="AJB82">
        <v>1.2</v>
      </c>
      <c r="AJC82">
        <v>1.2</v>
      </c>
      <c r="AJD82">
        <v>1.2</v>
      </c>
      <c r="AJE82">
        <v>1.2</v>
      </c>
      <c r="AJF82">
        <v>1.2</v>
      </c>
      <c r="AJG82">
        <v>1.2</v>
      </c>
      <c r="AJH82">
        <v>1.2</v>
      </c>
      <c r="AJI82">
        <v>1.2</v>
      </c>
      <c r="AJJ82">
        <v>1.2</v>
      </c>
      <c r="AJK82">
        <v>1.2</v>
      </c>
      <c r="AJL82">
        <v>1.2</v>
      </c>
      <c r="AJM82">
        <v>1.2</v>
      </c>
      <c r="AJN82">
        <v>1.2</v>
      </c>
      <c r="AJO82">
        <v>1.2</v>
      </c>
      <c r="AJP82">
        <v>1.2</v>
      </c>
      <c r="AJQ82">
        <v>1.2</v>
      </c>
      <c r="AJR82">
        <v>1.2</v>
      </c>
      <c r="AJS82">
        <v>1.2</v>
      </c>
      <c r="AJT82">
        <v>1.2</v>
      </c>
      <c r="AJU82">
        <v>1.2</v>
      </c>
      <c r="AJV82">
        <v>1.2</v>
      </c>
      <c r="AJW82">
        <v>1.2</v>
      </c>
      <c r="AJX82">
        <v>1.2</v>
      </c>
      <c r="AJY82">
        <v>1.2</v>
      </c>
      <c r="AJZ82">
        <v>1.2</v>
      </c>
      <c r="AKA82">
        <v>1.2</v>
      </c>
      <c r="AKB82">
        <v>1.2</v>
      </c>
      <c r="AKC82">
        <v>1.2</v>
      </c>
      <c r="AKD82">
        <v>1.2</v>
      </c>
      <c r="AKE82">
        <v>1.2</v>
      </c>
      <c r="AKF82">
        <v>1.2</v>
      </c>
      <c r="AKG82">
        <v>1.2</v>
      </c>
      <c r="AKH82">
        <v>1.2</v>
      </c>
      <c r="AKI82">
        <v>1.2</v>
      </c>
      <c r="AKJ82">
        <v>1.2</v>
      </c>
      <c r="AKK82">
        <v>1.2</v>
      </c>
      <c r="AKL82">
        <v>1.2</v>
      </c>
      <c r="AKM82">
        <v>1.2</v>
      </c>
      <c r="AKN82">
        <v>1.2</v>
      </c>
      <c r="AKO82">
        <v>1.2</v>
      </c>
      <c r="AKP82">
        <v>1.2</v>
      </c>
      <c r="AKQ82">
        <v>1.2</v>
      </c>
      <c r="AKR82">
        <v>1.2</v>
      </c>
      <c r="AKS82">
        <v>1.2</v>
      </c>
      <c r="AKT82">
        <v>1.2</v>
      </c>
      <c r="AKU82">
        <v>1.2</v>
      </c>
      <c r="AKV82">
        <v>1.2</v>
      </c>
      <c r="AKW82">
        <v>1.2</v>
      </c>
      <c r="AKX82">
        <v>1.2</v>
      </c>
      <c r="AKY82">
        <v>1.2</v>
      </c>
      <c r="AKZ82">
        <v>1.2</v>
      </c>
      <c r="ALA82">
        <v>1.2</v>
      </c>
      <c r="ALB82">
        <v>1.2</v>
      </c>
      <c r="ALC82">
        <v>1.2</v>
      </c>
      <c r="ALD82">
        <v>1.2</v>
      </c>
      <c r="ALE82">
        <v>1.2</v>
      </c>
      <c r="ALF82">
        <v>1.2</v>
      </c>
      <c r="ALG82">
        <v>1.2</v>
      </c>
      <c r="ALH82">
        <v>1.2</v>
      </c>
      <c r="ALI82">
        <v>1.2</v>
      </c>
      <c r="ALJ82">
        <v>1.2</v>
      </c>
      <c r="ALK82">
        <v>1.2</v>
      </c>
      <c r="ALL82">
        <v>1.2</v>
      </c>
      <c r="ALM82">
        <v>1.2</v>
      </c>
      <c r="ALN82">
        <v>1.2</v>
      </c>
      <c r="ALO82">
        <v>1.2</v>
      </c>
      <c r="ALP82">
        <v>1.2</v>
      </c>
      <c r="ALQ82">
        <v>1.2</v>
      </c>
      <c r="ALR82">
        <v>1.2</v>
      </c>
      <c r="ALS82">
        <v>1.2</v>
      </c>
      <c r="ALT82">
        <v>1.2</v>
      </c>
      <c r="ALU82">
        <v>1.2</v>
      </c>
      <c r="ALV82">
        <v>1.2</v>
      </c>
      <c r="ALW82">
        <v>1.2</v>
      </c>
      <c r="ALX82">
        <v>1.2</v>
      </c>
      <c r="ALY82">
        <v>1.2</v>
      </c>
      <c r="ALZ82">
        <v>1.2</v>
      </c>
      <c r="AMA82">
        <v>1.2</v>
      </c>
      <c r="AMB82">
        <v>1.2</v>
      </c>
      <c r="AMC82">
        <v>1.2</v>
      </c>
      <c r="AMD82">
        <v>1.2</v>
      </c>
      <c r="AME82">
        <v>1.2</v>
      </c>
      <c r="AMF82">
        <v>1.2</v>
      </c>
      <c r="AMG82">
        <v>1.2</v>
      </c>
      <c r="AMH82">
        <v>1.2</v>
      </c>
      <c r="AMI82">
        <v>1.2</v>
      </c>
      <c r="AMJ82">
        <v>1.2</v>
      </c>
      <c r="AMK82">
        <v>1.2</v>
      </c>
      <c r="AML82">
        <v>1.2</v>
      </c>
      <c r="AMM82">
        <v>1.2</v>
      </c>
      <c r="AMN82">
        <v>1.2</v>
      </c>
      <c r="AMO82">
        <v>1.2</v>
      </c>
      <c r="AMP82">
        <v>1.2</v>
      </c>
      <c r="AMQ82">
        <v>1.2</v>
      </c>
      <c r="AMR82">
        <v>1.2</v>
      </c>
      <c r="AMS82">
        <v>1.2</v>
      </c>
      <c r="AMT82">
        <v>1.2</v>
      </c>
      <c r="AMU82">
        <v>1.2</v>
      </c>
      <c r="AMV82">
        <v>1.2</v>
      </c>
      <c r="AMW82">
        <v>1.2</v>
      </c>
      <c r="AMX82">
        <v>1.2</v>
      </c>
      <c r="AMY82">
        <v>1.2</v>
      </c>
      <c r="AMZ82">
        <v>1.2</v>
      </c>
      <c r="ANA82">
        <v>1.2</v>
      </c>
      <c r="ANB82">
        <v>1.2</v>
      </c>
      <c r="ANC82">
        <v>1.2</v>
      </c>
      <c r="AND82">
        <v>1.2</v>
      </c>
    </row>
    <row r="83" spans="1:1044" x14ac:dyDescent="0.35">
      <c r="A83" s="246"/>
      <c r="B83" s="164" t="s">
        <v>1342</v>
      </c>
      <c r="C83" s="132" t="s">
        <v>1323</v>
      </c>
      <c r="D83">
        <v>47.3</v>
      </c>
      <c r="E83">
        <v>48.5</v>
      </c>
      <c r="F83">
        <v>51</v>
      </c>
      <c r="G83">
        <v>53.6</v>
      </c>
      <c r="H83">
        <v>49</v>
      </c>
      <c r="I83">
        <v>51.6</v>
      </c>
      <c r="J83">
        <v>54.1</v>
      </c>
      <c r="K83">
        <v>47.9</v>
      </c>
      <c r="L83">
        <v>50.5</v>
      </c>
      <c r="M83">
        <v>53</v>
      </c>
      <c r="N83">
        <v>47.2</v>
      </c>
      <c r="O83">
        <v>49.8</v>
      </c>
      <c r="P83">
        <v>52.3</v>
      </c>
      <c r="Q83">
        <v>49.9</v>
      </c>
      <c r="R83">
        <v>52.4</v>
      </c>
      <c r="S83">
        <v>45.2</v>
      </c>
      <c r="T83">
        <v>47.7</v>
      </c>
      <c r="U83">
        <v>50.3</v>
      </c>
      <c r="V83">
        <v>44.2</v>
      </c>
      <c r="W83">
        <v>46.8</v>
      </c>
      <c r="X83">
        <v>49.3</v>
      </c>
      <c r="Y83">
        <v>42.9</v>
      </c>
      <c r="Z83">
        <v>45.5</v>
      </c>
      <c r="AA83">
        <v>48.1</v>
      </c>
      <c r="AB83">
        <v>48.5</v>
      </c>
      <c r="AC83">
        <v>51</v>
      </c>
      <c r="AD83">
        <v>53.6</v>
      </c>
      <c r="AE83">
        <v>49</v>
      </c>
      <c r="AF83">
        <v>51.5</v>
      </c>
      <c r="AG83">
        <v>54.1</v>
      </c>
      <c r="AH83">
        <v>47.9</v>
      </c>
      <c r="AI83">
        <v>50.4</v>
      </c>
      <c r="AJ83">
        <v>53</v>
      </c>
      <c r="AK83">
        <v>47.2</v>
      </c>
      <c r="AL83">
        <v>49.8</v>
      </c>
      <c r="AM83">
        <v>52.3</v>
      </c>
      <c r="AN83">
        <v>49.9</v>
      </c>
      <c r="AO83">
        <v>52.4</v>
      </c>
      <c r="AP83">
        <v>45.2</v>
      </c>
      <c r="AQ83">
        <v>47.7</v>
      </c>
      <c r="AR83">
        <v>50.3</v>
      </c>
      <c r="AS83">
        <v>44.2</v>
      </c>
      <c r="AT83">
        <v>46.7</v>
      </c>
      <c r="AU83">
        <v>49.3</v>
      </c>
      <c r="AV83">
        <v>42.9</v>
      </c>
      <c r="AW83">
        <v>45.5</v>
      </c>
      <c r="AX83">
        <v>48.1</v>
      </c>
      <c r="AY83">
        <v>47.3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28.7</v>
      </c>
      <c r="BY83">
        <v>33.4</v>
      </c>
      <c r="BZ83">
        <v>38.5</v>
      </c>
      <c r="CA83">
        <v>29.9</v>
      </c>
      <c r="CB83">
        <v>35</v>
      </c>
      <c r="CC83">
        <v>40.6</v>
      </c>
      <c r="CD83">
        <v>26.8</v>
      </c>
      <c r="CE83">
        <v>31.2</v>
      </c>
      <c r="CF83">
        <v>36.200000000000003</v>
      </c>
      <c r="CG83">
        <v>22.8</v>
      </c>
      <c r="CH83">
        <v>27.1</v>
      </c>
      <c r="CI83">
        <v>32.1</v>
      </c>
      <c r="CJ83">
        <v>28.8</v>
      </c>
      <c r="CK83">
        <v>33.799999999999997</v>
      </c>
      <c r="CL83">
        <v>19</v>
      </c>
      <c r="CM83">
        <v>22.9</v>
      </c>
      <c r="CN83">
        <v>27.1</v>
      </c>
      <c r="CO83">
        <v>14.2</v>
      </c>
      <c r="CP83">
        <v>17.399999999999999</v>
      </c>
      <c r="CQ83">
        <v>21.5</v>
      </c>
      <c r="CR83">
        <v>11.1</v>
      </c>
      <c r="CS83">
        <v>13.8</v>
      </c>
      <c r="CT83">
        <v>17.2</v>
      </c>
      <c r="CU83">
        <v>24.4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39.200000000000003</v>
      </c>
      <c r="FQ83">
        <v>40.4</v>
      </c>
      <c r="FR83">
        <v>42.6</v>
      </c>
      <c r="FS83">
        <v>44.5</v>
      </c>
      <c r="FT83">
        <v>40.799999999999997</v>
      </c>
      <c r="FU83">
        <v>43.1</v>
      </c>
      <c r="FV83">
        <v>45</v>
      </c>
      <c r="FW83">
        <v>39.799999999999997</v>
      </c>
      <c r="FX83">
        <v>42.1</v>
      </c>
      <c r="FY83">
        <v>43.9</v>
      </c>
      <c r="FZ83">
        <v>39.200000000000003</v>
      </c>
      <c r="GA83">
        <v>41.5</v>
      </c>
      <c r="GB83">
        <v>43.7</v>
      </c>
      <c r="GC83">
        <v>41.6</v>
      </c>
      <c r="GD83">
        <v>43.8</v>
      </c>
      <c r="GE83">
        <v>37.299999999999997</v>
      </c>
      <c r="GF83">
        <v>39.6</v>
      </c>
      <c r="GG83">
        <v>41.9</v>
      </c>
      <c r="GH83">
        <v>36.299999999999997</v>
      </c>
      <c r="GI83">
        <v>38.700000000000003</v>
      </c>
      <c r="GJ83">
        <v>41</v>
      </c>
      <c r="GK83">
        <v>35.200000000000003</v>
      </c>
      <c r="GL83">
        <v>37.6</v>
      </c>
      <c r="GM83">
        <v>39.9</v>
      </c>
      <c r="GN83">
        <v>44</v>
      </c>
      <c r="GO83">
        <v>45.3</v>
      </c>
      <c r="GP83">
        <v>47.9</v>
      </c>
      <c r="GQ83">
        <v>50.6</v>
      </c>
      <c r="GR83">
        <v>45.8</v>
      </c>
      <c r="GS83">
        <v>48.5</v>
      </c>
      <c r="GT83">
        <v>51.1</v>
      </c>
      <c r="GU83">
        <v>44.6</v>
      </c>
      <c r="GV83">
        <v>47.3</v>
      </c>
      <c r="GW83">
        <v>50</v>
      </c>
      <c r="GX83">
        <v>43.9</v>
      </c>
      <c r="GY83">
        <v>46.6</v>
      </c>
      <c r="GZ83">
        <v>49.3</v>
      </c>
      <c r="HA83">
        <v>46.7</v>
      </c>
      <c r="HB83">
        <v>49.4</v>
      </c>
      <c r="HC83">
        <v>41.8</v>
      </c>
      <c r="HD83">
        <v>44.4</v>
      </c>
      <c r="HE83">
        <v>47.1</v>
      </c>
      <c r="HF83">
        <v>40.700000000000003</v>
      </c>
      <c r="HG83">
        <v>43.4</v>
      </c>
      <c r="HH83">
        <v>46.1</v>
      </c>
      <c r="HI83">
        <v>39.4</v>
      </c>
      <c r="HJ83">
        <v>42.1</v>
      </c>
      <c r="HK83">
        <v>44.8</v>
      </c>
      <c r="HL83">
        <v>45.3</v>
      </c>
      <c r="HM83">
        <v>47.9</v>
      </c>
      <c r="HN83">
        <v>50.6</v>
      </c>
      <c r="HO83">
        <v>45.8</v>
      </c>
      <c r="HP83">
        <v>48.5</v>
      </c>
      <c r="HQ83">
        <v>51.1</v>
      </c>
      <c r="HR83">
        <v>44.6</v>
      </c>
      <c r="HS83">
        <v>47.3</v>
      </c>
      <c r="HT83">
        <v>50</v>
      </c>
      <c r="HU83">
        <v>43.9</v>
      </c>
      <c r="HV83">
        <v>46.6</v>
      </c>
      <c r="HW83">
        <v>49.3</v>
      </c>
      <c r="HX83">
        <v>46.7</v>
      </c>
      <c r="HY83">
        <v>49.4</v>
      </c>
      <c r="HZ83">
        <v>41.8</v>
      </c>
      <c r="IA83">
        <v>44.4</v>
      </c>
      <c r="IB83">
        <v>47.1</v>
      </c>
      <c r="IC83">
        <v>40.700000000000003</v>
      </c>
      <c r="ID83">
        <v>43.4</v>
      </c>
      <c r="IE83">
        <v>46.1</v>
      </c>
      <c r="IF83">
        <v>39.4</v>
      </c>
      <c r="IG83">
        <v>42.1</v>
      </c>
      <c r="IH83">
        <v>44.8</v>
      </c>
      <c r="II83">
        <v>44</v>
      </c>
      <c r="IJ83">
        <v>45.3</v>
      </c>
      <c r="IK83">
        <v>47.9</v>
      </c>
      <c r="IL83">
        <v>50.6</v>
      </c>
      <c r="IM83">
        <v>45.8</v>
      </c>
      <c r="IN83">
        <v>48.5</v>
      </c>
      <c r="IO83">
        <v>51.1</v>
      </c>
      <c r="IP83">
        <v>44.6</v>
      </c>
      <c r="IQ83">
        <v>47.3</v>
      </c>
      <c r="IR83">
        <v>50</v>
      </c>
      <c r="IS83">
        <v>43.9</v>
      </c>
      <c r="IT83">
        <v>46.6</v>
      </c>
      <c r="IU83">
        <v>49.3</v>
      </c>
      <c r="IV83">
        <v>46.7</v>
      </c>
      <c r="IW83">
        <v>49.4</v>
      </c>
      <c r="IX83">
        <v>41.8</v>
      </c>
      <c r="IY83">
        <v>44.4</v>
      </c>
      <c r="IZ83">
        <v>47.1</v>
      </c>
      <c r="JA83">
        <v>40.700000000000003</v>
      </c>
      <c r="JB83">
        <v>43.4</v>
      </c>
      <c r="JC83">
        <v>46.1</v>
      </c>
      <c r="JD83">
        <v>39.4</v>
      </c>
      <c r="JE83">
        <v>42.1</v>
      </c>
      <c r="JF83">
        <v>44.8</v>
      </c>
      <c r="JG83">
        <v>44</v>
      </c>
      <c r="JH83">
        <v>44</v>
      </c>
      <c r="JI83">
        <v>45.3</v>
      </c>
      <c r="JJ83">
        <v>47.9</v>
      </c>
      <c r="JK83">
        <v>50.6</v>
      </c>
      <c r="JL83">
        <v>45.8</v>
      </c>
      <c r="JM83">
        <v>48.5</v>
      </c>
      <c r="JN83">
        <v>51.1</v>
      </c>
      <c r="JO83">
        <v>44.6</v>
      </c>
      <c r="JP83">
        <v>47.3</v>
      </c>
      <c r="JQ83">
        <v>50</v>
      </c>
      <c r="JR83">
        <v>43.9</v>
      </c>
      <c r="JS83">
        <v>46.6</v>
      </c>
      <c r="JT83">
        <v>49.3</v>
      </c>
      <c r="JU83">
        <v>46.7</v>
      </c>
      <c r="JV83">
        <v>49.4</v>
      </c>
      <c r="JW83">
        <v>41.8</v>
      </c>
      <c r="JX83">
        <v>44.4</v>
      </c>
      <c r="JY83">
        <v>47.1</v>
      </c>
      <c r="JZ83">
        <v>40.700000000000003</v>
      </c>
      <c r="KA83">
        <v>43.4</v>
      </c>
      <c r="KB83">
        <v>46.1</v>
      </c>
      <c r="KC83">
        <v>39.4</v>
      </c>
      <c r="KD83">
        <v>42.1</v>
      </c>
      <c r="KE83">
        <v>44.8</v>
      </c>
      <c r="KF83">
        <v>21.9</v>
      </c>
      <c r="KG83">
        <v>22.2</v>
      </c>
      <c r="KH83">
        <v>23</v>
      </c>
      <c r="KI83">
        <v>23.7</v>
      </c>
      <c r="KJ83">
        <v>22.3</v>
      </c>
      <c r="KK83">
        <v>23.1</v>
      </c>
      <c r="KL83">
        <v>23.8</v>
      </c>
      <c r="KM83">
        <v>22</v>
      </c>
      <c r="KN83">
        <v>22.8</v>
      </c>
      <c r="KO83">
        <v>23.5</v>
      </c>
      <c r="KP83">
        <v>21.9</v>
      </c>
      <c r="KQ83">
        <v>22.6</v>
      </c>
      <c r="KR83">
        <v>23.3</v>
      </c>
      <c r="KS83">
        <v>22.6</v>
      </c>
      <c r="KT83">
        <v>23.4</v>
      </c>
      <c r="KU83">
        <v>21.3</v>
      </c>
      <c r="KV83">
        <v>22</v>
      </c>
      <c r="KW83">
        <v>22.7</v>
      </c>
      <c r="KX83">
        <v>21</v>
      </c>
      <c r="KY83">
        <v>21.7</v>
      </c>
      <c r="KZ83">
        <v>22.4</v>
      </c>
      <c r="LA83">
        <v>20.7</v>
      </c>
      <c r="LB83">
        <v>21.4</v>
      </c>
      <c r="LC83">
        <v>22.1</v>
      </c>
      <c r="LD83">
        <v>22.2</v>
      </c>
      <c r="LE83">
        <v>23</v>
      </c>
      <c r="LF83">
        <v>23.7</v>
      </c>
      <c r="LG83">
        <v>22.3</v>
      </c>
      <c r="LH83">
        <v>23.1</v>
      </c>
      <c r="LI83">
        <v>23.8</v>
      </c>
      <c r="LJ83">
        <v>22</v>
      </c>
      <c r="LK83">
        <v>22.8</v>
      </c>
      <c r="LL83">
        <v>23.5</v>
      </c>
      <c r="LM83">
        <v>21.9</v>
      </c>
      <c r="LN83">
        <v>22.6</v>
      </c>
      <c r="LO83">
        <v>23.3</v>
      </c>
      <c r="LP83">
        <v>22.6</v>
      </c>
      <c r="LQ83">
        <v>23.3</v>
      </c>
      <c r="LR83">
        <v>21.3</v>
      </c>
      <c r="LS83">
        <v>22</v>
      </c>
      <c r="LT83">
        <v>22.7</v>
      </c>
      <c r="LU83">
        <v>21</v>
      </c>
      <c r="LV83">
        <v>21.7</v>
      </c>
      <c r="LW83">
        <v>22.4</v>
      </c>
      <c r="LX83">
        <v>20.7</v>
      </c>
      <c r="LY83">
        <v>21.4</v>
      </c>
      <c r="LZ83">
        <v>22.1</v>
      </c>
      <c r="MA83">
        <v>21.9</v>
      </c>
      <c r="MB83">
        <v>65.7</v>
      </c>
      <c r="MC83">
        <v>66.2</v>
      </c>
      <c r="MD83">
        <v>67.2</v>
      </c>
      <c r="ME83">
        <v>68.2</v>
      </c>
      <c r="MF83">
        <v>66.2</v>
      </c>
      <c r="MG83">
        <v>67.2</v>
      </c>
      <c r="MH83">
        <v>68.2</v>
      </c>
      <c r="MI83">
        <v>65.8</v>
      </c>
      <c r="MJ83">
        <v>66.8</v>
      </c>
      <c r="MK83">
        <v>67.8</v>
      </c>
      <c r="ML83">
        <v>65.7</v>
      </c>
      <c r="MM83">
        <v>66.8</v>
      </c>
      <c r="MN83">
        <v>67.8</v>
      </c>
      <c r="MO83">
        <v>66.7</v>
      </c>
      <c r="MP83">
        <v>67.8</v>
      </c>
      <c r="MQ83">
        <v>64.900000000000006</v>
      </c>
      <c r="MR83">
        <v>65.900000000000006</v>
      </c>
      <c r="MS83">
        <v>66.900000000000006</v>
      </c>
      <c r="MT83">
        <v>64.3</v>
      </c>
      <c r="MU83">
        <v>65.3</v>
      </c>
      <c r="MV83">
        <v>66.400000000000006</v>
      </c>
      <c r="MW83">
        <v>63.8</v>
      </c>
      <c r="MX83">
        <v>64.900000000000006</v>
      </c>
      <c r="MY83">
        <v>65.900000000000006</v>
      </c>
      <c r="MZ83">
        <v>66.2</v>
      </c>
      <c r="NA83">
        <v>67.2</v>
      </c>
      <c r="NB83">
        <v>68.2</v>
      </c>
      <c r="NC83">
        <v>66.2</v>
      </c>
      <c r="ND83">
        <v>67.2</v>
      </c>
      <c r="NE83">
        <v>68.2</v>
      </c>
      <c r="NF83">
        <v>65.8</v>
      </c>
      <c r="NG83">
        <v>66.8</v>
      </c>
      <c r="NH83">
        <v>67.8</v>
      </c>
      <c r="NI83">
        <v>65.7</v>
      </c>
      <c r="NJ83">
        <v>66.7</v>
      </c>
      <c r="NK83">
        <v>67.8</v>
      </c>
      <c r="NL83">
        <v>66.7</v>
      </c>
      <c r="NM83">
        <v>67.7</v>
      </c>
      <c r="NN83">
        <v>64.900000000000006</v>
      </c>
      <c r="NO83">
        <v>65.900000000000006</v>
      </c>
      <c r="NP83">
        <v>66.900000000000006</v>
      </c>
      <c r="NQ83">
        <v>64.3</v>
      </c>
      <c r="NR83">
        <v>65.3</v>
      </c>
      <c r="NS83">
        <v>66.3</v>
      </c>
      <c r="NT83">
        <v>63.8</v>
      </c>
      <c r="NU83">
        <v>64.900000000000006</v>
      </c>
      <c r="NV83">
        <v>65.900000000000006</v>
      </c>
      <c r="NW83">
        <v>65.7</v>
      </c>
      <c r="OV83">
        <v>40.200000000000003</v>
      </c>
      <c r="OW83">
        <v>41.3</v>
      </c>
      <c r="OX83">
        <v>43.7</v>
      </c>
      <c r="OY83">
        <v>46.1</v>
      </c>
      <c r="OZ83">
        <v>41.8</v>
      </c>
      <c r="PA83">
        <v>44.2</v>
      </c>
      <c r="PB83">
        <v>46.6</v>
      </c>
      <c r="PC83">
        <v>40.799999999999997</v>
      </c>
      <c r="PD83">
        <v>43.2</v>
      </c>
      <c r="PE83">
        <v>45.5</v>
      </c>
      <c r="PF83">
        <v>40.1</v>
      </c>
      <c r="PG83">
        <v>42.5</v>
      </c>
      <c r="PH83">
        <v>44.8</v>
      </c>
      <c r="PI83">
        <v>42.6</v>
      </c>
      <c r="PJ83">
        <v>45</v>
      </c>
      <c r="PK83">
        <v>38.1</v>
      </c>
      <c r="PL83">
        <v>40.5</v>
      </c>
      <c r="PM83">
        <v>42.9</v>
      </c>
      <c r="PN83">
        <v>37.200000000000003</v>
      </c>
      <c r="PO83">
        <v>39.6</v>
      </c>
      <c r="PP83">
        <v>42</v>
      </c>
      <c r="PQ83">
        <v>36</v>
      </c>
      <c r="PR83">
        <v>38.4</v>
      </c>
      <c r="PS83">
        <v>40.799999999999997</v>
      </c>
      <c r="PT83">
        <v>40.200000000000003</v>
      </c>
      <c r="PU83">
        <v>41.3</v>
      </c>
      <c r="PV83">
        <v>43.7</v>
      </c>
      <c r="PW83">
        <v>46.1</v>
      </c>
      <c r="PX83">
        <v>41.8</v>
      </c>
      <c r="PY83">
        <v>44.2</v>
      </c>
      <c r="PZ83">
        <v>46.6</v>
      </c>
      <c r="QA83">
        <v>40.799999999999997</v>
      </c>
      <c r="QB83">
        <v>43.2</v>
      </c>
      <c r="QC83">
        <v>45.5</v>
      </c>
      <c r="QD83">
        <v>40.1</v>
      </c>
      <c r="QE83">
        <v>42.5</v>
      </c>
      <c r="QF83">
        <v>44.8</v>
      </c>
      <c r="QG83">
        <v>42.6</v>
      </c>
      <c r="QH83">
        <v>45</v>
      </c>
      <c r="QI83">
        <v>38.1</v>
      </c>
      <c r="QJ83">
        <v>40.5</v>
      </c>
      <c r="QK83">
        <v>42.9</v>
      </c>
      <c r="QL83">
        <v>37.200000000000003</v>
      </c>
      <c r="QM83">
        <v>39.6</v>
      </c>
      <c r="QN83">
        <v>42</v>
      </c>
      <c r="QO83">
        <v>36</v>
      </c>
      <c r="QP83">
        <v>38.4</v>
      </c>
      <c r="QQ83">
        <v>40.799999999999997</v>
      </c>
      <c r="QR83">
        <v>40.200000000000003</v>
      </c>
      <c r="QS83">
        <v>41.3</v>
      </c>
      <c r="QT83">
        <v>43.7</v>
      </c>
      <c r="QU83">
        <v>46.1</v>
      </c>
      <c r="QV83">
        <v>41.8</v>
      </c>
      <c r="QW83">
        <v>44.2</v>
      </c>
      <c r="QX83">
        <v>46.6</v>
      </c>
      <c r="QY83">
        <v>40.799999999999997</v>
      </c>
      <c r="QZ83">
        <v>43.2</v>
      </c>
      <c r="RA83">
        <v>45.5</v>
      </c>
      <c r="RB83">
        <v>40.1</v>
      </c>
      <c r="RC83">
        <v>42.5</v>
      </c>
      <c r="RD83">
        <v>44.8</v>
      </c>
      <c r="RE83">
        <v>42.6</v>
      </c>
      <c r="RF83">
        <v>45</v>
      </c>
      <c r="RG83">
        <v>38.1</v>
      </c>
      <c r="RH83">
        <v>40.5</v>
      </c>
      <c r="RI83">
        <v>42.9</v>
      </c>
      <c r="RJ83">
        <v>37.200000000000003</v>
      </c>
      <c r="RK83">
        <v>39.6</v>
      </c>
      <c r="RL83">
        <v>42</v>
      </c>
      <c r="RM83">
        <v>36</v>
      </c>
      <c r="RN83">
        <v>38.4</v>
      </c>
      <c r="RO83">
        <v>40.799999999999997</v>
      </c>
      <c r="RP83">
        <v>40.200000000000003</v>
      </c>
      <c r="RQ83">
        <v>41.3</v>
      </c>
      <c r="RR83">
        <v>43.7</v>
      </c>
      <c r="RS83">
        <v>46.1</v>
      </c>
      <c r="RT83">
        <v>41.8</v>
      </c>
      <c r="RU83">
        <v>44.2</v>
      </c>
      <c r="RV83">
        <v>46.6</v>
      </c>
      <c r="RW83">
        <v>40.799999999999997</v>
      </c>
      <c r="RX83">
        <v>43.2</v>
      </c>
      <c r="RY83">
        <v>45.6</v>
      </c>
      <c r="RZ83">
        <v>40.1</v>
      </c>
      <c r="SA83">
        <v>42.5</v>
      </c>
      <c r="SB83">
        <v>44.9</v>
      </c>
      <c r="SC83">
        <v>42.6</v>
      </c>
      <c r="SD83">
        <v>45</v>
      </c>
      <c r="SE83">
        <v>38.1</v>
      </c>
      <c r="SF83">
        <v>40.5</v>
      </c>
      <c r="SG83">
        <v>42.9</v>
      </c>
      <c r="SH83">
        <v>37.200000000000003</v>
      </c>
      <c r="SI83">
        <v>39.6</v>
      </c>
      <c r="SJ83">
        <v>42</v>
      </c>
      <c r="SK83">
        <v>36</v>
      </c>
      <c r="SL83">
        <v>38.5</v>
      </c>
      <c r="SM83">
        <v>40.9</v>
      </c>
      <c r="SN83">
        <v>40.200000000000003</v>
      </c>
      <c r="SO83">
        <v>41.3</v>
      </c>
      <c r="SP83">
        <v>43.7</v>
      </c>
      <c r="SQ83">
        <v>46.1</v>
      </c>
      <c r="SR83">
        <v>41.8</v>
      </c>
      <c r="SS83">
        <v>44.2</v>
      </c>
      <c r="ST83">
        <v>46.6</v>
      </c>
      <c r="SU83">
        <v>40.799999999999997</v>
      </c>
      <c r="SV83">
        <v>43.1</v>
      </c>
      <c r="SW83">
        <v>45.5</v>
      </c>
      <c r="SX83">
        <v>40</v>
      </c>
      <c r="SY83">
        <v>42.4</v>
      </c>
      <c r="SZ83">
        <v>44.8</v>
      </c>
      <c r="TA83">
        <v>42.6</v>
      </c>
      <c r="TB83">
        <v>45</v>
      </c>
      <c r="TC83">
        <v>38.1</v>
      </c>
      <c r="TD83">
        <v>40.5</v>
      </c>
      <c r="TE83">
        <v>42.9</v>
      </c>
      <c r="TF83">
        <v>37.200000000000003</v>
      </c>
      <c r="TG83">
        <v>39.6</v>
      </c>
      <c r="TH83">
        <v>42</v>
      </c>
      <c r="TI83">
        <v>36</v>
      </c>
      <c r="TJ83">
        <v>38.4</v>
      </c>
      <c r="TK83">
        <v>40.799999999999997</v>
      </c>
      <c r="TL83">
        <v>0</v>
      </c>
      <c r="TM83">
        <v>0</v>
      </c>
      <c r="TN83">
        <v>0</v>
      </c>
      <c r="TO83">
        <v>0</v>
      </c>
      <c r="TP83">
        <v>0</v>
      </c>
      <c r="TQ83">
        <v>0</v>
      </c>
      <c r="TR83">
        <v>0</v>
      </c>
      <c r="TS83">
        <v>0</v>
      </c>
      <c r="TT83">
        <v>0</v>
      </c>
      <c r="TU83">
        <v>0</v>
      </c>
      <c r="TV83">
        <v>0</v>
      </c>
      <c r="TW83">
        <v>0</v>
      </c>
      <c r="TX83">
        <v>0</v>
      </c>
      <c r="TY83">
        <v>0</v>
      </c>
      <c r="TZ83">
        <v>0</v>
      </c>
      <c r="UA83">
        <v>0</v>
      </c>
      <c r="UB83">
        <v>0</v>
      </c>
      <c r="UC83">
        <v>0</v>
      </c>
      <c r="UD83">
        <v>0</v>
      </c>
      <c r="UE83">
        <v>0</v>
      </c>
      <c r="UF83">
        <v>0</v>
      </c>
      <c r="UG83">
        <v>0</v>
      </c>
      <c r="UH83">
        <v>0</v>
      </c>
      <c r="UI83">
        <v>0</v>
      </c>
      <c r="UJ83">
        <v>0</v>
      </c>
      <c r="UK83">
        <v>0</v>
      </c>
      <c r="UL83">
        <v>0</v>
      </c>
      <c r="UM83">
        <v>0</v>
      </c>
      <c r="UN83">
        <v>0</v>
      </c>
      <c r="UO83">
        <v>0</v>
      </c>
      <c r="UP83">
        <v>0</v>
      </c>
      <c r="UQ83">
        <v>0</v>
      </c>
      <c r="UR83">
        <v>0</v>
      </c>
      <c r="US83">
        <v>0</v>
      </c>
      <c r="UT83">
        <v>0</v>
      </c>
      <c r="UU83">
        <v>0</v>
      </c>
      <c r="UV83">
        <v>0</v>
      </c>
      <c r="UW83">
        <v>41.3</v>
      </c>
      <c r="UX83">
        <v>43.7</v>
      </c>
      <c r="UY83">
        <v>46.1</v>
      </c>
      <c r="UZ83">
        <v>41.8</v>
      </c>
      <c r="VA83">
        <v>44.2</v>
      </c>
      <c r="VB83">
        <v>46.6</v>
      </c>
      <c r="VC83">
        <v>40.799999999999997</v>
      </c>
      <c r="VD83">
        <v>43.2</v>
      </c>
      <c r="VE83">
        <v>45.6</v>
      </c>
      <c r="VF83">
        <v>40.1</v>
      </c>
      <c r="VG83">
        <v>42.5</v>
      </c>
      <c r="VH83">
        <v>44.9</v>
      </c>
      <c r="VI83">
        <v>42.6</v>
      </c>
      <c r="VJ83">
        <v>45</v>
      </c>
      <c r="VK83">
        <v>38.1</v>
      </c>
      <c r="VL83">
        <v>40.5</v>
      </c>
      <c r="VM83">
        <v>42.9</v>
      </c>
      <c r="VN83">
        <v>37.200000000000003</v>
      </c>
      <c r="VO83">
        <v>39.6</v>
      </c>
      <c r="VP83">
        <v>42</v>
      </c>
      <c r="VQ83">
        <v>36</v>
      </c>
      <c r="VR83">
        <v>38.5</v>
      </c>
      <c r="VS83">
        <v>40.9</v>
      </c>
      <c r="VT83">
        <v>40.200000000000003</v>
      </c>
      <c r="VU83">
        <v>0</v>
      </c>
      <c r="VV83">
        <v>0</v>
      </c>
      <c r="VW83">
        <v>0</v>
      </c>
      <c r="VX83">
        <v>0</v>
      </c>
      <c r="VY83">
        <v>0</v>
      </c>
      <c r="VZ83">
        <v>0</v>
      </c>
      <c r="WA83">
        <v>0</v>
      </c>
      <c r="WB83">
        <v>0</v>
      </c>
      <c r="WC83">
        <v>0</v>
      </c>
      <c r="WD83">
        <v>0</v>
      </c>
      <c r="WE83">
        <v>0</v>
      </c>
      <c r="WF83">
        <v>0</v>
      </c>
      <c r="WG83">
        <v>0</v>
      </c>
      <c r="WH83">
        <v>0</v>
      </c>
      <c r="WI83">
        <v>0</v>
      </c>
      <c r="WJ83">
        <v>0</v>
      </c>
      <c r="WK83">
        <v>0</v>
      </c>
      <c r="WL83">
        <v>0</v>
      </c>
      <c r="WM83">
        <v>0</v>
      </c>
      <c r="WN83">
        <v>0</v>
      </c>
      <c r="WO83">
        <v>0</v>
      </c>
      <c r="WP83">
        <v>0</v>
      </c>
      <c r="WQ83">
        <v>0</v>
      </c>
      <c r="WR83">
        <v>0</v>
      </c>
      <c r="WS83">
        <v>41.3</v>
      </c>
      <c r="WT83">
        <v>43.7</v>
      </c>
      <c r="WU83">
        <v>46.1</v>
      </c>
      <c r="WV83">
        <v>41.8</v>
      </c>
      <c r="WW83">
        <v>44.2</v>
      </c>
      <c r="WX83">
        <v>46.6</v>
      </c>
      <c r="WY83">
        <v>40.799999999999997</v>
      </c>
      <c r="WZ83">
        <v>43.2</v>
      </c>
      <c r="XA83">
        <v>45.5</v>
      </c>
      <c r="XB83">
        <v>40.1</v>
      </c>
      <c r="XC83">
        <v>42.5</v>
      </c>
      <c r="XD83">
        <v>44.8</v>
      </c>
      <c r="XE83">
        <v>42.6</v>
      </c>
      <c r="XF83">
        <v>45</v>
      </c>
      <c r="XG83">
        <v>38.1</v>
      </c>
      <c r="XH83">
        <v>40.5</v>
      </c>
      <c r="XI83">
        <v>42.9</v>
      </c>
      <c r="XJ83">
        <v>37.200000000000003</v>
      </c>
      <c r="XK83">
        <v>39.6</v>
      </c>
      <c r="XL83">
        <v>42</v>
      </c>
      <c r="XM83">
        <v>36</v>
      </c>
      <c r="XN83">
        <v>38.4</v>
      </c>
      <c r="XO83">
        <v>40.799999999999997</v>
      </c>
      <c r="XP83">
        <v>40.200000000000003</v>
      </c>
      <c r="XQ83">
        <v>41.3</v>
      </c>
      <c r="XR83">
        <v>43.7</v>
      </c>
      <c r="XS83">
        <v>46.1</v>
      </c>
      <c r="XT83">
        <v>41.8</v>
      </c>
      <c r="XU83">
        <v>44.2</v>
      </c>
      <c r="XV83">
        <v>46.6</v>
      </c>
      <c r="XW83">
        <v>40.799999999999997</v>
      </c>
      <c r="XX83">
        <v>43.2</v>
      </c>
      <c r="XY83">
        <v>45.5</v>
      </c>
      <c r="XZ83">
        <v>40.1</v>
      </c>
      <c r="YA83">
        <v>42.5</v>
      </c>
      <c r="YB83">
        <v>44.8</v>
      </c>
      <c r="YC83">
        <v>42.6</v>
      </c>
      <c r="YD83">
        <v>45</v>
      </c>
      <c r="YE83">
        <v>38.1</v>
      </c>
      <c r="YF83">
        <v>40.5</v>
      </c>
      <c r="YG83">
        <v>42.9</v>
      </c>
      <c r="YH83">
        <v>37.200000000000003</v>
      </c>
      <c r="YI83">
        <v>39.6</v>
      </c>
      <c r="YJ83">
        <v>42</v>
      </c>
      <c r="YK83">
        <v>36</v>
      </c>
      <c r="YL83">
        <v>38.4</v>
      </c>
      <c r="YM83">
        <v>40.799999999999997</v>
      </c>
      <c r="YN83">
        <v>40.200000000000003</v>
      </c>
      <c r="YO83">
        <v>41.3</v>
      </c>
      <c r="YP83">
        <v>43.7</v>
      </c>
      <c r="YQ83">
        <v>46.1</v>
      </c>
      <c r="YR83">
        <v>41.8</v>
      </c>
      <c r="YS83">
        <v>44.2</v>
      </c>
      <c r="YT83">
        <v>46.6</v>
      </c>
      <c r="YU83">
        <v>40.799999999999997</v>
      </c>
      <c r="YV83">
        <v>43.2</v>
      </c>
      <c r="YW83">
        <v>45.6</v>
      </c>
      <c r="YX83">
        <v>40.1</v>
      </c>
      <c r="YY83">
        <v>42.5</v>
      </c>
      <c r="YZ83">
        <v>44.9</v>
      </c>
      <c r="ZA83">
        <v>42.6</v>
      </c>
      <c r="ZB83">
        <v>45</v>
      </c>
      <c r="ZC83">
        <v>38.1</v>
      </c>
      <c r="ZD83">
        <v>40.5</v>
      </c>
      <c r="ZE83">
        <v>42.9</v>
      </c>
      <c r="ZF83">
        <v>37.200000000000003</v>
      </c>
      <c r="ZG83">
        <v>39.6</v>
      </c>
      <c r="ZH83">
        <v>42</v>
      </c>
      <c r="ZI83">
        <v>36</v>
      </c>
      <c r="ZJ83">
        <v>38.5</v>
      </c>
      <c r="ZK83">
        <v>40.9</v>
      </c>
      <c r="ZL83">
        <v>40.200000000000003</v>
      </c>
      <c r="ZM83">
        <v>41.3</v>
      </c>
      <c r="ZN83">
        <v>43.7</v>
      </c>
      <c r="ZO83">
        <v>46.1</v>
      </c>
      <c r="ZP83">
        <v>41.8</v>
      </c>
      <c r="ZQ83">
        <v>44.2</v>
      </c>
      <c r="ZR83">
        <v>46.6</v>
      </c>
      <c r="ZS83">
        <v>40.799999999999997</v>
      </c>
      <c r="ZT83">
        <v>43.2</v>
      </c>
      <c r="ZU83">
        <v>45.5</v>
      </c>
      <c r="ZV83">
        <v>40.1</v>
      </c>
      <c r="ZW83">
        <v>42.4</v>
      </c>
      <c r="ZX83">
        <v>44.8</v>
      </c>
      <c r="ZY83">
        <v>42.6</v>
      </c>
      <c r="ZZ83">
        <v>45</v>
      </c>
      <c r="AAA83">
        <v>38.1</v>
      </c>
      <c r="AAB83">
        <v>40.5</v>
      </c>
      <c r="AAC83">
        <v>42.9</v>
      </c>
      <c r="AAD83">
        <v>37.200000000000003</v>
      </c>
      <c r="AAE83">
        <v>39.6</v>
      </c>
      <c r="AAF83">
        <v>42</v>
      </c>
      <c r="AAG83">
        <v>36</v>
      </c>
      <c r="AAH83">
        <v>38.4</v>
      </c>
      <c r="AAI83">
        <v>40.799999999999997</v>
      </c>
      <c r="AAJ83">
        <v>40.200000000000003</v>
      </c>
      <c r="AAK83">
        <v>41.3</v>
      </c>
      <c r="AAL83">
        <v>43.7</v>
      </c>
      <c r="AAM83">
        <v>46.1</v>
      </c>
      <c r="AAN83">
        <v>41.8</v>
      </c>
      <c r="AAO83">
        <v>44.2</v>
      </c>
      <c r="AAP83">
        <v>46.6</v>
      </c>
      <c r="AAQ83">
        <v>40.799999999999997</v>
      </c>
      <c r="AAR83">
        <v>43.2</v>
      </c>
      <c r="AAS83">
        <v>45.5</v>
      </c>
      <c r="AAT83">
        <v>40</v>
      </c>
      <c r="AAU83">
        <v>42.4</v>
      </c>
      <c r="AAV83">
        <v>44.8</v>
      </c>
      <c r="AAW83">
        <v>42.6</v>
      </c>
      <c r="AAX83">
        <v>45</v>
      </c>
      <c r="AAY83">
        <v>38.1</v>
      </c>
      <c r="AAZ83">
        <v>40.5</v>
      </c>
      <c r="ABA83">
        <v>42.9</v>
      </c>
      <c r="ABB83">
        <v>37.200000000000003</v>
      </c>
      <c r="ABC83">
        <v>39.6</v>
      </c>
      <c r="ABD83">
        <v>42</v>
      </c>
      <c r="ABE83">
        <v>36</v>
      </c>
      <c r="ABF83">
        <v>38.4</v>
      </c>
      <c r="ABG83">
        <v>40.799999999999997</v>
      </c>
      <c r="ABH83">
        <v>40.200000000000003</v>
      </c>
      <c r="ABI83">
        <v>41.3</v>
      </c>
      <c r="ABJ83">
        <v>43.7</v>
      </c>
      <c r="ABK83">
        <v>46.1</v>
      </c>
      <c r="ABL83">
        <v>41.8</v>
      </c>
      <c r="ABM83">
        <v>44.2</v>
      </c>
      <c r="ABN83">
        <v>46.6</v>
      </c>
      <c r="ABO83">
        <v>40.799999999999997</v>
      </c>
      <c r="ABP83">
        <v>43.2</v>
      </c>
      <c r="ABQ83">
        <v>45.5</v>
      </c>
      <c r="ABR83">
        <v>40.1</v>
      </c>
      <c r="ABS83">
        <v>42.5</v>
      </c>
      <c r="ABT83">
        <v>44.9</v>
      </c>
      <c r="ABU83">
        <v>42.6</v>
      </c>
      <c r="ABV83">
        <v>45</v>
      </c>
      <c r="ABW83">
        <v>38.1</v>
      </c>
      <c r="ABX83">
        <v>40.5</v>
      </c>
      <c r="ABY83">
        <v>42.9</v>
      </c>
      <c r="ABZ83">
        <v>37.200000000000003</v>
      </c>
      <c r="ACA83">
        <v>39.6</v>
      </c>
      <c r="ACB83">
        <v>42</v>
      </c>
      <c r="ACC83">
        <v>36</v>
      </c>
      <c r="ACD83">
        <v>38.4</v>
      </c>
      <c r="ACE83">
        <v>40.799999999999997</v>
      </c>
      <c r="ACF83">
        <v>40.200000000000003</v>
      </c>
      <c r="ACG83">
        <v>41.3</v>
      </c>
      <c r="ACH83">
        <v>43.7</v>
      </c>
      <c r="ACI83">
        <v>46.1</v>
      </c>
      <c r="ACJ83">
        <v>41.8</v>
      </c>
      <c r="ACK83">
        <v>44.2</v>
      </c>
      <c r="ACL83">
        <v>46.6</v>
      </c>
      <c r="ACM83">
        <v>40.799999999999997</v>
      </c>
      <c r="ACN83">
        <v>43.2</v>
      </c>
      <c r="ACO83">
        <v>45.6</v>
      </c>
      <c r="ACP83">
        <v>40.1</v>
      </c>
      <c r="ACQ83">
        <v>42.5</v>
      </c>
      <c r="ACR83">
        <v>44.9</v>
      </c>
      <c r="ACS83">
        <v>42.6</v>
      </c>
      <c r="ACT83">
        <v>45</v>
      </c>
      <c r="ACU83">
        <v>38.1</v>
      </c>
      <c r="ACV83">
        <v>40.5</v>
      </c>
      <c r="ACW83">
        <v>42.9</v>
      </c>
      <c r="ACX83">
        <v>37.200000000000003</v>
      </c>
      <c r="ACY83">
        <v>39.6</v>
      </c>
      <c r="ACZ83">
        <v>42</v>
      </c>
      <c r="ADA83">
        <v>36</v>
      </c>
      <c r="ADB83">
        <v>38.4</v>
      </c>
      <c r="ADC83">
        <v>40.9</v>
      </c>
      <c r="ADD83">
        <v>40.200000000000003</v>
      </c>
      <c r="ADE83">
        <v>41.3</v>
      </c>
      <c r="ADF83">
        <v>43.7</v>
      </c>
      <c r="ADG83">
        <v>46.1</v>
      </c>
      <c r="ADH83">
        <v>41.8</v>
      </c>
      <c r="ADI83">
        <v>44.2</v>
      </c>
      <c r="ADJ83">
        <v>46.6</v>
      </c>
      <c r="ADK83">
        <v>40.799999999999997</v>
      </c>
      <c r="ADL83">
        <v>43.2</v>
      </c>
      <c r="ADM83">
        <v>45.6</v>
      </c>
      <c r="ADN83">
        <v>40.1</v>
      </c>
      <c r="ADO83">
        <v>42.5</v>
      </c>
      <c r="ADP83">
        <v>44.9</v>
      </c>
      <c r="ADQ83">
        <v>42.6</v>
      </c>
      <c r="ADR83">
        <v>45</v>
      </c>
      <c r="ADS83">
        <v>38.1</v>
      </c>
      <c r="ADT83">
        <v>40.5</v>
      </c>
      <c r="ADU83">
        <v>42.9</v>
      </c>
      <c r="ADV83">
        <v>37.200000000000003</v>
      </c>
      <c r="ADW83">
        <v>39.6</v>
      </c>
      <c r="ADX83">
        <v>42</v>
      </c>
      <c r="ADY83">
        <v>36</v>
      </c>
      <c r="ADZ83">
        <v>38.5</v>
      </c>
      <c r="AEA83">
        <v>40.9</v>
      </c>
      <c r="AEB83">
        <v>40.200000000000003</v>
      </c>
      <c r="AEC83">
        <v>41.3</v>
      </c>
      <c r="AED83">
        <v>43.7</v>
      </c>
      <c r="AEE83">
        <v>46.1</v>
      </c>
      <c r="AEF83">
        <v>41.8</v>
      </c>
      <c r="AEG83">
        <v>44.2</v>
      </c>
      <c r="AEH83">
        <v>46.6</v>
      </c>
      <c r="AEI83">
        <v>40.799999999999997</v>
      </c>
      <c r="AEJ83">
        <v>43.2</v>
      </c>
      <c r="AEK83">
        <v>45.6</v>
      </c>
      <c r="AEL83">
        <v>40.1</v>
      </c>
      <c r="AEM83">
        <v>42.5</v>
      </c>
      <c r="AEN83">
        <v>44.9</v>
      </c>
      <c r="AEO83">
        <v>42.6</v>
      </c>
      <c r="AEP83">
        <v>45</v>
      </c>
      <c r="AEQ83">
        <v>38.1</v>
      </c>
      <c r="AER83">
        <v>40.5</v>
      </c>
      <c r="AES83">
        <v>42.9</v>
      </c>
      <c r="AET83">
        <v>37.200000000000003</v>
      </c>
      <c r="AEU83">
        <v>39.6</v>
      </c>
      <c r="AEV83">
        <v>42</v>
      </c>
      <c r="AEW83">
        <v>36</v>
      </c>
      <c r="AEX83">
        <v>38.5</v>
      </c>
      <c r="AEY83">
        <v>40.9</v>
      </c>
      <c r="AEZ83">
        <v>40.200000000000003</v>
      </c>
      <c r="AFA83">
        <v>41.3</v>
      </c>
      <c r="AFB83">
        <v>43.7</v>
      </c>
      <c r="AFC83">
        <v>46.1</v>
      </c>
      <c r="AFD83">
        <v>41.8</v>
      </c>
      <c r="AFE83">
        <v>44.2</v>
      </c>
      <c r="AFF83">
        <v>46.6</v>
      </c>
      <c r="AFG83">
        <v>40.799999999999997</v>
      </c>
      <c r="AFH83">
        <v>43.2</v>
      </c>
      <c r="AFI83">
        <v>45.6</v>
      </c>
      <c r="AFJ83">
        <v>40.1</v>
      </c>
      <c r="AFK83">
        <v>42.5</v>
      </c>
      <c r="AFL83">
        <v>44.9</v>
      </c>
      <c r="AFM83">
        <v>42.6</v>
      </c>
      <c r="AFN83">
        <v>45</v>
      </c>
      <c r="AFO83">
        <v>38.1</v>
      </c>
      <c r="AFP83">
        <v>40.5</v>
      </c>
      <c r="AFQ83">
        <v>42.9</v>
      </c>
      <c r="AFR83">
        <v>37.200000000000003</v>
      </c>
      <c r="AFS83">
        <v>39.6</v>
      </c>
      <c r="AFT83">
        <v>42</v>
      </c>
      <c r="AFU83">
        <v>36</v>
      </c>
      <c r="AFV83">
        <v>38.5</v>
      </c>
      <c r="AFW83">
        <v>40.9</v>
      </c>
      <c r="AFX83">
        <v>40.200000000000003</v>
      </c>
      <c r="AFY83">
        <v>41.3</v>
      </c>
      <c r="AFZ83">
        <v>43.7</v>
      </c>
      <c r="AGA83">
        <v>46.1</v>
      </c>
      <c r="AGB83">
        <v>41.8</v>
      </c>
      <c r="AGC83">
        <v>44.2</v>
      </c>
      <c r="AGD83">
        <v>46.6</v>
      </c>
      <c r="AGE83">
        <v>40.799999999999997</v>
      </c>
      <c r="AGF83">
        <v>43.2</v>
      </c>
      <c r="AGG83">
        <v>45.6</v>
      </c>
      <c r="AGH83">
        <v>40.1</v>
      </c>
      <c r="AGI83">
        <v>42.5</v>
      </c>
      <c r="AGJ83">
        <v>44.9</v>
      </c>
      <c r="AGK83">
        <v>40.200000000000003</v>
      </c>
      <c r="AGL83">
        <v>42.6</v>
      </c>
      <c r="AGM83">
        <v>45</v>
      </c>
      <c r="AGN83">
        <v>38.1</v>
      </c>
      <c r="AGO83">
        <v>40.5</v>
      </c>
      <c r="AGP83">
        <v>42.9</v>
      </c>
      <c r="AGQ83">
        <v>37.200000000000003</v>
      </c>
      <c r="AGR83">
        <v>39.6</v>
      </c>
      <c r="AGS83">
        <v>42</v>
      </c>
      <c r="AGT83">
        <v>38.5</v>
      </c>
      <c r="AGU83">
        <v>40.9</v>
      </c>
      <c r="AGV83">
        <v>36</v>
      </c>
      <c r="AGW83">
        <v>0</v>
      </c>
      <c r="AGX83">
        <v>0</v>
      </c>
      <c r="AGY83">
        <v>0</v>
      </c>
      <c r="AGZ83">
        <v>0</v>
      </c>
      <c r="AHA83">
        <v>0</v>
      </c>
      <c r="AHB83">
        <v>0</v>
      </c>
      <c r="AHC83">
        <v>0</v>
      </c>
      <c r="AHD83">
        <v>0</v>
      </c>
      <c r="AHE83">
        <v>0</v>
      </c>
      <c r="AHF83">
        <v>0</v>
      </c>
      <c r="AHG83">
        <v>0</v>
      </c>
      <c r="AHH83">
        <v>0</v>
      </c>
      <c r="AHI83">
        <v>0</v>
      </c>
      <c r="AHJ83">
        <v>0</v>
      </c>
      <c r="AHK83">
        <v>0</v>
      </c>
      <c r="AHL83">
        <v>0</v>
      </c>
      <c r="AHM83">
        <v>0</v>
      </c>
      <c r="AHN83">
        <v>0</v>
      </c>
      <c r="AHO83">
        <v>0</v>
      </c>
      <c r="AHP83">
        <v>0</v>
      </c>
      <c r="AHQ83">
        <v>0</v>
      </c>
      <c r="AHR83">
        <v>0</v>
      </c>
      <c r="AHS83">
        <v>0</v>
      </c>
      <c r="AHT83">
        <v>0</v>
      </c>
      <c r="AHU83">
        <v>0</v>
      </c>
      <c r="AHV83">
        <v>0</v>
      </c>
      <c r="AHW83">
        <v>0</v>
      </c>
      <c r="AHX83">
        <v>0</v>
      </c>
      <c r="AHY83">
        <v>0</v>
      </c>
      <c r="AHZ83">
        <v>0</v>
      </c>
      <c r="AIA83">
        <v>0</v>
      </c>
      <c r="AIB83">
        <v>0</v>
      </c>
      <c r="AIC83">
        <v>0</v>
      </c>
      <c r="AID83">
        <v>0</v>
      </c>
      <c r="AIE83">
        <v>0</v>
      </c>
      <c r="AIF83">
        <v>0</v>
      </c>
      <c r="AIG83">
        <v>0</v>
      </c>
      <c r="AIH83">
        <v>0</v>
      </c>
      <c r="AII83">
        <v>0</v>
      </c>
      <c r="AIJ83">
        <v>0</v>
      </c>
      <c r="AIK83">
        <v>0</v>
      </c>
      <c r="AIL83">
        <v>0</v>
      </c>
      <c r="AIM83">
        <v>0</v>
      </c>
      <c r="AIN83">
        <v>0</v>
      </c>
      <c r="AIO83">
        <v>21.7</v>
      </c>
      <c r="AIP83">
        <v>25.6</v>
      </c>
      <c r="AIQ83">
        <v>30.2</v>
      </c>
      <c r="AIR83">
        <v>22.8</v>
      </c>
      <c r="AIS83">
        <v>26.9</v>
      </c>
      <c r="AIT83">
        <v>31.5</v>
      </c>
      <c r="AIU83">
        <v>20.6</v>
      </c>
      <c r="AIV83">
        <v>24.4</v>
      </c>
      <c r="AIW83">
        <v>28.6</v>
      </c>
      <c r="AIX83">
        <v>17.5</v>
      </c>
      <c r="AIY83">
        <v>21.2</v>
      </c>
      <c r="AIZ83">
        <v>25.5</v>
      </c>
      <c r="AJA83">
        <v>22.3</v>
      </c>
      <c r="AJB83">
        <v>26.6</v>
      </c>
      <c r="AJC83">
        <v>14.7</v>
      </c>
      <c r="AJD83">
        <v>17.899999999999999</v>
      </c>
      <c r="AJE83">
        <v>21.7</v>
      </c>
      <c r="AJF83">
        <v>12</v>
      </c>
      <c r="AJG83">
        <v>15</v>
      </c>
      <c r="AJH83">
        <v>18.3</v>
      </c>
      <c r="AJI83">
        <v>8.9</v>
      </c>
      <c r="AJJ83">
        <v>11.7</v>
      </c>
      <c r="AJK83">
        <v>14.8</v>
      </c>
      <c r="AJL83">
        <v>18.600000000000001</v>
      </c>
      <c r="AJM83">
        <v>0</v>
      </c>
      <c r="AJN83">
        <v>0</v>
      </c>
      <c r="AJO83">
        <v>0</v>
      </c>
      <c r="AJP83">
        <v>0</v>
      </c>
      <c r="AJQ83">
        <v>0</v>
      </c>
      <c r="AJR83">
        <v>0</v>
      </c>
      <c r="AJS83">
        <v>0</v>
      </c>
      <c r="AJT83">
        <v>0</v>
      </c>
      <c r="AJU83">
        <v>0</v>
      </c>
      <c r="AJV83">
        <v>0</v>
      </c>
      <c r="AJW83">
        <v>0</v>
      </c>
      <c r="AJX83">
        <v>0</v>
      </c>
      <c r="AJY83">
        <v>0</v>
      </c>
      <c r="AJZ83">
        <v>0</v>
      </c>
      <c r="AKA83">
        <v>0</v>
      </c>
      <c r="AKB83">
        <v>0</v>
      </c>
      <c r="AKC83">
        <v>0</v>
      </c>
      <c r="AKD83">
        <v>0</v>
      </c>
      <c r="AKE83">
        <v>0</v>
      </c>
      <c r="AKF83">
        <v>0</v>
      </c>
      <c r="AKG83">
        <v>0</v>
      </c>
      <c r="AKH83">
        <v>0</v>
      </c>
      <c r="AKI83">
        <v>0</v>
      </c>
      <c r="AKJ83">
        <v>0</v>
      </c>
      <c r="AKK83">
        <v>0</v>
      </c>
      <c r="AKL83">
        <v>0</v>
      </c>
      <c r="AKM83">
        <v>0</v>
      </c>
      <c r="AKN83">
        <v>0</v>
      </c>
      <c r="AKO83">
        <v>0</v>
      </c>
      <c r="AKP83">
        <v>0</v>
      </c>
      <c r="AKQ83">
        <v>0</v>
      </c>
      <c r="AKR83">
        <v>0</v>
      </c>
      <c r="AKS83">
        <v>0</v>
      </c>
      <c r="AKT83">
        <v>0</v>
      </c>
      <c r="AKU83">
        <v>0</v>
      </c>
      <c r="AKV83">
        <v>0</v>
      </c>
      <c r="AKW83">
        <v>0</v>
      </c>
      <c r="AKX83">
        <v>0</v>
      </c>
      <c r="AKY83">
        <v>0</v>
      </c>
      <c r="AKZ83">
        <v>0</v>
      </c>
      <c r="ALA83">
        <v>0</v>
      </c>
      <c r="ALB83">
        <v>0</v>
      </c>
      <c r="ALC83">
        <v>0</v>
      </c>
      <c r="ALD83">
        <v>0</v>
      </c>
      <c r="ALE83">
        <v>0</v>
      </c>
      <c r="ALF83">
        <v>0</v>
      </c>
      <c r="ALG83">
        <v>0</v>
      </c>
      <c r="ALH83">
        <v>0</v>
      </c>
      <c r="ALI83">
        <v>0</v>
      </c>
      <c r="ALJ83">
        <v>0</v>
      </c>
      <c r="ALK83">
        <v>0</v>
      </c>
      <c r="ALL83">
        <v>0</v>
      </c>
      <c r="ALM83">
        <v>0</v>
      </c>
      <c r="ALN83">
        <v>0</v>
      </c>
      <c r="ALO83">
        <v>0</v>
      </c>
      <c r="ALP83">
        <v>0</v>
      </c>
      <c r="ALQ83">
        <v>0</v>
      </c>
      <c r="ALR83">
        <v>0</v>
      </c>
      <c r="ALS83">
        <v>0</v>
      </c>
      <c r="ALT83">
        <v>0</v>
      </c>
      <c r="ALU83">
        <v>0</v>
      </c>
      <c r="ALV83">
        <v>0</v>
      </c>
      <c r="ALW83">
        <v>0</v>
      </c>
      <c r="ALX83">
        <v>0</v>
      </c>
      <c r="ALY83">
        <v>0</v>
      </c>
      <c r="ALZ83">
        <v>0</v>
      </c>
      <c r="AMA83">
        <v>0</v>
      </c>
      <c r="AMB83">
        <v>0</v>
      </c>
      <c r="AMC83">
        <v>0</v>
      </c>
      <c r="AMD83">
        <v>0</v>
      </c>
      <c r="AME83">
        <v>0</v>
      </c>
      <c r="AMF83">
        <v>0</v>
      </c>
      <c r="AMG83">
        <v>40.200000000000003</v>
      </c>
      <c r="AMH83">
        <v>41.3</v>
      </c>
      <c r="AMI83">
        <v>43.7</v>
      </c>
      <c r="AMJ83">
        <v>46.1</v>
      </c>
      <c r="AMK83">
        <v>41.8</v>
      </c>
      <c r="AML83">
        <v>44.2</v>
      </c>
      <c r="AMM83">
        <v>46.6</v>
      </c>
      <c r="AMN83">
        <v>40.799999999999997</v>
      </c>
      <c r="AMO83">
        <v>43.2</v>
      </c>
      <c r="AMP83">
        <v>45.6</v>
      </c>
      <c r="AMQ83">
        <v>40.1</v>
      </c>
      <c r="AMR83">
        <v>42.5</v>
      </c>
      <c r="AMS83">
        <v>44.9</v>
      </c>
      <c r="AMT83">
        <v>42.6</v>
      </c>
      <c r="AMU83">
        <v>45</v>
      </c>
      <c r="AMV83">
        <v>38.1</v>
      </c>
      <c r="AMW83">
        <v>40.5</v>
      </c>
      <c r="AMX83">
        <v>42.9</v>
      </c>
      <c r="AMY83">
        <v>37.200000000000003</v>
      </c>
      <c r="AMZ83">
        <v>39.6</v>
      </c>
      <c r="ANA83">
        <v>42</v>
      </c>
      <c r="ANB83">
        <v>36</v>
      </c>
      <c r="ANC83">
        <v>38.5</v>
      </c>
      <c r="AND83">
        <v>40.9</v>
      </c>
    </row>
    <row r="84" spans="1:1044" x14ac:dyDescent="0.35">
      <c r="A84" s="246"/>
      <c r="B84" s="158"/>
      <c r="C84" s="132" t="s">
        <v>1324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80.099999999999994</v>
      </c>
      <c r="ES84">
        <v>85.9</v>
      </c>
      <c r="ET84">
        <v>92.1</v>
      </c>
      <c r="EU84">
        <v>81.099999999999994</v>
      </c>
      <c r="EV84">
        <v>87.3</v>
      </c>
      <c r="EW84">
        <v>93.9</v>
      </c>
      <c r="EX84">
        <v>79.8</v>
      </c>
      <c r="EY84">
        <v>85.4</v>
      </c>
      <c r="EZ84">
        <v>91.5</v>
      </c>
      <c r="FA84">
        <v>75.8</v>
      </c>
      <c r="FB84">
        <v>81.599999999999994</v>
      </c>
      <c r="FC84">
        <v>88.1</v>
      </c>
      <c r="FD84">
        <v>82.5</v>
      </c>
      <c r="FE84">
        <v>88.8</v>
      </c>
      <c r="FF84">
        <v>73</v>
      </c>
      <c r="FG84">
        <v>78.599999999999994</v>
      </c>
      <c r="FH84">
        <v>84.3</v>
      </c>
      <c r="FI84">
        <v>71.400000000000006</v>
      </c>
      <c r="FJ84">
        <v>76.7</v>
      </c>
      <c r="FK84">
        <v>82.7</v>
      </c>
      <c r="FL84">
        <v>67.7</v>
      </c>
      <c r="FM84">
        <v>72.400000000000006</v>
      </c>
      <c r="FN84">
        <v>78.2</v>
      </c>
      <c r="FO84">
        <v>76.7</v>
      </c>
      <c r="FP84">
        <v>0</v>
      </c>
      <c r="FQ84">
        <v>0</v>
      </c>
      <c r="FR84">
        <v>0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</v>
      </c>
      <c r="GC84">
        <v>0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0</v>
      </c>
      <c r="HL84">
        <v>0</v>
      </c>
      <c r="HM84">
        <v>0</v>
      </c>
      <c r="HN84">
        <v>0</v>
      </c>
      <c r="HO84">
        <v>0</v>
      </c>
      <c r="HP84">
        <v>0</v>
      </c>
      <c r="HQ84">
        <v>0</v>
      </c>
      <c r="HR84">
        <v>0</v>
      </c>
      <c r="HS84">
        <v>0</v>
      </c>
      <c r="HT84">
        <v>0</v>
      </c>
      <c r="HU84">
        <v>0</v>
      </c>
      <c r="HV84">
        <v>0</v>
      </c>
      <c r="HW84">
        <v>0</v>
      </c>
      <c r="HX84">
        <v>0</v>
      </c>
      <c r="HY84">
        <v>0</v>
      </c>
      <c r="HZ84">
        <v>0</v>
      </c>
      <c r="IA84">
        <v>0</v>
      </c>
      <c r="IB84">
        <v>0</v>
      </c>
      <c r="IC84">
        <v>0</v>
      </c>
      <c r="ID84">
        <v>0</v>
      </c>
      <c r="IE84">
        <v>0</v>
      </c>
      <c r="IF84">
        <v>0</v>
      </c>
      <c r="IG84">
        <v>0</v>
      </c>
      <c r="IH84">
        <v>0</v>
      </c>
      <c r="II84">
        <v>0</v>
      </c>
      <c r="IJ84">
        <v>0</v>
      </c>
      <c r="IK84">
        <v>0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0</v>
      </c>
      <c r="IW84">
        <v>0</v>
      </c>
      <c r="IX84">
        <v>0</v>
      </c>
      <c r="IY84">
        <v>0</v>
      </c>
      <c r="IZ84">
        <v>0</v>
      </c>
      <c r="JA84">
        <v>0</v>
      </c>
      <c r="JB84">
        <v>0</v>
      </c>
      <c r="JC84">
        <v>0</v>
      </c>
      <c r="JD84">
        <v>0</v>
      </c>
      <c r="JE84">
        <v>0</v>
      </c>
      <c r="JF84">
        <v>0</v>
      </c>
      <c r="JG84">
        <v>0</v>
      </c>
      <c r="JH84">
        <v>0</v>
      </c>
      <c r="JI84">
        <v>0</v>
      </c>
      <c r="JJ84">
        <v>0</v>
      </c>
      <c r="JK84">
        <v>0</v>
      </c>
      <c r="JL84">
        <v>0</v>
      </c>
      <c r="JM84">
        <v>0</v>
      </c>
      <c r="JN84">
        <v>0</v>
      </c>
      <c r="JO84">
        <v>0</v>
      </c>
      <c r="JP84">
        <v>0</v>
      </c>
      <c r="JQ84">
        <v>0</v>
      </c>
      <c r="JR84">
        <v>0</v>
      </c>
      <c r="JS84">
        <v>0</v>
      </c>
      <c r="JT84">
        <v>0</v>
      </c>
      <c r="JU84">
        <v>0</v>
      </c>
      <c r="JV84">
        <v>0</v>
      </c>
      <c r="JW84">
        <v>0</v>
      </c>
      <c r="JX84">
        <v>0</v>
      </c>
      <c r="JY84">
        <v>0</v>
      </c>
      <c r="JZ84">
        <v>0</v>
      </c>
      <c r="KA84">
        <v>0</v>
      </c>
      <c r="KB84">
        <v>0</v>
      </c>
      <c r="KC84">
        <v>0</v>
      </c>
      <c r="KD84">
        <v>0</v>
      </c>
      <c r="KE84">
        <v>0</v>
      </c>
      <c r="KF84">
        <v>0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</v>
      </c>
      <c r="KN84">
        <v>0</v>
      </c>
      <c r="KO84">
        <v>0</v>
      </c>
      <c r="KP84">
        <v>0</v>
      </c>
      <c r="KQ84">
        <v>0</v>
      </c>
      <c r="KR84">
        <v>0</v>
      </c>
      <c r="KS84">
        <v>0</v>
      </c>
      <c r="KT84">
        <v>0</v>
      </c>
      <c r="KU84">
        <v>0</v>
      </c>
      <c r="KV84">
        <v>0</v>
      </c>
      <c r="KW84">
        <v>0</v>
      </c>
      <c r="KX84">
        <v>0</v>
      </c>
      <c r="KY84">
        <v>0</v>
      </c>
      <c r="KZ84">
        <v>0</v>
      </c>
      <c r="LA84">
        <v>0</v>
      </c>
      <c r="LB84">
        <v>0</v>
      </c>
      <c r="LC84">
        <v>0</v>
      </c>
      <c r="LD84">
        <v>0</v>
      </c>
      <c r="LE84">
        <v>0</v>
      </c>
      <c r="LF84">
        <v>0</v>
      </c>
      <c r="LG84">
        <v>0</v>
      </c>
      <c r="LH84">
        <v>0</v>
      </c>
      <c r="LI84">
        <v>0</v>
      </c>
      <c r="LJ84">
        <v>0</v>
      </c>
      <c r="LK84">
        <v>0</v>
      </c>
      <c r="LL84">
        <v>0</v>
      </c>
      <c r="LM84">
        <v>0</v>
      </c>
      <c r="LN84">
        <v>0</v>
      </c>
      <c r="LO84">
        <v>0</v>
      </c>
      <c r="LP84">
        <v>0</v>
      </c>
      <c r="LQ84">
        <v>0</v>
      </c>
      <c r="LR84">
        <v>0</v>
      </c>
      <c r="LS84">
        <v>0</v>
      </c>
      <c r="LT84">
        <v>0</v>
      </c>
      <c r="LU84">
        <v>0</v>
      </c>
      <c r="LV84">
        <v>0</v>
      </c>
      <c r="LW84">
        <v>0</v>
      </c>
      <c r="LX84">
        <v>0</v>
      </c>
      <c r="LY84">
        <v>0</v>
      </c>
      <c r="LZ84">
        <v>0</v>
      </c>
      <c r="MA84">
        <v>0</v>
      </c>
      <c r="MB84">
        <v>0</v>
      </c>
      <c r="MC84">
        <v>0</v>
      </c>
      <c r="MD84">
        <v>0</v>
      </c>
      <c r="ME84">
        <v>0</v>
      </c>
      <c r="MF84">
        <v>0</v>
      </c>
      <c r="MG84">
        <v>0</v>
      </c>
      <c r="MH84">
        <v>0</v>
      </c>
      <c r="MI84">
        <v>0</v>
      </c>
      <c r="MJ84">
        <v>0</v>
      </c>
      <c r="MK84">
        <v>0</v>
      </c>
      <c r="ML84">
        <v>0</v>
      </c>
      <c r="MM84">
        <v>0</v>
      </c>
      <c r="MN84">
        <v>0</v>
      </c>
      <c r="MO84">
        <v>0</v>
      </c>
      <c r="MP84">
        <v>0</v>
      </c>
      <c r="MQ84">
        <v>0</v>
      </c>
      <c r="MR84">
        <v>0</v>
      </c>
      <c r="MS84">
        <v>0</v>
      </c>
      <c r="MT84">
        <v>0</v>
      </c>
      <c r="MU84">
        <v>0</v>
      </c>
      <c r="MV84">
        <v>0</v>
      </c>
      <c r="MW84">
        <v>0</v>
      </c>
      <c r="MX84">
        <v>0</v>
      </c>
      <c r="MY84">
        <v>0</v>
      </c>
      <c r="MZ84">
        <v>0</v>
      </c>
      <c r="NA84">
        <v>0</v>
      </c>
      <c r="NB84">
        <v>0</v>
      </c>
      <c r="NC84">
        <v>0</v>
      </c>
      <c r="ND84">
        <v>0</v>
      </c>
      <c r="NE84">
        <v>0</v>
      </c>
      <c r="NF84">
        <v>0</v>
      </c>
      <c r="NG84">
        <v>0</v>
      </c>
      <c r="NH84">
        <v>0</v>
      </c>
      <c r="NI84">
        <v>0</v>
      </c>
      <c r="NJ84">
        <v>0</v>
      </c>
      <c r="NK84">
        <v>0</v>
      </c>
      <c r="NL84">
        <v>0</v>
      </c>
      <c r="NM84">
        <v>0</v>
      </c>
      <c r="NN84">
        <v>0</v>
      </c>
      <c r="NO84">
        <v>0</v>
      </c>
      <c r="NP84">
        <v>0</v>
      </c>
      <c r="NQ84">
        <v>0</v>
      </c>
      <c r="NR84">
        <v>0</v>
      </c>
      <c r="NS84">
        <v>0</v>
      </c>
      <c r="NT84">
        <v>0</v>
      </c>
      <c r="NU84">
        <v>0</v>
      </c>
      <c r="NV84">
        <v>0</v>
      </c>
      <c r="NW84">
        <v>0</v>
      </c>
      <c r="OV84">
        <v>0</v>
      </c>
      <c r="OW84">
        <v>0</v>
      </c>
      <c r="OX84">
        <v>0</v>
      </c>
      <c r="OY84">
        <v>0</v>
      </c>
      <c r="OZ84">
        <v>0</v>
      </c>
      <c r="PA84">
        <v>0</v>
      </c>
      <c r="PB84">
        <v>0</v>
      </c>
      <c r="PC84">
        <v>0</v>
      </c>
      <c r="PD84">
        <v>0</v>
      </c>
      <c r="PE84">
        <v>0</v>
      </c>
      <c r="PF84">
        <v>0</v>
      </c>
      <c r="PG84">
        <v>0</v>
      </c>
      <c r="PH84">
        <v>0</v>
      </c>
      <c r="PI84">
        <v>0</v>
      </c>
      <c r="PJ84">
        <v>0</v>
      </c>
      <c r="PK84">
        <v>0</v>
      </c>
      <c r="PL84">
        <v>0</v>
      </c>
      <c r="PM84">
        <v>0</v>
      </c>
      <c r="PN84">
        <v>0</v>
      </c>
      <c r="PO84">
        <v>0</v>
      </c>
      <c r="PP84">
        <v>0</v>
      </c>
      <c r="PQ84">
        <v>0</v>
      </c>
      <c r="PR84">
        <v>0</v>
      </c>
      <c r="PS84">
        <v>0</v>
      </c>
      <c r="PT84">
        <v>0</v>
      </c>
      <c r="PU84">
        <v>0</v>
      </c>
      <c r="PV84">
        <v>0</v>
      </c>
      <c r="PW84">
        <v>0</v>
      </c>
      <c r="PX84">
        <v>0</v>
      </c>
      <c r="PY84">
        <v>0</v>
      </c>
      <c r="PZ84">
        <v>0</v>
      </c>
      <c r="QA84">
        <v>0</v>
      </c>
      <c r="QB84">
        <v>0</v>
      </c>
      <c r="QC84">
        <v>0</v>
      </c>
      <c r="QD84">
        <v>0</v>
      </c>
      <c r="QE84">
        <v>0</v>
      </c>
      <c r="QF84">
        <v>0</v>
      </c>
      <c r="QG84">
        <v>0</v>
      </c>
      <c r="QH84">
        <v>0</v>
      </c>
      <c r="QI84">
        <v>0</v>
      </c>
      <c r="QJ84">
        <v>0</v>
      </c>
      <c r="QK84">
        <v>0</v>
      </c>
      <c r="QL84">
        <v>0</v>
      </c>
      <c r="QM84">
        <v>0</v>
      </c>
      <c r="QN84">
        <v>0</v>
      </c>
      <c r="QO84">
        <v>0</v>
      </c>
      <c r="QP84">
        <v>0</v>
      </c>
      <c r="QQ84">
        <v>0</v>
      </c>
      <c r="QR84">
        <v>0</v>
      </c>
      <c r="QS84">
        <v>0</v>
      </c>
      <c r="QT84">
        <v>0</v>
      </c>
      <c r="QU84">
        <v>0</v>
      </c>
      <c r="QV84">
        <v>0</v>
      </c>
      <c r="QW84">
        <v>0</v>
      </c>
      <c r="QX84">
        <v>0</v>
      </c>
      <c r="QY84">
        <v>0</v>
      </c>
      <c r="QZ84">
        <v>0</v>
      </c>
      <c r="RA84">
        <v>0</v>
      </c>
      <c r="RB84">
        <v>0</v>
      </c>
      <c r="RC84">
        <v>0</v>
      </c>
      <c r="RD84">
        <v>0</v>
      </c>
      <c r="RE84">
        <v>0</v>
      </c>
      <c r="RF84">
        <v>0</v>
      </c>
      <c r="RG84">
        <v>0</v>
      </c>
      <c r="RH84">
        <v>0</v>
      </c>
      <c r="RI84">
        <v>0</v>
      </c>
      <c r="RJ84">
        <v>0</v>
      </c>
      <c r="RK84">
        <v>0</v>
      </c>
      <c r="RL84">
        <v>0</v>
      </c>
      <c r="RM84">
        <v>0</v>
      </c>
      <c r="RN84">
        <v>0</v>
      </c>
      <c r="RO84">
        <v>0</v>
      </c>
      <c r="RP84">
        <v>0</v>
      </c>
      <c r="RQ84">
        <v>0</v>
      </c>
      <c r="RR84">
        <v>0</v>
      </c>
      <c r="RS84">
        <v>0</v>
      </c>
      <c r="RT84">
        <v>0</v>
      </c>
      <c r="RU84">
        <v>0</v>
      </c>
      <c r="RV84">
        <v>0</v>
      </c>
      <c r="RW84">
        <v>0</v>
      </c>
      <c r="RX84">
        <v>0</v>
      </c>
      <c r="RY84">
        <v>0</v>
      </c>
      <c r="RZ84">
        <v>0</v>
      </c>
      <c r="SA84">
        <v>0</v>
      </c>
      <c r="SB84">
        <v>0</v>
      </c>
      <c r="SC84">
        <v>0</v>
      </c>
      <c r="SD84">
        <v>0</v>
      </c>
      <c r="SE84">
        <v>0</v>
      </c>
      <c r="SF84">
        <v>0</v>
      </c>
      <c r="SG84">
        <v>0</v>
      </c>
      <c r="SH84">
        <v>0</v>
      </c>
      <c r="SI84">
        <v>0</v>
      </c>
      <c r="SJ84">
        <v>0</v>
      </c>
      <c r="SK84">
        <v>0</v>
      </c>
      <c r="SL84">
        <v>0</v>
      </c>
      <c r="SM84">
        <v>0</v>
      </c>
      <c r="SN84">
        <v>0</v>
      </c>
      <c r="SO84">
        <v>0</v>
      </c>
      <c r="SP84">
        <v>0</v>
      </c>
      <c r="SQ84">
        <v>0</v>
      </c>
      <c r="SR84">
        <v>0</v>
      </c>
      <c r="SS84">
        <v>0</v>
      </c>
      <c r="ST84">
        <v>0</v>
      </c>
      <c r="SU84">
        <v>0</v>
      </c>
      <c r="SV84">
        <v>0</v>
      </c>
      <c r="SW84">
        <v>0</v>
      </c>
      <c r="SX84">
        <v>0</v>
      </c>
      <c r="SY84">
        <v>0</v>
      </c>
      <c r="SZ84">
        <v>0</v>
      </c>
      <c r="TA84">
        <v>0</v>
      </c>
      <c r="TB84">
        <v>0</v>
      </c>
      <c r="TC84">
        <v>0</v>
      </c>
      <c r="TD84">
        <v>0</v>
      </c>
      <c r="TE84">
        <v>0</v>
      </c>
      <c r="TF84">
        <v>0</v>
      </c>
      <c r="TG84">
        <v>0</v>
      </c>
      <c r="TH84">
        <v>0</v>
      </c>
      <c r="TI84">
        <v>0</v>
      </c>
      <c r="TJ84">
        <v>0</v>
      </c>
      <c r="TK84">
        <v>0</v>
      </c>
      <c r="TL84">
        <v>0</v>
      </c>
      <c r="TM84">
        <v>0</v>
      </c>
      <c r="TN84">
        <v>0</v>
      </c>
      <c r="TO84">
        <v>0</v>
      </c>
      <c r="TP84">
        <v>0</v>
      </c>
      <c r="TQ84">
        <v>0</v>
      </c>
      <c r="TR84">
        <v>0</v>
      </c>
      <c r="TS84">
        <v>0</v>
      </c>
      <c r="TT84">
        <v>0</v>
      </c>
      <c r="TU84">
        <v>0</v>
      </c>
      <c r="TV84">
        <v>0</v>
      </c>
      <c r="TW84">
        <v>0</v>
      </c>
      <c r="TX84">
        <v>0</v>
      </c>
      <c r="TY84">
        <v>0</v>
      </c>
      <c r="TZ84">
        <v>0</v>
      </c>
      <c r="UA84">
        <v>0</v>
      </c>
      <c r="UB84">
        <v>0</v>
      </c>
      <c r="UC84">
        <v>0</v>
      </c>
      <c r="UD84">
        <v>0</v>
      </c>
      <c r="UE84">
        <v>0</v>
      </c>
      <c r="UF84">
        <v>0</v>
      </c>
      <c r="UG84">
        <v>0</v>
      </c>
      <c r="UH84">
        <v>0</v>
      </c>
      <c r="UI84">
        <v>0</v>
      </c>
      <c r="UJ84">
        <v>0</v>
      </c>
      <c r="UK84">
        <v>0</v>
      </c>
      <c r="UL84">
        <v>0</v>
      </c>
      <c r="UM84">
        <v>0</v>
      </c>
      <c r="UN84">
        <v>0</v>
      </c>
      <c r="UO84">
        <v>0</v>
      </c>
      <c r="UP84">
        <v>0</v>
      </c>
      <c r="UQ84">
        <v>0</v>
      </c>
      <c r="UR84">
        <v>0</v>
      </c>
      <c r="US84">
        <v>0</v>
      </c>
      <c r="UT84">
        <v>0</v>
      </c>
      <c r="UU84">
        <v>0</v>
      </c>
      <c r="UV84">
        <v>0</v>
      </c>
      <c r="UW84">
        <v>0</v>
      </c>
      <c r="UX84">
        <v>0</v>
      </c>
      <c r="UY84">
        <v>0</v>
      </c>
      <c r="UZ84">
        <v>0</v>
      </c>
      <c r="VA84">
        <v>0</v>
      </c>
      <c r="VB84">
        <v>0</v>
      </c>
      <c r="VC84">
        <v>0</v>
      </c>
      <c r="VD84">
        <v>0</v>
      </c>
      <c r="VE84">
        <v>0</v>
      </c>
      <c r="VF84">
        <v>0</v>
      </c>
      <c r="VG84">
        <v>0</v>
      </c>
      <c r="VH84">
        <v>0</v>
      </c>
      <c r="VI84">
        <v>0</v>
      </c>
      <c r="VJ84">
        <v>0</v>
      </c>
      <c r="VK84">
        <v>0</v>
      </c>
      <c r="VL84">
        <v>0</v>
      </c>
      <c r="VM84">
        <v>0</v>
      </c>
      <c r="VN84">
        <v>0</v>
      </c>
      <c r="VO84">
        <v>0</v>
      </c>
      <c r="VP84">
        <v>0</v>
      </c>
      <c r="VQ84">
        <v>0</v>
      </c>
      <c r="VR84">
        <v>0</v>
      </c>
      <c r="VS84">
        <v>0</v>
      </c>
      <c r="VT84">
        <v>0</v>
      </c>
      <c r="VU84">
        <v>0</v>
      </c>
      <c r="VV84">
        <v>0</v>
      </c>
      <c r="VW84">
        <v>0</v>
      </c>
      <c r="VX84">
        <v>0</v>
      </c>
      <c r="VY84">
        <v>0</v>
      </c>
      <c r="VZ84">
        <v>0</v>
      </c>
      <c r="WA84">
        <v>0</v>
      </c>
      <c r="WB84">
        <v>0</v>
      </c>
      <c r="WC84">
        <v>0</v>
      </c>
      <c r="WD84">
        <v>0</v>
      </c>
      <c r="WE84">
        <v>0</v>
      </c>
      <c r="WF84">
        <v>0</v>
      </c>
      <c r="WG84">
        <v>0</v>
      </c>
      <c r="WH84">
        <v>0</v>
      </c>
      <c r="WI84">
        <v>0</v>
      </c>
      <c r="WJ84">
        <v>0</v>
      </c>
      <c r="WK84">
        <v>0</v>
      </c>
      <c r="WL84">
        <v>0</v>
      </c>
      <c r="WM84">
        <v>0</v>
      </c>
      <c r="WN84">
        <v>0</v>
      </c>
      <c r="WO84">
        <v>0</v>
      </c>
      <c r="WP84">
        <v>0</v>
      </c>
      <c r="WQ84">
        <v>0</v>
      </c>
      <c r="WR84">
        <v>0</v>
      </c>
      <c r="WS84">
        <v>0</v>
      </c>
      <c r="WT84">
        <v>0</v>
      </c>
      <c r="WU84">
        <v>0</v>
      </c>
      <c r="WV84">
        <v>0</v>
      </c>
      <c r="WW84">
        <v>0</v>
      </c>
      <c r="WX84">
        <v>0</v>
      </c>
      <c r="WY84">
        <v>0</v>
      </c>
      <c r="WZ84">
        <v>0</v>
      </c>
      <c r="XA84">
        <v>0</v>
      </c>
      <c r="XB84">
        <v>0</v>
      </c>
      <c r="XC84">
        <v>0</v>
      </c>
      <c r="XD84">
        <v>0</v>
      </c>
      <c r="XE84">
        <v>0</v>
      </c>
      <c r="XF84">
        <v>0</v>
      </c>
      <c r="XG84">
        <v>0</v>
      </c>
      <c r="XH84">
        <v>0</v>
      </c>
      <c r="XI84">
        <v>0</v>
      </c>
      <c r="XJ84">
        <v>0</v>
      </c>
      <c r="XK84">
        <v>0</v>
      </c>
      <c r="XL84">
        <v>0</v>
      </c>
      <c r="XM84">
        <v>0</v>
      </c>
      <c r="XN84">
        <v>0</v>
      </c>
      <c r="XO84">
        <v>0</v>
      </c>
      <c r="XP84">
        <v>0</v>
      </c>
      <c r="XQ84">
        <v>0</v>
      </c>
      <c r="XR84">
        <v>0</v>
      </c>
      <c r="XS84">
        <v>0</v>
      </c>
      <c r="XT84">
        <v>0</v>
      </c>
      <c r="XU84">
        <v>0</v>
      </c>
      <c r="XV84">
        <v>0</v>
      </c>
      <c r="XW84">
        <v>0</v>
      </c>
      <c r="XX84">
        <v>0</v>
      </c>
      <c r="XY84">
        <v>0</v>
      </c>
      <c r="XZ84">
        <v>0</v>
      </c>
      <c r="YA84">
        <v>0</v>
      </c>
      <c r="YB84">
        <v>0</v>
      </c>
      <c r="YC84">
        <v>0</v>
      </c>
      <c r="YD84">
        <v>0</v>
      </c>
      <c r="YE84">
        <v>0</v>
      </c>
      <c r="YF84">
        <v>0</v>
      </c>
      <c r="YG84">
        <v>0</v>
      </c>
      <c r="YH84">
        <v>0</v>
      </c>
      <c r="YI84">
        <v>0</v>
      </c>
      <c r="YJ84">
        <v>0</v>
      </c>
      <c r="YK84">
        <v>0</v>
      </c>
      <c r="YL84">
        <v>0</v>
      </c>
      <c r="YM84">
        <v>0</v>
      </c>
      <c r="YN84">
        <v>0</v>
      </c>
      <c r="YO84">
        <v>0</v>
      </c>
      <c r="YP84">
        <v>0</v>
      </c>
      <c r="YQ84">
        <v>0</v>
      </c>
      <c r="YR84">
        <v>0</v>
      </c>
      <c r="YS84">
        <v>0</v>
      </c>
      <c r="YT84">
        <v>0</v>
      </c>
      <c r="YU84">
        <v>0</v>
      </c>
      <c r="YV84">
        <v>0</v>
      </c>
      <c r="YW84">
        <v>0</v>
      </c>
      <c r="YX84">
        <v>0</v>
      </c>
      <c r="YY84">
        <v>0</v>
      </c>
      <c r="YZ84">
        <v>0</v>
      </c>
      <c r="ZA84">
        <v>0</v>
      </c>
      <c r="ZB84">
        <v>0</v>
      </c>
      <c r="ZC84">
        <v>0</v>
      </c>
      <c r="ZD84">
        <v>0</v>
      </c>
      <c r="ZE84">
        <v>0</v>
      </c>
      <c r="ZF84">
        <v>0</v>
      </c>
      <c r="ZG84">
        <v>0</v>
      </c>
      <c r="ZH84">
        <v>0</v>
      </c>
      <c r="ZI84">
        <v>0</v>
      </c>
      <c r="ZJ84">
        <v>0</v>
      </c>
      <c r="ZK84">
        <v>0</v>
      </c>
      <c r="ZL84">
        <v>0</v>
      </c>
      <c r="ZM84">
        <v>0</v>
      </c>
      <c r="ZN84">
        <v>0</v>
      </c>
      <c r="ZO84">
        <v>0</v>
      </c>
      <c r="ZP84">
        <v>0</v>
      </c>
      <c r="ZQ84">
        <v>0</v>
      </c>
      <c r="ZR84">
        <v>0</v>
      </c>
      <c r="ZS84">
        <v>0</v>
      </c>
      <c r="ZT84">
        <v>0</v>
      </c>
      <c r="ZU84">
        <v>0</v>
      </c>
      <c r="ZV84">
        <v>0</v>
      </c>
      <c r="ZW84">
        <v>0</v>
      </c>
      <c r="ZX84">
        <v>0</v>
      </c>
      <c r="ZY84">
        <v>0</v>
      </c>
      <c r="ZZ84">
        <v>0</v>
      </c>
      <c r="AAA84">
        <v>0</v>
      </c>
      <c r="AAB84">
        <v>0</v>
      </c>
      <c r="AAC84">
        <v>0</v>
      </c>
      <c r="AAD84">
        <v>0</v>
      </c>
      <c r="AAE84">
        <v>0</v>
      </c>
      <c r="AAF84">
        <v>0</v>
      </c>
      <c r="AAG84">
        <v>0</v>
      </c>
      <c r="AAH84">
        <v>0</v>
      </c>
      <c r="AAI84">
        <v>0</v>
      </c>
      <c r="AAJ84">
        <v>0</v>
      </c>
      <c r="AAK84">
        <v>0</v>
      </c>
      <c r="AAL84">
        <v>0</v>
      </c>
      <c r="AAM84">
        <v>0</v>
      </c>
      <c r="AAN84">
        <v>0</v>
      </c>
      <c r="AAO84">
        <v>0</v>
      </c>
      <c r="AAP84">
        <v>0</v>
      </c>
      <c r="AAQ84">
        <v>0</v>
      </c>
      <c r="AAR84">
        <v>0</v>
      </c>
      <c r="AAS84">
        <v>0</v>
      </c>
      <c r="AAT84">
        <v>0</v>
      </c>
      <c r="AAU84">
        <v>0</v>
      </c>
      <c r="AAV84">
        <v>0</v>
      </c>
      <c r="AAW84">
        <v>0</v>
      </c>
      <c r="AAX84">
        <v>0</v>
      </c>
      <c r="AAY84">
        <v>0</v>
      </c>
      <c r="AAZ84">
        <v>0</v>
      </c>
      <c r="ABA84">
        <v>0</v>
      </c>
      <c r="ABB84">
        <v>0</v>
      </c>
      <c r="ABC84">
        <v>0</v>
      </c>
      <c r="ABD84">
        <v>0</v>
      </c>
      <c r="ABE84">
        <v>0</v>
      </c>
      <c r="ABF84">
        <v>0</v>
      </c>
      <c r="ABG84">
        <v>0</v>
      </c>
      <c r="ABH84">
        <v>0</v>
      </c>
      <c r="ABI84">
        <v>0</v>
      </c>
      <c r="ABJ84">
        <v>0</v>
      </c>
      <c r="ABK84">
        <v>0</v>
      </c>
      <c r="ABL84">
        <v>0</v>
      </c>
      <c r="ABM84">
        <v>0</v>
      </c>
      <c r="ABN84">
        <v>0</v>
      </c>
      <c r="ABO84">
        <v>0</v>
      </c>
      <c r="ABP84">
        <v>0</v>
      </c>
      <c r="ABQ84">
        <v>0</v>
      </c>
      <c r="ABR84">
        <v>0</v>
      </c>
      <c r="ABS84">
        <v>0</v>
      </c>
      <c r="ABT84">
        <v>0</v>
      </c>
      <c r="ABU84">
        <v>0</v>
      </c>
      <c r="ABV84">
        <v>0</v>
      </c>
      <c r="ABW84">
        <v>0</v>
      </c>
      <c r="ABX84">
        <v>0</v>
      </c>
      <c r="ABY84">
        <v>0</v>
      </c>
      <c r="ABZ84">
        <v>0</v>
      </c>
      <c r="ACA84">
        <v>0</v>
      </c>
      <c r="ACB84">
        <v>0</v>
      </c>
      <c r="ACC84">
        <v>0</v>
      </c>
      <c r="ACD84">
        <v>0</v>
      </c>
      <c r="ACE84">
        <v>0</v>
      </c>
      <c r="ACF84">
        <v>0</v>
      </c>
      <c r="ACG84">
        <v>0</v>
      </c>
      <c r="ACH84">
        <v>0</v>
      </c>
      <c r="ACI84">
        <v>0</v>
      </c>
      <c r="ACJ84">
        <v>0</v>
      </c>
      <c r="ACK84">
        <v>0</v>
      </c>
      <c r="ACL84">
        <v>0</v>
      </c>
      <c r="ACM84">
        <v>0</v>
      </c>
      <c r="ACN84">
        <v>0</v>
      </c>
      <c r="ACO84">
        <v>0</v>
      </c>
      <c r="ACP84">
        <v>0</v>
      </c>
      <c r="ACQ84">
        <v>0</v>
      </c>
      <c r="ACR84">
        <v>0</v>
      </c>
      <c r="ACS84">
        <v>0</v>
      </c>
      <c r="ACT84">
        <v>0</v>
      </c>
      <c r="ACU84">
        <v>0</v>
      </c>
      <c r="ACV84">
        <v>0</v>
      </c>
      <c r="ACW84">
        <v>0</v>
      </c>
      <c r="ACX84">
        <v>0</v>
      </c>
      <c r="ACY84">
        <v>0</v>
      </c>
      <c r="ACZ84">
        <v>0</v>
      </c>
      <c r="ADA84">
        <v>0</v>
      </c>
      <c r="ADB84">
        <v>0</v>
      </c>
      <c r="ADC84">
        <v>0</v>
      </c>
      <c r="ADD84">
        <v>0</v>
      </c>
      <c r="ADE84">
        <v>0</v>
      </c>
      <c r="ADF84">
        <v>0</v>
      </c>
      <c r="ADG84">
        <v>0</v>
      </c>
      <c r="ADH84">
        <v>0</v>
      </c>
      <c r="ADI84">
        <v>0</v>
      </c>
      <c r="ADJ84">
        <v>0</v>
      </c>
      <c r="ADK84">
        <v>0</v>
      </c>
      <c r="ADL84">
        <v>0</v>
      </c>
      <c r="ADM84">
        <v>0</v>
      </c>
      <c r="ADN84">
        <v>0</v>
      </c>
      <c r="ADO84">
        <v>0</v>
      </c>
      <c r="ADP84">
        <v>0</v>
      </c>
      <c r="ADQ84">
        <v>0</v>
      </c>
      <c r="ADR84">
        <v>0</v>
      </c>
      <c r="ADS84">
        <v>0</v>
      </c>
      <c r="ADT84">
        <v>0</v>
      </c>
      <c r="ADU84">
        <v>0</v>
      </c>
      <c r="ADV84">
        <v>0</v>
      </c>
      <c r="ADW84">
        <v>0</v>
      </c>
      <c r="ADX84">
        <v>0</v>
      </c>
      <c r="ADY84">
        <v>0</v>
      </c>
      <c r="ADZ84">
        <v>0</v>
      </c>
      <c r="AEA84">
        <v>0</v>
      </c>
      <c r="AEB84">
        <v>0</v>
      </c>
      <c r="AEC84">
        <v>0</v>
      </c>
      <c r="AED84">
        <v>0</v>
      </c>
      <c r="AEE84">
        <v>0</v>
      </c>
      <c r="AEF84">
        <v>0</v>
      </c>
      <c r="AEG84">
        <v>0</v>
      </c>
      <c r="AEH84">
        <v>0</v>
      </c>
      <c r="AEI84">
        <v>0</v>
      </c>
      <c r="AEJ84">
        <v>0</v>
      </c>
      <c r="AEK84">
        <v>0</v>
      </c>
      <c r="AEL84">
        <v>0</v>
      </c>
      <c r="AEM84">
        <v>0</v>
      </c>
      <c r="AEN84">
        <v>0</v>
      </c>
      <c r="AEO84">
        <v>0</v>
      </c>
      <c r="AEP84">
        <v>0</v>
      </c>
      <c r="AEQ84">
        <v>0</v>
      </c>
      <c r="AER84">
        <v>0</v>
      </c>
      <c r="AES84">
        <v>0</v>
      </c>
      <c r="AET84">
        <v>0</v>
      </c>
      <c r="AEU84">
        <v>0</v>
      </c>
      <c r="AEV84">
        <v>0</v>
      </c>
      <c r="AEW84">
        <v>0</v>
      </c>
      <c r="AEX84">
        <v>0</v>
      </c>
      <c r="AEY84">
        <v>0</v>
      </c>
      <c r="AEZ84">
        <v>0</v>
      </c>
      <c r="AFA84">
        <v>0</v>
      </c>
      <c r="AFB84">
        <v>0</v>
      </c>
      <c r="AFC84">
        <v>0</v>
      </c>
      <c r="AFD84">
        <v>0</v>
      </c>
      <c r="AFE84">
        <v>0</v>
      </c>
      <c r="AFF84">
        <v>0</v>
      </c>
      <c r="AFG84">
        <v>0</v>
      </c>
      <c r="AFH84">
        <v>0</v>
      </c>
      <c r="AFI84">
        <v>0</v>
      </c>
      <c r="AFJ84">
        <v>0</v>
      </c>
      <c r="AFK84">
        <v>0</v>
      </c>
      <c r="AFL84">
        <v>0</v>
      </c>
      <c r="AFM84">
        <v>0</v>
      </c>
      <c r="AFN84">
        <v>0</v>
      </c>
      <c r="AFO84">
        <v>0</v>
      </c>
      <c r="AFP84">
        <v>0</v>
      </c>
      <c r="AFQ84">
        <v>0</v>
      </c>
      <c r="AFR84">
        <v>0</v>
      </c>
      <c r="AFS84">
        <v>0</v>
      </c>
      <c r="AFT84">
        <v>0</v>
      </c>
      <c r="AFU84">
        <v>0</v>
      </c>
      <c r="AFV84">
        <v>0</v>
      </c>
      <c r="AFW84">
        <v>0</v>
      </c>
      <c r="AFX84">
        <v>0</v>
      </c>
      <c r="AFY84">
        <v>0</v>
      </c>
      <c r="AFZ84">
        <v>0</v>
      </c>
      <c r="AGA84">
        <v>0</v>
      </c>
      <c r="AGB84">
        <v>0</v>
      </c>
      <c r="AGC84">
        <v>0</v>
      </c>
      <c r="AGD84">
        <v>0</v>
      </c>
      <c r="AGE84">
        <v>0</v>
      </c>
      <c r="AGF84">
        <v>0</v>
      </c>
      <c r="AGG84">
        <v>0</v>
      </c>
      <c r="AGH84">
        <v>0</v>
      </c>
      <c r="AGI84">
        <v>0</v>
      </c>
      <c r="AGJ84">
        <v>0</v>
      </c>
      <c r="AGK84">
        <v>0</v>
      </c>
      <c r="AGL84">
        <v>0</v>
      </c>
      <c r="AGM84">
        <v>0</v>
      </c>
      <c r="AGN84">
        <v>0</v>
      </c>
      <c r="AGO84">
        <v>0</v>
      </c>
      <c r="AGP84">
        <v>0</v>
      </c>
      <c r="AGQ84">
        <v>0</v>
      </c>
      <c r="AGR84">
        <v>0</v>
      </c>
      <c r="AGS84">
        <v>0</v>
      </c>
      <c r="AGT84">
        <v>0</v>
      </c>
      <c r="AGU84">
        <v>0</v>
      </c>
      <c r="AGV84">
        <v>0</v>
      </c>
      <c r="AGW84">
        <v>0</v>
      </c>
      <c r="AGX84">
        <v>0</v>
      </c>
      <c r="AGY84">
        <v>0</v>
      </c>
      <c r="AGZ84">
        <v>0</v>
      </c>
      <c r="AHA84">
        <v>0</v>
      </c>
      <c r="AHB84">
        <v>0</v>
      </c>
      <c r="AHC84">
        <v>0</v>
      </c>
      <c r="AHD84">
        <v>0</v>
      </c>
      <c r="AHE84">
        <v>0</v>
      </c>
      <c r="AHF84">
        <v>0</v>
      </c>
      <c r="AHG84">
        <v>0</v>
      </c>
      <c r="AHH84">
        <v>0</v>
      </c>
      <c r="AHI84">
        <v>0</v>
      </c>
      <c r="AHJ84">
        <v>0</v>
      </c>
      <c r="AHK84">
        <v>0</v>
      </c>
      <c r="AHL84">
        <v>0</v>
      </c>
      <c r="AHM84">
        <v>0</v>
      </c>
      <c r="AHN84">
        <v>0</v>
      </c>
      <c r="AHO84">
        <v>0</v>
      </c>
      <c r="AHP84">
        <v>0</v>
      </c>
      <c r="AHQ84">
        <v>0</v>
      </c>
      <c r="AHR84">
        <v>0</v>
      </c>
      <c r="AHS84">
        <v>0</v>
      </c>
      <c r="AHT84">
        <v>0</v>
      </c>
      <c r="AHU84">
        <v>0</v>
      </c>
      <c r="AHV84">
        <v>0</v>
      </c>
      <c r="AHW84">
        <v>0</v>
      </c>
      <c r="AHX84">
        <v>0</v>
      </c>
      <c r="AHY84">
        <v>0</v>
      </c>
      <c r="AHZ84">
        <v>0</v>
      </c>
      <c r="AIA84">
        <v>0</v>
      </c>
      <c r="AIB84">
        <v>0</v>
      </c>
      <c r="AIC84">
        <v>0</v>
      </c>
      <c r="AID84">
        <v>0</v>
      </c>
      <c r="AIE84">
        <v>0</v>
      </c>
      <c r="AIF84">
        <v>0</v>
      </c>
      <c r="AIG84">
        <v>0</v>
      </c>
      <c r="AIH84">
        <v>0</v>
      </c>
      <c r="AII84">
        <v>0</v>
      </c>
      <c r="AIJ84">
        <v>0</v>
      </c>
      <c r="AIK84">
        <v>0</v>
      </c>
      <c r="AIL84">
        <v>0</v>
      </c>
      <c r="AIM84">
        <v>0</v>
      </c>
      <c r="AIN84">
        <v>0</v>
      </c>
      <c r="AIO84">
        <v>0</v>
      </c>
      <c r="AIP84">
        <v>0</v>
      </c>
      <c r="AIQ84">
        <v>0</v>
      </c>
      <c r="AIR84">
        <v>0</v>
      </c>
      <c r="AIS84">
        <v>0</v>
      </c>
      <c r="AIT84">
        <v>0</v>
      </c>
      <c r="AIU84">
        <v>0</v>
      </c>
      <c r="AIV84">
        <v>0</v>
      </c>
      <c r="AIW84">
        <v>0</v>
      </c>
      <c r="AIX84">
        <v>0</v>
      </c>
      <c r="AIY84">
        <v>0</v>
      </c>
      <c r="AIZ84">
        <v>0</v>
      </c>
      <c r="AJA84">
        <v>0</v>
      </c>
      <c r="AJB84">
        <v>0</v>
      </c>
      <c r="AJC84">
        <v>0</v>
      </c>
      <c r="AJD84">
        <v>0</v>
      </c>
      <c r="AJE84">
        <v>0</v>
      </c>
      <c r="AJF84">
        <v>0</v>
      </c>
      <c r="AJG84">
        <v>0</v>
      </c>
      <c r="AJH84">
        <v>0</v>
      </c>
      <c r="AJI84">
        <v>0</v>
      </c>
      <c r="AJJ84">
        <v>0</v>
      </c>
      <c r="AJK84">
        <v>0</v>
      </c>
      <c r="AJL84">
        <v>0</v>
      </c>
      <c r="AJM84">
        <v>0</v>
      </c>
      <c r="AJN84">
        <v>0</v>
      </c>
      <c r="AJO84">
        <v>0</v>
      </c>
      <c r="AJP84">
        <v>0</v>
      </c>
      <c r="AJQ84">
        <v>0</v>
      </c>
      <c r="AJR84">
        <v>0</v>
      </c>
      <c r="AJS84">
        <v>0</v>
      </c>
      <c r="AJT84">
        <v>0</v>
      </c>
      <c r="AJU84">
        <v>0</v>
      </c>
      <c r="AJV84">
        <v>0</v>
      </c>
      <c r="AJW84">
        <v>0</v>
      </c>
      <c r="AJX84">
        <v>0</v>
      </c>
      <c r="AJY84">
        <v>0</v>
      </c>
      <c r="AJZ84">
        <v>0</v>
      </c>
      <c r="AKA84">
        <v>0</v>
      </c>
      <c r="AKB84">
        <v>0</v>
      </c>
      <c r="AKC84">
        <v>0</v>
      </c>
      <c r="AKD84">
        <v>0</v>
      </c>
      <c r="AKE84">
        <v>0</v>
      </c>
      <c r="AKF84">
        <v>0</v>
      </c>
      <c r="AKG84">
        <v>0</v>
      </c>
      <c r="AKH84">
        <v>0</v>
      </c>
      <c r="AKI84">
        <v>0</v>
      </c>
      <c r="AKJ84">
        <v>0</v>
      </c>
      <c r="AKK84">
        <v>0</v>
      </c>
      <c r="AKL84">
        <v>0</v>
      </c>
      <c r="AKM84">
        <v>0</v>
      </c>
      <c r="AKN84">
        <v>0</v>
      </c>
      <c r="AKO84">
        <v>0</v>
      </c>
      <c r="AKP84">
        <v>0</v>
      </c>
      <c r="AKQ84">
        <v>0</v>
      </c>
      <c r="AKR84">
        <v>0</v>
      </c>
      <c r="AKS84">
        <v>0</v>
      </c>
      <c r="AKT84">
        <v>0</v>
      </c>
      <c r="AKU84">
        <v>0</v>
      </c>
      <c r="AKV84">
        <v>0</v>
      </c>
      <c r="AKW84">
        <v>0</v>
      </c>
      <c r="AKX84">
        <v>0</v>
      </c>
      <c r="AKY84">
        <v>0</v>
      </c>
      <c r="AKZ84">
        <v>0</v>
      </c>
      <c r="ALA84">
        <v>0</v>
      </c>
      <c r="ALB84">
        <v>0</v>
      </c>
      <c r="ALC84">
        <v>0</v>
      </c>
      <c r="ALD84">
        <v>0</v>
      </c>
      <c r="ALE84">
        <v>0</v>
      </c>
      <c r="ALF84">
        <v>0</v>
      </c>
      <c r="ALG84">
        <v>0</v>
      </c>
      <c r="ALH84">
        <v>0</v>
      </c>
      <c r="ALI84">
        <v>57.1</v>
      </c>
      <c r="ALJ84">
        <v>62.8</v>
      </c>
      <c r="ALK84">
        <v>69.400000000000006</v>
      </c>
      <c r="ALL84">
        <v>58.1</v>
      </c>
      <c r="ALM84">
        <v>64</v>
      </c>
      <c r="ALN84">
        <v>70.5</v>
      </c>
      <c r="ALO84">
        <v>56.8</v>
      </c>
      <c r="ALP84">
        <v>62.5</v>
      </c>
      <c r="ALQ84">
        <v>68.7</v>
      </c>
      <c r="ALR84">
        <v>53.3</v>
      </c>
      <c r="ALS84">
        <v>58.9</v>
      </c>
      <c r="ALT84">
        <v>65.2</v>
      </c>
      <c r="ALU84">
        <v>59.7</v>
      </c>
      <c r="ALV84">
        <v>65.900000000000006</v>
      </c>
      <c r="ALW84">
        <v>50.5</v>
      </c>
      <c r="ALX84">
        <v>55.8</v>
      </c>
      <c r="ALY84">
        <v>61.6</v>
      </c>
      <c r="ALZ84">
        <v>49.9</v>
      </c>
      <c r="AMA84">
        <v>55</v>
      </c>
      <c r="AMB84">
        <v>60.7</v>
      </c>
      <c r="AMC84">
        <v>45.9</v>
      </c>
      <c r="AMD84">
        <v>50.9</v>
      </c>
      <c r="AME84">
        <v>56.2</v>
      </c>
      <c r="AMF84">
        <v>54.1</v>
      </c>
      <c r="AMG84">
        <v>0</v>
      </c>
      <c r="AMH84">
        <v>0</v>
      </c>
      <c r="AMI84">
        <v>0</v>
      </c>
      <c r="AMJ84">
        <v>0</v>
      </c>
      <c r="AMK84">
        <v>0</v>
      </c>
      <c r="AML84">
        <v>0</v>
      </c>
      <c r="AMM84">
        <v>0</v>
      </c>
      <c r="AMN84">
        <v>0</v>
      </c>
      <c r="AMO84">
        <v>0</v>
      </c>
      <c r="AMP84">
        <v>0</v>
      </c>
      <c r="AMQ84">
        <v>0</v>
      </c>
      <c r="AMR84">
        <v>0</v>
      </c>
      <c r="AMS84">
        <v>0</v>
      </c>
      <c r="AMT84">
        <v>0</v>
      </c>
      <c r="AMU84">
        <v>0</v>
      </c>
      <c r="AMV84">
        <v>0</v>
      </c>
      <c r="AMW84">
        <v>0</v>
      </c>
      <c r="AMX84">
        <v>0</v>
      </c>
      <c r="AMY84">
        <v>0</v>
      </c>
      <c r="AMZ84">
        <v>0</v>
      </c>
      <c r="ANA84">
        <v>0</v>
      </c>
      <c r="ANB84">
        <v>0</v>
      </c>
      <c r="ANC84">
        <v>0</v>
      </c>
      <c r="AND84">
        <v>0</v>
      </c>
    </row>
    <row r="85" spans="1:1044" x14ac:dyDescent="0.35">
      <c r="A85" s="246"/>
      <c r="B85" s="158"/>
      <c r="C85" s="132" t="s">
        <v>1343</v>
      </c>
      <c r="D85">
        <v>43.4</v>
      </c>
      <c r="E85">
        <v>47.2</v>
      </c>
      <c r="F85">
        <v>53.9</v>
      </c>
      <c r="G85">
        <v>63.4</v>
      </c>
      <c r="H85">
        <v>48.6</v>
      </c>
      <c r="I85">
        <v>55.3</v>
      </c>
      <c r="J85">
        <v>63.6</v>
      </c>
      <c r="K85">
        <v>49.3</v>
      </c>
      <c r="L85">
        <v>54.7</v>
      </c>
      <c r="M85">
        <v>61.6</v>
      </c>
      <c r="N85">
        <v>41.8</v>
      </c>
      <c r="O85">
        <v>48.5</v>
      </c>
      <c r="P85">
        <v>56.5</v>
      </c>
      <c r="Q85">
        <v>49.3</v>
      </c>
      <c r="R85">
        <v>57.3</v>
      </c>
      <c r="S85">
        <v>42.5</v>
      </c>
      <c r="T85">
        <v>47</v>
      </c>
      <c r="U85">
        <v>53.7</v>
      </c>
      <c r="V85">
        <v>45.9</v>
      </c>
      <c r="W85">
        <v>49.6</v>
      </c>
      <c r="X85">
        <v>55.2</v>
      </c>
      <c r="Y85">
        <v>41.4</v>
      </c>
      <c r="Z85">
        <v>44.4</v>
      </c>
      <c r="AA85">
        <v>48.3</v>
      </c>
      <c r="AB85">
        <v>40.299999999999997</v>
      </c>
      <c r="AC85">
        <v>45</v>
      </c>
      <c r="AD85">
        <v>50.8</v>
      </c>
      <c r="AE85">
        <v>41.2</v>
      </c>
      <c r="AF85">
        <v>45.9</v>
      </c>
      <c r="AG85">
        <v>52.1</v>
      </c>
      <c r="AH85">
        <v>42.6</v>
      </c>
      <c r="AI85">
        <v>46</v>
      </c>
      <c r="AJ85">
        <v>50.9</v>
      </c>
      <c r="AK85">
        <v>35.9</v>
      </c>
      <c r="AL85">
        <v>39.9</v>
      </c>
      <c r="AM85">
        <v>46</v>
      </c>
      <c r="AN85">
        <v>41</v>
      </c>
      <c r="AO85">
        <v>46.6</v>
      </c>
      <c r="AP85">
        <v>37.1</v>
      </c>
      <c r="AQ85">
        <v>40.1</v>
      </c>
      <c r="AR85">
        <v>44.1</v>
      </c>
      <c r="AS85">
        <v>39.9</v>
      </c>
      <c r="AT85">
        <v>42.2</v>
      </c>
      <c r="AU85">
        <v>45.9</v>
      </c>
      <c r="AV85">
        <v>37.299999999999997</v>
      </c>
      <c r="AW85">
        <v>38.299999999999997</v>
      </c>
      <c r="AX85">
        <v>41.1</v>
      </c>
      <c r="AY85">
        <v>37.4</v>
      </c>
      <c r="AZ85">
        <v>52.2</v>
      </c>
      <c r="BA85">
        <v>58.2</v>
      </c>
      <c r="BB85">
        <v>65.400000000000006</v>
      </c>
      <c r="BC85">
        <v>53.3</v>
      </c>
      <c r="BD85">
        <v>59.3</v>
      </c>
      <c r="BE85">
        <v>67</v>
      </c>
      <c r="BF85">
        <v>54.4</v>
      </c>
      <c r="BG85">
        <v>59.1</v>
      </c>
      <c r="BH85">
        <v>65.400000000000006</v>
      </c>
      <c r="BI85">
        <v>47.4</v>
      </c>
      <c r="BJ85">
        <v>52.6</v>
      </c>
      <c r="BK85">
        <v>60.1</v>
      </c>
      <c r="BL85">
        <v>53.6</v>
      </c>
      <c r="BM85">
        <v>60.6</v>
      </c>
      <c r="BN85">
        <v>48</v>
      </c>
      <c r="BO85">
        <v>52</v>
      </c>
      <c r="BP85">
        <v>57.3</v>
      </c>
      <c r="BQ85">
        <v>50.9</v>
      </c>
      <c r="BR85">
        <v>54.3</v>
      </c>
      <c r="BS85">
        <v>59.3</v>
      </c>
      <c r="BT85">
        <v>47.4</v>
      </c>
      <c r="BU85">
        <v>49.3</v>
      </c>
      <c r="BV85">
        <v>53.3</v>
      </c>
      <c r="BW85">
        <v>48.8</v>
      </c>
      <c r="BX85">
        <v>28.6</v>
      </c>
      <c r="BY85">
        <v>28.8</v>
      </c>
      <c r="BZ85">
        <v>29.2</v>
      </c>
      <c r="CA85">
        <v>29.3</v>
      </c>
      <c r="CB85">
        <v>29.3</v>
      </c>
      <c r="CC85">
        <v>29.6</v>
      </c>
      <c r="CD85">
        <v>30.3</v>
      </c>
      <c r="CE85">
        <v>29.6</v>
      </c>
      <c r="CF85">
        <v>29.6</v>
      </c>
      <c r="CG85">
        <v>27.6</v>
      </c>
      <c r="CH85">
        <v>27.8</v>
      </c>
      <c r="CI85">
        <v>28.3</v>
      </c>
      <c r="CJ85">
        <v>28.2</v>
      </c>
      <c r="CK85">
        <v>28.6</v>
      </c>
      <c r="CL85">
        <v>29.1</v>
      </c>
      <c r="CM85">
        <v>28.6</v>
      </c>
      <c r="CN85">
        <v>28.4</v>
      </c>
      <c r="CO85">
        <v>31.3</v>
      </c>
      <c r="CP85">
        <v>30.2</v>
      </c>
      <c r="CQ85">
        <v>29.4</v>
      </c>
      <c r="CR85">
        <v>31.9</v>
      </c>
      <c r="CS85">
        <v>30.3</v>
      </c>
      <c r="CT85">
        <v>29.3</v>
      </c>
      <c r="CU85">
        <v>28.4</v>
      </c>
      <c r="CV85">
        <v>28.5</v>
      </c>
      <c r="CW85">
        <v>28.7</v>
      </c>
      <c r="CX85">
        <v>29.1</v>
      </c>
      <c r="CY85">
        <v>29.2</v>
      </c>
      <c r="CZ85">
        <v>29.2</v>
      </c>
      <c r="DA85">
        <v>29.6</v>
      </c>
      <c r="DB85">
        <v>30.3</v>
      </c>
      <c r="DC85">
        <v>29.6</v>
      </c>
      <c r="DD85">
        <v>29.5</v>
      </c>
      <c r="DE85">
        <v>27.5</v>
      </c>
      <c r="DF85">
        <v>27.7</v>
      </c>
      <c r="DG85">
        <v>28.3</v>
      </c>
      <c r="DH85">
        <v>28.1</v>
      </c>
      <c r="DI85">
        <v>28.5</v>
      </c>
      <c r="DJ85">
        <v>29.1</v>
      </c>
      <c r="DK85">
        <v>28.5</v>
      </c>
      <c r="DL85">
        <v>28.4</v>
      </c>
      <c r="DM85">
        <v>31.3</v>
      </c>
      <c r="DN85">
        <v>30.1</v>
      </c>
      <c r="DO85">
        <v>29.3</v>
      </c>
      <c r="DP85">
        <v>31.9</v>
      </c>
      <c r="DQ85">
        <v>30.3</v>
      </c>
      <c r="DR85">
        <v>29.3</v>
      </c>
      <c r="DS85">
        <v>28.4</v>
      </c>
      <c r="DT85">
        <v>56.3</v>
      </c>
      <c r="DU85">
        <v>64.400000000000006</v>
      </c>
      <c r="DV85">
        <v>74</v>
      </c>
      <c r="DW85">
        <v>57.6</v>
      </c>
      <c r="DX85">
        <v>65.900000000000006</v>
      </c>
      <c r="DY85">
        <v>76.099999999999994</v>
      </c>
      <c r="DZ85">
        <v>58.6</v>
      </c>
      <c r="EA85">
        <v>65.5</v>
      </c>
      <c r="EB85">
        <v>74</v>
      </c>
      <c r="EC85">
        <v>50</v>
      </c>
      <c r="ED85">
        <v>57.1</v>
      </c>
      <c r="EE85">
        <v>67</v>
      </c>
      <c r="EF85">
        <v>58.9</v>
      </c>
      <c r="EG85">
        <v>68.3</v>
      </c>
      <c r="EH85">
        <v>50.2</v>
      </c>
      <c r="EI85">
        <v>56.1</v>
      </c>
      <c r="EJ85">
        <v>63.5</v>
      </c>
      <c r="EK85">
        <v>52.5</v>
      </c>
      <c r="EL85">
        <v>57.7</v>
      </c>
      <c r="EM85">
        <v>64.599999999999994</v>
      </c>
      <c r="EN85">
        <v>47.4</v>
      </c>
      <c r="EO85">
        <v>51</v>
      </c>
      <c r="EP85">
        <v>57</v>
      </c>
      <c r="EQ85">
        <v>52</v>
      </c>
      <c r="ER85">
        <v>28.7</v>
      </c>
      <c r="ES85">
        <v>28.9</v>
      </c>
      <c r="ET85">
        <v>29.3</v>
      </c>
      <c r="EU85">
        <v>29.4</v>
      </c>
      <c r="EV85">
        <v>29.4</v>
      </c>
      <c r="EW85">
        <v>29.8</v>
      </c>
      <c r="EX85">
        <v>30.4</v>
      </c>
      <c r="EY85">
        <v>29.8</v>
      </c>
      <c r="EZ85">
        <v>29.7</v>
      </c>
      <c r="FA85">
        <v>27.7</v>
      </c>
      <c r="FB85">
        <v>27.9</v>
      </c>
      <c r="FC85">
        <v>28.5</v>
      </c>
      <c r="FD85">
        <v>28.3</v>
      </c>
      <c r="FE85">
        <v>28.7</v>
      </c>
      <c r="FF85">
        <v>29.3</v>
      </c>
      <c r="FG85">
        <v>28.7</v>
      </c>
      <c r="FH85">
        <v>28.6</v>
      </c>
      <c r="FI85">
        <v>31.4</v>
      </c>
      <c r="FJ85">
        <v>30.3</v>
      </c>
      <c r="FK85">
        <v>29.5</v>
      </c>
      <c r="FL85">
        <v>32</v>
      </c>
      <c r="FM85">
        <v>30.4</v>
      </c>
      <c r="FN85">
        <v>29.4</v>
      </c>
      <c r="FO85">
        <v>28.6</v>
      </c>
      <c r="FP85">
        <v>45.1</v>
      </c>
      <c r="FQ85">
        <v>48.8</v>
      </c>
      <c r="FR85">
        <v>56.3</v>
      </c>
      <c r="FS85">
        <v>66.400000000000006</v>
      </c>
      <c r="FT85">
        <v>50.6</v>
      </c>
      <c r="FU85">
        <v>58.2</v>
      </c>
      <c r="FV85">
        <v>67</v>
      </c>
      <c r="FW85">
        <v>51.4</v>
      </c>
      <c r="FX85">
        <v>57.5</v>
      </c>
      <c r="FY85">
        <v>64.5</v>
      </c>
      <c r="FZ85">
        <v>43.5</v>
      </c>
      <c r="GA85">
        <v>50.9</v>
      </c>
      <c r="GB85">
        <v>60</v>
      </c>
      <c r="GC85">
        <v>52</v>
      </c>
      <c r="GD85">
        <v>60.8</v>
      </c>
      <c r="GE85">
        <v>43.6</v>
      </c>
      <c r="GF85">
        <v>49</v>
      </c>
      <c r="GG85">
        <v>56.5</v>
      </c>
      <c r="GH85">
        <v>47.2</v>
      </c>
      <c r="GI85">
        <v>51.1</v>
      </c>
      <c r="GJ85">
        <v>57.5</v>
      </c>
      <c r="GK85">
        <v>42.2</v>
      </c>
      <c r="GL85">
        <v>45.5</v>
      </c>
      <c r="GM85">
        <v>50.1</v>
      </c>
      <c r="GN85">
        <v>62.1</v>
      </c>
      <c r="GO85">
        <v>66.2</v>
      </c>
      <c r="GP85">
        <v>77.8</v>
      </c>
      <c r="GQ85">
        <v>89.6</v>
      </c>
      <c r="GR85">
        <v>67.099999999999994</v>
      </c>
      <c r="GS85">
        <v>77.099999999999994</v>
      </c>
      <c r="GT85">
        <v>88.2</v>
      </c>
      <c r="GU85">
        <v>65.5</v>
      </c>
      <c r="GV85">
        <v>74.3</v>
      </c>
      <c r="GW85">
        <v>84.4</v>
      </c>
      <c r="GX85">
        <v>61.4</v>
      </c>
      <c r="GY85">
        <v>72.7</v>
      </c>
      <c r="GZ85">
        <v>85.6</v>
      </c>
      <c r="HA85">
        <v>73.5</v>
      </c>
      <c r="HB85">
        <v>85</v>
      </c>
      <c r="HC85">
        <v>57.4</v>
      </c>
      <c r="HD85">
        <v>66.8</v>
      </c>
      <c r="HE85">
        <v>77.599999999999994</v>
      </c>
      <c r="HF85">
        <v>60.2</v>
      </c>
      <c r="HG85">
        <v>67.8</v>
      </c>
      <c r="HH85">
        <v>76.599999999999994</v>
      </c>
      <c r="HI85">
        <v>53</v>
      </c>
      <c r="HJ85">
        <v>59.3</v>
      </c>
      <c r="HK85">
        <v>68.5</v>
      </c>
      <c r="HL85">
        <v>57.1</v>
      </c>
      <c r="HM85">
        <v>67.099999999999994</v>
      </c>
      <c r="HN85">
        <v>76.900000000000006</v>
      </c>
      <c r="HO85">
        <v>58.1</v>
      </c>
      <c r="HP85">
        <v>67.2</v>
      </c>
      <c r="HQ85">
        <v>76.599999999999994</v>
      </c>
      <c r="HR85">
        <v>57.3</v>
      </c>
      <c r="HS85">
        <v>65.2</v>
      </c>
      <c r="HT85">
        <v>73.599999999999994</v>
      </c>
      <c r="HU85">
        <v>52.6</v>
      </c>
      <c r="HV85">
        <v>62.2</v>
      </c>
      <c r="HW85">
        <v>73</v>
      </c>
      <c r="HX85">
        <v>63.1</v>
      </c>
      <c r="HY85">
        <v>73.8</v>
      </c>
      <c r="HZ85">
        <v>49.8</v>
      </c>
      <c r="IA85">
        <v>58</v>
      </c>
      <c r="IB85">
        <v>66.900000000000006</v>
      </c>
      <c r="IC85">
        <v>52.9</v>
      </c>
      <c r="ID85">
        <v>59.5</v>
      </c>
      <c r="IE85">
        <v>66.8</v>
      </c>
      <c r="IF85">
        <v>46.5</v>
      </c>
      <c r="IG85">
        <v>52</v>
      </c>
      <c r="IH85">
        <v>59</v>
      </c>
      <c r="II85">
        <v>53.3</v>
      </c>
      <c r="IJ85">
        <v>66.3</v>
      </c>
      <c r="IK85">
        <v>77.900000000000006</v>
      </c>
      <c r="IL85">
        <v>89.8</v>
      </c>
      <c r="IM85">
        <v>67.099999999999994</v>
      </c>
      <c r="IN85">
        <v>77.2</v>
      </c>
      <c r="IO85">
        <v>88.3</v>
      </c>
      <c r="IP85">
        <v>65.599999999999994</v>
      </c>
      <c r="IQ85">
        <v>74.400000000000006</v>
      </c>
      <c r="IR85">
        <v>84.5</v>
      </c>
      <c r="IS85">
        <v>61.3</v>
      </c>
      <c r="IT85">
        <v>72.8</v>
      </c>
      <c r="IU85">
        <v>85.8</v>
      </c>
      <c r="IV85">
        <v>73.599999999999994</v>
      </c>
      <c r="IW85">
        <v>85.2</v>
      </c>
      <c r="IX85">
        <v>57.4</v>
      </c>
      <c r="IY85">
        <v>66.900000000000006</v>
      </c>
      <c r="IZ85">
        <v>77.7</v>
      </c>
      <c r="JA85">
        <v>60.2</v>
      </c>
      <c r="JB85">
        <v>67.900000000000006</v>
      </c>
      <c r="JC85">
        <v>76.599999999999994</v>
      </c>
      <c r="JD85">
        <v>53.1</v>
      </c>
      <c r="JE85">
        <v>59.5</v>
      </c>
      <c r="JF85">
        <v>68.599999999999994</v>
      </c>
      <c r="JG85">
        <v>62.2</v>
      </c>
      <c r="JH85">
        <v>62.1</v>
      </c>
      <c r="JI85">
        <v>66.2</v>
      </c>
      <c r="JJ85">
        <v>77.8</v>
      </c>
      <c r="JK85">
        <v>89.6</v>
      </c>
      <c r="JL85">
        <v>67.099999999999994</v>
      </c>
      <c r="JM85">
        <v>77.099999999999994</v>
      </c>
      <c r="JN85">
        <v>88.2</v>
      </c>
      <c r="JO85">
        <v>65.5</v>
      </c>
      <c r="JP85">
        <v>74.3</v>
      </c>
      <c r="JQ85">
        <v>84.4</v>
      </c>
      <c r="JR85">
        <v>61.4</v>
      </c>
      <c r="JS85">
        <v>72.7</v>
      </c>
      <c r="JT85">
        <v>85.6</v>
      </c>
      <c r="JU85">
        <v>73.5</v>
      </c>
      <c r="JV85">
        <v>85</v>
      </c>
      <c r="JW85">
        <v>57.4</v>
      </c>
      <c r="JX85">
        <v>66.8</v>
      </c>
      <c r="JY85">
        <v>77.599999999999994</v>
      </c>
      <c r="JZ85">
        <v>60.2</v>
      </c>
      <c r="KA85">
        <v>67.8</v>
      </c>
      <c r="KB85">
        <v>76.599999999999994</v>
      </c>
      <c r="KC85">
        <v>53</v>
      </c>
      <c r="KD85">
        <v>59.3</v>
      </c>
      <c r="KE85">
        <v>68.5</v>
      </c>
      <c r="KF85">
        <v>103.6</v>
      </c>
      <c r="KG85">
        <v>106.8</v>
      </c>
      <c r="KH85">
        <v>120.6</v>
      </c>
      <c r="KI85">
        <v>139.4</v>
      </c>
      <c r="KJ85">
        <v>111.6</v>
      </c>
      <c r="KK85">
        <v>124.9</v>
      </c>
      <c r="KL85">
        <v>143.19999999999999</v>
      </c>
      <c r="KM85">
        <v>115</v>
      </c>
      <c r="KN85">
        <v>125</v>
      </c>
      <c r="KO85">
        <v>141.4</v>
      </c>
      <c r="KP85">
        <v>98.1</v>
      </c>
      <c r="KQ85">
        <v>111.5</v>
      </c>
      <c r="KR85">
        <v>131.6</v>
      </c>
      <c r="KS85">
        <v>115.6</v>
      </c>
      <c r="KT85">
        <v>134.80000000000001</v>
      </c>
      <c r="KU85">
        <v>99.1</v>
      </c>
      <c r="KV85">
        <v>107.2</v>
      </c>
      <c r="KW85">
        <v>122.7</v>
      </c>
      <c r="KX85">
        <v>112.8</v>
      </c>
      <c r="KY85">
        <v>119.3</v>
      </c>
      <c r="KZ85">
        <v>131</v>
      </c>
      <c r="LA85">
        <v>107.2</v>
      </c>
      <c r="LB85">
        <v>110.5</v>
      </c>
      <c r="LC85">
        <v>119.6</v>
      </c>
      <c r="LD85">
        <v>90</v>
      </c>
      <c r="LE85">
        <v>97.3</v>
      </c>
      <c r="LF85">
        <v>108.6</v>
      </c>
      <c r="LG85">
        <v>93.1</v>
      </c>
      <c r="LH85">
        <v>100.2</v>
      </c>
      <c r="LI85">
        <v>111.2</v>
      </c>
      <c r="LJ85">
        <v>98.5</v>
      </c>
      <c r="LK85">
        <v>102.8</v>
      </c>
      <c r="LL85">
        <v>112.1</v>
      </c>
      <c r="LM85">
        <v>82.9</v>
      </c>
      <c r="LN85">
        <v>89.2</v>
      </c>
      <c r="LO85">
        <v>100.6</v>
      </c>
      <c r="LP85">
        <v>93.3</v>
      </c>
      <c r="LQ85">
        <v>103.4</v>
      </c>
      <c r="LR85">
        <v>88.5</v>
      </c>
      <c r="LS85">
        <v>89.2</v>
      </c>
      <c r="LT85">
        <v>97.2</v>
      </c>
      <c r="LU85">
        <v>100.1</v>
      </c>
      <c r="LV85">
        <v>100.9</v>
      </c>
      <c r="LW85">
        <v>106.1</v>
      </c>
      <c r="LX85">
        <v>95.9</v>
      </c>
      <c r="LY85">
        <v>93.9</v>
      </c>
      <c r="LZ85">
        <v>97.8</v>
      </c>
      <c r="MA85">
        <v>87.9</v>
      </c>
      <c r="MB85">
        <v>92.1</v>
      </c>
      <c r="MC85">
        <v>91.4</v>
      </c>
      <c r="MD85">
        <v>96</v>
      </c>
      <c r="ME85">
        <v>106.1</v>
      </c>
      <c r="MF85">
        <v>96.7</v>
      </c>
      <c r="MG85">
        <v>100.6</v>
      </c>
      <c r="MH85">
        <v>106.6</v>
      </c>
      <c r="MI85">
        <v>101.8</v>
      </c>
      <c r="MJ85">
        <v>101.9</v>
      </c>
      <c r="MK85">
        <v>106.5</v>
      </c>
      <c r="ML85">
        <v>85.4</v>
      </c>
      <c r="MM85">
        <v>90</v>
      </c>
      <c r="MN85">
        <v>98.1</v>
      </c>
      <c r="MO85">
        <v>94.3</v>
      </c>
      <c r="MP85">
        <v>101.1</v>
      </c>
      <c r="MQ85">
        <v>94.1</v>
      </c>
      <c r="MR85">
        <v>91.3</v>
      </c>
      <c r="MS85">
        <v>96.6</v>
      </c>
      <c r="MT85">
        <v>109.8</v>
      </c>
      <c r="MU85">
        <v>107.2</v>
      </c>
      <c r="MV85">
        <v>108.3</v>
      </c>
      <c r="MW85">
        <v>105.4</v>
      </c>
      <c r="MX85">
        <v>99.3</v>
      </c>
      <c r="MY85">
        <v>99.1</v>
      </c>
      <c r="MZ85">
        <v>85.4</v>
      </c>
      <c r="NA85">
        <v>87</v>
      </c>
      <c r="NB85">
        <v>91.9</v>
      </c>
      <c r="NC85">
        <v>91</v>
      </c>
      <c r="ND85">
        <v>90.9</v>
      </c>
      <c r="NE85">
        <v>93</v>
      </c>
      <c r="NF85">
        <v>96.6</v>
      </c>
      <c r="NG85">
        <v>93.5</v>
      </c>
      <c r="NH85">
        <v>95.1</v>
      </c>
      <c r="NI85">
        <v>79.900000000000006</v>
      </c>
      <c r="NJ85">
        <v>81.400000000000006</v>
      </c>
      <c r="NK85">
        <v>86.4</v>
      </c>
      <c r="NL85">
        <v>86.4</v>
      </c>
      <c r="NM85">
        <v>88.7</v>
      </c>
      <c r="NN85">
        <v>91.4</v>
      </c>
      <c r="NO85">
        <v>88.4</v>
      </c>
      <c r="NP85">
        <v>86.9</v>
      </c>
      <c r="NQ85">
        <v>105.9</v>
      </c>
      <c r="NR85">
        <v>101.5</v>
      </c>
      <c r="NS85">
        <v>99.3</v>
      </c>
      <c r="NT85">
        <v>104.1</v>
      </c>
      <c r="NU85">
        <v>96.6</v>
      </c>
      <c r="NV85">
        <v>92.2</v>
      </c>
      <c r="NW85">
        <v>87.1</v>
      </c>
      <c r="OV85">
        <v>28.8</v>
      </c>
      <c r="OW85">
        <v>30.7</v>
      </c>
      <c r="OX85">
        <v>34.6</v>
      </c>
      <c r="OY85">
        <v>40.200000000000003</v>
      </c>
      <c r="OZ85">
        <v>31.5</v>
      </c>
      <c r="PA85">
        <v>35.4</v>
      </c>
      <c r="PB85">
        <v>40.299999999999997</v>
      </c>
      <c r="PC85">
        <v>32.5</v>
      </c>
      <c r="PD85">
        <v>35.5</v>
      </c>
      <c r="PE85">
        <v>39.5</v>
      </c>
      <c r="PF85">
        <v>27.5</v>
      </c>
      <c r="PG85">
        <v>31.2</v>
      </c>
      <c r="PH85">
        <v>36.299999999999997</v>
      </c>
      <c r="PI85">
        <v>32</v>
      </c>
      <c r="PJ85">
        <v>36.700000000000003</v>
      </c>
      <c r="PK85">
        <v>28.4</v>
      </c>
      <c r="PL85">
        <v>31</v>
      </c>
      <c r="PM85">
        <v>34.700000000000003</v>
      </c>
      <c r="PN85">
        <v>31.4</v>
      </c>
      <c r="PO85">
        <v>33.700000000000003</v>
      </c>
      <c r="PP85">
        <v>36.799999999999997</v>
      </c>
      <c r="PQ85">
        <v>28.5</v>
      </c>
      <c r="PR85">
        <v>30.1</v>
      </c>
      <c r="PS85">
        <v>32.200000000000003</v>
      </c>
      <c r="PT85">
        <v>29.2</v>
      </c>
      <c r="PU85">
        <v>31</v>
      </c>
      <c r="PV85">
        <v>35</v>
      </c>
      <c r="PW85">
        <v>40.5</v>
      </c>
      <c r="PX85">
        <v>31.7</v>
      </c>
      <c r="PY85">
        <v>35.799999999999997</v>
      </c>
      <c r="PZ85">
        <v>40.6</v>
      </c>
      <c r="QA85">
        <v>32.799999999999997</v>
      </c>
      <c r="QB85">
        <v>35.799999999999997</v>
      </c>
      <c r="QC85">
        <v>40</v>
      </c>
      <c r="QD85">
        <v>27.9</v>
      </c>
      <c r="QE85">
        <v>31.5</v>
      </c>
      <c r="QF85">
        <v>36.5</v>
      </c>
      <c r="QG85">
        <v>32.4</v>
      </c>
      <c r="QH85">
        <v>37.200000000000003</v>
      </c>
      <c r="QI85">
        <v>28.7</v>
      </c>
      <c r="QJ85">
        <v>31.3</v>
      </c>
      <c r="QK85">
        <v>35</v>
      </c>
      <c r="QL85">
        <v>32.700000000000003</v>
      </c>
      <c r="QM85">
        <v>34</v>
      </c>
      <c r="QN85">
        <v>37.200000000000003</v>
      </c>
      <c r="QO85">
        <v>29</v>
      </c>
      <c r="QP85">
        <v>30.2</v>
      </c>
      <c r="QQ85">
        <v>32.5</v>
      </c>
      <c r="QR85">
        <v>25.3</v>
      </c>
      <c r="QS85">
        <v>27</v>
      </c>
      <c r="QT85">
        <v>30.2</v>
      </c>
      <c r="QU85">
        <v>34.700000000000003</v>
      </c>
      <c r="QV85">
        <v>27.7</v>
      </c>
      <c r="QW85">
        <v>30.8</v>
      </c>
      <c r="QX85">
        <v>34.9</v>
      </c>
      <c r="QY85">
        <v>28.5</v>
      </c>
      <c r="QZ85">
        <v>31.1</v>
      </c>
      <c r="RA85">
        <v>34.5</v>
      </c>
      <c r="RB85">
        <v>24.4</v>
      </c>
      <c r="RC85">
        <v>27.3</v>
      </c>
      <c r="RD85">
        <v>31.4</v>
      </c>
      <c r="RE85">
        <v>27.9</v>
      </c>
      <c r="RF85">
        <v>31.7</v>
      </c>
      <c r="RG85">
        <v>25.3</v>
      </c>
      <c r="RH85">
        <v>27.2</v>
      </c>
      <c r="RI85">
        <v>30.2</v>
      </c>
      <c r="RJ85">
        <v>27.7</v>
      </c>
      <c r="RK85">
        <v>29.4</v>
      </c>
      <c r="RL85">
        <v>31.8</v>
      </c>
      <c r="RM85">
        <v>25.4</v>
      </c>
      <c r="RN85">
        <v>26.6</v>
      </c>
      <c r="RO85">
        <v>28.3</v>
      </c>
      <c r="RP85">
        <v>46.4</v>
      </c>
      <c r="RQ85">
        <v>49.6</v>
      </c>
      <c r="RR85">
        <v>56.4</v>
      </c>
      <c r="RS85">
        <v>64.2</v>
      </c>
      <c r="RT85">
        <v>50.4</v>
      </c>
      <c r="RU85">
        <v>56.4</v>
      </c>
      <c r="RV85">
        <v>63.9</v>
      </c>
      <c r="RW85">
        <v>50.8</v>
      </c>
      <c r="RX85">
        <v>55.5</v>
      </c>
      <c r="RY85">
        <v>61.7</v>
      </c>
      <c r="RZ85">
        <v>45.7</v>
      </c>
      <c r="SA85">
        <v>51.7</v>
      </c>
      <c r="SB85">
        <v>59.5</v>
      </c>
      <c r="SC85">
        <v>52.1</v>
      </c>
      <c r="SD85">
        <v>59.8</v>
      </c>
      <c r="SE85">
        <v>45.2</v>
      </c>
      <c r="SF85">
        <v>49.9</v>
      </c>
      <c r="SG85">
        <v>56.2</v>
      </c>
      <c r="SH85">
        <v>48.8</v>
      </c>
      <c r="SI85">
        <v>52.7</v>
      </c>
      <c r="SJ85">
        <v>58.3</v>
      </c>
      <c r="SK85">
        <v>44.8</v>
      </c>
      <c r="SL85">
        <v>47.1</v>
      </c>
      <c r="SM85">
        <v>50.9</v>
      </c>
      <c r="SN85">
        <v>33.799999999999997</v>
      </c>
      <c r="SO85">
        <v>35.200000000000003</v>
      </c>
      <c r="SP85">
        <v>38.299999999999997</v>
      </c>
      <c r="SQ85">
        <v>44.1</v>
      </c>
      <c r="SR85">
        <v>37.299999999999997</v>
      </c>
      <c r="SS85">
        <v>39.799999999999997</v>
      </c>
      <c r="ST85">
        <v>45.1</v>
      </c>
      <c r="SU85">
        <v>37.9</v>
      </c>
      <c r="SV85">
        <v>40.700000000000003</v>
      </c>
      <c r="SW85">
        <v>44.5</v>
      </c>
      <c r="SX85">
        <v>31</v>
      </c>
      <c r="SY85">
        <v>34.200000000000003</v>
      </c>
      <c r="SZ85">
        <v>39</v>
      </c>
      <c r="TA85">
        <v>36.299999999999997</v>
      </c>
      <c r="TB85">
        <v>40.5</v>
      </c>
      <c r="TC85">
        <v>34.299999999999997</v>
      </c>
      <c r="TD85">
        <v>35.299999999999997</v>
      </c>
      <c r="TE85">
        <v>38.299999999999997</v>
      </c>
      <c r="TF85">
        <v>39.1</v>
      </c>
      <c r="TG85">
        <v>40.5</v>
      </c>
      <c r="TH85">
        <v>42.3</v>
      </c>
      <c r="TI85">
        <v>36.1</v>
      </c>
      <c r="TJ85">
        <v>35.200000000000003</v>
      </c>
      <c r="TK85">
        <v>36.4</v>
      </c>
      <c r="TL85">
        <v>40.6</v>
      </c>
      <c r="TM85">
        <v>45.4</v>
      </c>
      <c r="TN85">
        <v>52</v>
      </c>
      <c r="TO85">
        <v>41.6</v>
      </c>
      <c r="TP85">
        <v>46.3</v>
      </c>
      <c r="TQ85">
        <v>52.2</v>
      </c>
      <c r="TR85">
        <v>42.3</v>
      </c>
      <c r="TS85">
        <v>46.1</v>
      </c>
      <c r="TT85">
        <v>51.1</v>
      </c>
      <c r="TU85">
        <v>37.1</v>
      </c>
      <c r="TV85">
        <v>41.7</v>
      </c>
      <c r="TW85">
        <v>47.7</v>
      </c>
      <c r="TX85">
        <v>42.4</v>
      </c>
      <c r="TY85">
        <v>48</v>
      </c>
      <c r="TZ85">
        <v>37.5</v>
      </c>
      <c r="UA85">
        <v>40.9</v>
      </c>
      <c r="UB85">
        <v>45.5</v>
      </c>
      <c r="UC85">
        <v>40.4</v>
      </c>
      <c r="UD85">
        <v>43.4</v>
      </c>
      <c r="UE85">
        <v>47.5</v>
      </c>
      <c r="UF85">
        <v>36.9</v>
      </c>
      <c r="UG85">
        <v>39.299999999999997</v>
      </c>
      <c r="UH85">
        <v>42.3</v>
      </c>
      <c r="UI85">
        <v>38.4</v>
      </c>
      <c r="UJ85">
        <v>36.700000000000003</v>
      </c>
      <c r="UK85">
        <v>37.6</v>
      </c>
      <c r="UL85">
        <v>33.4</v>
      </c>
      <c r="UM85">
        <v>37.299999999999997</v>
      </c>
      <c r="UN85">
        <v>38.1</v>
      </c>
      <c r="UO85">
        <v>34.200000000000003</v>
      </c>
      <c r="UP85">
        <v>36.9</v>
      </c>
      <c r="UQ85">
        <v>40.9</v>
      </c>
      <c r="UR85">
        <v>37.1</v>
      </c>
      <c r="US85">
        <v>39.5</v>
      </c>
      <c r="UT85">
        <v>34.1</v>
      </c>
      <c r="UU85">
        <v>35.799999999999997</v>
      </c>
      <c r="UV85">
        <v>34.700000000000003</v>
      </c>
      <c r="UW85">
        <v>34.6</v>
      </c>
      <c r="UX85">
        <v>40.4</v>
      </c>
      <c r="UY85">
        <v>47.3</v>
      </c>
      <c r="UZ85">
        <v>35.1</v>
      </c>
      <c r="VA85">
        <v>40.5</v>
      </c>
      <c r="VB85">
        <v>47.6</v>
      </c>
      <c r="VC85">
        <v>35.4</v>
      </c>
      <c r="VD85">
        <v>40</v>
      </c>
      <c r="VE85">
        <v>46.1</v>
      </c>
      <c r="VF85">
        <v>30.7</v>
      </c>
      <c r="VG85">
        <v>36.4</v>
      </c>
      <c r="VH85">
        <v>43.3</v>
      </c>
      <c r="VI85">
        <v>36.6</v>
      </c>
      <c r="VJ85">
        <v>43.6</v>
      </c>
      <c r="VK85">
        <v>30.5</v>
      </c>
      <c r="VL85">
        <v>34.5</v>
      </c>
      <c r="VM85">
        <v>40.299999999999997</v>
      </c>
      <c r="VN85">
        <v>33.299999999999997</v>
      </c>
      <c r="VO85">
        <v>37.200000000000003</v>
      </c>
      <c r="VP85">
        <v>42.1</v>
      </c>
      <c r="VQ85">
        <v>29.2</v>
      </c>
      <c r="VR85">
        <v>31.8</v>
      </c>
      <c r="VS85">
        <v>35.799999999999997</v>
      </c>
      <c r="VT85">
        <v>31.6</v>
      </c>
      <c r="VU85">
        <v>20.3</v>
      </c>
      <c r="VV85">
        <v>21.3</v>
      </c>
      <c r="VW85">
        <v>22.6</v>
      </c>
      <c r="VX85">
        <v>20.6</v>
      </c>
      <c r="VY85">
        <v>21.6</v>
      </c>
      <c r="VZ85">
        <v>22.7</v>
      </c>
      <c r="WA85">
        <v>20.7</v>
      </c>
      <c r="WB85">
        <v>21.5</v>
      </c>
      <c r="WC85">
        <v>22.4</v>
      </c>
      <c r="WD85">
        <v>19.5</v>
      </c>
      <c r="WE85">
        <v>20.5</v>
      </c>
      <c r="WF85">
        <v>21.8</v>
      </c>
      <c r="WG85">
        <v>20.7</v>
      </c>
      <c r="WH85">
        <v>21.9</v>
      </c>
      <c r="WI85">
        <v>19.600000000000001</v>
      </c>
      <c r="WJ85">
        <v>20.3</v>
      </c>
      <c r="WK85">
        <v>21.3</v>
      </c>
      <c r="WL85">
        <v>20.100000000000001</v>
      </c>
      <c r="WM85">
        <v>20.7</v>
      </c>
      <c r="WN85">
        <v>21.4</v>
      </c>
      <c r="WO85">
        <v>19.3</v>
      </c>
      <c r="WP85">
        <v>20</v>
      </c>
      <c r="WQ85">
        <v>20.6</v>
      </c>
      <c r="WR85">
        <v>19.899999999999999</v>
      </c>
      <c r="WS85">
        <v>30</v>
      </c>
      <c r="WT85">
        <v>34</v>
      </c>
      <c r="WU85">
        <v>39.700000000000003</v>
      </c>
      <c r="WV85">
        <v>31.1</v>
      </c>
      <c r="WW85">
        <v>34.799999999999997</v>
      </c>
      <c r="WX85">
        <v>39.799999999999997</v>
      </c>
      <c r="WY85">
        <v>31.8</v>
      </c>
      <c r="WZ85">
        <v>34.9</v>
      </c>
      <c r="XA85">
        <v>38.9</v>
      </c>
      <c r="XB85">
        <v>26.8</v>
      </c>
      <c r="XC85">
        <v>30.6</v>
      </c>
      <c r="XD85">
        <v>35.799999999999997</v>
      </c>
      <c r="XE85">
        <v>31.5</v>
      </c>
      <c r="XF85">
        <v>36.1</v>
      </c>
      <c r="XG85">
        <v>27.7</v>
      </c>
      <c r="XH85">
        <v>30.3</v>
      </c>
      <c r="XI85">
        <v>34.1</v>
      </c>
      <c r="XJ85">
        <v>30.7</v>
      </c>
      <c r="XK85">
        <v>33</v>
      </c>
      <c r="XL85">
        <v>36.200000000000003</v>
      </c>
      <c r="XM85">
        <v>27.8</v>
      </c>
      <c r="XN85">
        <v>29.4</v>
      </c>
      <c r="XO85">
        <v>31.6</v>
      </c>
      <c r="XP85">
        <v>28.3</v>
      </c>
      <c r="XQ85">
        <v>30.4</v>
      </c>
      <c r="XR85">
        <v>34.1</v>
      </c>
      <c r="XS85">
        <v>39.5</v>
      </c>
      <c r="XT85">
        <v>31.3</v>
      </c>
      <c r="XU85">
        <v>34.9</v>
      </c>
      <c r="XV85">
        <v>39.799999999999997</v>
      </c>
      <c r="XW85">
        <v>32.299999999999997</v>
      </c>
      <c r="XX85">
        <v>35.200000000000003</v>
      </c>
      <c r="XY85">
        <v>39.1</v>
      </c>
      <c r="XZ85">
        <v>27.2</v>
      </c>
      <c r="YA85">
        <v>30.9</v>
      </c>
      <c r="YB85">
        <v>35.799999999999997</v>
      </c>
      <c r="YC85">
        <v>31.6</v>
      </c>
      <c r="YD85">
        <v>36.200000000000003</v>
      </c>
      <c r="YE85">
        <v>28.3</v>
      </c>
      <c r="YF85">
        <v>30.7</v>
      </c>
      <c r="YG85">
        <v>34.299999999999997</v>
      </c>
      <c r="YH85">
        <v>31.3</v>
      </c>
      <c r="YI85">
        <v>33.4</v>
      </c>
      <c r="YJ85">
        <v>36.4</v>
      </c>
      <c r="YK85">
        <v>28.3</v>
      </c>
      <c r="YL85">
        <v>29.9</v>
      </c>
      <c r="YM85">
        <v>32</v>
      </c>
      <c r="YN85">
        <v>28.3</v>
      </c>
      <c r="YO85">
        <v>41.6</v>
      </c>
      <c r="YP85">
        <v>47.2</v>
      </c>
      <c r="YQ85">
        <v>54.2</v>
      </c>
      <c r="YR85">
        <v>42.4</v>
      </c>
      <c r="YS85">
        <v>47.6</v>
      </c>
      <c r="YT85">
        <v>53.8</v>
      </c>
      <c r="YU85">
        <v>43</v>
      </c>
      <c r="YV85">
        <v>47</v>
      </c>
      <c r="YW85">
        <v>52.3</v>
      </c>
      <c r="YX85">
        <v>37.9</v>
      </c>
      <c r="YY85">
        <v>43.1</v>
      </c>
      <c r="YZ85">
        <v>49.8</v>
      </c>
      <c r="ZA85">
        <v>43.5</v>
      </c>
      <c r="ZB85">
        <v>50</v>
      </c>
      <c r="ZC85">
        <v>37.9</v>
      </c>
      <c r="ZD85">
        <v>41.9</v>
      </c>
      <c r="ZE85">
        <v>46.8</v>
      </c>
      <c r="ZF85">
        <v>41.5</v>
      </c>
      <c r="ZG85">
        <v>44.3</v>
      </c>
      <c r="ZH85">
        <v>49.1</v>
      </c>
      <c r="ZI85">
        <v>38</v>
      </c>
      <c r="ZJ85">
        <v>39.799999999999997</v>
      </c>
      <c r="ZK85">
        <v>42.8</v>
      </c>
      <c r="ZL85">
        <v>38.799999999999997</v>
      </c>
      <c r="ZM85">
        <v>28.7</v>
      </c>
      <c r="ZN85">
        <v>32</v>
      </c>
      <c r="ZO85">
        <v>36.4</v>
      </c>
      <c r="ZP85">
        <v>29.4</v>
      </c>
      <c r="ZQ85">
        <v>32.6</v>
      </c>
      <c r="ZR85">
        <v>37</v>
      </c>
      <c r="ZS85">
        <v>30.5</v>
      </c>
      <c r="ZT85">
        <v>33</v>
      </c>
      <c r="ZU85">
        <v>36.299999999999997</v>
      </c>
      <c r="ZV85">
        <v>25.9</v>
      </c>
      <c r="ZW85">
        <v>29</v>
      </c>
      <c r="ZX85">
        <v>33.200000000000003</v>
      </c>
      <c r="ZY85">
        <v>29.8</v>
      </c>
      <c r="ZZ85">
        <v>33.5</v>
      </c>
      <c r="AAA85">
        <v>27.1</v>
      </c>
      <c r="AAB85">
        <v>29.1</v>
      </c>
      <c r="AAC85">
        <v>31.9</v>
      </c>
      <c r="AAD85">
        <v>29.9</v>
      </c>
      <c r="AAE85">
        <v>31.6</v>
      </c>
      <c r="AAF85">
        <v>33.9</v>
      </c>
      <c r="AAG85">
        <v>27.5</v>
      </c>
      <c r="AAH85">
        <v>28</v>
      </c>
      <c r="AAI85">
        <v>30.1</v>
      </c>
      <c r="AAJ85">
        <v>27.1</v>
      </c>
      <c r="AAK85">
        <v>28.2</v>
      </c>
      <c r="AAL85">
        <v>31.3</v>
      </c>
      <c r="AAM85">
        <v>35.6</v>
      </c>
      <c r="AAN85">
        <v>28.8</v>
      </c>
      <c r="AAO85">
        <v>32</v>
      </c>
      <c r="AAP85">
        <v>36.4</v>
      </c>
      <c r="AAQ85">
        <v>29.8</v>
      </c>
      <c r="AAR85">
        <v>32.4</v>
      </c>
      <c r="AAS85">
        <v>36</v>
      </c>
      <c r="AAT85">
        <v>25.2</v>
      </c>
      <c r="AAU85">
        <v>28.3</v>
      </c>
      <c r="AAV85">
        <v>32.5</v>
      </c>
      <c r="AAW85">
        <v>29.1</v>
      </c>
      <c r="AAX85">
        <v>32.9</v>
      </c>
      <c r="AAY85">
        <v>26.2</v>
      </c>
      <c r="AAZ85">
        <v>28.4</v>
      </c>
      <c r="ABA85">
        <v>31.4</v>
      </c>
      <c r="ABB85">
        <v>29.2</v>
      </c>
      <c r="ABC85">
        <v>31.1</v>
      </c>
      <c r="ABD85">
        <v>33.5</v>
      </c>
      <c r="ABE85">
        <v>26.8</v>
      </c>
      <c r="ABF85">
        <v>27.4</v>
      </c>
      <c r="ABG85">
        <v>29.7</v>
      </c>
      <c r="ABH85">
        <v>26.2</v>
      </c>
      <c r="ABI85">
        <v>30.1</v>
      </c>
      <c r="ABJ85">
        <v>34.200000000000003</v>
      </c>
      <c r="ABK85">
        <v>40.1</v>
      </c>
      <c r="ABL85">
        <v>30.8</v>
      </c>
      <c r="ABM85">
        <v>35.200000000000003</v>
      </c>
      <c r="ABN85">
        <v>39.9</v>
      </c>
      <c r="ABO85">
        <v>31.5</v>
      </c>
      <c r="ABP85">
        <v>34.799999999999997</v>
      </c>
      <c r="ABQ85">
        <v>38.9</v>
      </c>
      <c r="ABR85">
        <v>27.1</v>
      </c>
      <c r="ABS85">
        <v>31</v>
      </c>
      <c r="ABT85">
        <v>36</v>
      </c>
      <c r="ABU85">
        <v>31.5</v>
      </c>
      <c r="ABV85">
        <v>36.299999999999997</v>
      </c>
      <c r="ABW85">
        <v>27.4</v>
      </c>
      <c r="ABX85">
        <v>30.1</v>
      </c>
      <c r="ABY85">
        <v>34.200000000000003</v>
      </c>
      <c r="ABZ85">
        <v>30.1</v>
      </c>
      <c r="ACA85">
        <v>32.299999999999997</v>
      </c>
      <c r="ACB85">
        <v>35.9</v>
      </c>
      <c r="ACC85">
        <v>27</v>
      </c>
      <c r="ACD85">
        <v>28.8</v>
      </c>
      <c r="ACE85">
        <v>31.2</v>
      </c>
      <c r="ACF85">
        <v>27.9</v>
      </c>
      <c r="ACG85">
        <v>29.1</v>
      </c>
      <c r="ACH85">
        <v>33.5</v>
      </c>
      <c r="ACI85">
        <v>39.5</v>
      </c>
      <c r="ACJ85">
        <v>29.3</v>
      </c>
      <c r="ACK85">
        <v>33.9</v>
      </c>
      <c r="ACL85">
        <v>39.4</v>
      </c>
      <c r="ACM85">
        <v>29.3</v>
      </c>
      <c r="ACN85">
        <v>33.6</v>
      </c>
      <c r="ACO85">
        <v>38.299999999999997</v>
      </c>
      <c r="ACP85">
        <v>26</v>
      </c>
      <c r="ACQ85">
        <v>30.3</v>
      </c>
      <c r="ACR85">
        <v>35.6</v>
      </c>
      <c r="ACS85">
        <v>30.8</v>
      </c>
      <c r="ACT85">
        <v>35.9</v>
      </c>
      <c r="ACU85">
        <v>25.3</v>
      </c>
      <c r="ACV85">
        <v>28.9</v>
      </c>
      <c r="ACW85">
        <v>33.5</v>
      </c>
      <c r="ACX85">
        <v>26.4</v>
      </c>
      <c r="ACY85">
        <v>30</v>
      </c>
      <c r="ACZ85">
        <v>34.5</v>
      </c>
      <c r="ADA85">
        <v>24.9</v>
      </c>
      <c r="ADB85">
        <v>26.1</v>
      </c>
      <c r="ADC85">
        <v>29.6</v>
      </c>
      <c r="ADD85">
        <v>26.6</v>
      </c>
      <c r="ADE85">
        <v>29</v>
      </c>
      <c r="ADF85">
        <v>33.5</v>
      </c>
      <c r="ADG85">
        <v>39.5</v>
      </c>
      <c r="ADH85">
        <v>29.3</v>
      </c>
      <c r="ADI85">
        <v>33.9</v>
      </c>
      <c r="ADJ85">
        <v>39.4</v>
      </c>
      <c r="ADK85">
        <v>29.3</v>
      </c>
      <c r="ADL85">
        <v>33.5</v>
      </c>
      <c r="ADM85">
        <v>38.299999999999997</v>
      </c>
      <c r="ADN85">
        <v>26</v>
      </c>
      <c r="ADO85">
        <v>30.3</v>
      </c>
      <c r="ADP85">
        <v>35.6</v>
      </c>
      <c r="ADQ85">
        <v>30.8</v>
      </c>
      <c r="ADR85">
        <v>35.9</v>
      </c>
      <c r="ADS85">
        <v>25.2</v>
      </c>
      <c r="ADT85">
        <v>28.9</v>
      </c>
      <c r="ADU85">
        <v>33.5</v>
      </c>
      <c r="ADV85">
        <v>26.2</v>
      </c>
      <c r="ADW85">
        <v>29.9</v>
      </c>
      <c r="ADX85">
        <v>34.4</v>
      </c>
      <c r="ADY85">
        <v>22.5</v>
      </c>
      <c r="ADZ85">
        <v>26</v>
      </c>
      <c r="AEA85">
        <v>29.5</v>
      </c>
      <c r="AEB85">
        <v>26.6</v>
      </c>
      <c r="AEC85">
        <v>44.3</v>
      </c>
      <c r="AED85">
        <v>49.1</v>
      </c>
      <c r="AEE85">
        <v>55.8</v>
      </c>
      <c r="AEF85">
        <v>45.1</v>
      </c>
      <c r="AEG85">
        <v>49.8</v>
      </c>
      <c r="AEH85">
        <v>55.4</v>
      </c>
      <c r="AEI85">
        <v>45.7</v>
      </c>
      <c r="AEJ85">
        <v>49.4</v>
      </c>
      <c r="AEK85">
        <v>54.4</v>
      </c>
      <c r="AEL85">
        <v>40.9</v>
      </c>
      <c r="AEM85">
        <v>45.4</v>
      </c>
      <c r="AEN85">
        <v>51.5</v>
      </c>
      <c r="AEO85">
        <v>45.8</v>
      </c>
      <c r="AEP85">
        <v>51.6</v>
      </c>
      <c r="AEQ85">
        <v>41</v>
      </c>
      <c r="AER85">
        <v>44.5</v>
      </c>
      <c r="AES85">
        <v>49.1</v>
      </c>
      <c r="AET85">
        <v>44.6</v>
      </c>
      <c r="AEU85">
        <v>46.9</v>
      </c>
      <c r="AEV85">
        <v>51.4</v>
      </c>
      <c r="AEW85">
        <v>41.1</v>
      </c>
      <c r="AEX85">
        <v>42.8</v>
      </c>
      <c r="AEY85">
        <v>45.3</v>
      </c>
      <c r="AEZ85">
        <v>41.6</v>
      </c>
      <c r="AFA85">
        <v>48.4</v>
      </c>
      <c r="AFB85">
        <v>55.7</v>
      </c>
      <c r="AFC85">
        <v>63.8</v>
      </c>
      <c r="AFD85">
        <v>48.7</v>
      </c>
      <c r="AFE85">
        <v>55.4</v>
      </c>
      <c r="AFF85">
        <v>63.4</v>
      </c>
      <c r="AFG85">
        <v>48.4</v>
      </c>
      <c r="AFH85">
        <v>54.2</v>
      </c>
      <c r="AFI85">
        <v>61.1</v>
      </c>
      <c r="AFJ85">
        <v>44.7</v>
      </c>
      <c r="AFK85">
        <v>51</v>
      </c>
      <c r="AFL85">
        <v>59</v>
      </c>
      <c r="AFM85">
        <v>51.4</v>
      </c>
      <c r="AFN85">
        <v>59.4</v>
      </c>
      <c r="AFO85">
        <v>42.9</v>
      </c>
      <c r="AFP85">
        <v>48.7</v>
      </c>
      <c r="AFQ85">
        <v>55.6</v>
      </c>
      <c r="AFR85">
        <v>44.9</v>
      </c>
      <c r="AFS85">
        <v>50.2</v>
      </c>
      <c r="AFT85">
        <v>56.7</v>
      </c>
      <c r="AFU85">
        <v>40.9</v>
      </c>
      <c r="AFV85">
        <v>44</v>
      </c>
      <c r="AFW85">
        <v>49.5</v>
      </c>
      <c r="AFX85">
        <v>45</v>
      </c>
      <c r="AFY85">
        <v>49.6</v>
      </c>
      <c r="AFZ85">
        <v>56.4</v>
      </c>
      <c r="AGA85">
        <v>64.2</v>
      </c>
      <c r="AGB85">
        <v>50.4</v>
      </c>
      <c r="AGC85">
        <v>56.4</v>
      </c>
      <c r="AGD85">
        <v>63.9</v>
      </c>
      <c r="AGE85">
        <v>50.8</v>
      </c>
      <c r="AGF85">
        <v>55.5</v>
      </c>
      <c r="AGG85">
        <v>61.7</v>
      </c>
      <c r="AGH85">
        <v>45.7</v>
      </c>
      <c r="AGI85">
        <v>51.7</v>
      </c>
      <c r="AGJ85">
        <v>59.5</v>
      </c>
      <c r="AGK85">
        <v>46.4</v>
      </c>
      <c r="AGL85">
        <v>52.1</v>
      </c>
      <c r="AGM85">
        <v>59.8</v>
      </c>
      <c r="AGN85">
        <v>45.2</v>
      </c>
      <c r="AGO85">
        <v>49.9</v>
      </c>
      <c r="AGP85">
        <v>56.2</v>
      </c>
      <c r="AGQ85">
        <v>49.4</v>
      </c>
      <c r="AGR85">
        <v>52.7</v>
      </c>
      <c r="AGS85">
        <v>58.3</v>
      </c>
      <c r="AGT85">
        <v>47.1</v>
      </c>
      <c r="AGU85">
        <v>50.9</v>
      </c>
      <c r="AGV85">
        <v>45.3</v>
      </c>
      <c r="AGW85">
        <v>58.5</v>
      </c>
      <c r="AGX85">
        <v>65.7</v>
      </c>
      <c r="AGY85">
        <v>59.4</v>
      </c>
      <c r="AGZ85">
        <v>65.8</v>
      </c>
      <c r="AHA85">
        <v>59.7</v>
      </c>
      <c r="AHB85">
        <v>64.8</v>
      </c>
      <c r="AHC85">
        <v>54.3</v>
      </c>
      <c r="AHD85">
        <v>60.8</v>
      </c>
      <c r="AHE85">
        <v>69.099999999999994</v>
      </c>
      <c r="AHF85">
        <v>61.2</v>
      </c>
      <c r="AHG85">
        <v>69.400000000000006</v>
      </c>
      <c r="AHH85">
        <v>53.6</v>
      </c>
      <c r="AHI85">
        <v>58.7</v>
      </c>
      <c r="AHJ85">
        <v>65.400000000000006</v>
      </c>
      <c r="AHK85">
        <v>57</v>
      </c>
      <c r="AHL85">
        <v>61.3</v>
      </c>
      <c r="AHM85">
        <v>52.7</v>
      </c>
      <c r="AHN85">
        <v>55.5</v>
      </c>
      <c r="AHO85">
        <v>59.7</v>
      </c>
      <c r="AHP85">
        <v>55.1</v>
      </c>
      <c r="AHQ85">
        <v>54.1</v>
      </c>
      <c r="AHR85">
        <v>59.7</v>
      </c>
      <c r="AHS85">
        <v>67.400000000000006</v>
      </c>
      <c r="AHT85">
        <v>54.8</v>
      </c>
      <c r="AHU85">
        <v>60.4</v>
      </c>
      <c r="AHV85">
        <v>67.099999999999994</v>
      </c>
      <c r="AHW85">
        <v>55.2</v>
      </c>
      <c r="AHX85">
        <v>59.8</v>
      </c>
      <c r="AHY85">
        <v>65.8</v>
      </c>
      <c r="AHZ85">
        <v>50.3</v>
      </c>
      <c r="AIA85">
        <v>55.7</v>
      </c>
      <c r="AIB85">
        <v>62.6</v>
      </c>
      <c r="AIC85">
        <v>56</v>
      </c>
      <c r="AID85">
        <v>62.7</v>
      </c>
      <c r="AIE85">
        <v>49.9</v>
      </c>
      <c r="AIF85">
        <v>54.2</v>
      </c>
      <c r="AIG85">
        <v>59.6</v>
      </c>
      <c r="AIH85">
        <v>53.4</v>
      </c>
      <c r="AII85">
        <v>56.5</v>
      </c>
      <c r="AIJ85">
        <v>61.9</v>
      </c>
      <c r="AIK85">
        <v>49.3</v>
      </c>
      <c r="AIL85">
        <v>51.8</v>
      </c>
      <c r="AIM85">
        <v>55.1</v>
      </c>
      <c r="AIN85">
        <v>51</v>
      </c>
      <c r="AIO85">
        <v>32.299999999999997</v>
      </c>
      <c r="AIP85">
        <v>32.6</v>
      </c>
      <c r="AIQ85">
        <v>33.4</v>
      </c>
      <c r="AIR85">
        <v>33</v>
      </c>
      <c r="AIS85">
        <v>33.200000000000003</v>
      </c>
      <c r="AIT85">
        <v>33.6</v>
      </c>
      <c r="AIU85">
        <v>33.700000000000003</v>
      </c>
      <c r="AIV85">
        <v>33.299999999999997</v>
      </c>
      <c r="AIW85">
        <v>33.4</v>
      </c>
      <c r="AIX85">
        <v>31.6</v>
      </c>
      <c r="AIY85">
        <v>32.1</v>
      </c>
      <c r="AIZ85">
        <v>32.799999999999997</v>
      </c>
      <c r="AJA85">
        <v>32.200000000000003</v>
      </c>
      <c r="AJB85">
        <v>32.9</v>
      </c>
      <c r="AJC85">
        <v>32.700000000000003</v>
      </c>
      <c r="AJD85">
        <v>32.4</v>
      </c>
      <c r="AJE85">
        <v>32.6</v>
      </c>
      <c r="AJF85">
        <v>34.9</v>
      </c>
      <c r="AJG85">
        <v>33.6</v>
      </c>
      <c r="AJH85">
        <v>33.4</v>
      </c>
      <c r="AJI85">
        <v>35.200000000000003</v>
      </c>
      <c r="AJJ85">
        <v>33.700000000000003</v>
      </c>
      <c r="AJK85">
        <v>32.6</v>
      </c>
      <c r="AJL85">
        <v>32</v>
      </c>
      <c r="AJM85">
        <v>32.299999999999997</v>
      </c>
      <c r="AJN85">
        <v>32.6</v>
      </c>
      <c r="AJO85">
        <v>33.4</v>
      </c>
      <c r="AJP85">
        <v>33</v>
      </c>
      <c r="AJQ85">
        <v>33.1</v>
      </c>
      <c r="AJR85">
        <v>33.6</v>
      </c>
      <c r="AJS85">
        <v>33.700000000000003</v>
      </c>
      <c r="AJT85">
        <v>33.299999999999997</v>
      </c>
      <c r="AJU85">
        <v>33.4</v>
      </c>
      <c r="AJV85">
        <v>31.5</v>
      </c>
      <c r="AJW85">
        <v>32</v>
      </c>
      <c r="AJX85">
        <v>32.799999999999997</v>
      </c>
      <c r="AJY85">
        <v>32.200000000000003</v>
      </c>
      <c r="AJZ85">
        <v>32.799999999999997</v>
      </c>
      <c r="AKA85">
        <v>32.700000000000003</v>
      </c>
      <c r="AKB85">
        <v>32.4</v>
      </c>
      <c r="AKC85">
        <v>32.5</v>
      </c>
      <c r="AKD85">
        <v>35</v>
      </c>
      <c r="AKE85">
        <v>33.6</v>
      </c>
      <c r="AKF85">
        <v>33.4</v>
      </c>
      <c r="AKG85">
        <v>35.200000000000003</v>
      </c>
      <c r="AKH85">
        <v>33.700000000000003</v>
      </c>
      <c r="AKI85">
        <v>32.6</v>
      </c>
      <c r="AKJ85">
        <v>32</v>
      </c>
      <c r="AKK85">
        <v>49.8</v>
      </c>
      <c r="AKL85">
        <v>53.8</v>
      </c>
      <c r="AKM85">
        <v>58.9</v>
      </c>
      <c r="AKN85">
        <v>50.8</v>
      </c>
      <c r="AKO85">
        <v>54.8</v>
      </c>
      <c r="AKP85">
        <v>59.7</v>
      </c>
      <c r="AKQ85">
        <v>51</v>
      </c>
      <c r="AKR85">
        <v>54.2</v>
      </c>
      <c r="AKS85">
        <v>58.5</v>
      </c>
      <c r="AKT85">
        <v>46.5</v>
      </c>
      <c r="AKU85">
        <v>50.4</v>
      </c>
      <c r="AKV85">
        <v>55.3</v>
      </c>
      <c r="AKW85">
        <v>51.2</v>
      </c>
      <c r="AKX85">
        <v>55.9</v>
      </c>
      <c r="AKY85">
        <v>46.4</v>
      </c>
      <c r="AKZ85">
        <v>49.3</v>
      </c>
      <c r="ALA85">
        <v>53.2</v>
      </c>
      <c r="ALB85">
        <v>48.6</v>
      </c>
      <c r="ALC85">
        <v>50.6</v>
      </c>
      <c r="ALD85">
        <v>53.9</v>
      </c>
      <c r="ALE85">
        <v>45.8</v>
      </c>
      <c r="ALF85">
        <v>47.4</v>
      </c>
      <c r="ALG85">
        <v>49.7</v>
      </c>
      <c r="ALH85">
        <v>47.5</v>
      </c>
      <c r="ALI85">
        <v>32.1</v>
      </c>
      <c r="ALJ85">
        <v>32.5</v>
      </c>
      <c r="ALK85">
        <v>33.4</v>
      </c>
      <c r="ALL85">
        <v>32.700000000000003</v>
      </c>
      <c r="ALM85">
        <v>33</v>
      </c>
      <c r="ALN85">
        <v>33.5</v>
      </c>
      <c r="ALO85">
        <v>33.299999999999997</v>
      </c>
      <c r="ALP85">
        <v>33.1</v>
      </c>
      <c r="ALQ85">
        <v>33.299999999999997</v>
      </c>
      <c r="ALR85">
        <v>31.4</v>
      </c>
      <c r="ALS85">
        <v>32</v>
      </c>
      <c r="ALT85">
        <v>32.799999999999997</v>
      </c>
      <c r="ALU85">
        <v>32.1</v>
      </c>
      <c r="ALV85">
        <v>32.799999999999997</v>
      </c>
      <c r="ALW85">
        <v>32.299999999999997</v>
      </c>
      <c r="ALX85">
        <v>32.200000000000003</v>
      </c>
      <c r="ALY85">
        <v>32.5</v>
      </c>
      <c r="ALZ85">
        <v>34.299999999999997</v>
      </c>
      <c r="AMA85">
        <v>33.200000000000003</v>
      </c>
      <c r="AMB85">
        <v>33.200000000000003</v>
      </c>
      <c r="AMC85">
        <v>34.4</v>
      </c>
      <c r="AMD85">
        <v>33.200000000000003</v>
      </c>
      <c r="AME85">
        <v>32.4</v>
      </c>
      <c r="AMF85">
        <v>31.8</v>
      </c>
      <c r="AMG85">
        <v>46.4</v>
      </c>
      <c r="AMH85">
        <v>49.6</v>
      </c>
      <c r="AMI85">
        <v>56.4</v>
      </c>
      <c r="AMJ85">
        <v>64.2</v>
      </c>
      <c r="AMK85">
        <v>50.4</v>
      </c>
      <c r="AML85">
        <v>56.4</v>
      </c>
      <c r="AMM85">
        <v>63.9</v>
      </c>
      <c r="AMN85">
        <v>50.8</v>
      </c>
      <c r="AMO85">
        <v>55.5</v>
      </c>
      <c r="AMP85">
        <v>61.7</v>
      </c>
      <c r="AMQ85">
        <v>45.7</v>
      </c>
      <c r="AMR85">
        <v>51.7</v>
      </c>
      <c r="AMS85">
        <v>59.5</v>
      </c>
      <c r="AMT85">
        <v>52.1</v>
      </c>
      <c r="AMU85">
        <v>59.8</v>
      </c>
      <c r="AMV85">
        <v>45.2</v>
      </c>
      <c r="AMW85">
        <v>49.9</v>
      </c>
      <c r="AMX85">
        <v>56.2</v>
      </c>
      <c r="AMY85">
        <v>48.8</v>
      </c>
      <c r="AMZ85">
        <v>52.7</v>
      </c>
      <c r="ANA85">
        <v>58.3</v>
      </c>
      <c r="ANB85">
        <v>44.8</v>
      </c>
      <c r="ANC85">
        <v>47.1</v>
      </c>
      <c r="AND85">
        <v>50.9</v>
      </c>
    </row>
    <row r="86" spans="1:1044" ht="15" thickBot="1" x14ac:dyDescent="0.4">
      <c r="A86" s="246"/>
      <c r="B86" s="165"/>
      <c r="C86" s="166" t="s">
        <v>1344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57.7</v>
      </c>
      <c r="CW86">
        <v>63.4</v>
      </c>
      <c r="CX86">
        <v>69.599999999999994</v>
      </c>
      <c r="CY86">
        <v>58.4</v>
      </c>
      <c r="CZ86">
        <v>64.5</v>
      </c>
      <c r="DA86">
        <v>71.099999999999994</v>
      </c>
      <c r="DB86">
        <v>57.4</v>
      </c>
      <c r="DC86">
        <v>62.9</v>
      </c>
      <c r="DD86">
        <v>69.099999999999994</v>
      </c>
      <c r="DE86">
        <v>53.4</v>
      </c>
      <c r="DF86">
        <v>59</v>
      </c>
      <c r="DG86">
        <v>64.900000000000006</v>
      </c>
      <c r="DH86">
        <v>60.1</v>
      </c>
      <c r="DI86">
        <v>66.2</v>
      </c>
      <c r="DJ86">
        <v>51</v>
      </c>
      <c r="DK86">
        <v>56.2</v>
      </c>
      <c r="DL86">
        <v>61.8</v>
      </c>
      <c r="DM86">
        <v>49.7</v>
      </c>
      <c r="DN86">
        <v>54.6</v>
      </c>
      <c r="DO86">
        <v>60.3</v>
      </c>
      <c r="DP86">
        <v>46.2</v>
      </c>
      <c r="DQ86">
        <v>50.5</v>
      </c>
      <c r="DR86">
        <v>55.6</v>
      </c>
      <c r="DS86">
        <v>54.6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0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  <c r="HS86">
        <v>0</v>
      </c>
      <c r="HT86">
        <v>0</v>
      </c>
      <c r="HU86">
        <v>0</v>
      </c>
      <c r="HV86">
        <v>0</v>
      </c>
      <c r="HW86">
        <v>0</v>
      </c>
      <c r="HX86">
        <v>0</v>
      </c>
      <c r="HY86">
        <v>0</v>
      </c>
      <c r="HZ86">
        <v>0</v>
      </c>
      <c r="IA86">
        <v>0</v>
      </c>
      <c r="IB86">
        <v>0</v>
      </c>
      <c r="IC86">
        <v>0</v>
      </c>
      <c r="ID86">
        <v>0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0</v>
      </c>
      <c r="IK86">
        <v>0</v>
      </c>
      <c r="IL86">
        <v>0</v>
      </c>
      <c r="IM86">
        <v>0</v>
      </c>
      <c r="IN86">
        <v>0</v>
      </c>
      <c r="IO86">
        <v>0</v>
      </c>
      <c r="IP86">
        <v>0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0</v>
      </c>
      <c r="IX86">
        <v>0</v>
      </c>
      <c r="IY86">
        <v>0</v>
      </c>
      <c r="IZ86">
        <v>0</v>
      </c>
      <c r="JA86">
        <v>0</v>
      </c>
      <c r="JB86">
        <v>0</v>
      </c>
      <c r="JC86">
        <v>0</v>
      </c>
      <c r="JD86">
        <v>0</v>
      </c>
      <c r="JE86">
        <v>0</v>
      </c>
      <c r="JF86">
        <v>0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0</v>
      </c>
      <c r="JN86">
        <v>0</v>
      </c>
      <c r="JO86">
        <v>0</v>
      </c>
      <c r="JP86">
        <v>0</v>
      </c>
      <c r="JQ86">
        <v>0</v>
      </c>
      <c r="JR86">
        <v>0</v>
      </c>
      <c r="JS86">
        <v>0</v>
      </c>
      <c r="JT86">
        <v>0</v>
      </c>
      <c r="JU86">
        <v>0</v>
      </c>
      <c r="JV86">
        <v>0</v>
      </c>
      <c r="JW86">
        <v>0</v>
      </c>
      <c r="JX86">
        <v>0</v>
      </c>
      <c r="JY86">
        <v>0</v>
      </c>
      <c r="JZ86">
        <v>0</v>
      </c>
      <c r="KA86">
        <v>0</v>
      </c>
      <c r="KB86">
        <v>0</v>
      </c>
      <c r="KC86">
        <v>0</v>
      </c>
      <c r="KD86">
        <v>0</v>
      </c>
      <c r="KE86">
        <v>0</v>
      </c>
      <c r="KF86">
        <v>0</v>
      </c>
      <c r="KG86">
        <v>0</v>
      </c>
      <c r="KH86">
        <v>0</v>
      </c>
      <c r="KI86">
        <v>0</v>
      </c>
      <c r="KJ86">
        <v>0</v>
      </c>
      <c r="KK86">
        <v>0</v>
      </c>
      <c r="KL86">
        <v>0</v>
      </c>
      <c r="KM86">
        <v>0</v>
      </c>
      <c r="KN86">
        <v>0</v>
      </c>
      <c r="KO86">
        <v>0</v>
      </c>
      <c r="KP86">
        <v>0</v>
      </c>
      <c r="KQ86">
        <v>0</v>
      </c>
      <c r="KR86">
        <v>0</v>
      </c>
      <c r="KS86">
        <v>0</v>
      </c>
      <c r="KT86">
        <v>0</v>
      </c>
      <c r="KU86">
        <v>0</v>
      </c>
      <c r="KV86">
        <v>0</v>
      </c>
      <c r="KW86">
        <v>0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0</v>
      </c>
      <c r="LF86">
        <v>0</v>
      </c>
      <c r="LG86">
        <v>0</v>
      </c>
      <c r="LH86">
        <v>0</v>
      </c>
      <c r="LI86">
        <v>0</v>
      </c>
      <c r="LJ86">
        <v>0</v>
      </c>
      <c r="LK86">
        <v>0</v>
      </c>
      <c r="LL86">
        <v>0</v>
      </c>
      <c r="LM86">
        <v>0</v>
      </c>
      <c r="LN86">
        <v>0</v>
      </c>
      <c r="LO86">
        <v>0</v>
      </c>
      <c r="LP86">
        <v>0</v>
      </c>
      <c r="LQ86">
        <v>0</v>
      </c>
      <c r="LR86">
        <v>0</v>
      </c>
      <c r="LS86">
        <v>0</v>
      </c>
      <c r="LT86">
        <v>0</v>
      </c>
      <c r="LU86">
        <v>0</v>
      </c>
      <c r="LV86">
        <v>0</v>
      </c>
      <c r="LW86">
        <v>0</v>
      </c>
      <c r="LX86">
        <v>0</v>
      </c>
      <c r="LY86">
        <v>0</v>
      </c>
      <c r="LZ86">
        <v>0</v>
      </c>
      <c r="MA86">
        <v>0</v>
      </c>
      <c r="MB86">
        <v>0</v>
      </c>
      <c r="MC86">
        <v>0</v>
      </c>
      <c r="MD86">
        <v>0</v>
      </c>
      <c r="ME86">
        <v>0</v>
      </c>
      <c r="MF86">
        <v>0</v>
      </c>
      <c r="MG86">
        <v>0</v>
      </c>
      <c r="MH86">
        <v>0</v>
      </c>
      <c r="MI86">
        <v>0</v>
      </c>
      <c r="MJ86">
        <v>0</v>
      </c>
      <c r="MK86">
        <v>0</v>
      </c>
      <c r="ML86">
        <v>0</v>
      </c>
      <c r="MM86">
        <v>0</v>
      </c>
      <c r="MN86">
        <v>0</v>
      </c>
      <c r="MO86">
        <v>0</v>
      </c>
      <c r="MP86">
        <v>0</v>
      </c>
      <c r="MQ86">
        <v>0</v>
      </c>
      <c r="MR86">
        <v>0</v>
      </c>
      <c r="MS86">
        <v>0</v>
      </c>
      <c r="MT86">
        <v>0</v>
      </c>
      <c r="MU86">
        <v>0</v>
      </c>
      <c r="MV86">
        <v>0</v>
      </c>
      <c r="MW86">
        <v>0</v>
      </c>
      <c r="MX86">
        <v>0</v>
      </c>
      <c r="MY86">
        <v>0</v>
      </c>
      <c r="MZ86">
        <v>0</v>
      </c>
      <c r="NA86">
        <v>0</v>
      </c>
      <c r="NB86">
        <v>0</v>
      </c>
      <c r="NC86">
        <v>0</v>
      </c>
      <c r="ND86">
        <v>0</v>
      </c>
      <c r="NE86">
        <v>0</v>
      </c>
      <c r="NF86">
        <v>0</v>
      </c>
      <c r="NG86">
        <v>0</v>
      </c>
      <c r="NH86">
        <v>0</v>
      </c>
      <c r="NI86">
        <v>0</v>
      </c>
      <c r="NJ86">
        <v>0</v>
      </c>
      <c r="NK86">
        <v>0</v>
      </c>
      <c r="NL86">
        <v>0</v>
      </c>
      <c r="NM86">
        <v>0</v>
      </c>
      <c r="NN86">
        <v>0</v>
      </c>
      <c r="NO86">
        <v>0</v>
      </c>
      <c r="NP86">
        <v>0</v>
      </c>
      <c r="NQ86">
        <v>0</v>
      </c>
      <c r="NR86">
        <v>0</v>
      </c>
      <c r="NS86">
        <v>0</v>
      </c>
      <c r="NT86">
        <v>0</v>
      </c>
      <c r="NU86">
        <v>0</v>
      </c>
      <c r="NV86">
        <v>0</v>
      </c>
      <c r="NW86">
        <v>0</v>
      </c>
      <c r="OV86">
        <v>0</v>
      </c>
      <c r="OW86">
        <v>0</v>
      </c>
      <c r="OX86">
        <v>0</v>
      </c>
      <c r="OY86">
        <v>0</v>
      </c>
      <c r="OZ86">
        <v>0</v>
      </c>
      <c r="PA86">
        <v>0</v>
      </c>
      <c r="PB86">
        <v>0</v>
      </c>
      <c r="PC86">
        <v>0</v>
      </c>
      <c r="PD86">
        <v>0</v>
      </c>
      <c r="PE86">
        <v>0</v>
      </c>
      <c r="PF86">
        <v>0</v>
      </c>
      <c r="PG86">
        <v>0</v>
      </c>
      <c r="PH86">
        <v>0</v>
      </c>
      <c r="PI86">
        <v>0</v>
      </c>
      <c r="PJ86">
        <v>0</v>
      </c>
      <c r="PK86">
        <v>0</v>
      </c>
      <c r="PL86">
        <v>0</v>
      </c>
      <c r="PM86">
        <v>0</v>
      </c>
      <c r="PN86">
        <v>0</v>
      </c>
      <c r="PO86">
        <v>0</v>
      </c>
      <c r="PP86">
        <v>0</v>
      </c>
      <c r="PQ86">
        <v>0</v>
      </c>
      <c r="PR86">
        <v>0</v>
      </c>
      <c r="PS86">
        <v>0</v>
      </c>
      <c r="PT86">
        <v>0</v>
      </c>
      <c r="PU86">
        <v>0</v>
      </c>
      <c r="PV86">
        <v>0</v>
      </c>
      <c r="PW86">
        <v>0</v>
      </c>
      <c r="PX86">
        <v>0</v>
      </c>
      <c r="PY86">
        <v>0</v>
      </c>
      <c r="PZ86">
        <v>0</v>
      </c>
      <c r="QA86">
        <v>0</v>
      </c>
      <c r="QB86">
        <v>0</v>
      </c>
      <c r="QC86">
        <v>0</v>
      </c>
      <c r="QD86">
        <v>0</v>
      </c>
      <c r="QE86">
        <v>0</v>
      </c>
      <c r="QF86">
        <v>0</v>
      </c>
      <c r="QG86">
        <v>0</v>
      </c>
      <c r="QH86">
        <v>0</v>
      </c>
      <c r="QI86">
        <v>0</v>
      </c>
      <c r="QJ86">
        <v>0</v>
      </c>
      <c r="QK86">
        <v>0</v>
      </c>
      <c r="QL86">
        <v>0</v>
      </c>
      <c r="QM86">
        <v>0</v>
      </c>
      <c r="QN86">
        <v>0</v>
      </c>
      <c r="QO86">
        <v>0</v>
      </c>
      <c r="QP86">
        <v>0</v>
      </c>
      <c r="QQ86">
        <v>0</v>
      </c>
      <c r="QR86">
        <v>0</v>
      </c>
      <c r="QS86">
        <v>0</v>
      </c>
      <c r="QT86">
        <v>0</v>
      </c>
      <c r="QU86">
        <v>0</v>
      </c>
      <c r="QV86">
        <v>0</v>
      </c>
      <c r="QW86">
        <v>0</v>
      </c>
      <c r="QX86">
        <v>0</v>
      </c>
      <c r="QY86">
        <v>0</v>
      </c>
      <c r="QZ86">
        <v>0</v>
      </c>
      <c r="RA86">
        <v>0</v>
      </c>
      <c r="RB86">
        <v>0</v>
      </c>
      <c r="RC86">
        <v>0</v>
      </c>
      <c r="RD86">
        <v>0</v>
      </c>
      <c r="RE86">
        <v>0</v>
      </c>
      <c r="RF86">
        <v>0</v>
      </c>
      <c r="RG86">
        <v>0</v>
      </c>
      <c r="RH86">
        <v>0</v>
      </c>
      <c r="RI86">
        <v>0</v>
      </c>
      <c r="RJ86">
        <v>0</v>
      </c>
      <c r="RK86">
        <v>0</v>
      </c>
      <c r="RL86">
        <v>0</v>
      </c>
      <c r="RM86">
        <v>0</v>
      </c>
      <c r="RN86">
        <v>0</v>
      </c>
      <c r="RO86">
        <v>0</v>
      </c>
      <c r="RP86">
        <v>0</v>
      </c>
      <c r="RQ86">
        <v>0</v>
      </c>
      <c r="RR86">
        <v>0</v>
      </c>
      <c r="RS86">
        <v>0</v>
      </c>
      <c r="RT86">
        <v>0</v>
      </c>
      <c r="RU86">
        <v>0</v>
      </c>
      <c r="RV86">
        <v>0</v>
      </c>
      <c r="RW86">
        <v>0</v>
      </c>
      <c r="RX86">
        <v>0</v>
      </c>
      <c r="RY86">
        <v>0</v>
      </c>
      <c r="RZ86">
        <v>0</v>
      </c>
      <c r="SA86">
        <v>0</v>
      </c>
      <c r="SB86">
        <v>0</v>
      </c>
      <c r="SC86">
        <v>0</v>
      </c>
      <c r="SD86">
        <v>0</v>
      </c>
      <c r="SE86">
        <v>0</v>
      </c>
      <c r="SF86">
        <v>0</v>
      </c>
      <c r="SG86">
        <v>0</v>
      </c>
      <c r="SH86">
        <v>0</v>
      </c>
      <c r="SI86">
        <v>0</v>
      </c>
      <c r="SJ86">
        <v>0</v>
      </c>
      <c r="SK86">
        <v>0</v>
      </c>
      <c r="SL86">
        <v>0</v>
      </c>
      <c r="SM86">
        <v>0</v>
      </c>
      <c r="SN86">
        <v>0</v>
      </c>
      <c r="SO86">
        <v>0</v>
      </c>
      <c r="SP86">
        <v>0</v>
      </c>
      <c r="SQ86">
        <v>0</v>
      </c>
      <c r="SR86">
        <v>0</v>
      </c>
      <c r="SS86">
        <v>0</v>
      </c>
      <c r="ST86">
        <v>0</v>
      </c>
      <c r="SU86">
        <v>0</v>
      </c>
      <c r="SV86">
        <v>0</v>
      </c>
      <c r="SW86">
        <v>0</v>
      </c>
      <c r="SX86">
        <v>0</v>
      </c>
      <c r="SY86">
        <v>0</v>
      </c>
      <c r="SZ86">
        <v>0</v>
      </c>
      <c r="TA86">
        <v>0</v>
      </c>
      <c r="TB86">
        <v>0</v>
      </c>
      <c r="TC86">
        <v>0</v>
      </c>
      <c r="TD86">
        <v>0</v>
      </c>
      <c r="TE86">
        <v>0</v>
      </c>
      <c r="TF86">
        <v>0</v>
      </c>
      <c r="TG86">
        <v>0</v>
      </c>
      <c r="TH86">
        <v>0</v>
      </c>
      <c r="TI86">
        <v>0</v>
      </c>
      <c r="TJ86">
        <v>0</v>
      </c>
      <c r="TK86">
        <v>0</v>
      </c>
      <c r="TL86">
        <v>0</v>
      </c>
      <c r="TM86">
        <v>0</v>
      </c>
      <c r="TN86">
        <v>0</v>
      </c>
      <c r="TO86">
        <v>0</v>
      </c>
      <c r="TP86">
        <v>0</v>
      </c>
      <c r="TQ86">
        <v>0</v>
      </c>
      <c r="TR86">
        <v>0</v>
      </c>
      <c r="TS86">
        <v>0</v>
      </c>
      <c r="TT86">
        <v>0</v>
      </c>
      <c r="TU86">
        <v>0</v>
      </c>
      <c r="TV86">
        <v>0</v>
      </c>
      <c r="TW86">
        <v>0</v>
      </c>
      <c r="TX86">
        <v>0</v>
      </c>
      <c r="TY86">
        <v>0</v>
      </c>
      <c r="TZ86">
        <v>0</v>
      </c>
      <c r="UA86">
        <v>0</v>
      </c>
      <c r="UB86">
        <v>0</v>
      </c>
      <c r="UC86">
        <v>0</v>
      </c>
      <c r="UD86">
        <v>0</v>
      </c>
      <c r="UE86">
        <v>0</v>
      </c>
      <c r="UF86">
        <v>0</v>
      </c>
      <c r="UG86">
        <v>0</v>
      </c>
      <c r="UH86">
        <v>0</v>
      </c>
      <c r="UI86">
        <v>0</v>
      </c>
      <c r="UJ86">
        <v>0</v>
      </c>
      <c r="UK86">
        <v>0</v>
      </c>
      <c r="UL86">
        <v>0</v>
      </c>
      <c r="UM86">
        <v>0</v>
      </c>
      <c r="UN86">
        <v>0</v>
      </c>
      <c r="UO86">
        <v>0</v>
      </c>
      <c r="UP86">
        <v>0</v>
      </c>
      <c r="UQ86">
        <v>0</v>
      </c>
      <c r="UR86">
        <v>0</v>
      </c>
      <c r="US86">
        <v>0</v>
      </c>
      <c r="UT86">
        <v>0</v>
      </c>
      <c r="UU86">
        <v>0</v>
      </c>
      <c r="UV86">
        <v>0</v>
      </c>
      <c r="UW86">
        <v>0</v>
      </c>
      <c r="UX86">
        <v>0</v>
      </c>
      <c r="UY86">
        <v>0</v>
      </c>
      <c r="UZ86">
        <v>0</v>
      </c>
      <c r="VA86">
        <v>0</v>
      </c>
      <c r="VB86">
        <v>0</v>
      </c>
      <c r="VC86">
        <v>0</v>
      </c>
      <c r="VD86">
        <v>0</v>
      </c>
      <c r="VE86">
        <v>0</v>
      </c>
      <c r="VF86">
        <v>0</v>
      </c>
      <c r="VG86">
        <v>0</v>
      </c>
      <c r="VH86">
        <v>0</v>
      </c>
      <c r="VI86">
        <v>0</v>
      </c>
      <c r="VJ86">
        <v>0</v>
      </c>
      <c r="VK86">
        <v>0</v>
      </c>
      <c r="VL86">
        <v>0</v>
      </c>
      <c r="VM86">
        <v>0</v>
      </c>
      <c r="VN86">
        <v>0</v>
      </c>
      <c r="VO86">
        <v>0</v>
      </c>
      <c r="VP86">
        <v>0</v>
      </c>
      <c r="VQ86">
        <v>0</v>
      </c>
      <c r="VR86">
        <v>0</v>
      </c>
      <c r="VS86">
        <v>0</v>
      </c>
      <c r="VT86">
        <v>0</v>
      </c>
      <c r="VU86">
        <v>62.4</v>
      </c>
      <c r="VV86">
        <v>70.2</v>
      </c>
      <c r="VW86">
        <v>80.2</v>
      </c>
      <c r="VX86">
        <v>65</v>
      </c>
      <c r="VY86">
        <v>72.5</v>
      </c>
      <c r="VZ86">
        <v>81.900000000000006</v>
      </c>
      <c r="WA86">
        <v>66.2</v>
      </c>
      <c r="WB86">
        <v>72.3</v>
      </c>
      <c r="WC86">
        <v>80</v>
      </c>
      <c r="WD86">
        <v>56.4</v>
      </c>
      <c r="WE86">
        <v>63.9</v>
      </c>
      <c r="WF86">
        <v>73.599999999999994</v>
      </c>
      <c r="WG86">
        <v>65.599999999999994</v>
      </c>
      <c r="WH86">
        <v>74.599999999999994</v>
      </c>
      <c r="WI86">
        <v>57.2</v>
      </c>
      <c r="WJ86">
        <v>62.5</v>
      </c>
      <c r="WK86">
        <v>69.900000000000006</v>
      </c>
      <c r="WL86">
        <v>62.8</v>
      </c>
      <c r="WM86">
        <v>66.900000000000006</v>
      </c>
      <c r="WN86">
        <v>72.599999999999994</v>
      </c>
      <c r="WO86">
        <v>58.1</v>
      </c>
      <c r="WP86">
        <v>61.3</v>
      </c>
      <c r="WQ86">
        <v>66</v>
      </c>
      <c r="WR86">
        <v>59.1</v>
      </c>
      <c r="WS86">
        <v>0</v>
      </c>
      <c r="WT86">
        <v>0</v>
      </c>
      <c r="WU86">
        <v>0</v>
      </c>
      <c r="WV86">
        <v>0</v>
      </c>
      <c r="WW86">
        <v>0</v>
      </c>
      <c r="WX86">
        <v>0</v>
      </c>
      <c r="WY86">
        <v>0</v>
      </c>
      <c r="WZ86">
        <v>0</v>
      </c>
      <c r="XA86">
        <v>0</v>
      </c>
      <c r="XB86">
        <v>0</v>
      </c>
      <c r="XC86">
        <v>0</v>
      </c>
      <c r="XD86">
        <v>0</v>
      </c>
      <c r="XE86">
        <v>0</v>
      </c>
      <c r="XF86">
        <v>0</v>
      </c>
      <c r="XG86">
        <v>0</v>
      </c>
      <c r="XH86">
        <v>0</v>
      </c>
      <c r="XI86">
        <v>0</v>
      </c>
      <c r="XJ86">
        <v>0</v>
      </c>
      <c r="XK86">
        <v>0</v>
      </c>
      <c r="XL86">
        <v>0</v>
      </c>
      <c r="XM86">
        <v>0</v>
      </c>
      <c r="XN86">
        <v>0</v>
      </c>
      <c r="XO86">
        <v>0</v>
      </c>
      <c r="XP86">
        <v>0</v>
      </c>
      <c r="XQ86">
        <v>0</v>
      </c>
      <c r="XR86">
        <v>0</v>
      </c>
      <c r="XS86">
        <v>0</v>
      </c>
      <c r="XT86">
        <v>0</v>
      </c>
      <c r="XU86">
        <v>0</v>
      </c>
      <c r="XV86">
        <v>0</v>
      </c>
      <c r="XW86">
        <v>0</v>
      </c>
      <c r="XX86">
        <v>0</v>
      </c>
      <c r="XY86">
        <v>0</v>
      </c>
      <c r="XZ86">
        <v>0</v>
      </c>
      <c r="YA86">
        <v>0</v>
      </c>
      <c r="YB86">
        <v>0</v>
      </c>
      <c r="YC86">
        <v>0</v>
      </c>
      <c r="YD86">
        <v>0</v>
      </c>
      <c r="YE86">
        <v>0</v>
      </c>
      <c r="YF86">
        <v>0</v>
      </c>
      <c r="YG86">
        <v>0</v>
      </c>
      <c r="YH86">
        <v>0</v>
      </c>
      <c r="YI86">
        <v>0</v>
      </c>
      <c r="YJ86">
        <v>0</v>
      </c>
      <c r="YK86">
        <v>0</v>
      </c>
      <c r="YL86">
        <v>0</v>
      </c>
      <c r="YM86">
        <v>0</v>
      </c>
      <c r="YN86">
        <v>0</v>
      </c>
      <c r="YO86">
        <v>0</v>
      </c>
      <c r="YP86">
        <v>0</v>
      </c>
      <c r="YQ86">
        <v>0</v>
      </c>
      <c r="YR86">
        <v>0</v>
      </c>
      <c r="YS86">
        <v>0</v>
      </c>
      <c r="YT86">
        <v>0</v>
      </c>
      <c r="YU86">
        <v>0</v>
      </c>
      <c r="YV86">
        <v>0</v>
      </c>
      <c r="YW86">
        <v>0</v>
      </c>
      <c r="YX86">
        <v>0</v>
      </c>
      <c r="YY86">
        <v>0</v>
      </c>
      <c r="YZ86">
        <v>0</v>
      </c>
      <c r="ZA86">
        <v>0</v>
      </c>
      <c r="ZB86">
        <v>0</v>
      </c>
      <c r="ZC86">
        <v>0</v>
      </c>
      <c r="ZD86">
        <v>0</v>
      </c>
      <c r="ZE86">
        <v>0</v>
      </c>
      <c r="ZF86">
        <v>0</v>
      </c>
      <c r="ZG86">
        <v>0</v>
      </c>
      <c r="ZH86">
        <v>0</v>
      </c>
      <c r="ZI86">
        <v>0</v>
      </c>
      <c r="ZJ86">
        <v>0</v>
      </c>
      <c r="ZK86">
        <v>0</v>
      </c>
      <c r="ZL86">
        <v>0</v>
      </c>
      <c r="ZM86">
        <v>0</v>
      </c>
      <c r="ZN86">
        <v>0</v>
      </c>
      <c r="ZO86">
        <v>0</v>
      </c>
      <c r="ZP86">
        <v>0</v>
      </c>
      <c r="ZQ86">
        <v>0</v>
      </c>
      <c r="ZR86">
        <v>0</v>
      </c>
      <c r="ZS86">
        <v>0</v>
      </c>
      <c r="ZT86">
        <v>0</v>
      </c>
      <c r="ZU86">
        <v>0</v>
      </c>
      <c r="ZV86">
        <v>0</v>
      </c>
      <c r="ZW86">
        <v>0</v>
      </c>
      <c r="ZX86">
        <v>0</v>
      </c>
      <c r="ZY86">
        <v>0</v>
      </c>
      <c r="ZZ86">
        <v>0</v>
      </c>
      <c r="AAA86">
        <v>0</v>
      </c>
      <c r="AAB86">
        <v>0</v>
      </c>
      <c r="AAC86">
        <v>0</v>
      </c>
      <c r="AAD86">
        <v>0</v>
      </c>
      <c r="AAE86">
        <v>0</v>
      </c>
      <c r="AAF86">
        <v>0</v>
      </c>
      <c r="AAG86">
        <v>0</v>
      </c>
      <c r="AAH86">
        <v>0</v>
      </c>
      <c r="AAI86">
        <v>0</v>
      </c>
      <c r="AAJ86">
        <v>0</v>
      </c>
      <c r="AAK86">
        <v>0</v>
      </c>
      <c r="AAL86">
        <v>0</v>
      </c>
      <c r="AAM86">
        <v>0</v>
      </c>
      <c r="AAN86">
        <v>0</v>
      </c>
      <c r="AAO86">
        <v>0</v>
      </c>
      <c r="AAP86">
        <v>0</v>
      </c>
      <c r="AAQ86">
        <v>0</v>
      </c>
      <c r="AAR86">
        <v>0</v>
      </c>
      <c r="AAS86">
        <v>0</v>
      </c>
      <c r="AAT86">
        <v>0</v>
      </c>
      <c r="AAU86">
        <v>0</v>
      </c>
      <c r="AAV86">
        <v>0</v>
      </c>
      <c r="AAW86">
        <v>0</v>
      </c>
      <c r="AAX86">
        <v>0</v>
      </c>
      <c r="AAY86">
        <v>0</v>
      </c>
      <c r="AAZ86">
        <v>0</v>
      </c>
      <c r="ABA86">
        <v>0</v>
      </c>
      <c r="ABB86">
        <v>0</v>
      </c>
      <c r="ABC86">
        <v>0</v>
      </c>
      <c r="ABD86">
        <v>0</v>
      </c>
      <c r="ABE86">
        <v>0</v>
      </c>
      <c r="ABF86">
        <v>0</v>
      </c>
      <c r="ABG86">
        <v>0</v>
      </c>
      <c r="ABH86">
        <v>0</v>
      </c>
      <c r="ABI86">
        <v>0</v>
      </c>
      <c r="ABJ86">
        <v>0</v>
      </c>
      <c r="ABK86">
        <v>0</v>
      </c>
      <c r="ABL86">
        <v>0</v>
      </c>
      <c r="ABM86">
        <v>0</v>
      </c>
      <c r="ABN86">
        <v>0</v>
      </c>
      <c r="ABO86">
        <v>0</v>
      </c>
      <c r="ABP86">
        <v>0</v>
      </c>
      <c r="ABQ86">
        <v>0</v>
      </c>
      <c r="ABR86">
        <v>0</v>
      </c>
      <c r="ABS86">
        <v>0</v>
      </c>
      <c r="ABT86">
        <v>0</v>
      </c>
      <c r="ABU86">
        <v>0</v>
      </c>
      <c r="ABV86">
        <v>0</v>
      </c>
      <c r="ABW86">
        <v>0</v>
      </c>
      <c r="ABX86">
        <v>0</v>
      </c>
      <c r="ABY86">
        <v>0</v>
      </c>
      <c r="ABZ86">
        <v>0</v>
      </c>
      <c r="ACA86">
        <v>0</v>
      </c>
      <c r="ACB86">
        <v>0</v>
      </c>
      <c r="ACC86">
        <v>0</v>
      </c>
      <c r="ACD86">
        <v>0</v>
      </c>
      <c r="ACE86">
        <v>0</v>
      </c>
      <c r="ACF86">
        <v>0</v>
      </c>
      <c r="ACG86">
        <v>0</v>
      </c>
      <c r="ACH86">
        <v>0</v>
      </c>
      <c r="ACI86">
        <v>0</v>
      </c>
      <c r="ACJ86">
        <v>0</v>
      </c>
      <c r="ACK86">
        <v>0</v>
      </c>
      <c r="ACL86">
        <v>0</v>
      </c>
      <c r="ACM86">
        <v>0</v>
      </c>
      <c r="ACN86">
        <v>0</v>
      </c>
      <c r="ACO86">
        <v>0</v>
      </c>
      <c r="ACP86">
        <v>0</v>
      </c>
      <c r="ACQ86">
        <v>0</v>
      </c>
      <c r="ACR86">
        <v>0</v>
      </c>
      <c r="ACS86">
        <v>0</v>
      </c>
      <c r="ACT86">
        <v>0</v>
      </c>
      <c r="ACU86">
        <v>0</v>
      </c>
      <c r="ACV86">
        <v>0</v>
      </c>
      <c r="ACW86">
        <v>0</v>
      </c>
      <c r="ACX86">
        <v>0</v>
      </c>
      <c r="ACY86">
        <v>0</v>
      </c>
      <c r="ACZ86">
        <v>0</v>
      </c>
      <c r="ADA86">
        <v>0</v>
      </c>
      <c r="ADB86">
        <v>0</v>
      </c>
      <c r="ADC86">
        <v>0</v>
      </c>
      <c r="ADD86">
        <v>0</v>
      </c>
      <c r="ADE86">
        <v>0</v>
      </c>
      <c r="ADF86">
        <v>0</v>
      </c>
      <c r="ADG86">
        <v>0</v>
      </c>
      <c r="ADH86">
        <v>0</v>
      </c>
      <c r="ADI86">
        <v>0</v>
      </c>
      <c r="ADJ86">
        <v>0</v>
      </c>
      <c r="ADK86">
        <v>0</v>
      </c>
      <c r="ADL86">
        <v>0</v>
      </c>
      <c r="ADM86">
        <v>0</v>
      </c>
      <c r="ADN86">
        <v>0</v>
      </c>
      <c r="ADO86">
        <v>0</v>
      </c>
      <c r="ADP86">
        <v>0</v>
      </c>
      <c r="ADQ86">
        <v>0</v>
      </c>
      <c r="ADR86">
        <v>0</v>
      </c>
      <c r="ADS86">
        <v>0</v>
      </c>
      <c r="ADT86">
        <v>0</v>
      </c>
      <c r="ADU86">
        <v>0</v>
      </c>
      <c r="ADV86">
        <v>0</v>
      </c>
      <c r="ADW86">
        <v>0</v>
      </c>
      <c r="ADX86">
        <v>0</v>
      </c>
      <c r="ADY86">
        <v>0</v>
      </c>
      <c r="ADZ86">
        <v>0</v>
      </c>
      <c r="AEA86">
        <v>0</v>
      </c>
      <c r="AEB86">
        <v>0</v>
      </c>
      <c r="AEC86">
        <v>0</v>
      </c>
      <c r="AED86">
        <v>0</v>
      </c>
      <c r="AEE86">
        <v>0</v>
      </c>
      <c r="AEF86">
        <v>0</v>
      </c>
      <c r="AEG86">
        <v>0</v>
      </c>
      <c r="AEH86">
        <v>0</v>
      </c>
      <c r="AEI86">
        <v>0</v>
      </c>
      <c r="AEJ86">
        <v>0</v>
      </c>
      <c r="AEK86">
        <v>0</v>
      </c>
      <c r="AEL86">
        <v>0</v>
      </c>
      <c r="AEM86">
        <v>0</v>
      </c>
      <c r="AEN86">
        <v>0</v>
      </c>
      <c r="AEO86">
        <v>0</v>
      </c>
      <c r="AEP86">
        <v>0</v>
      </c>
      <c r="AEQ86">
        <v>0</v>
      </c>
      <c r="AER86">
        <v>0</v>
      </c>
      <c r="AES86">
        <v>0</v>
      </c>
      <c r="AET86">
        <v>0</v>
      </c>
      <c r="AEU86">
        <v>0</v>
      </c>
      <c r="AEV86">
        <v>0</v>
      </c>
      <c r="AEW86">
        <v>0</v>
      </c>
      <c r="AEX86">
        <v>0</v>
      </c>
      <c r="AEY86">
        <v>0</v>
      </c>
      <c r="AEZ86">
        <v>0</v>
      </c>
      <c r="AFA86">
        <v>0</v>
      </c>
      <c r="AFB86">
        <v>0</v>
      </c>
      <c r="AFC86">
        <v>0</v>
      </c>
      <c r="AFD86">
        <v>0</v>
      </c>
      <c r="AFE86">
        <v>0</v>
      </c>
      <c r="AFF86">
        <v>0</v>
      </c>
      <c r="AFG86">
        <v>0</v>
      </c>
      <c r="AFH86">
        <v>0</v>
      </c>
      <c r="AFI86">
        <v>0</v>
      </c>
      <c r="AFJ86">
        <v>0</v>
      </c>
      <c r="AFK86">
        <v>0</v>
      </c>
      <c r="AFL86">
        <v>0</v>
      </c>
      <c r="AFM86">
        <v>0</v>
      </c>
      <c r="AFN86">
        <v>0</v>
      </c>
      <c r="AFO86">
        <v>0</v>
      </c>
      <c r="AFP86">
        <v>0</v>
      </c>
      <c r="AFQ86">
        <v>0</v>
      </c>
      <c r="AFR86">
        <v>0</v>
      </c>
      <c r="AFS86">
        <v>0</v>
      </c>
      <c r="AFT86">
        <v>0</v>
      </c>
      <c r="AFU86">
        <v>0</v>
      </c>
      <c r="AFV86">
        <v>0</v>
      </c>
      <c r="AFW86">
        <v>0</v>
      </c>
      <c r="AFX86">
        <v>0</v>
      </c>
      <c r="AFY86">
        <v>0</v>
      </c>
      <c r="AFZ86">
        <v>0</v>
      </c>
      <c r="AGA86">
        <v>0</v>
      </c>
      <c r="AGB86">
        <v>0</v>
      </c>
      <c r="AGC86">
        <v>0</v>
      </c>
      <c r="AGD86">
        <v>0</v>
      </c>
      <c r="AGE86">
        <v>0</v>
      </c>
      <c r="AGF86">
        <v>0</v>
      </c>
      <c r="AGG86">
        <v>0</v>
      </c>
      <c r="AGH86">
        <v>0</v>
      </c>
      <c r="AGI86">
        <v>0</v>
      </c>
      <c r="AGJ86">
        <v>0</v>
      </c>
      <c r="AGK86">
        <v>0</v>
      </c>
      <c r="AGL86">
        <v>0</v>
      </c>
      <c r="AGM86">
        <v>0</v>
      </c>
      <c r="AGN86">
        <v>0</v>
      </c>
      <c r="AGO86">
        <v>0</v>
      </c>
      <c r="AGP86">
        <v>0</v>
      </c>
      <c r="AGQ86">
        <v>0</v>
      </c>
      <c r="AGR86">
        <v>0</v>
      </c>
      <c r="AGS86">
        <v>0</v>
      </c>
      <c r="AGT86">
        <v>0</v>
      </c>
      <c r="AGU86">
        <v>0</v>
      </c>
      <c r="AGV86">
        <v>0</v>
      </c>
      <c r="AGW86">
        <v>0</v>
      </c>
      <c r="AGX86">
        <v>0</v>
      </c>
      <c r="AGY86">
        <v>0</v>
      </c>
      <c r="AGZ86">
        <v>0</v>
      </c>
      <c r="AHA86">
        <v>0</v>
      </c>
      <c r="AHB86">
        <v>0</v>
      </c>
      <c r="AHC86">
        <v>0</v>
      </c>
      <c r="AHD86">
        <v>0</v>
      </c>
      <c r="AHE86">
        <v>0</v>
      </c>
      <c r="AHF86">
        <v>0</v>
      </c>
      <c r="AHG86">
        <v>0</v>
      </c>
      <c r="AHH86">
        <v>0</v>
      </c>
      <c r="AHI86">
        <v>0</v>
      </c>
      <c r="AHJ86">
        <v>0</v>
      </c>
      <c r="AHK86">
        <v>0</v>
      </c>
      <c r="AHL86">
        <v>0</v>
      </c>
      <c r="AHM86">
        <v>0</v>
      </c>
      <c r="AHN86">
        <v>0</v>
      </c>
      <c r="AHO86">
        <v>0</v>
      </c>
      <c r="AHP86">
        <v>0</v>
      </c>
      <c r="AHQ86">
        <v>0</v>
      </c>
      <c r="AHR86">
        <v>0</v>
      </c>
      <c r="AHS86">
        <v>0</v>
      </c>
      <c r="AHT86">
        <v>0</v>
      </c>
      <c r="AHU86">
        <v>0</v>
      </c>
      <c r="AHV86">
        <v>0</v>
      </c>
      <c r="AHW86">
        <v>0</v>
      </c>
      <c r="AHX86">
        <v>0</v>
      </c>
      <c r="AHY86">
        <v>0</v>
      </c>
      <c r="AHZ86">
        <v>0</v>
      </c>
      <c r="AIA86">
        <v>0</v>
      </c>
      <c r="AIB86">
        <v>0</v>
      </c>
      <c r="AIC86">
        <v>0</v>
      </c>
      <c r="AID86">
        <v>0</v>
      </c>
      <c r="AIE86">
        <v>0</v>
      </c>
      <c r="AIF86">
        <v>0</v>
      </c>
      <c r="AIG86">
        <v>0</v>
      </c>
      <c r="AIH86">
        <v>0</v>
      </c>
      <c r="AII86">
        <v>0</v>
      </c>
      <c r="AIJ86">
        <v>0</v>
      </c>
      <c r="AIK86">
        <v>0</v>
      </c>
      <c r="AIL86">
        <v>0</v>
      </c>
      <c r="AIM86">
        <v>0</v>
      </c>
      <c r="AIN86">
        <v>0</v>
      </c>
      <c r="AIO86">
        <v>0</v>
      </c>
      <c r="AIP86">
        <v>0</v>
      </c>
      <c r="AIQ86">
        <v>0</v>
      </c>
      <c r="AIR86">
        <v>0</v>
      </c>
      <c r="AIS86">
        <v>0</v>
      </c>
      <c r="AIT86">
        <v>0</v>
      </c>
      <c r="AIU86">
        <v>0</v>
      </c>
      <c r="AIV86">
        <v>0</v>
      </c>
      <c r="AIW86">
        <v>0</v>
      </c>
      <c r="AIX86">
        <v>0</v>
      </c>
      <c r="AIY86">
        <v>0</v>
      </c>
      <c r="AIZ86">
        <v>0</v>
      </c>
      <c r="AJA86">
        <v>0</v>
      </c>
      <c r="AJB86">
        <v>0</v>
      </c>
      <c r="AJC86">
        <v>0</v>
      </c>
      <c r="AJD86">
        <v>0</v>
      </c>
      <c r="AJE86">
        <v>0</v>
      </c>
      <c r="AJF86">
        <v>0</v>
      </c>
      <c r="AJG86">
        <v>0</v>
      </c>
      <c r="AJH86">
        <v>0</v>
      </c>
      <c r="AJI86">
        <v>0</v>
      </c>
      <c r="AJJ86">
        <v>0</v>
      </c>
      <c r="AJK86">
        <v>0</v>
      </c>
      <c r="AJL86">
        <v>0</v>
      </c>
      <c r="AJM86">
        <v>50.9</v>
      </c>
      <c r="AJN86">
        <v>56.3</v>
      </c>
      <c r="AJO86">
        <v>62.4</v>
      </c>
      <c r="AJP86">
        <v>51.8</v>
      </c>
      <c r="AJQ86">
        <v>57.4</v>
      </c>
      <c r="AJR86">
        <v>63.5</v>
      </c>
      <c r="AJS86">
        <v>50.6</v>
      </c>
      <c r="AJT86">
        <v>55.9</v>
      </c>
      <c r="AJU86">
        <v>61.7</v>
      </c>
      <c r="AJV86">
        <v>47.3</v>
      </c>
      <c r="AJW86">
        <v>52.6</v>
      </c>
      <c r="AJX86">
        <v>58.4</v>
      </c>
      <c r="AJY86">
        <v>53.4</v>
      </c>
      <c r="AJZ86">
        <v>59.2</v>
      </c>
      <c r="AKA86">
        <v>44.7</v>
      </c>
      <c r="AKB86">
        <v>49.6</v>
      </c>
      <c r="AKC86">
        <v>55.1</v>
      </c>
      <c r="AKD86">
        <v>44.1</v>
      </c>
      <c r="AKE86">
        <v>49</v>
      </c>
      <c r="AKF86">
        <v>54.2</v>
      </c>
      <c r="AKG86">
        <v>40.4</v>
      </c>
      <c r="AKH86">
        <v>45.1</v>
      </c>
      <c r="AKI86">
        <v>50</v>
      </c>
      <c r="AKJ86">
        <v>48.1</v>
      </c>
      <c r="AKK86">
        <v>0</v>
      </c>
      <c r="AKL86">
        <v>0</v>
      </c>
      <c r="AKM86">
        <v>0</v>
      </c>
      <c r="AKN86">
        <v>0</v>
      </c>
      <c r="AKO86">
        <v>0</v>
      </c>
      <c r="AKP86">
        <v>0</v>
      </c>
      <c r="AKQ86">
        <v>0</v>
      </c>
      <c r="AKR86">
        <v>0</v>
      </c>
      <c r="AKS86">
        <v>0</v>
      </c>
      <c r="AKT86">
        <v>0</v>
      </c>
      <c r="AKU86">
        <v>0</v>
      </c>
      <c r="AKV86">
        <v>0</v>
      </c>
      <c r="AKW86">
        <v>0</v>
      </c>
      <c r="AKX86">
        <v>0</v>
      </c>
      <c r="AKY86">
        <v>0</v>
      </c>
      <c r="AKZ86">
        <v>0</v>
      </c>
      <c r="ALA86">
        <v>0</v>
      </c>
      <c r="ALB86">
        <v>0</v>
      </c>
      <c r="ALC86">
        <v>0</v>
      </c>
      <c r="ALD86">
        <v>0</v>
      </c>
      <c r="ALE86">
        <v>0</v>
      </c>
      <c r="ALF86">
        <v>0</v>
      </c>
      <c r="ALG86">
        <v>0</v>
      </c>
      <c r="ALH86">
        <v>0</v>
      </c>
      <c r="ALI86">
        <v>0</v>
      </c>
      <c r="ALJ86">
        <v>0</v>
      </c>
      <c r="ALK86">
        <v>0</v>
      </c>
      <c r="ALL86">
        <v>0</v>
      </c>
      <c r="ALM86">
        <v>0</v>
      </c>
      <c r="ALN86">
        <v>0</v>
      </c>
      <c r="ALO86">
        <v>0</v>
      </c>
      <c r="ALP86">
        <v>0</v>
      </c>
      <c r="ALQ86">
        <v>0</v>
      </c>
      <c r="ALR86">
        <v>0</v>
      </c>
      <c r="ALS86">
        <v>0</v>
      </c>
      <c r="ALT86">
        <v>0</v>
      </c>
      <c r="ALU86">
        <v>0</v>
      </c>
      <c r="ALV86">
        <v>0</v>
      </c>
      <c r="ALW86">
        <v>0</v>
      </c>
      <c r="ALX86">
        <v>0</v>
      </c>
      <c r="ALY86">
        <v>0</v>
      </c>
      <c r="ALZ86">
        <v>0</v>
      </c>
      <c r="AMA86">
        <v>0</v>
      </c>
      <c r="AMB86">
        <v>0</v>
      </c>
      <c r="AMC86">
        <v>0</v>
      </c>
      <c r="AMD86">
        <v>0</v>
      </c>
      <c r="AME86">
        <v>0</v>
      </c>
      <c r="AMF86">
        <v>0</v>
      </c>
      <c r="AMG86">
        <v>0</v>
      </c>
      <c r="AMH86">
        <v>0</v>
      </c>
      <c r="AMI86">
        <v>0</v>
      </c>
      <c r="AMJ86">
        <v>0</v>
      </c>
      <c r="AMK86">
        <v>0</v>
      </c>
      <c r="AML86">
        <v>0</v>
      </c>
      <c r="AMM86">
        <v>0</v>
      </c>
      <c r="AMN86">
        <v>0</v>
      </c>
      <c r="AMO86">
        <v>0</v>
      </c>
      <c r="AMP86">
        <v>0</v>
      </c>
      <c r="AMQ86">
        <v>0</v>
      </c>
      <c r="AMR86">
        <v>0</v>
      </c>
      <c r="AMS86">
        <v>0</v>
      </c>
      <c r="AMT86">
        <v>0</v>
      </c>
      <c r="AMU86">
        <v>0</v>
      </c>
      <c r="AMV86">
        <v>0</v>
      </c>
      <c r="AMW86">
        <v>0</v>
      </c>
      <c r="AMX86">
        <v>0</v>
      </c>
      <c r="AMY86">
        <v>0</v>
      </c>
      <c r="AMZ86">
        <v>0</v>
      </c>
      <c r="ANA86">
        <v>0</v>
      </c>
      <c r="ANB86">
        <v>0</v>
      </c>
      <c r="ANC86">
        <v>0</v>
      </c>
      <c r="AND86">
        <v>0</v>
      </c>
    </row>
    <row r="87" spans="1:1044" ht="15" thickBot="1" x14ac:dyDescent="0.4">
      <c r="A87" s="245" t="s">
        <v>2376</v>
      </c>
      <c r="B87" s="143" t="s">
        <v>1352</v>
      </c>
      <c r="C87" s="167">
        <v>2</v>
      </c>
      <c r="D87" t="s">
        <v>2377</v>
      </c>
      <c r="E87" t="s">
        <v>2378</v>
      </c>
      <c r="F87" t="s">
        <v>2379</v>
      </c>
      <c r="G87" t="s">
        <v>2380</v>
      </c>
      <c r="H87" t="s">
        <v>2381</v>
      </c>
      <c r="I87" t="s">
        <v>2382</v>
      </c>
      <c r="J87" t="s">
        <v>2383</v>
      </c>
      <c r="K87" t="s">
        <v>2384</v>
      </c>
      <c r="L87" t="s">
        <v>2385</v>
      </c>
      <c r="M87" t="s">
        <v>2386</v>
      </c>
      <c r="N87" t="s">
        <v>2387</v>
      </c>
      <c r="O87" t="s">
        <v>2388</v>
      </c>
      <c r="P87" t="s">
        <v>2389</v>
      </c>
      <c r="Q87" t="s">
        <v>2390</v>
      </c>
      <c r="R87" t="s">
        <v>2391</v>
      </c>
      <c r="S87" t="s">
        <v>2392</v>
      </c>
      <c r="T87" t="s">
        <v>2393</v>
      </c>
      <c r="U87" t="s">
        <v>2394</v>
      </c>
      <c r="V87" t="s">
        <v>2395</v>
      </c>
      <c r="W87" t="s">
        <v>2396</v>
      </c>
      <c r="X87" t="s">
        <v>2397</v>
      </c>
      <c r="Y87" t="s">
        <v>2398</v>
      </c>
      <c r="Z87" t="s">
        <v>2399</v>
      </c>
      <c r="AA87" t="s">
        <v>2400</v>
      </c>
      <c r="AB87" t="s">
        <v>2401</v>
      </c>
      <c r="AC87" t="s">
        <v>2402</v>
      </c>
      <c r="AD87" t="s">
        <v>2403</v>
      </c>
      <c r="AE87" t="s">
        <v>2404</v>
      </c>
      <c r="AF87" t="s">
        <v>2405</v>
      </c>
      <c r="AG87" t="s">
        <v>2406</v>
      </c>
      <c r="AH87" t="s">
        <v>2407</v>
      </c>
      <c r="AI87" t="s">
        <v>2408</v>
      </c>
      <c r="AJ87" t="s">
        <v>2409</v>
      </c>
      <c r="AK87" t="s">
        <v>2410</v>
      </c>
      <c r="AL87" t="s">
        <v>2411</v>
      </c>
      <c r="AM87" t="s">
        <v>2412</v>
      </c>
      <c r="AN87" t="s">
        <v>2413</v>
      </c>
      <c r="AO87" t="s">
        <v>2414</v>
      </c>
      <c r="AP87" t="s">
        <v>2415</v>
      </c>
      <c r="AQ87" t="s">
        <v>2416</v>
      </c>
      <c r="AR87" t="s">
        <v>2417</v>
      </c>
      <c r="AS87" t="s">
        <v>2418</v>
      </c>
      <c r="AT87" t="s">
        <v>2419</v>
      </c>
      <c r="AU87" t="s">
        <v>2420</v>
      </c>
      <c r="AV87" t="s">
        <v>2421</v>
      </c>
      <c r="AW87" t="s">
        <v>2422</v>
      </c>
      <c r="AX87" t="s">
        <v>2423</v>
      </c>
      <c r="AY87" t="s">
        <v>2424</v>
      </c>
      <c r="AZ87" t="s">
        <v>2425</v>
      </c>
      <c r="BA87" t="s">
        <v>2426</v>
      </c>
      <c r="BB87" t="s">
        <v>2427</v>
      </c>
      <c r="BC87" t="s">
        <v>2428</v>
      </c>
      <c r="BD87" t="s">
        <v>2429</v>
      </c>
      <c r="BE87" t="s">
        <v>2430</v>
      </c>
      <c r="BF87" t="s">
        <v>2431</v>
      </c>
      <c r="BG87" t="s">
        <v>2432</v>
      </c>
      <c r="BH87" t="s">
        <v>2433</v>
      </c>
      <c r="BI87" t="s">
        <v>2434</v>
      </c>
      <c r="BJ87" t="s">
        <v>2435</v>
      </c>
      <c r="BK87" t="s">
        <v>2436</v>
      </c>
      <c r="BL87" t="s">
        <v>2437</v>
      </c>
      <c r="BM87" t="s">
        <v>2438</v>
      </c>
      <c r="BN87" t="s">
        <v>2439</v>
      </c>
      <c r="BO87" t="s">
        <v>2440</v>
      </c>
      <c r="BP87" t="s">
        <v>2441</v>
      </c>
      <c r="BQ87" t="s">
        <v>2442</v>
      </c>
      <c r="BR87" t="s">
        <v>2443</v>
      </c>
      <c r="BS87" t="s">
        <v>2444</v>
      </c>
      <c r="BT87" t="s">
        <v>2445</v>
      </c>
      <c r="BU87" t="s">
        <v>2446</v>
      </c>
      <c r="BV87" t="s">
        <v>2447</v>
      </c>
      <c r="BW87" t="s">
        <v>2448</v>
      </c>
      <c r="BX87" t="s">
        <v>2449</v>
      </c>
      <c r="BY87" t="s">
        <v>2450</v>
      </c>
      <c r="BZ87" t="s">
        <v>2451</v>
      </c>
      <c r="CA87" t="s">
        <v>2452</v>
      </c>
      <c r="CB87" t="s">
        <v>2453</v>
      </c>
      <c r="CC87" t="s">
        <v>2454</v>
      </c>
      <c r="CD87" t="s">
        <v>2455</v>
      </c>
      <c r="CE87" t="s">
        <v>2456</v>
      </c>
      <c r="CF87" t="s">
        <v>2457</v>
      </c>
      <c r="CG87" t="s">
        <v>2458</v>
      </c>
      <c r="CH87" t="s">
        <v>2459</v>
      </c>
      <c r="CI87" t="s">
        <v>2460</v>
      </c>
      <c r="CJ87" t="s">
        <v>2461</v>
      </c>
      <c r="CK87" t="s">
        <v>2462</v>
      </c>
      <c r="CL87" t="s">
        <v>2463</v>
      </c>
      <c r="CM87" t="s">
        <v>2464</v>
      </c>
      <c r="CN87" t="s">
        <v>2465</v>
      </c>
      <c r="CO87" t="s">
        <v>2466</v>
      </c>
      <c r="CP87" t="s">
        <v>2467</v>
      </c>
      <c r="CQ87" t="s">
        <v>2468</v>
      </c>
      <c r="CR87" t="s">
        <v>2469</v>
      </c>
      <c r="CS87" t="s">
        <v>2470</v>
      </c>
      <c r="CT87" t="s">
        <v>2471</v>
      </c>
      <c r="CU87" t="s">
        <v>2472</v>
      </c>
      <c r="CV87" t="s">
        <v>2473</v>
      </c>
      <c r="CW87" t="s">
        <v>2474</v>
      </c>
      <c r="CX87" t="s">
        <v>2475</v>
      </c>
      <c r="CY87" t="s">
        <v>2476</v>
      </c>
      <c r="CZ87" t="s">
        <v>2477</v>
      </c>
      <c r="DA87" t="s">
        <v>2478</v>
      </c>
      <c r="DB87" t="s">
        <v>2479</v>
      </c>
      <c r="DC87" t="s">
        <v>2480</v>
      </c>
      <c r="DD87" t="s">
        <v>2481</v>
      </c>
      <c r="DE87" t="s">
        <v>2482</v>
      </c>
      <c r="DF87" t="s">
        <v>2483</v>
      </c>
      <c r="DG87" t="s">
        <v>2484</v>
      </c>
      <c r="DH87" t="s">
        <v>2485</v>
      </c>
      <c r="DI87" t="s">
        <v>2486</v>
      </c>
      <c r="DJ87" t="s">
        <v>2487</v>
      </c>
      <c r="DK87" t="s">
        <v>2488</v>
      </c>
      <c r="DL87" t="s">
        <v>2489</v>
      </c>
      <c r="DM87" t="s">
        <v>2490</v>
      </c>
      <c r="DN87" t="s">
        <v>2491</v>
      </c>
      <c r="DO87" t="s">
        <v>2492</v>
      </c>
      <c r="DP87" t="s">
        <v>2493</v>
      </c>
      <c r="DQ87" t="s">
        <v>2494</v>
      </c>
      <c r="DR87" t="s">
        <v>2495</v>
      </c>
      <c r="DS87" t="s">
        <v>2496</v>
      </c>
      <c r="DT87" t="s">
        <v>2497</v>
      </c>
      <c r="DU87" t="s">
        <v>2498</v>
      </c>
      <c r="DV87" t="s">
        <v>2499</v>
      </c>
      <c r="DW87" t="s">
        <v>2500</v>
      </c>
      <c r="DX87" t="s">
        <v>2501</v>
      </c>
      <c r="DY87" t="s">
        <v>2502</v>
      </c>
      <c r="DZ87" t="s">
        <v>2503</v>
      </c>
      <c r="EA87" t="s">
        <v>2504</v>
      </c>
      <c r="EB87" t="s">
        <v>2505</v>
      </c>
      <c r="EC87" t="s">
        <v>2506</v>
      </c>
      <c r="ED87" t="s">
        <v>2507</v>
      </c>
      <c r="EE87" t="s">
        <v>2508</v>
      </c>
      <c r="EF87" t="s">
        <v>2509</v>
      </c>
      <c r="EG87" t="s">
        <v>2510</v>
      </c>
      <c r="EH87" t="s">
        <v>2511</v>
      </c>
      <c r="EI87" t="s">
        <v>2512</v>
      </c>
      <c r="EJ87" t="s">
        <v>2513</v>
      </c>
      <c r="EK87" t="s">
        <v>2514</v>
      </c>
      <c r="EL87" t="s">
        <v>2515</v>
      </c>
      <c r="EM87" t="s">
        <v>2516</v>
      </c>
      <c r="EN87" t="s">
        <v>2517</v>
      </c>
      <c r="EO87" t="s">
        <v>2518</v>
      </c>
      <c r="EP87" t="s">
        <v>2519</v>
      </c>
      <c r="EQ87" t="s">
        <v>2520</v>
      </c>
      <c r="ER87" t="s">
        <v>2521</v>
      </c>
      <c r="ES87" t="s">
        <v>2522</v>
      </c>
      <c r="ET87" t="s">
        <v>2523</v>
      </c>
      <c r="EU87" t="s">
        <v>2524</v>
      </c>
      <c r="EV87" t="s">
        <v>2525</v>
      </c>
      <c r="EW87" t="s">
        <v>2526</v>
      </c>
      <c r="EX87" t="s">
        <v>2527</v>
      </c>
      <c r="EY87" t="s">
        <v>2528</v>
      </c>
      <c r="EZ87" t="s">
        <v>2529</v>
      </c>
      <c r="FA87" t="s">
        <v>2530</v>
      </c>
      <c r="FB87" t="s">
        <v>2531</v>
      </c>
      <c r="FC87" t="s">
        <v>2532</v>
      </c>
      <c r="FD87" t="s">
        <v>2533</v>
      </c>
      <c r="FE87" t="s">
        <v>2534</v>
      </c>
      <c r="FF87" t="s">
        <v>2535</v>
      </c>
      <c r="FG87" t="s">
        <v>2536</v>
      </c>
      <c r="FH87" t="s">
        <v>2537</v>
      </c>
      <c r="FI87" t="s">
        <v>2538</v>
      </c>
      <c r="FJ87" t="s">
        <v>2539</v>
      </c>
      <c r="FK87" t="s">
        <v>2540</v>
      </c>
      <c r="FL87" t="s">
        <v>2541</v>
      </c>
      <c r="FM87" t="s">
        <v>2542</v>
      </c>
      <c r="FN87" t="s">
        <v>2543</v>
      </c>
      <c r="FO87" t="s">
        <v>2544</v>
      </c>
      <c r="FP87" t="s">
        <v>2545</v>
      </c>
      <c r="FQ87" t="s">
        <v>2546</v>
      </c>
      <c r="FR87" t="s">
        <v>2547</v>
      </c>
      <c r="FS87" t="s">
        <v>2548</v>
      </c>
      <c r="FT87" t="s">
        <v>2549</v>
      </c>
      <c r="FU87" t="s">
        <v>2550</v>
      </c>
      <c r="FV87" t="s">
        <v>2551</v>
      </c>
      <c r="FW87" t="s">
        <v>2552</v>
      </c>
      <c r="FX87" t="s">
        <v>2553</v>
      </c>
      <c r="FY87" t="s">
        <v>2554</v>
      </c>
      <c r="FZ87" t="s">
        <v>2555</v>
      </c>
      <c r="GA87" t="s">
        <v>2556</v>
      </c>
      <c r="GB87" t="s">
        <v>2557</v>
      </c>
      <c r="GC87" t="s">
        <v>2558</v>
      </c>
      <c r="GD87" t="s">
        <v>2559</v>
      </c>
      <c r="GE87" t="s">
        <v>2560</v>
      </c>
      <c r="GF87" t="s">
        <v>2561</v>
      </c>
      <c r="GG87" t="s">
        <v>2562</v>
      </c>
      <c r="GH87" t="s">
        <v>2563</v>
      </c>
      <c r="GI87" t="s">
        <v>2564</v>
      </c>
      <c r="GJ87" t="s">
        <v>2565</v>
      </c>
      <c r="GK87" t="s">
        <v>2566</v>
      </c>
      <c r="GL87" t="s">
        <v>2567</v>
      </c>
      <c r="GM87" t="s">
        <v>2568</v>
      </c>
      <c r="GN87" t="s">
        <v>2569</v>
      </c>
      <c r="GO87" t="s">
        <v>2570</v>
      </c>
      <c r="GP87" t="s">
        <v>2571</v>
      </c>
      <c r="GQ87" t="s">
        <v>2572</v>
      </c>
      <c r="GR87" t="s">
        <v>2573</v>
      </c>
      <c r="GS87" t="s">
        <v>2574</v>
      </c>
      <c r="GT87" t="s">
        <v>2575</v>
      </c>
      <c r="GU87" t="s">
        <v>2576</v>
      </c>
      <c r="GV87" t="s">
        <v>2577</v>
      </c>
      <c r="GW87" t="s">
        <v>2578</v>
      </c>
      <c r="GX87" t="s">
        <v>2579</v>
      </c>
      <c r="GY87" t="s">
        <v>2580</v>
      </c>
      <c r="GZ87" t="s">
        <v>2581</v>
      </c>
      <c r="HA87" t="s">
        <v>2582</v>
      </c>
      <c r="HB87" t="s">
        <v>2583</v>
      </c>
      <c r="HC87" t="s">
        <v>2584</v>
      </c>
      <c r="HD87" t="s">
        <v>2585</v>
      </c>
      <c r="HE87" t="s">
        <v>2586</v>
      </c>
      <c r="HF87" t="s">
        <v>2587</v>
      </c>
      <c r="HG87" t="s">
        <v>2588</v>
      </c>
      <c r="HH87" t="s">
        <v>2589</v>
      </c>
      <c r="HI87" t="s">
        <v>2590</v>
      </c>
      <c r="HJ87" t="s">
        <v>2591</v>
      </c>
      <c r="HK87" t="s">
        <v>2592</v>
      </c>
      <c r="HL87" t="s">
        <v>2593</v>
      </c>
      <c r="HM87" t="s">
        <v>2594</v>
      </c>
      <c r="HN87" t="s">
        <v>2595</v>
      </c>
      <c r="HO87" t="s">
        <v>2596</v>
      </c>
      <c r="HP87" t="s">
        <v>2597</v>
      </c>
      <c r="HQ87" t="s">
        <v>2598</v>
      </c>
      <c r="HR87" t="s">
        <v>2599</v>
      </c>
      <c r="HS87" t="s">
        <v>2600</v>
      </c>
      <c r="HT87" t="s">
        <v>2601</v>
      </c>
      <c r="HU87" t="s">
        <v>2602</v>
      </c>
      <c r="HV87" t="s">
        <v>2603</v>
      </c>
      <c r="HW87" t="s">
        <v>2604</v>
      </c>
      <c r="HX87" t="s">
        <v>2605</v>
      </c>
      <c r="HY87" t="s">
        <v>2606</v>
      </c>
      <c r="HZ87" t="s">
        <v>2607</v>
      </c>
      <c r="IA87" t="s">
        <v>2608</v>
      </c>
      <c r="IB87" t="s">
        <v>2609</v>
      </c>
      <c r="IC87" t="s">
        <v>2610</v>
      </c>
      <c r="ID87" t="s">
        <v>2611</v>
      </c>
      <c r="IE87" t="s">
        <v>2612</v>
      </c>
      <c r="IF87" t="s">
        <v>2613</v>
      </c>
      <c r="IG87" t="s">
        <v>2614</v>
      </c>
      <c r="IH87" t="s">
        <v>2615</v>
      </c>
      <c r="II87" t="s">
        <v>2616</v>
      </c>
      <c r="IJ87" t="s">
        <v>2617</v>
      </c>
      <c r="IK87" t="s">
        <v>2618</v>
      </c>
      <c r="IL87" t="s">
        <v>2619</v>
      </c>
      <c r="IM87" t="s">
        <v>2620</v>
      </c>
      <c r="IN87" t="s">
        <v>2621</v>
      </c>
      <c r="IO87" t="s">
        <v>2622</v>
      </c>
      <c r="IP87" t="s">
        <v>2623</v>
      </c>
      <c r="IQ87" t="s">
        <v>2624</v>
      </c>
      <c r="IR87" t="s">
        <v>2625</v>
      </c>
      <c r="IS87" t="s">
        <v>2626</v>
      </c>
      <c r="IT87" t="s">
        <v>2627</v>
      </c>
      <c r="IU87" t="s">
        <v>2628</v>
      </c>
      <c r="IV87" t="s">
        <v>2629</v>
      </c>
      <c r="IW87" t="s">
        <v>2630</v>
      </c>
      <c r="IX87" t="s">
        <v>2631</v>
      </c>
      <c r="IY87" t="s">
        <v>2632</v>
      </c>
      <c r="IZ87" t="s">
        <v>2633</v>
      </c>
      <c r="JA87" t="s">
        <v>2634</v>
      </c>
      <c r="JB87" t="s">
        <v>2635</v>
      </c>
      <c r="JC87" t="s">
        <v>2636</v>
      </c>
      <c r="JD87" t="s">
        <v>2637</v>
      </c>
      <c r="JE87" t="s">
        <v>2638</v>
      </c>
      <c r="JF87" t="s">
        <v>2639</v>
      </c>
      <c r="JG87" t="s">
        <v>2640</v>
      </c>
      <c r="JH87" t="s">
        <v>2641</v>
      </c>
      <c r="JI87" t="s">
        <v>2642</v>
      </c>
      <c r="JJ87" t="s">
        <v>2643</v>
      </c>
      <c r="JK87" t="s">
        <v>2644</v>
      </c>
      <c r="JL87" t="s">
        <v>2645</v>
      </c>
      <c r="JM87" t="s">
        <v>2646</v>
      </c>
      <c r="JN87" t="s">
        <v>2647</v>
      </c>
      <c r="JO87" t="s">
        <v>2648</v>
      </c>
      <c r="JP87" t="s">
        <v>2649</v>
      </c>
      <c r="JQ87" t="s">
        <v>2650</v>
      </c>
      <c r="JR87" t="s">
        <v>2651</v>
      </c>
      <c r="JS87" t="s">
        <v>2652</v>
      </c>
      <c r="JT87" t="s">
        <v>2653</v>
      </c>
      <c r="JU87" t="s">
        <v>2654</v>
      </c>
      <c r="JV87" t="s">
        <v>2655</v>
      </c>
      <c r="JW87" t="s">
        <v>2656</v>
      </c>
      <c r="JX87" t="s">
        <v>2657</v>
      </c>
      <c r="JY87" t="s">
        <v>2658</v>
      </c>
      <c r="JZ87" t="s">
        <v>2659</v>
      </c>
      <c r="KA87" t="s">
        <v>2660</v>
      </c>
      <c r="KB87" t="s">
        <v>2661</v>
      </c>
      <c r="KC87" t="s">
        <v>2662</v>
      </c>
      <c r="KD87" t="s">
        <v>2663</v>
      </c>
      <c r="KE87" t="s">
        <v>2664</v>
      </c>
      <c r="KF87" t="s">
        <v>2665</v>
      </c>
      <c r="KG87" t="s">
        <v>2666</v>
      </c>
      <c r="KH87" t="s">
        <v>2667</v>
      </c>
      <c r="KI87" t="s">
        <v>2668</v>
      </c>
      <c r="KJ87" t="s">
        <v>2669</v>
      </c>
      <c r="KK87" t="s">
        <v>2670</v>
      </c>
      <c r="KL87" t="s">
        <v>2671</v>
      </c>
      <c r="KM87" t="s">
        <v>2672</v>
      </c>
      <c r="KN87" t="s">
        <v>2673</v>
      </c>
      <c r="KO87" t="s">
        <v>2674</v>
      </c>
      <c r="KP87" t="s">
        <v>2675</v>
      </c>
      <c r="KQ87" t="s">
        <v>2676</v>
      </c>
      <c r="KR87" t="s">
        <v>2677</v>
      </c>
      <c r="KS87" t="s">
        <v>2678</v>
      </c>
      <c r="KT87" t="s">
        <v>2679</v>
      </c>
      <c r="KU87" t="s">
        <v>2680</v>
      </c>
      <c r="KV87" t="s">
        <v>2681</v>
      </c>
      <c r="KW87" t="s">
        <v>2682</v>
      </c>
      <c r="KX87" t="s">
        <v>2683</v>
      </c>
      <c r="KY87" t="s">
        <v>2684</v>
      </c>
      <c r="KZ87" t="s">
        <v>2685</v>
      </c>
      <c r="LA87" t="s">
        <v>2686</v>
      </c>
      <c r="LB87" t="s">
        <v>2687</v>
      </c>
      <c r="LC87" t="s">
        <v>2688</v>
      </c>
      <c r="LD87" t="s">
        <v>2689</v>
      </c>
      <c r="LE87" t="s">
        <v>2690</v>
      </c>
      <c r="LF87" t="s">
        <v>2691</v>
      </c>
      <c r="LG87" t="s">
        <v>2692</v>
      </c>
      <c r="LH87" t="s">
        <v>2693</v>
      </c>
      <c r="LI87" t="s">
        <v>2694</v>
      </c>
      <c r="LJ87" t="s">
        <v>2695</v>
      </c>
      <c r="LK87" t="s">
        <v>2696</v>
      </c>
      <c r="LL87" t="s">
        <v>2697</v>
      </c>
      <c r="LM87" t="s">
        <v>2698</v>
      </c>
      <c r="LN87" t="s">
        <v>2699</v>
      </c>
      <c r="LO87" t="s">
        <v>2700</v>
      </c>
      <c r="LP87" t="s">
        <v>2701</v>
      </c>
      <c r="LQ87" t="s">
        <v>2702</v>
      </c>
      <c r="LR87" t="s">
        <v>2703</v>
      </c>
      <c r="LS87" t="s">
        <v>2704</v>
      </c>
      <c r="LT87" t="s">
        <v>2705</v>
      </c>
      <c r="LU87" t="s">
        <v>2706</v>
      </c>
      <c r="LV87" t="s">
        <v>2707</v>
      </c>
      <c r="LW87" t="s">
        <v>2708</v>
      </c>
      <c r="LX87" t="s">
        <v>2709</v>
      </c>
      <c r="LY87" t="s">
        <v>2710</v>
      </c>
      <c r="LZ87" t="s">
        <v>2711</v>
      </c>
      <c r="MA87" t="s">
        <v>2712</v>
      </c>
      <c r="MB87" t="s">
        <v>2713</v>
      </c>
      <c r="MC87" t="s">
        <v>2714</v>
      </c>
      <c r="MD87" t="s">
        <v>2715</v>
      </c>
      <c r="ME87" t="s">
        <v>2716</v>
      </c>
      <c r="MF87" t="s">
        <v>2717</v>
      </c>
      <c r="MG87" t="s">
        <v>2718</v>
      </c>
      <c r="MH87" t="s">
        <v>2719</v>
      </c>
      <c r="MI87" t="s">
        <v>2720</v>
      </c>
      <c r="MJ87" t="s">
        <v>2721</v>
      </c>
      <c r="MK87" t="s">
        <v>2722</v>
      </c>
      <c r="ML87" t="s">
        <v>2723</v>
      </c>
      <c r="MM87" t="s">
        <v>2724</v>
      </c>
      <c r="MN87" t="s">
        <v>2725</v>
      </c>
      <c r="MO87" t="s">
        <v>2726</v>
      </c>
      <c r="MP87" t="s">
        <v>2727</v>
      </c>
      <c r="MQ87" t="s">
        <v>2728</v>
      </c>
      <c r="MR87" t="s">
        <v>2729</v>
      </c>
      <c r="MS87" t="s">
        <v>2730</v>
      </c>
      <c r="MT87" t="s">
        <v>2731</v>
      </c>
      <c r="MU87" t="s">
        <v>2732</v>
      </c>
      <c r="MV87" t="s">
        <v>2733</v>
      </c>
      <c r="MW87" t="s">
        <v>2734</v>
      </c>
      <c r="MX87" t="s">
        <v>2735</v>
      </c>
      <c r="MY87" t="s">
        <v>2736</v>
      </c>
      <c r="MZ87" t="s">
        <v>2737</v>
      </c>
      <c r="NA87" t="s">
        <v>2738</v>
      </c>
      <c r="NB87" t="s">
        <v>2739</v>
      </c>
      <c r="NC87" t="s">
        <v>2740</v>
      </c>
      <c r="ND87" t="s">
        <v>2741</v>
      </c>
      <c r="NE87" t="s">
        <v>2742</v>
      </c>
      <c r="NF87" t="s">
        <v>2743</v>
      </c>
      <c r="NG87" t="s">
        <v>2744</v>
      </c>
      <c r="NH87" t="s">
        <v>2745</v>
      </c>
      <c r="NI87" t="s">
        <v>2746</v>
      </c>
      <c r="NJ87" t="s">
        <v>2747</v>
      </c>
      <c r="NK87" t="s">
        <v>2748</v>
      </c>
      <c r="NL87" t="s">
        <v>2749</v>
      </c>
      <c r="NM87" t="s">
        <v>2750</v>
      </c>
      <c r="NN87" t="s">
        <v>2751</v>
      </c>
      <c r="NO87" t="s">
        <v>2752</v>
      </c>
      <c r="NP87" t="s">
        <v>2753</v>
      </c>
      <c r="NQ87" t="s">
        <v>2754</v>
      </c>
      <c r="NR87" t="s">
        <v>2755</v>
      </c>
      <c r="NS87" t="s">
        <v>2756</v>
      </c>
      <c r="NT87" t="s">
        <v>2757</v>
      </c>
      <c r="NU87" t="s">
        <v>2758</v>
      </c>
      <c r="NV87" t="s">
        <v>2759</v>
      </c>
      <c r="NW87" t="s">
        <v>2760</v>
      </c>
      <c r="OV87" t="s">
        <v>2761</v>
      </c>
      <c r="OW87" t="s">
        <v>2762</v>
      </c>
      <c r="OX87" t="s">
        <v>2763</v>
      </c>
      <c r="OY87" t="s">
        <v>2764</v>
      </c>
      <c r="OZ87" t="s">
        <v>2765</v>
      </c>
      <c r="PA87" t="s">
        <v>2766</v>
      </c>
      <c r="PB87" t="s">
        <v>2767</v>
      </c>
      <c r="PC87" t="s">
        <v>2768</v>
      </c>
      <c r="PD87" t="s">
        <v>2769</v>
      </c>
      <c r="PE87" t="s">
        <v>2770</v>
      </c>
      <c r="PF87" t="s">
        <v>2771</v>
      </c>
      <c r="PG87" t="s">
        <v>2772</v>
      </c>
      <c r="PH87" t="s">
        <v>2773</v>
      </c>
      <c r="PI87" t="s">
        <v>2774</v>
      </c>
      <c r="PJ87" t="s">
        <v>2775</v>
      </c>
      <c r="PK87" t="s">
        <v>2776</v>
      </c>
      <c r="PL87" t="s">
        <v>2777</v>
      </c>
      <c r="PM87" t="s">
        <v>2778</v>
      </c>
      <c r="PN87" t="s">
        <v>2779</v>
      </c>
      <c r="PO87" t="s">
        <v>2780</v>
      </c>
      <c r="PP87" t="s">
        <v>2781</v>
      </c>
      <c r="PQ87" t="s">
        <v>2782</v>
      </c>
      <c r="PR87" t="s">
        <v>2783</v>
      </c>
      <c r="PS87" t="s">
        <v>2784</v>
      </c>
      <c r="PT87" t="s">
        <v>2785</v>
      </c>
      <c r="PU87" t="s">
        <v>2786</v>
      </c>
      <c r="PV87" t="s">
        <v>2787</v>
      </c>
      <c r="PW87" t="s">
        <v>2788</v>
      </c>
      <c r="PX87" t="s">
        <v>2789</v>
      </c>
      <c r="PY87" t="s">
        <v>2790</v>
      </c>
      <c r="PZ87" t="s">
        <v>2791</v>
      </c>
      <c r="QA87" t="s">
        <v>2792</v>
      </c>
      <c r="QB87" t="s">
        <v>2793</v>
      </c>
      <c r="QC87" t="s">
        <v>2794</v>
      </c>
      <c r="QD87" t="s">
        <v>2795</v>
      </c>
      <c r="QE87" t="s">
        <v>2796</v>
      </c>
      <c r="QF87" t="s">
        <v>2797</v>
      </c>
      <c r="QG87" t="s">
        <v>2798</v>
      </c>
      <c r="QH87" t="s">
        <v>2799</v>
      </c>
      <c r="QI87" t="s">
        <v>2800</v>
      </c>
      <c r="QJ87" t="s">
        <v>2801</v>
      </c>
      <c r="QK87" t="s">
        <v>2802</v>
      </c>
      <c r="QL87" t="s">
        <v>2803</v>
      </c>
      <c r="QM87" t="s">
        <v>2804</v>
      </c>
      <c r="QN87" t="s">
        <v>2805</v>
      </c>
      <c r="QO87" t="s">
        <v>2806</v>
      </c>
      <c r="QP87" t="s">
        <v>2807</v>
      </c>
      <c r="QQ87" t="s">
        <v>2808</v>
      </c>
      <c r="QR87" t="s">
        <v>2809</v>
      </c>
      <c r="QS87" t="s">
        <v>2810</v>
      </c>
      <c r="QT87" t="s">
        <v>2811</v>
      </c>
      <c r="QU87" t="s">
        <v>2812</v>
      </c>
      <c r="QV87" t="s">
        <v>2813</v>
      </c>
      <c r="QW87" t="s">
        <v>2814</v>
      </c>
      <c r="QX87" t="s">
        <v>2815</v>
      </c>
      <c r="QY87" t="s">
        <v>2816</v>
      </c>
      <c r="QZ87" t="s">
        <v>2817</v>
      </c>
      <c r="RA87" t="s">
        <v>2818</v>
      </c>
      <c r="RB87" t="s">
        <v>2819</v>
      </c>
      <c r="RC87" t="s">
        <v>2820</v>
      </c>
      <c r="RD87" t="s">
        <v>2821</v>
      </c>
      <c r="RE87" t="s">
        <v>2822</v>
      </c>
      <c r="RF87" t="s">
        <v>2823</v>
      </c>
      <c r="RG87" t="s">
        <v>2824</v>
      </c>
      <c r="RH87" t="s">
        <v>2825</v>
      </c>
      <c r="RI87" t="s">
        <v>2826</v>
      </c>
      <c r="RJ87" t="s">
        <v>2827</v>
      </c>
      <c r="RK87" t="s">
        <v>2828</v>
      </c>
      <c r="RL87" t="s">
        <v>2829</v>
      </c>
      <c r="RM87" t="s">
        <v>2830</v>
      </c>
      <c r="RN87" t="s">
        <v>2831</v>
      </c>
      <c r="RO87" t="s">
        <v>2832</v>
      </c>
      <c r="RP87" t="s">
        <v>2833</v>
      </c>
      <c r="RQ87" t="s">
        <v>2834</v>
      </c>
      <c r="RR87" t="s">
        <v>2835</v>
      </c>
      <c r="RS87" t="s">
        <v>2836</v>
      </c>
      <c r="RT87" t="s">
        <v>2837</v>
      </c>
      <c r="RU87" t="s">
        <v>2838</v>
      </c>
      <c r="RV87" t="s">
        <v>2839</v>
      </c>
      <c r="RW87" t="s">
        <v>2840</v>
      </c>
      <c r="RX87" t="s">
        <v>2841</v>
      </c>
      <c r="RY87" t="s">
        <v>2842</v>
      </c>
      <c r="RZ87" t="s">
        <v>2843</v>
      </c>
      <c r="SA87" t="s">
        <v>2844</v>
      </c>
      <c r="SB87" t="s">
        <v>2845</v>
      </c>
      <c r="SC87" t="s">
        <v>2846</v>
      </c>
      <c r="SD87" t="s">
        <v>2847</v>
      </c>
      <c r="SE87" t="s">
        <v>2848</v>
      </c>
      <c r="SF87" t="s">
        <v>2849</v>
      </c>
      <c r="SG87" t="s">
        <v>2850</v>
      </c>
      <c r="SH87" t="s">
        <v>2851</v>
      </c>
      <c r="SI87" t="s">
        <v>2852</v>
      </c>
      <c r="SJ87" t="s">
        <v>2853</v>
      </c>
      <c r="SK87" t="s">
        <v>2854</v>
      </c>
      <c r="SL87" t="s">
        <v>2855</v>
      </c>
      <c r="SM87" t="s">
        <v>2856</v>
      </c>
      <c r="SN87" t="s">
        <v>2857</v>
      </c>
      <c r="SO87" t="s">
        <v>2858</v>
      </c>
      <c r="SP87" t="s">
        <v>2859</v>
      </c>
      <c r="SQ87" t="s">
        <v>2860</v>
      </c>
      <c r="SR87" t="s">
        <v>2861</v>
      </c>
      <c r="SS87" t="s">
        <v>2862</v>
      </c>
      <c r="ST87" t="s">
        <v>2863</v>
      </c>
      <c r="SU87" t="s">
        <v>2864</v>
      </c>
      <c r="SV87" t="s">
        <v>2865</v>
      </c>
      <c r="SW87" t="s">
        <v>2866</v>
      </c>
      <c r="SX87" t="s">
        <v>2867</v>
      </c>
      <c r="SY87" t="s">
        <v>2868</v>
      </c>
      <c r="SZ87" t="s">
        <v>2869</v>
      </c>
      <c r="TA87" t="s">
        <v>2870</v>
      </c>
      <c r="TB87" t="s">
        <v>2871</v>
      </c>
      <c r="TC87" t="s">
        <v>2872</v>
      </c>
      <c r="TD87" t="s">
        <v>2873</v>
      </c>
      <c r="TE87" t="s">
        <v>2874</v>
      </c>
      <c r="TF87" t="s">
        <v>2875</v>
      </c>
      <c r="TG87" t="s">
        <v>2876</v>
      </c>
      <c r="TH87" t="s">
        <v>2877</v>
      </c>
      <c r="TI87" t="s">
        <v>2878</v>
      </c>
      <c r="TJ87" t="s">
        <v>2879</v>
      </c>
      <c r="TK87" t="s">
        <v>2880</v>
      </c>
      <c r="TL87" t="s">
        <v>2881</v>
      </c>
      <c r="TM87" t="s">
        <v>2882</v>
      </c>
      <c r="TN87" t="s">
        <v>2883</v>
      </c>
      <c r="TO87" t="s">
        <v>2884</v>
      </c>
      <c r="TP87" t="s">
        <v>2885</v>
      </c>
      <c r="TQ87" t="s">
        <v>2886</v>
      </c>
      <c r="TR87" t="s">
        <v>2887</v>
      </c>
      <c r="TS87" t="s">
        <v>2888</v>
      </c>
      <c r="TT87" t="s">
        <v>2889</v>
      </c>
      <c r="TU87" t="s">
        <v>2890</v>
      </c>
      <c r="TV87" t="s">
        <v>2891</v>
      </c>
      <c r="TW87" t="s">
        <v>2892</v>
      </c>
      <c r="TX87" t="s">
        <v>2893</v>
      </c>
      <c r="TY87" t="s">
        <v>2894</v>
      </c>
      <c r="TZ87" t="s">
        <v>2895</v>
      </c>
      <c r="UA87" t="s">
        <v>2896</v>
      </c>
      <c r="UB87" t="s">
        <v>2897</v>
      </c>
      <c r="UC87" t="s">
        <v>2898</v>
      </c>
      <c r="UD87" t="s">
        <v>2899</v>
      </c>
      <c r="UE87" t="s">
        <v>2900</v>
      </c>
      <c r="UF87" t="s">
        <v>2901</v>
      </c>
      <c r="UG87" t="s">
        <v>2902</v>
      </c>
      <c r="UH87" t="s">
        <v>2903</v>
      </c>
      <c r="UI87" t="s">
        <v>2904</v>
      </c>
      <c r="UJ87" t="s">
        <v>2905</v>
      </c>
      <c r="UK87" t="s">
        <v>2906</v>
      </c>
      <c r="UL87" t="s">
        <v>2907</v>
      </c>
      <c r="UM87" t="s">
        <v>2908</v>
      </c>
      <c r="UN87" t="s">
        <v>2909</v>
      </c>
      <c r="UO87" t="s">
        <v>2910</v>
      </c>
      <c r="UP87" t="s">
        <v>2911</v>
      </c>
      <c r="UQ87" t="s">
        <v>2912</v>
      </c>
      <c r="UR87" t="s">
        <v>2913</v>
      </c>
      <c r="US87" t="s">
        <v>2914</v>
      </c>
      <c r="UT87" t="s">
        <v>2915</v>
      </c>
      <c r="UU87" t="s">
        <v>2916</v>
      </c>
      <c r="UV87" t="s">
        <v>2917</v>
      </c>
      <c r="UW87" t="s">
        <v>2918</v>
      </c>
      <c r="UX87" t="s">
        <v>2919</v>
      </c>
      <c r="UY87" t="s">
        <v>2920</v>
      </c>
      <c r="UZ87" t="s">
        <v>2921</v>
      </c>
      <c r="VA87" t="s">
        <v>2922</v>
      </c>
      <c r="VB87" t="s">
        <v>2923</v>
      </c>
      <c r="VC87" t="s">
        <v>2924</v>
      </c>
      <c r="VD87" t="s">
        <v>2925</v>
      </c>
      <c r="VE87" t="s">
        <v>2926</v>
      </c>
      <c r="VF87" t="s">
        <v>2927</v>
      </c>
      <c r="VG87" t="s">
        <v>2928</v>
      </c>
      <c r="VH87" t="s">
        <v>2929</v>
      </c>
      <c r="VI87" t="s">
        <v>2930</v>
      </c>
      <c r="VJ87" t="s">
        <v>2931</v>
      </c>
      <c r="VK87" t="s">
        <v>2932</v>
      </c>
      <c r="VL87" t="s">
        <v>2933</v>
      </c>
      <c r="VM87" t="s">
        <v>2934</v>
      </c>
      <c r="VN87" t="s">
        <v>2935</v>
      </c>
      <c r="VO87" t="s">
        <v>2936</v>
      </c>
      <c r="VP87" t="s">
        <v>2937</v>
      </c>
      <c r="VQ87" t="s">
        <v>2938</v>
      </c>
      <c r="VR87" t="s">
        <v>2939</v>
      </c>
      <c r="VS87" t="s">
        <v>2940</v>
      </c>
      <c r="VT87" t="s">
        <v>2941</v>
      </c>
      <c r="VU87" t="s">
        <v>2942</v>
      </c>
      <c r="VV87" t="s">
        <v>2943</v>
      </c>
      <c r="VW87" t="s">
        <v>2944</v>
      </c>
      <c r="VX87" t="s">
        <v>2945</v>
      </c>
      <c r="VY87" t="s">
        <v>2946</v>
      </c>
      <c r="VZ87" t="s">
        <v>2947</v>
      </c>
      <c r="WA87" t="s">
        <v>2948</v>
      </c>
      <c r="WB87" t="s">
        <v>2949</v>
      </c>
      <c r="WC87" t="s">
        <v>2950</v>
      </c>
      <c r="WD87" t="s">
        <v>2951</v>
      </c>
      <c r="WE87" t="s">
        <v>2952</v>
      </c>
      <c r="WF87" t="s">
        <v>2953</v>
      </c>
      <c r="WG87" t="s">
        <v>2954</v>
      </c>
      <c r="WH87" t="s">
        <v>2955</v>
      </c>
      <c r="WI87" t="s">
        <v>2956</v>
      </c>
      <c r="WJ87" t="s">
        <v>2957</v>
      </c>
      <c r="WK87" t="s">
        <v>2958</v>
      </c>
      <c r="WL87" t="s">
        <v>2959</v>
      </c>
      <c r="WM87" t="s">
        <v>2960</v>
      </c>
      <c r="WN87" t="s">
        <v>2961</v>
      </c>
      <c r="WO87" t="s">
        <v>2962</v>
      </c>
      <c r="WP87" t="s">
        <v>2963</v>
      </c>
      <c r="WQ87" t="s">
        <v>2964</v>
      </c>
      <c r="WR87" t="s">
        <v>2965</v>
      </c>
      <c r="WS87" t="s">
        <v>2966</v>
      </c>
      <c r="WT87" t="s">
        <v>2967</v>
      </c>
      <c r="WU87" t="s">
        <v>2968</v>
      </c>
      <c r="WV87" t="s">
        <v>2969</v>
      </c>
      <c r="WW87" t="s">
        <v>2970</v>
      </c>
      <c r="WX87" t="s">
        <v>2971</v>
      </c>
      <c r="WY87" t="s">
        <v>2972</v>
      </c>
      <c r="WZ87" t="s">
        <v>2973</v>
      </c>
      <c r="XA87" t="s">
        <v>2974</v>
      </c>
      <c r="XB87" t="s">
        <v>2975</v>
      </c>
      <c r="XC87" t="s">
        <v>2976</v>
      </c>
      <c r="XD87" t="s">
        <v>2977</v>
      </c>
      <c r="XE87" t="s">
        <v>2978</v>
      </c>
      <c r="XF87" t="s">
        <v>2979</v>
      </c>
      <c r="XG87" t="s">
        <v>2980</v>
      </c>
      <c r="XH87" t="s">
        <v>2981</v>
      </c>
      <c r="XI87" t="s">
        <v>2982</v>
      </c>
      <c r="XJ87" t="s">
        <v>2983</v>
      </c>
      <c r="XK87" t="s">
        <v>2984</v>
      </c>
      <c r="XL87" t="s">
        <v>2985</v>
      </c>
      <c r="XM87" t="s">
        <v>2986</v>
      </c>
      <c r="XN87" t="s">
        <v>2987</v>
      </c>
      <c r="XO87" t="s">
        <v>2988</v>
      </c>
      <c r="XP87" t="s">
        <v>2989</v>
      </c>
      <c r="XQ87" t="s">
        <v>2990</v>
      </c>
      <c r="XR87" t="s">
        <v>2991</v>
      </c>
      <c r="XS87" t="s">
        <v>2992</v>
      </c>
      <c r="XT87" t="s">
        <v>2993</v>
      </c>
      <c r="XU87" t="s">
        <v>2994</v>
      </c>
      <c r="XV87" t="s">
        <v>2995</v>
      </c>
      <c r="XW87" t="s">
        <v>2996</v>
      </c>
      <c r="XX87" t="s">
        <v>2997</v>
      </c>
      <c r="XY87" t="s">
        <v>2998</v>
      </c>
      <c r="XZ87" t="s">
        <v>2999</v>
      </c>
      <c r="YA87" t="s">
        <v>3000</v>
      </c>
      <c r="YB87" t="s">
        <v>3001</v>
      </c>
      <c r="YC87" t="s">
        <v>3002</v>
      </c>
      <c r="YD87" t="s">
        <v>3003</v>
      </c>
      <c r="YE87" t="s">
        <v>3004</v>
      </c>
      <c r="YF87" t="s">
        <v>3005</v>
      </c>
      <c r="YG87" t="s">
        <v>3006</v>
      </c>
      <c r="YH87" t="s">
        <v>3007</v>
      </c>
      <c r="YI87" t="s">
        <v>3008</v>
      </c>
      <c r="YJ87" t="s">
        <v>3009</v>
      </c>
      <c r="YK87" t="s">
        <v>3010</v>
      </c>
      <c r="YL87" t="s">
        <v>3011</v>
      </c>
      <c r="YM87" t="s">
        <v>3012</v>
      </c>
      <c r="YN87" t="s">
        <v>3013</v>
      </c>
      <c r="YO87" t="s">
        <v>3014</v>
      </c>
      <c r="YP87" t="s">
        <v>3015</v>
      </c>
      <c r="YQ87" t="s">
        <v>3016</v>
      </c>
      <c r="YR87" t="s">
        <v>3017</v>
      </c>
      <c r="YS87" t="s">
        <v>3018</v>
      </c>
      <c r="YT87" t="s">
        <v>3019</v>
      </c>
      <c r="YU87" t="s">
        <v>3020</v>
      </c>
      <c r="YV87" t="s">
        <v>3021</v>
      </c>
      <c r="YW87" t="s">
        <v>3022</v>
      </c>
      <c r="YX87" t="s">
        <v>3023</v>
      </c>
      <c r="YY87" t="s">
        <v>3024</v>
      </c>
      <c r="YZ87" t="s">
        <v>3025</v>
      </c>
      <c r="ZA87" t="s">
        <v>3026</v>
      </c>
      <c r="ZB87" t="s">
        <v>3027</v>
      </c>
      <c r="ZC87" t="s">
        <v>3028</v>
      </c>
      <c r="ZD87" t="s">
        <v>3029</v>
      </c>
      <c r="ZE87" t="s">
        <v>3030</v>
      </c>
      <c r="ZF87" t="s">
        <v>3031</v>
      </c>
      <c r="ZG87" t="s">
        <v>3032</v>
      </c>
      <c r="ZH87" t="s">
        <v>3033</v>
      </c>
      <c r="ZI87" t="s">
        <v>3034</v>
      </c>
      <c r="ZJ87" t="s">
        <v>3035</v>
      </c>
      <c r="ZK87" t="s">
        <v>3036</v>
      </c>
      <c r="ZL87" t="s">
        <v>3037</v>
      </c>
      <c r="ZM87" t="s">
        <v>3038</v>
      </c>
      <c r="ZN87" t="s">
        <v>3039</v>
      </c>
      <c r="ZO87" t="s">
        <v>3040</v>
      </c>
      <c r="ZP87" t="s">
        <v>3041</v>
      </c>
      <c r="ZQ87" t="s">
        <v>3042</v>
      </c>
      <c r="ZR87" t="s">
        <v>3043</v>
      </c>
      <c r="ZS87" t="s">
        <v>3044</v>
      </c>
      <c r="ZT87" t="s">
        <v>3045</v>
      </c>
      <c r="ZU87" t="s">
        <v>3046</v>
      </c>
      <c r="ZV87" t="s">
        <v>3047</v>
      </c>
      <c r="ZW87" t="s">
        <v>3048</v>
      </c>
      <c r="ZX87" t="s">
        <v>3049</v>
      </c>
      <c r="ZY87" t="s">
        <v>3050</v>
      </c>
      <c r="ZZ87" t="s">
        <v>3051</v>
      </c>
      <c r="AAA87" t="s">
        <v>3052</v>
      </c>
      <c r="AAB87" t="s">
        <v>3053</v>
      </c>
      <c r="AAC87" t="s">
        <v>3054</v>
      </c>
      <c r="AAD87" t="s">
        <v>3055</v>
      </c>
      <c r="AAE87" t="s">
        <v>3056</v>
      </c>
      <c r="AAF87" t="s">
        <v>3057</v>
      </c>
      <c r="AAG87" t="s">
        <v>3058</v>
      </c>
      <c r="AAH87" t="s">
        <v>3059</v>
      </c>
      <c r="AAI87" t="s">
        <v>3060</v>
      </c>
      <c r="AAJ87" t="s">
        <v>3061</v>
      </c>
      <c r="AAK87" t="s">
        <v>3062</v>
      </c>
      <c r="AAL87" t="s">
        <v>3063</v>
      </c>
      <c r="AAM87" t="s">
        <v>3064</v>
      </c>
      <c r="AAN87" t="s">
        <v>3065</v>
      </c>
      <c r="AAO87" t="s">
        <v>3066</v>
      </c>
      <c r="AAP87" t="s">
        <v>3067</v>
      </c>
      <c r="AAQ87" t="s">
        <v>3068</v>
      </c>
      <c r="AAR87" t="s">
        <v>3069</v>
      </c>
      <c r="AAS87" t="s">
        <v>3070</v>
      </c>
      <c r="AAT87" t="s">
        <v>3071</v>
      </c>
      <c r="AAU87" t="s">
        <v>3072</v>
      </c>
      <c r="AAV87" t="s">
        <v>3073</v>
      </c>
      <c r="AAW87" t="s">
        <v>3074</v>
      </c>
      <c r="AAX87" t="s">
        <v>3075</v>
      </c>
      <c r="AAY87" t="s">
        <v>3076</v>
      </c>
      <c r="AAZ87" t="s">
        <v>3077</v>
      </c>
      <c r="ABA87" t="s">
        <v>3078</v>
      </c>
      <c r="ABB87" t="s">
        <v>3079</v>
      </c>
      <c r="ABC87" t="s">
        <v>3080</v>
      </c>
      <c r="ABD87" t="s">
        <v>3081</v>
      </c>
      <c r="ABE87" t="s">
        <v>3082</v>
      </c>
      <c r="ABF87" t="s">
        <v>3083</v>
      </c>
      <c r="ABG87" t="s">
        <v>3084</v>
      </c>
      <c r="ABH87" t="s">
        <v>3085</v>
      </c>
      <c r="ABI87" t="s">
        <v>3086</v>
      </c>
      <c r="ABJ87" t="s">
        <v>3087</v>
      </c>
      <c r="ABK87" t="s">
        <v>3088</v>
      </c>
      <c r="ABL87" t="s">
        <v>3089</v>
      </c>
      <c r="ABM87" t="s">
        <v>3090</v>
      </c>
      <c r="ABN87" t="s">
        <v>3091</v>
      </c>
      <c r="ABO87" t="s">
        <v>3092</v>
      </c>
      <c r="ABP87" t="s">
        <v>3093</v>
      </c>
      <c r="ABQ87" t="s">
        <v>3094</v>
      </c>
      <c r="ABR87" t="s">
        <v>3095</v>
      </c>
      <c r="ABS87" t="s">
        <v>3096</v>
      </c>
      <c r="ABT87" t="s">
        <v>3097</v>
      </c>
      <c r="ABU87" t="s">
        <v>3098</v>
      </c>
      <c r="ABV87" t="s">
        <v>3099</v>
      </c>
      <c r="ABW87" t="s">
        <v>3100</v>
      </c>
      <c r="ABX87" t="s">
        <v>3101</v>
      </c>
      <c r="ABY87" t="s">
        <v>3102</v>
      </c>
      <c r="ABZ87" t="s">
        <v>3103</v>
      </c>
      <c r="ACA87" t="s">
        <v>3104</v>
      </c>
      <c r="ACB87" t="s">
        <v>3105</v>
      </c>
      <c r="ACC87" t="s">
        <v>3106</v>
      </c>
      <c r="ACD87" t="s">
        <v>3107</v>
      </c>
      <c r="ACE87" t="s">
        <v>3108</v>
      </c>
      <c r="ACF87" t="s">
        <v>3109</v>
      </c>
      <c r="ACG87" t="s">
        <v>3110</v>
      </c>
      <c r="ACH87" t="s">
        <v>3111</v>
      </c>
      <c r="ACI87" t="s">
        <v>3112</v>
      </c>
      <c r="ACJ87" t="s">
        <v>3113</v>
      </c>
      <c r="ACK87" t="s">
        <v>3114</v>
      </c>
      <c r="ACL87" t="s">
        <v>3115</v>
      </c>
      <c r="ACM87" t="s">
        <v>3116</v>
      </c>
      <c r="ACN87" t="s">
        <v>3117</v>
      </c>
      <c r="ACO87" t="s">
        <v>3118</v>
      </c>
      <c r="ACP87" t="s">
        <v>3119</v>
      </c>
      <c r="ACQ87" t="s">
        <v>3120</v>
      </c>
      <c r="ACR87" t="s">
        <v>3121</v>
      </c>
      <c r="ACS87" t="s">
        <v>3122</v>
      </c>
      <c r="ACT87" t="s">
        <v>3123</v>
      </c>
      <c r="ACU87" t="s">
        <v>3124</v>
      </c>
      <c r="ACV87" t="s">
        <v>3125</v>
      </c>
      <c r="ACW87" t="s">
        <v>3126</v>
      </c>
      <c r="ACX87" t="s">
        <v>3127</v>
      </c>
      <c r="ACY87" t="s">
        <v>3128</v>
      </c>
      <c r="ACZ87" t="s">
        <v>3129</v>
      </c>
      <c r="ADA87" t="s">
        <v>3130</v>
      </c>
      <c r="ADB87" t="s">
        <v>3131</v>
      </c>
      <c r="ADC87" t="s">
        <v>3132</v>
      </c>
      <c r="ADD87" t="s">
        <v>3133</v>
      </c>
      <c r="ADE87" t="s">
        <v>3134</v>
      </c>
      <c r="ADF87" t="s">
        <v>3135</v>
      </c>
      <c r="ADG87" t="s">
        <v>3136</v>
      </c>
      <c r="ADH87" t="s">
        <v>3137</v>
      </c>
      <c r="ADI87" t="s">
        <v>3138</v>
      </c>
      <c r="ADJ87" t="s">
        <v>3139</v>
      </c>
      <c r="ADK87" t="s">
        <v>3140</v>
      </c>
      <c r="ADL87" t="s">
        <v>3141</v>
      </c>
      <c r="ADM87" t="s">
        <v>3142</v>
      </c>
      <c r="ADN87" t="s">
        <v>3143</v>
      </c>
      <c r="ADO87" t="s">
        <v>3144</v>
      </c>
      <c r="ADP87" t="s">
        <v>3145</v>
      </c>
      <c r="ADQ87" t="s">
        <v>3146</v>
      </c>
      <c r="ADR87" t="s">
        <v>3147</v>
      </c>
      <c r="ADS87" t="s">
        <v>3148</v>
      </c>
      <c r="ADT87" t="s">
        <v>3149</v>
      </c>
      <c r="ADU87" t="s">
        <v>3150</v>
      </c>
      <c r="ADV87" t="s">
        <v>3151</v>
      </c>
      <c r="ADW87" t="s">
        <v>3152</v>
      </c>
      <c r="ADX87" t="s">
        <v>3153</v>
      </c>
      <c r="ADY87" t="s">
        <v>3154</v>
      </c>
      <c r="ADZ87" t="s">
        <v>3155</v>
      </c>
      <c r="AEA87" t="s">
        <v>3156</v>
      </c>
      <c r="AEB87" t="s">
        <v>3157</v>
      </c>
      <c r="AEC87" t="s">
        <v>3158</v>
      </c>
      <c r="AED87" t="s">
        <v>3159</v>
      </c>
      <c r="AEE87" t="s">
        <v>3160</v>
      </c>
      <c r="AEF87" t="s">
        <v>3161</v>
      </c>
      <c r="AEG87" t="s">
        <v>3162</v>
      </c>
      <c r="AEH87" t="s">
        <v>3163</v>
      </c>
      <c r="AEI87" t="s">
        <v>3164</v>
      </c>
      <c r="AEJ87" t="s">
        <v>3165</v>
      </c>
      <c r="AEK87" t="s">
        <v>3166</v>
      </c>
      <c r="AEL87" t="s">
        <v>3167</v>
      </c>
      <c r="AEM87" t="s">
        <v>3168</v>
      </c>
      <c r="AEN87" t="s">
        <v>3169</v>
      </c>
      <c r="AEO87" t="s">
        <v>3170</v>
      </c>
      <c r="AEP87" t="s">
        <v>3171</v>
      </c>
      <c r="AEQ87" t="s">
        <v>3172</v>
      </c>
      <c r="AER87" t="s">
        <v>3173</v>
      </c>
      <c r="AES87" t="s">
        <v>3174</v>
      </c>
      <c r="AET87" t="s">
        <v>3175</v>
      </c>
      <c r="AEU87" t="s">
        <v>3176</v>
      </c>
      <c r="AEV87" t="s">
        <v>3177</v>
      </c>
      <c r="AEW87" t="s">
        <v>3178</v>
      </c>
      <c r="AEX87" t="s">
        <v>3179</v>
      </c>
      <c r="AEY87" t="s">
        <v>3180</v>
      </c>
      <c r="AEZ87" t="s">
        <v>3181</v>
      </c>
      <c r="AFA87" t="s">
        <v>3182</v>
      </c>
      <c r="AFB87" t="s">
        <v>3183</v>
      </c>
      <c r="AFC87" t="s">
        <v>3184</v>
      </c>
      <c r="AFD87" t="s">
        <v>3185</v>
      </c>
      <c r="AFE87" t="s">
        <v>3186</v>
      </c>
      <c r="AFF87" t="s">
        <v>3187</v>
      </c>
      <c r="AFG87" t="s">
        <v>3188</v>
      </c>
      <c r="AFH87" t="s">
        <v>3189</v>
      </c>
      <c r="AFI87" t="s">
        <v>3190</v>
      </c>
      <c r="AFJ87" t="s">
        <v>3191</v>
      </c>
      <c r="AFK87" t="s">
        <v>3192</v>
      </c>
      <c r="AFL87" t="s">
        <v>3193</v>
      </c>
      <c r="AFM87" t="s">
        <v>3194</v>
      </c>
      <c r="AFN87" t="s">
        <v>3195</v>
      </c>
      <c r="AFO87" t="s">
        <v>3196</v>
      </c>
      <c r="AFP87" t="s">
        <v>3197</v>
      </c>
      <c r="AFQ87" t="s">
        <v>3198</v>
      </c>
      <c r="AFR87" t="s">
        <v>3199</v>
      </c>
      <c r="AFS87" t="s">
        <v>3200</v>
      </c>
      <c r="AFT87" t="s">
        <v>3201</v>
      </c>
      <c r="AFU87" t="s">
        <v>3202</v>
      </c>
      <c r="AFV87" t="s">
        <v>3203</v>
      </c>
      <c r="AFW87" t="s">
        <v>3204</v>
      </c>
      <c r="AFX87" t="s">
        <v>3205</v>
      </c>
      <c r="AFY87" t="s">
        <v>3206</v>
      </c>
      <c r="AFZ87" t="s">
        <v>3207</v>
      </c>
      <c r="AGA87" t="s">
        <v>3208</v>
      </c>
      <c r="AGB87" t="s">
        <v>3209</v>
      </c>
      <c r="AGC87" t="s">
        <v>3210</v>
      </c>
      <c r="AGD87" t="s">
        <v>3211</v>
      </c>
      <c r="AGE87" t="s">
        <v>3212</v>
      </c>
      <c r="AGF87" t="s">
        <v>3213</v>
      </c>
      <c r="AGG87" t="s">
        <v>3214</v>
      </c>
      <c r="AGH87" t="s">
        <v>3215</v>
      </c>
      <c r="AGI87" t="s">
        <v>3216</v>
      </c>
      <c r="AGJ87" t="s">
        <v>3217</v>
      </c>
      <c r="AGK87" t="s">
        <v>3218</v>
      </c>
      <c r="AGL87" t="s">
        <v>3219</v>
      </c>
      <c r="AGM87" t="s">
        <v>3220</v>
      </c>
      <c r="AGN87" t="s">
        <v>3221</v>
      </c>
      <c r="AGO87" t="s">
        <v>3222</v>
      </c>
      <c r="AGP87" t="s">
        <v>3223</v>
      </c>
      <c r="AGQ87" t="s">
        <v>3224</v>
      </c>
      <c r="AGR87" t="s">
        <v>3225</v>
      </c>
      <c r="AGS87" t="s">
        <v>3226</v>
      </c>
      <c r="AGT87" t="s">
        <v>3227</v>
      </c>
      <c r="AGU87" t="s">
        <v>3228</v>
      </c>
      <c r="AGV87" t="s">
        <v>3229</v>
      </c>
      <c r="AGW87" t="s">
        <v>3230</v>
      </c>
      <c r="AGX87" t="s">
        <v>3231</v>
      </c>
      <c r="AGY87" t="s">
        <v>3232</v>
      </c>
      <c r="AGZ87" t="s">
        <v>3233</v>
      </c>
      <c r="AHA87" t="s">
        <v>3234</v>
      </c>
      <c r="AHB87" t="s">
        <v>3235</v>
      </c>
      <c r="AHC87" t="s">
        <v>3236</v>
      </c>
      <c r="AHD87" t="s">
        <v>3237</v>
      </c>
      <c r="AHE87" t="s">
        <v>3238</v>
      </c>
      <c r="AHF87" t="s">
        <v>3239</v>
      </c>
      <c r="AHG87" t="s">
        <v>3240</v>
      </c>
      <c r="AHH87" t="s">
        <v>3241</v>
      </c>
      <c r="AHI87" t="s">
        <v>3242</v>
      </c>
      <c r="AHJ87" t="s">
        <v>3243</v>
      </c>
      <c r="AHK87" t="s">
        <v>3244</v>
      </c>
      <c r="AHL87" t="s">
        <v>3245</v>
      </c>
      <c r="AHM87" t="s">
        <v>3246</v>
      </c>
      <c r="AHN87" t="s">
        <v>3247</v>
      </c>
      <c r="AHO87" t="s">
        <v>3248</v>
      </c>
      <c r="AHP87" t="s">
        <v>3249</v>
      </c>
      <c r="AHQ87" t="s">
        <v>3250</v>
      </c>
      <c r="AHR87" t="s">
        <v>3251</v>
      </c>
      <c r="AHS87" t="s">
        <v>3252</v>
      </c>
      <c r="AHT87" t="s">
        <v>3253</v>
      </c>
      <c r="AHU87" t="s">
        <v>3254</v>
      </c>
      <c r="AHV87" t="s">
        <v>3255</v>
      </c>
      <c r="AHW87" t="s">
        <v>3256</v>
      </c>
      <c r="AHX87" t="s">
        <v>3257</v>
      </c>
      <c r="AHY87" t="s">
        <v>3258</v>
      </c>
      <c r="AHZ87" t="s">
        <v>3259</v>
      </c>
      <c r="AIA87" t="s">
        <v>3260</v>
      </c>
      <c r="AIB87" t="s">
        <v>3261</v>
      </c>
      <c r="AIC87" t="s">
        <v>3262</v>
      </c>
      <c r="AID87" t="s">
        <v>3263</v>
      </c>
      <c r="AIE87" t="s">
        <v>3264</v>
      </c>
      <c r="AIF87" t="s">
        <v>3265</v>
      </c>
      <c r="AIG87" t="s">
        <v>3266</v>
      </c>
      <c r="AIH87" t="s">
        <v>3267</v>
      </c>
      <c r="AII87" t="s">
        <v>3268</v>
      </c>
      <c r="AIJ87" t="s">
        <v>3269</v>
      </c>
      <c r="AIK87" t="s">
        <v>3270</v>
      </c>
      <c r="AIL87" t="s">
        <v>3271</v>
      </c>
      <c r="AIM87" t="s">
        <v>3272</v>
      </c>
      <c r="AIN87" t="s">
        <v>3273</v>
      </c>
      <c r="AIO87" t="s">
        <v>3274</v>
      </c>
      <c r="AIP87" t="s">
        <v>3275</v>
      </c>
      <c r="AIQ87" t="s">
        <v>3276</v>
      </c>
      <c r="AIR87" t="s">
        <v>3277</v>
      </c>
      <c r="AIS87" t="s">
        <v>3278</v>
      </c>
      <c r="AIT87" t="s">
        <v>3279</v>
      </c>
      <c r="AIU87" t="s">
        <v>3280</v>
      </c>
      <c r="AIV87" t="s">
        <v>3281</v>
      </c>
      <c r="AIW87" t="s">
        <v>3282</v>
      </c>
      <c r="AIX87" t="s">
        <v>3283</v>
      </c>
      <c r="AIY87" t="s">
        <v>3284</v>
      </c>
      <c r="AIZ87" t="s">
        <v>3285</v>
      </c>
      <c r="AJA87" t="s">
        <v>3286</v>
      </c>
      <c r="AJB87" t="s">
        <v>3287</v>
      </c>
      <c r="AJC87" t="s">
        <v>3288</v>
      </c>
      <c r="AJD87" t="s">
        <v>3289</v>
      </c>
      <c r="AJE87" t="s">
        <v>3290</v>
      </c>
      <c r="AJF87" t="s">
        <v>3291</v>
      </c>
      <c r="AJG87" t="s">
        <v>3292</v>
      </c>
      <c r="AJH87" t="s">
        <v>3293</v>
      </c>
      <c r="AJI87" t="s">
        <v>3294</v>
      </c>
      <c r="AJJ87" t="s">
        <v>3295</v>
      </c>
      <c r="AJK87" t="s">
        <v>3296</v>
      </c>
      <c r="AJL87" t="s">
        <v>3297</v>
      </c>
      <c r="AJM87" t="s">
        <v>3298</v>
      </c>
      <c r="AJN87" t="s">
        <v>3299</v>
      </c>
      <c r="AJO87" t="s">
        <v>3300</v>
      </c>
      <c r="AJP87" t="s">
        <v>3301</v>
      </c>
      <c r="AJQ87" t="s">
        <v>3302</v>
      </c>
      <c r="AJR87" t="s">
        <v>3303</v>
      </c>
      <c r="AJS87" t="s">
        <v>3304</v>
      </c>
      <c r="AJT87" t="s">
        <v>3305</v>
      </c>
      <c r="AJU87" t="s">
        <v>3306</v>
      </c>
      <c r="AJV87" t="s">
        <v>3307</v>
      </c>
      <c r="AJW87" t="s">
        <v>3308</v>
      </c>
      <c r="AJX87" t="s">
        <v>3309</v>
      </c>
      <c r="AJY87" t="s">
        <v>3310</v>
      </c>
      <c r="AJZ87" t="s">
        <v>3311</v>
      </c>
      <c r="AKA87" t="s">
        <v>3312</v>
      </c>
      <c r="AKB87" t="s">
        <v>3313</v>
      </c>
      <c r="AKC87" t="s">
        <v>3314</v>
      </c>
      <c r="AKD87" t="s">
        <v>3315</v>
      </c>
      <c r="AKE87" t="s">
        <v>3316</v>
      </c>
      <c r="AKF87" t="s">
        <v>3317</v>
      </c>
      <c r="AKG87" t="s">
        <v>3318</v>
      </c>
      <c r="AKH87" t="s">
        <v>3319</v>
      </c>
      <c r="AKI87" t="s">
        <v>3320</v>
      </c>
      <c r="AKJ87" t="s">
        <v>3321</v>
      </c>
      <c r="AKK87" t="s">
        <v>3322</v>
      </c>
      <c r="AKL87" t="s">
        <v>3323</v>
      </c>
      <c r="AKM87" t="s">
        <v>3324</v>
      </c>
      <c r="AKN87" t="s">
        <v>3325</v>
      </c>
      <c r="AKO87" t="s">
        <v>3326</v>
      </c>
      <c r="AKP87" t="s">
        <v>3327</v>
      </c>
      <c r="AKQ87" t="s">
        <v>3328</v>
      </c>
      <c r="AKR87" t="s">
        <v>3329</v>
      </c>
      <c r="AKS87" t="s">
        <v>3330</v>
      </c>
      <c r="AKT87" t="s">
        <v>3331</v>
      </c>
      <c r="AKU87" t="s">
        <v>3332</v>
      </c>
      <c r="AKV87" t="s">
        <v>3333</v>
      </c>
      <c r="AKW87" t="s">
        <v>3334</v>
      </c>
      <c r="AKX87" t="s">
        <v>3335</v>
      </c>
      <c r="AKY87" t="s">
        <v>3336</v>
      </c>
      <c r="AKZ87" t="s">
        <v>3337</v>
      </c>
      <c r="ALA87" t="s">
        <v>3338</v>
      </c>
      <c r="ALB87" t="s">
        <v>3339</v>
      </c>
      <c r="ALC87" t="s">
        <v>3340</v>
      </c>
      <c r="ALD87" t="s">
        <v>3341</v>
      </c>
      <c r="ALE87" t="s">
        <v>3342</v>
      </c>
      <c r="ALF87" t="s">
        <v>3343</v>
      </c>
      <c r="ALG87" t="s">
        <v>3344</v>
      </c>
      <c r="ALH87" t="s">
        <v>3345</v>
      </c>
      <c r="ALI87" t="s">
        <v>3346</v>
      </c>
      <c r="ALJ87" t="s">
        <v>3347</v>
      </c>
      <c r="ALK87" t="s">
        <v>3348</v>
      </c>
      <c r="ALL87" t="s">
        <v>3349</v>
      </c>
      <c r="ALM87" t="s">
        <v>3350</v>
      </c>
      <c r="ALN87" t="s">
        <v>3351</v>
      </c>
      <c r="ALO87" t="s">
        <v>3352</v>
      </c>
      <c r="ALP87" t="s">
        <v>3353</v>
      </c>
      <c r="ALQ87" t="s">
        <v>3354</v>
      </c>
      <c r="ALR87" t="s">
        <v>3355</v>
      </c>
      <c r="ALS87" t="s">
        <v>3356</v>
      </c>
      <c r="ALT87" t="s">
        <v>3357</v>
      </c>
      <c r="ALU87" t="s">
        <v>3358</v>
      </c>
      <c r="ALV87" t="s">
        <v>3359</v>
      </c>
      <c r="ALW87" t="s">
        <v>3360</v>
      </c>
      <c r="ALX87" t="s">
        <v>3361</v>
      </c>
      <c r="ALY87" t="s">
        <v>3362</v>
      </c>
      <c r="ALZ87" t="s">
        <v>3363</v>
      </c>
      <c r="AMA87" t="s">
        <v>3364</v>
      </c>
      <c r="AMB87" t="s">
        <v>3365</v>
      </c>
      <c r="AMC87" t="s">
        <v>3366</v>
      </c>
      <c r="AMD87" t="s">
        <v>3367</v>
      </c>
      <c r="AME87" t="s">
        <v>3368</v>
      </c>
      <c r="AMF87" t="s">
        <v>3369</v>
      </c>
      <c r="AMG87" t="s">
        <v>3370</v>
      </c>
      <c r="AMH87" t="s">
        <v>3371</v>
      </c>
      <c r="AMI87" t="s">
        <v>3372</v>
      </c>
      <c r="AMJ87" t="s">
        <v>3373</v>
      </c>
      <c r="AMK87" t="s">
        <v>3374</v>
      </c>
      <c r="AML87" t="s">
        <v>3375</v>
      </c>
      <c r="AMM87" t="s">
        <v>3376</v>
      </c>
      <c r="AMN87" t="s">
        <v>3377</v>
      </c>
      <c r="AMO87" t="s">
        <v>3378</v>
      </c>
      <c r="AMP87" t="s">
        <v>3379</v>
      </c>
      <c r="AMQ87" t="s">
        <v>3380</v>
      </c>
      <c r="AMR87" t="s">
        <v>3381</v>
      </c>
      <c r="AMS87" t="s">
        <v>3382</v>
      </c>
      <c r="AMT87" t="s">
        <v>3383</v>
      </c>
      <c r="AMU87" t="s">
        <v>3384</v>
      </c>
      <c r="AMV87" t="s">
        <v>3385</v>
      </c>
      <c r="AMW87" t="s">
        <v>3386</v>
      </c>
      <c r="AMX87" t="s">
        <v>3387</v>
      </c>
      <c r="AMY87" t="s">
        <v>3388</v>
      </c>
      <c r="AMZ87" t="s">
        <v>3389</v>
      </c>
      <c r="ANA87" t="s">
        <v>3390</v>
      </c>
      <c r="ANB87" t="s">
        <v>3391</v>
      </c>
      <c r="ANC87" t="s">
        <v>3392</v>
      </c>
      <c r="AND87" t="s">
        <v>3393</v>
      </c>
    </row>
    <row r="88" spans="1:1044" ht="15" thickBot="1" x14ac:dyDescent="0.4">
      <c r="A88" s="246"/>
      <c r="B88" s="149" t="s">
        <v>1303</v>
      </c>
      <c r="C88" s="118" t="s">
        <v>1304</v>
      </c>
      <c r="D88" t="s">
        <v>2371</v>
      </c>
      <c r="E88" t="s">
        <v>2371</v>
      </c>
      <c r="F88" t="s">
        <v>2371</v>
      </c>
      <c r="G88" t="s">
        <v>2371</v>
      </c>
      <c r="H88" t="s">
        <v>2371</v>
      </c>
      <c r="I88" t="s">
        <v>2371</v>
      </c>
      <c r="J88" t="s">
        <v>2371</v>
      </c>
      <c r="K88" t="s">
        <v>2371</v>
      </c>
      <c r="L88" t="s">
        <v>2371</v>
      </c>
      <c r="M88" t="s">
        <v>2371</v>
      </c>
      <c r="N88" t="s">
        <v>2371</v>
      </c>
      <c r="O88" t="s">
        <v>2371</v>
      </c>
      <c r="P88" t="s">
        <v>2371</v>
      </c>
      <c r="Q88" t="s">
        <v>2371</v>
      </c>
      <c r="R88" t="s">
        <v>2371</v>
      </c>
      <c r="S88" t="s">
        <v>2371</v>
      </c>
      <c r="T88" t="s">
        <v>2371</v>
      </c>
      <c r="U88" t="s">
        <v>2371</v>
      </c>
      <c r="V88" t="s">
        <v>2371</v>
      </c>
      <c r="W88" t="s">
        <v>2371</v>
      </c>
      <c r="X88" t="s">
        <v>2371</v>
      </c>
      <c r="Y88" t="s">
        <v>2371</v>
      </c>
      <c r="Z88" t="s">
        <v>2371</v>
      </c>
      <c r="AA88" t="s">
        <v>2371</v>
      </c>
      <c r="AB88" t="s">
        <v>2371</v>
      </c>
      <c r="AC88" t="s">
        <v>2371</v>
      </c>
      <c r="AD88" t="s">
        <v>2371</v>
      </c>
      <c r="AE88" t="s">
        <v>2371</v>
      </c>
      <c r="AF88" t="s">
        <v>2371</v>
      </c>
      <c r="AG88" t="s">
        <v>2371</v>
      </c>
      <c r="AH88" t="s">
        <v>2371</v>
      </c>
      <c r="AI88" t="s">
        <v>2371</v>
      </c>
      <c r="AJ88" t="s">
        <v>2371</v>
      </c>
      <c r="AK88" t="s">
        <v>2371</v>
      </c>
      <c r="AL88" t="s">
        <v>2371</v>
      </c>
      <c r="AM88" t="s">
        <v>2371</v>
      </c>
      <c r="AN88" t="s">
        <v>2371</v>
      </c>
      <c r="AO88" t="s">
        <v>2371</v>
      </c>
      <c r="AP88" t="s">
        <v>2371</v>
      </c>
      <c r="AQ88" t="s">
        <v>2371</v>
      </c>
      <c r="AR88" t="s">
        <v>2371</v>
      </c>
      <c r="AS88" t="s">
        <v>2371</v>
      </c>
      <c r="AT88" t="s">
        <v>2371</v>
      </c>
      <c r="AU88" t="s">
        <v>2371</v>
      </c>
      <c r="AV88" t="s">
        <v>2371</v>
      </c>
      <c r="AW88" t="s">
        <v>2371</v>
      </c>
      <c r="AX88" t="s">
        <v>2371</v>
      </c>
      <c r="AY88" t="s">
        <v>2371</v>
      </c>
      <c r="AZ88" t="s">
        <v>2371</v>
      </c>
      <c r="BA88" t="s">
        <v>2371</v>
      </c>
      <c r="BB88" t="s">
        <v>2371</v>
      </c>
      <c r="BC88" t="s">
        <v>2371</v>
      </c>
      <c r="BD88" t="s">
        <v>2371</v>
      </c>
      <c r="BE88" t="s">
        <v>2371</v>
      </c>
      <c r="BF88" t="s">
        <v>2371</v>
      </c>
      <c r="BG88" t="s">
        <v>2371</v>
      </c>
      <c r="BH88" t="s">
        <v>2371</v>
      </c>
      <c r="BI88" t="s">
        <v>2371</v>
      </c>
      <c r="BJ88" t="s">
        <v>2371</v>
      </c>
      <c r="BK88" t="s">
        <v>2371</v>
      </c>
      <c r="BL88" t="s">
        <v>2371</v>
      </c>
      <c r="BM88" t="s">
        <v>2371</v>
      </c>
      <c r="BN88" t="s">
        <v>2371</v>
      </c>
      <c r="BO88" t="s">
        <v>2371</v>
      </c>
      <c r="BP88" t="s">
        <v>2371</v>
      </c>
      <c r="BQ88" t="s">
        <v>2371</v>
      </c>
      <c r="BR88" t="s">
        <v>2371</v>
      </c>
      <c r="BS88" t="s">
        <v>2371</v>
      </c>
      <c r="BT88" t="s">
        <v>2371</v>
      </c>
      <c r="BU88" t="s">
        <v>2371</v>
      </c>
      <c r="BV88" t="s">
        <v>2371</v>
      </c>
      <c r="BW88" t="s">
        <v>2371</v>
      </c>
      <c r="BX88" t="s">
        <v>2371</v>
      </c>
      <c r="BY88" t="s">
        <v>2371</v>
      </c>
      <c r="BZ88" t="s">
        <v>2371</v>
      </c>
      <c r="CA88" t="s">
        <v>2371</v>
      </c>
      <c r="CB88" t="s">
        <v>2371</v>
      </c>
      <c r="CC88" t="s">
        <v>2371</v>
      </c>
      <c r="CD88" t="s">
        <v>2371</v>
      </c>
      <c r="CE88" t="s">
        <v>2371</v>
      </c>
      <c r="CF88" t="s">
        <v>2371</v>
      </c>
      <c r="CG88" t="s">
        <v>2371</v>
      </c>
      <c r="CH88" t="s">
        <v>2371</v>
      </c>
      <c r="CI88" t="s">
        <v>2371</v>
      </c>
      <c r="CJ88" t="s">
        <v>2371</v>
      </c>
      <c r="CK88" t="s">
        <v>2371</v>
      </c>
      <c r="CL88" t="s">
        <v>2371</v>
      </c>
      <c r="CM88" t="s">
        <v>2371</v>
      </c>
      <c r="CN88" t="s">
        <v>2371</v>
      </c>
      <c r="CO88" t="s">
        <v>2371</v>
      </c>
      <c r="CP88" t="s">
        <v>2371</v>
      </c>
      <c r="CQ88" t="s">
        <v>2371</v>
      </c>
      <c r="CR88" t="s">
        <v>2371</v>
      </c>
      <c r="CS88" t="s">
        <v>2371</v>
      </c>
      <c r="CT88" t="s">
        <v>2371</v>
      </c>
      <c r="CU88" t="s">
        <v>2371</v>
      </c>
      <c r="CV88" t="s">
        <v>2371</v>
      </c>
      <c r="CW88" t="s">
        <v>2371</v>
      </c>
      <c r="CX88" t="s">
        <v>2371</v>
      </c>
      <c r="CY88" t="s">
        <v>2371</v>
      </c>
      <c r="CZ88" t="s">
        <v>2371</v>
      </c>
      <c r="DA88" t="s">
        <v>2371</v>
      </c>
      <c r="DB88" t="s">
        <v>2371</v>
      </c>
      <c r="DC88" t="s">
        <v>2371</v>
      </c>
      <c r="DD88" t="s">
        <v>2371</v>
      </c>
      <c r="DE88" t="s">
        <v>2371</v>
      </c>
      <c r="DF88" t="s">
        <v>2371</v>
      </c>
      <c r="DG88" t="s">
        <v>2371</v>
      </c>
      <c r="DH88" t="s">
        <v>2371</v>
      </c>
      <c r="DI88" t="s">
        <v>2371</v>
      </c>
      <c r="DJ88" t="s">
        <v>2371</v>
      </c>
      <c r="DK88" t="s">
        <v>2371</v>
      </c>
      <c r="DL88" t="s">
        <v>2371</v>
      </c>
      <c r="DM88" t="s">
        <v>2371</v>
      </c>
      <c r="DN88" t="s">
        <v>2371</v>
      </c>
      <c r="DO88" t="s">
        <v>2371</v>
      </c>
      <c r="DP88" t="s">
        <v>2371</v>
      </c>
      <c r="DQ88" t="s">
        <v>2371</v>
      </c>
      <c r="DR88" t="s">
        <v>2371</v>
      </c>
      <c r="DS88" t="s">
        <v>2371</v>
      </c>
      <c r="DT88" t="s">
        <v>2371</v>
      </c>
      <c r="DU88" t="s">
        <v>2371</v>
      </c>
      <c r="DV88" t="s">
        <v>2371</v>
      </c>
      <c r="DW88" t="s">
        <v>2371</v>
      </c>
      <c r="DX88" t="s">
        <v>2371</v>
      </c>
      <c r="DY88" t="s">
        <v>2371</v>
      </c>
      <c r="DZ88" t="s">
        <v>2371</v>
      </c>
      <c r="EA88" t="s">
        <v>2371</v>
      </c>
      <c r="EB88" t="s">
        <v>2371</v>
      </c>
      <c r="EC88" t="s">
        <v>2371</v>
      </c>
      <c r="ED88" t="s">
        <v>2371</v>
      </c>
      <c r="EE88" t="s">
        <v>2371</v>
      </c>
      <c r="EF88" t="s">
        <v>2371</v>
      </c>
      <c r="EG88" t="s">
        <v>2371</v>
      </c>
      <c r="EH88" t="s">
        <v>2371</v>
      </c>
      <c r="EI88" t="s">
        <v>2371</v>
      </c>
      <c r="EJ88" t="s">
        <v>2371</v>
      </c>
      <c r="EK88" t="s">
        <v>2371</v>
      </c>
      <c r="EL88" t="s">
        <v>2371</v>
      </c>
      <c r="EM88" t="s">
        <v>2371</v>
      </c>
      <c r="EN88" t="s">
        <v>2371</v>
      </c>
      <c r="EO88" t="s">
        <v>2371</v>
      </c>
      <c r="EP88" t="s">
        <v>2371</v>
      </c>
      <c r="EQ88" t="s">
        <v>2371</v>
      </c>
      <c r="ER88" t="s">
        <v>2371</v>
      </c>
      <c r="ES88" t="s">
        <v>2371</v>
      </c>
      <c r="ET88" t="s">
        <v>2371</v>
      </c>
      <c r="EU88" t="s">
        <v>2371</v>
      </c>
      <c r="EV88" t="s">
        <v>2371</v>
      </c>
      <c r="EW88" t="s">
        <v>2371</v>
      </c>
      <c r="EX88" t="s">
        <v>2371</v>
      </c>
      <c r="EY88" t="s">
        <v>2371</v>
      </c>
      <c r="EZ88" t="s">
        <v>2371</v>
      </c>
      <c r="FA88" t="s">
        <v>2371</v>
      </c>
      <c r="FB88" t="s">
        <v>2371</v>
      </c>
      <c r="FC88" t="s">
        <v>2371</v>
      </c>
      <c r="FD88" t="s">
        <v>2371</v>
      </c>
      <c r="FE88" t="s">
        <v>2371</v>
      </c>
      <c r="FF88" t="s">
        <v>2371</v>
      </c>
      <c r="FG88" t="s">
        <v>2371</v>
      </c>
      <c r="FH88" t="s">
        <v>2371</v>
      </c>
      <c r="FI88" t="s">
        <v>2371</v>
      </c>
      <c r="FJ88" t="s">
        <v>2371</v>
      </c>
      <c r="FK88" t="s">
        <v>2371</v>
      </c>
      <c r="FL88" t="s">
        <v>2371</v>
      </c>
      <c r="FM88" t="s">
        <v>2371</v>
      </c>
      <c r="FN88" t="s">
        <v>2371</v>
      </c>
      <c r="FO88" t="s">
        <v>2371</v>
      </c>
      <c r="FP88" t="s">
        <v>2371</v>
      </c>
      <c r="FQ88" t="s">
        <v>2371</v>
      </c>
      <c r="FR88" t="s">
        <v>2371</v>
      </c>
      <c r="FS88" t="s">
        <v>2371</v>
      </c>
      <c r="FT88" t="s">
        <v>2371</v>
      </c>
      <c r="FU88" t="s">
        <v>2371</v>
      </c>
      <c r="FV88" t="s">
        <v>2371</v>
      </c>
      <c r="FW88" t="s">
        <v>2371</v>
      </c>
      <c r="FX88" t="s">
        <v>2371</v>
      </c>
      <c r="FY88" t="s">
        <v>2371</v>
      </c>
      <c r="FZ88" t="s">
        <v>2371</v>
      </c>
      <c r="GA88" t="s">
        <v>2371</v>
      </c>
      <c r="GB88" t="s">
        <v>2371</v>
      </c>
      <c r="GC88" t="s">
        <v>2371</v>
      </c>
      <c r="GD88" t="s">
        <v>2371</v>
      </c>
      <c r="GE88" t="s">
        <v>2371</v>
      </c>
      <c r="GF88" t="s">
        <v>2371</v>
      </c>
      <c r="GG88" t="s">
        <v>2371</v>
      </c>
      <c r="GH88" t="s">
        <v>2371</v>
      </c>
      <c r="GI88" t="s">
        <v>2371</v>
      </c>
      <c r="GJ88" t="s">
        <v>2371</v>
      </c>
      <c r="GK88" t="s">
        <v>2371</v>
      </c>
      <c r="GL88" t="s">
        <v>2371</v>
      </c>
      <c r="GM88" t="s">
        <v>2371</v>
      </c>
      <c r="GN88" t="s">
        <v>2371</v>
      </c>
      <c r="GO88" t="s">
        <v>2371</v>
      </c>
      <c r="GP88" t="s">
        <v>2371</v>
      </c>
      <c r="GQ88" t="s">
        <v>2371</v>
      </c>
      <c r="GR88" t="s">
        <v>2371</v>
      </c>
      <c r="GS88" t="s">
        <v>2371</v>
      </c>
      <c r="GT88" t="s">
        <v>2371</v>
      </c>
      <c r="GU88" t="s">
        <v>2371</v>
      </c>
      <c r="GV88" t="s">
        <v>2371</v>
      </c>
      <c r="GW88" t="s">
        <v>2371</v>
      </c>
      <c r="GX88" t="s">
        <v>2371</v>
      </c>
      <c r="GY88" t="s">
        <v>2371</v>
      </c>
      <c r="GZ88" t="s">
        <v>2371</v>
      </c>
      <c r="HA88" t="s">
        <v>2371</v>
      </c>
      <c r="HB88" t="s">
        <v>2371</v>
      </c>
      <c r="HC88" t="s">
        <v>2371</v>
      </c>
      <c r="HD88" t="s">
        <v>2371</v>
      </c>
      <c r="HE88" t="s">
        <v>2371</v>
      </c>
      <c r="HF88" t="s">
        <v>2371</v>
      </c>
      <c r="HG88" t="s">
        <v>2371</v>
      </c>
      <c r="HH88" t="s">
        <v>2371</v>
      </c>
      <c r="HI88" t="s">
        <v>2371</v>
      </c>
      <c r="HJ88" t="s">
        <v>2371</v>
      </c>
      <c r="HK88" t="s">
        <v>2371</v>
      </c>
      <c r="HL88" t="s">
        <v>2371</v>
      </c>
      <c r="HM88" t="s">
        <v>2371</v>
      </c>
      <c r="HN88" t="s">
        <v>2371</v>
      </c>
      <c r="HO88" t="s">
        <v>2371</v>
      </c>
      <c r="HP88" t="s">
        <v>2371</v>
      </c>
      <c r="HQ88" t="s">
        <v>2371</v>
      </c>
      <c r="HR88" t="s">
        <v>2371</v>
      </c>
      <c r="HS88" t="s">
        <v>2371</v>
      </c>
      <c r="HT88" t="s">
        <v>2371</v>
      </c>
      <c r="HU88" t="s">
        <v>2371</v>
      </c>
      <c r="HV88" t="s">
        <v>2371</v>
      </c>
      <c r="HW88" t="s">
        <v>2371</v>
      </c>
      <c r="HX88" t="s">
        <v>2371</v>
      </c>
      <c r="HY88" t="s">
        <v>2371</v>
      </c>
      <c r="HZ88" t="s">
        <v>2371</v>
      </c>
      <c r="IA88" t="s">
        <v>2371</v>
      </c>
      <c r="IB88" t="s">
        <v>2371</v>
      </c>
      <c r="IC88" t="s">
        <v>2371</v>
      </c>
      <c r="ID88" t="s">
        <v>2371</v>
      </c>
      <c r="IE88" t="s">
        <v>2371</v>
      </c>
      <c r="IF88" t="s">
        <v>2371</v>
      </c>
      <c r="IG88" t="s">
        <v>2371</v>
      </c>
      <c r="IH88" t="s">
        <v>2371</v>
      </c>
      <c r="II88" t="s">
        <v>2371</v>
      </c>
      <c r="IJ88" t="s">
        <v>2371</v>
      </c>
      <c r="IK88" t="s">
        <v>2371</v>
      </c>
      <c r="IL88" t="s">
        <v>2371</v>
      </c>
      <c r="IM88" t="s">
        <v>2371</v>
      </c>
      <c r="IN88" t="s">
        <v>2371</v>
      </c>
      <c r="IO88" t="s">
        <v>2371</v>
      </c>
      <c r="IP88" t="s">
        <v>2371</v>
      </c>
      <c r="IQ88" t="s">
        <v>2371</v>
      </c>
      <c r="IR88" t="s">
        <v>2371</v>
      </c>
      <c r="IS88" t="s">
        <v>2371</v>
      </c>
      <c r="IT88" t="s">
        <v>2371</v>
      </c>
      <c r="IU88" t="s">
        <v>2371</v>
      </c>
      <c r="IV88" t="s">
        <v>2371</v>
      </c>
      <c r="IW88" t="s">
        <v>2371</v>
      </c>
      <c r="IX88" t="s">
        <v>2371</v>
      </c>
      <c r="IY88" t="s">
        <v>2371</v>
      </c>
      <c r="IZ88" t="s">
        <v>2371</v>
      </c>
      <c r="JA88" t="s">
        <v>2371</v>
      </c>
      <c r="JB88" t="s">
        <v>2371</v>
      </c>
      <c r="JC88" t="s">
        <v>2371</v>
      </c>
      <c r="JD88" t="s">
        <v>2371</v>
      </c>
      <c r="JE88" t="s">
        <v>2371</v>
      </c>
      <c r="JF88" t="s">
        <v>2371</v>
      </c>
      <c r="JG88" t="s">
        <v>2371</v>
      </c>
      <c r="JH88" t="s">
        <v>2371</v>
      </c>
      <c r="JI88" t="s">
        <v>2371</v>
      </c>
      <c r="JJ88" t="s">
        <v>2371</v>
      </c>
      <c r="JK88" t="s">
        <v>2371</v>
      </c>
      <c r="JL88" t="s">
        <v>2371</v>
      </c>
      <c r="JM88" t="s">
        <v>2371</v>
      </c>
      <c r="JN88" t="s">
        <v>2371</v>
      </c>
      <c r="JO88" t="s">
        <v>2371</v>
      </c>
      <c r="JP88" t="s">
        <v>2371</v>
      </c>
      <c r="JQ88" t="s">
        <v>2371</v>
      </c>
      <c r="JR88" t="s">
        <v>2371</v>
      </c>
      <c r="JS88" t="s">
        <v>2371</v>
      </c>
      <c r="JT88" t="s">
        <v>2371</v>
      </c>
      <c r="JU88" t="s">
        <v>2371</v>
      </c>
      <c r="JV88" t="s">
        <v>2371</v>
      </c>
      <c r="JW88" t="s">
        <v>2371</v>
      </c>
      <c r="JX88" t="s">
        <v>2371</v>
      </c>
      <c r="JY88" t="s">
        <v>2371</v>
      </c>
      <c r="JZ88" t="s">
        <v>2371</v>
      </c>
      <c r="KA88" t="s">
        <v>2371</v>
      </c>
      <c r="KB88" t="s">
        <v>2371</v>
      </c>
      <c r="KC88" t="s">
        <v>2371</v>
      </c>
      <c r="KD88" t="s">
        <v>2371</v>
      </c>
      <c r="KE88" t="s">
        <v>2371</v>
      </c>
      <c r="KF88" t="s">
        <v>2370</v>
      </c>
      <c r="KG88" t="s">
        <v>2370</v>
      </c>
      <c r="KH88" t="s">
        <v>2370</v>
      </c>
      <c r="KI88" t="s">
        <v>2370</v>
      </c>
      <c r="KJ88" t="s">
        <v>2370</v>
      </c>
      <c r="KK88" t="s">
        <v>2370</v>
      </c>
      <c r="KL88" t="s">
        <v>2370</v>
      </c>
      <c r="KM88" t="s">
        <v>2370</v>
      </c>
      <c r="KN88" t="s">
        <v>2370</v>
      </c>
      <c r="KO88" t="s">
        <v>2370</v>
      </c>
      <c r="KP88" t="s">
        <v>2370</v>
      </c>
      <c r="KQ88" t="s">
        <v>2370</v>
      </c>
      <c r="KR88" t="s">
        <v>2370</v>
      </c>
      <c r="KS88" t="s">
        <v>2370</v>
      </c>
      <c r="KT88" t="s">
        <v>2370</v>
      </c>
      <c r="KU88" t="s">
        <v>2370</v>
      </c>
      <c r="KV88" t="s">
        <v>2370</v>
      </c>
      <c r="KW88" t="s">
        <v>2370</v>
      </c>
      <c r="KX88" t="s">
        <v>2370</v>
      </c>
      <c r="KY88" t="s">
        <v>2370</v>
      </c>
      <c r="KZ88" t="s">
        <v>2370</v>
      </c>
      <c r="LA88" t="s">
        <v>2370</v>
      </c>
      <c r="LB88" t="s">
        <v>2370</v>
      </c>
      <c r="LC88" t="s">
        <v>2370</v>
      </c>
      <c r="LD88" t="s">
        <v>2370</v>
      </c>
      <c r="LE88" t="s">
        <v>2370</v>
      </c>
      <c r="LF88" t="s">
        <v>2370</v>
      </c>
      <c r="LG88" t="s">
        <v>2370</v>
      </c>
      <c r="LH88" t="s">
        <v>2370</v>
      </c>
      <c r="LI88" t="s">
        <v>2370</v>
      </c>
      <c r="LJ88" t="s">
        <v>2370</v>
      </c>
      <c r="LK88" t="s">
        <v>2370</v>
      </c>
      <c r="LL88" t="s">
        <v>2370</v>
      </c>
      <c r="LM88" t="s">
        <v>2370</v>
      </c>
      <c r="LN88" t="s">
        <v>2370</v>
      </c>
      <c r="LO88" t="s">
        <v>2370</v>
      </c>
      <c r="LP88" t="s">
        <v>2370</v>
      </c>
      <c r="LQ88" t="s">
        <v>2370</v>
      </c>
      <c r="LR88" t="s">
        <v>2370</v>
      </c>
      <c r="LS88" t="s">
        <v>2370</v>
      </c>
      <c r="LT88" t="s">
        <v>2370</v>
      </c>
      <c r="LU88" t="s">
        <v>2370</v>
      </c>
      <c r="LV88" t="s">
        <v>2370</v>
      </c>
      <c r="LW88" t="s">
        <v>2370</v>
      </c>
      <c r="LX88" t="s">
        <v>2370</v>
      </c>
      <c r="LY88" t="s">
        <v>2370</v>
      </c>
      <c r="LZ88" t="s">
        <v>2370</v>
      </c>
      <c r="MA88" t="s">
        <v>2370</v>
      </c>
      <c r="MB88" t="s">
        <v>2370</v>
      </c>
      <c r="MC88" t="s">
        <v>2370</v>
      </c>
      <c r="MD88" t="s">
        <v>2370</v>
      </c>
      <c r="ME88" t="s">
        <v>2370</v>
      </c>
      <c r="MF88" t="s">
        <v>2370</v>
      </c>
      <c r="MG88" t="s">
        <v>2370</v>
      </c>
      <c r="MH88" t="s">
        <v>2370</v>
      </c>
      <c r="MI88" t="s">
        <v>2370</v>
      </c>
      <c r="MJ88" t="s">
        <v>2370</v>
      </c>
      <c r="MK88" t="s">
        <v>2370</v>
      </c>
      <c r="ML88" t="s">
        <v>2370</v>
      </c>
      <c r="MM88" t="s">
        <v>2370</v>
      </c>
      <c r="MN88" t="s">
        <v>2370</v>
      </c>
      <c r="MO88" t="s">
        <v>2370</v>
      </c>
      <c r="MP88" t="s">
        <v>2370</v>
      </c>
      <c r="MQ88" t="s">
        <v>2370</v>
      </c>
      <c r="MR88" t="s">
        <v>2370</v>
      </c>
      <c r="MS88" t="s">
        <v>2370</v>
      </c>
      <c r="MT88" t="s">
        <v>2370</v>
      </c>
      <c r="MU88" t="s">
        <v>2370</v>
      </c>
      <c r="MV88" t="s">
        <v>2370</v>
      </c>
      <c r="MW88" t="s">
        <v>2370</v>
      </c>
      <c r="MX88" t="s">
        <v>2370</v>
      </c>
      <c r="MY88" t="s">
        <v>2370</v>
      </c>
      <c r="MZ88" t="s">
        <v>2370</v>
      </c>
      <c r="NA88" t="s">
        <v>2370</v>
      </c>
      <c r="NB88" t="s">
        <v>2370</v>
      </c>
      <c r="NC88" t="s">
        <v>2370</v>
      </c>
      <c r="ND88" t="s">
        <v>2370</v>
      </c>
      <c r="NE88" t="s">
        <v>2370</v>
      </c>
      <c r="NF88" t="s">
        <v>2370</v>
      </c>
      <c r="NG88" t="s">
        <v>2370</v>
      </c>
      <c r="NH88" t="s">
        <v>2370</v>
      </c>
      <c r="NI88" t="s">
        <v>2370</v>
      </c>
      <c r="NJ88" t="s">
        <v>2370</v>
      </c>
      <c r="NK88" t="s">
        <v>2370</v>
      </c>
      <c r="NL88" t="s">
        <v>2370</v>
      </c>
      <c r="NM88" t="s">
        <v>2370</v>
      </c>
      <c r="NN88" t="s">
        <v>2370</v>
      </c>
      <c r="NO88" t="s">
        <v>2370</v>
      </c>
      <c r="NP88" t="s">
        <v>2370</v>
      </c>
      <c r="NQ88" t="s">
        <v>2370</v>
      </c>
      <c r="NR88" t="s">
        <v>2370</v>
      </c>
      <c r="NS88" t="s">
        <v>2370</v>
      </c>
      <c r="NT88" t="s">
        <v>2370</v>
      </c>
      <c r="NU88" t="s">
        <v>2370</v>
      </c>
      <c r="NV88" t="s">
        <v>2370</v>
      </c>
      <c r="NW88" t="s">
        <v>2370</v>
      </c>
      <c r="OV88" t="s">
        <v>2371</v>
      </c>
      <c r="OW88" t="s">
        <v>2371</v>
      </c>
      <c r="OX88" t="s">
        <v>2371</v>
      </c>
      <c r="OY88" t="s">
        <v>2371</v>
      </c>
      <c r="OZ88" t="s">
        <v>2371</v>
      </c>
      <c r="PA88" t="s">
        <v>2371</v>
      </c>
      <c r="PB88" t="s">
        <v>2371</v>
      </c>
      <c r="PC88" t="s">
        <v>2371</v>
      </c>
      <c r="PD88" t="s">
        <v>2371</v>
      </c>
      <c r="PE88" t="s">
        <v>2371</v>
      </c>
      <c r="PF88" t="s">
        <v>2371</v>
      </c>
      <c r="PG88" t="s">
        <v>2371</v>
      </c>
      <c r="PH88" t="s">
        <v>2371</v>
      </c>
      <c r="PI88" t="s">
        <v>2371</v>
      </c>
      <c r="PJ88" t="s">
        <v>2371</v>
      </c>
      <c r="PK88" t="s">
        <v>2371</v>
      </c>
      <c r="PL88" t="s">
        <v>2371</v>
      </c>
      <c r="PM88" t="s">
        <v>2371</v>
      </c>
      <c r="PN88" t="s">
        <v>2371</v>
      </c>
      <c r="PO88" t="s">
        <v>2371</v>
      </c>
      <c r="PP88" t="s">
        <v>2371</v>
      </c>
      <c r="PQ88" t="s">
        <v>2371</v>
      </c>
      <c r="PR88" t="s">
        <v>2371</v>
      </c>
      <c r="PS88" t="s">
        <v>2371</v>
      </c>
      <c r="PT88" t="s">
        <v>2371</v>
      </c>
      <c r="PU88" t="s">
        <v>2371</v>
      </c>
      <c r="PV88" t="s">
        <v>2371</v>
      </c>
      <c r="PW88" t="s">
        <v>2371</v>
      </c>
      <c r="PX88" t="s">
        <v>2371</v>
      </c>
      <c r="PY88" t="s">
        <v>2371</v>
      </c>
      <c r="PZ88" t="s">
        <v>2371</v>
      </c>
      <c r="QA88" t="s">
        <v>2371</v>
      </c>
      <c r="QB88" t="s">
        <v>2371</v>
      </c>
      <c r="QC88" t="s">
        <v>2371</v>
      </c>
      <c r="QD88" t="s">
        <v>2371</v>
      </c>
      <c r="QE88" t="s">
        <v>2371</v>
      </c>
      <c r="QF88" t="s">
        <v>2371</v>
      </c>
      <c r="QG88" t="s">
        <v>2371</v>
      </c>
      <c r="QH88" t="s">
        <v>2371</v>
      </c>
      <c r="QI88" t="s">
        <v>2371</v>
      </c>
      <c r="QJ88" t="s">
        <v>2371</v>
      </c>
      <c r="QK88" t="s">
        <v>2371</v>
      </c>
      <c r="QL88" t="s">
        <v>2371</v>
      </c>
      <c r="QM88" t="s">
        <v>2371</v>
      </c>
      <c r="QN88" t="s">
        <v>2371</v>
      </c>
      <c r="QO88" t="s">
        <v>2371</v>
      </c>
      <c r="QP88" t="s">
        <v>2371</v>
      </c>
      <c r="QQ88" t="s">
        <v>2371</v>
      </c>
      <c r="QR88" t="s">
        <v>2371</v>
      </c>
      <c r="QS88" t="s">
        <v>2371</v>
      </c>
      <c r="QT88" t="s">
        <v>2371</v>
      </c>
      <c r="QU88" t="s">
        <v>2371</v>
      </c>
      <c r="QV88" t="s">
        <v>2371</v>
      </c>
      <c r="QW88" t="s">
        <v>2371</v>
      </c>
      <c r="QX88" t="s">
        <v>2371</v>
      </c>
      <c r="QY88" t="s">
        <v>2371</v>
      </c>
      <c r="QZ88" t="s">
        <v>2371</v>
      </c>
      <c r="RA88" t="s">
        <v>2371</v>
      </c>
      <c r="RB88" t="s">
        <v>2371</v>
      </c>
      <c r="RC88" t="s">
        <v>2371</v>
      </c>
      <c r="RD88" t="s">
        <v>2371</v>
      </c>
      <c r="RE88" t="s">
        <v>2371</v>
      </c>
      <c r="RF88" t="s">
        <v>2371</v>
      </c>
      <c r="RG88" t="s">
        <v>2371</v>
      </c>
      <c r="RH88" t="s">
        <v>2371</v>
      </c>
      <c r="RI88" t="s">
        <v>2371</v>
      </c>
      <c r="RJ88" t="s">
        <v>2371</v>
      </c>
      <c r="RK88" t="s">
        <v>2371</v>
      </c>
      <c r="RL88" t="s">
        <v>2371</v>
      </c>
      <c r="RM88" t="s">
        <v>2371</v>
      </c>
      <c r="RN88" t="s">
        <v>2371</v>
      </c>
      <c r="RO88" t="s">
        <v>2371</v>
      </c>
      <c r="RP88" t="s">
        <v>2371</v>
      </c>
      <c r="RQ88" t="s">
        <v>2371</v>
      </c>
      <c r="RR88" t="s">
        <v>2371</v>
      </c>
      <c r="RS88" t="s">
        <v>2371</v>
      </c>
      <c r="RT88" t="s">
        <v>2371</v>
      </c>
      <c r="RU88" t="s">
        <v>2371</v>
      </c>
      <c r="RV88" t="s">
        <v>2371</v>
      </c>
      <c r="RW88" t="s">
        <v>2371</v>
      </c>
      <c r="RX88" t="s">
        <v>2371</v>
      </c>
      <c r="RY88" t="s">
        <v>2371</v>
      </c>
      <c r="RZ88" t="s">
        <v>2371</v>
      </c>
      <c r="SA88" t="s">
        <v>2371</v>
      </c>
      <c r="SB88" t="s">
        <v>2371</v>
      </c>
      <c r="SC88" t="s">
        <v>2371</v>
      </c>
      <c r="SD88" t="s">
        <v>2371</v>
      </c>
      <c r="SE88" t="s">
        <v>2371</v>
      </c>
      <c r="SF88" t="s">
        <v>2371</v>
      </c>
      <c r="SG88" t="s">
        <v>2371</v>
      </c>
      <c r="SH88" t="s">
        <v>2371</v>
      </c>
      <c r="SI88" t="s">
        <v>2371</v>
      </c>
      <c r="SJ88" t="s">
        <v>2371</v>
      </c>
      <c r="SK88" t="s">
        <v>2371</v>
      </c>
      <c r="SL88" t="s">
        <v>2371</v>
      </c>
      <c r="SM88" t="s">
        <v>2371</v>
      </c>
      <c r="SN88" t="s">
        <v>2371</v>
      </c>
      <c r="SO88" t="s">
        <v>2371</v>
      </c>
      <c r="SP88" t="s">
        <v>2371</v>
      </c>
      <c r="SQ88" t="s">
        <v>2371</v>
      </c>
      <c r="SR88" t="s">
        <v>2371</v>
      </c>
      <c r="SS88" t="s">
        <v>2371</v>
      </c>
      <c r="ST88" t="s">
        <v>2371</v>
      </c>
      <c r="SU88" t="s">
        <v>2371</v>
      </c>
      <c r="SV88" t="s">
        <v>2371</v>
      </c>
      <c r="SW88" t="s">
        <v>2371</v>
      </c>
      <c r="SX88" t="s">
        <v>2371</v>
      </c>
      <c r="SY88" t="s">
        <v>2371</v>
      </c>
      <c r="SZ88" t="s">
        <v>2371</v>
      </c>
      <c r="TA88" t="s">
        <v>2371</v>
      </c>
      <c r="TB88" t="s">
        <v>2371</v>
      </c>
      <c r="TC88" t="s">
        <v>2371</v>
      </c>
      <c r="TD88" t="s">
        <v>2371</v>
      </c>
      <c r="TE88" t="s">
        <v>2371</v>
      </c>
      <c r="TF88" t="s">
        <v>2371</v>
      </c>
      <c r="TG88" t="s">
        <v>2371</v>
      </c>
      <c r="TH88" t="s">
        <v>2371</v>
      </c>
      <c r="TI88" t="s">
        <v>2371</v>
      </c>
      <c r="TJ88" t="s">
        <v>2371</v>
      </c>
      <c r="TK88" t="s">
        <v>2371</v>
      </c>
      <c r="TL88" t="s">
        <v>2371</v>
      </c>
      <c r="TM88" t="s">
        <v>2371</v>
      </c>
      <c r="TN88" t="s">
        <v>2371</v>
      </c>
      <c r="TO88" t="s">
        <v>2371</v>
      </c>
      <c r="TP88" t="s">
        <v>2371</v>
      </c>
      <c r="TQ88" t="s">
        <v>2371</v>
      </c>
      <c r="TR88" t="s">
        <v>2371</v>
      </c>
      <c r="TS88" t="s">
        <v>2371</v>
      </c>
      <c r="TT88" t="s">
        <v>2371</v>
      </c>
      <c r="TU88" t="s">
        <v>2371</v>
      </c>
      <c r="TV88" t="s">
        <v>2371</v>
      </c>
      <c r="TW88" t="s">
        <v>2371</v>
      </c>
      <c r="TX88" t="s">
        <v>2371</v>
      </c>
      <c r="TY88" t="s">
        <v>2371</v>
      </c>
      <c r="TZ88" t="s">
        <v>2371</v>
      </c>
      <c r="UA88" t="s">
        <v>2371</v>
      </c>
      <c r="UB88" t="s">
        <v>2371</v>
      </c>
      <c r="UC88" t="s">
        <v>2371</v>
      </c>
      <c r="UD88" t="s">
        <v>2371</v>
      </c>
      <c r="UE88" t="s">
        <v>2371</v>
      </c>
      <c r="UF88" t="s">
        <v>2371</v>
      </c>
      <c r="UG88" t="s">
        <v>2371</v>
      </c>
      <c r="UH88" t="s">
        <v>2371</v>
      </c>
      <c r="UI88" t="s">
        <v>2371</v>
      </c>
      <c r="UJ88" t="s">
        <v>2371</v>
      </c>
      <c r="UK88" t="s">
        <v>2371</v>
      </c>
      <c r="UL88" t="s">
        <v>2371</v>
      </c>
      <c r="UM88" t="s">
        <v>2371</v>
      </c>
      <c r="UN88" t="s">
        <v>2371</v>
      </c>
      <c r="UO88" t="s">
        <v>2371</v>
      </c>
      <c r="UP88" t="s">
        <v>2371</v>
      </c>
      <c r="UQ88" t="s">
        <v>2371</v>
      </c>
      <c r="UR88" t="s">
        <v>2371</v>
      </c>
      <c r="US88" t="s">
        <v>2371</v>
      </c>
      <c r="UT88" t="s">
        <v>2371</v>
      </c>
      <c r="UU88" t="s">
        <v>2371</v>
      </c>
      <c r="UV88" t="s">
        <v>2371</v>
      </c>
      <c r="UW88" t="s">
        <v>2371</v>
      </c>
      <c r="UX88" t="s">
        <v>2371</v>
      </c>
      <c r="UY88" t="s">
        <v>2371</v>
      </c>
      <c r="UZ88" t="s">
        <v>2371</v>
      </c>
      <c r="VA88" t="s">
        <v>2371</v>
      </c>
      <c r="VB88" t="s">
        <v>2371</v>
      </c>
      <c r="VC88" t="s">
        <v>2371</v>
      </c>
      <c r="VD88" t="s">
        <v>2371</v>
      </c>
      <c r="VE88" t="s">
        <v>2371</v>
      </c>
      <c r="VF88" t="s">
        <v>2371</v>
      </c>
      <c r="VG88" t="s">
        <v>2371</v>
      </c>
      <c r="VH88" t="s">
        <v>2371</v>
      </c>
      <c r="VI88" t="s">
        <v>2371</v>
      </c>
      <c r="VJ88" t="s">
        <v>2371</v>
      </c>
      <c r="VK88" t="s">
        <v>2371</v>
      </c>
      <c r="VL88" t="s">
        <v>2371</v>
      </c>
      <c r="VM88" t="s">
        <v>2371</v>
      </c>
      <c r="VN88" t="s">
        <v>2371</v>
      </c>
      <c r="VO88" t="s">
        <v>2371</v>
      </c>
      <c r="VP88" t="s">
        <v>2371</v>
      </c>
      <c r="VQ88" t="s">
        <v>2371</v>
      </c>
      <c r="VR88" t="s">
        <v>2371</v>
      </c>
      <c r="VS88" t="s">
        <v>2371</v>
      </c>
      <c r="VT88" t="s">
        <v>2371</v>
      </c>
      <c r="VU88" t="s">
        <v>2371</v>
      </c>
      <c r="VV88" t="s">
        <v>2371</v>
      </c>
      <c r="VW88" t="s">
        <v>2371</v>
      </c>
      <c r="VX88" t="s">
        <v>2371</v>
      </c>
      <c r="VY88" t="s">
        <v>2371</v>
      </c>
      <c r="VZ88" t="s">
        <v>2371</v>
      </c>
      <c r="WA88" t="s">
        <v>2371</v>
      </c>
      <c r="WB88" t="s">
        <v>2371</v>
      </c>
      <c r="WC88" t="s">
        <v>2371</v>
      </c>
      <c r="WD88" t="s">
        <v>2371</v>
      </c>
      <c r="WE88" t="s">
        <v>2371</v>
      </c>
      <c r="WF88" t="s">
        <v>2371</v>
      </c>
      <c r="WG88" t="s">
        <v>2371</v>
      </c>
      <c r="WH88" t="s">
        <v>2371</v>
      </c>
      <c r="WI88" t="s">
        <v>2371</v>
      </c>
      <c r="WJ88" t="s">
        <v>2371</v>
      </c>
      <c r="WK88" t="s">
        <v>2371</v>
      </c>
      <c r="WL88" t="s">
        <v>2371</v>
      </c>
      <c r="WM88" t="s">
        <v>2371</v>
      </c>
      <c r="WN88" t="s">
        <v>2371</v>
      </c>
      <c r="WO88" t="s">
        <v>2371</v>
      </c>
      <c r="WP88" t="s">
        <v>2371</v>
      </c>
      <c r="WQ88" t="s">
        <v>2371</v>
      </c>
      <c r="WR88" t="s">
        <v>2371</v>
      </c>
      <c r="WS88" t="s">
        <v>2371</v>
      </c>
      <c r="WT88" t="s">
        <v>2371</v>
      </c>
      <c r="WU88" t="s">
        <v>2371</v>
      </c>
      <c r="WV88" t="s">
        <v>2371</v>
      </c>
      <c r="WW88" t="s">
        <v>2371</v>
      </c>
      <c r="WX88" t="s">
        <v>2371</v>
      </c>
      <c r="WY88" t="s">
        <v>2371</v>
      </c>
      <c r="WZ88" t="s">
        <v>2371</v>
      </c>
      <c r="XA88" t="s">
        <v>2371</v>
      </c>
      <c r="XB88" t="s">
        <v>2371</v>
      </c>
      <c r="XC88" t="s">
        <v>2371</v>
      </c>
      <c r="XD88" t="s">
        <v>2371</v>
      </c>
      <c r="XE88" t="s">
        <v>2371</v>
      </c>
      <c r="XF88" t="s">
        <v>2371</v>
      </c>
      <c r="XG88" t="s">
        <v>2371</v>
      </c>
      <c r="XH88" t="s">
        <v>2371</v>
      </c>
      <c r="XI88" t="s">
        <v>2371</v>
      </c>
      <c r="XJ88" t="s">
        <v>2371</v>
      </c>
      <c r="XK88" t="s">
        <v>2371</v>
      </c>
      <c r="XL88" t="s">
        <v>2371</v>
      </c>
      <c r="XM88" t="s">
        <v>2371</v>
      </c>
      <c r="XN88" t="s">
        <v>2371</v>
      </c>
      <c r="XO88" t="s">
        <v>2371</v>
      </c>
      <c r="XP88" t="s">
        <v>2371</v>
      </c>
      <c r="XQ88" t="s">
        <v>2371</v>
      </c>
      <c r="XR88" t="s">
        <v>2371</v>
      </c>
      <c r="XS88" t="s">
        <v>2371</v>
      </c>
      <c r="XT88" t="s">
        <v>2371</v>
      </c>
      <c r="XU88" t="s">
        <v>2371</v>
      </c>
      <c r="XV88" t="s">
        <v>2371</v>
      </c>
      <c r="XW88" t="s">
        <v>2371</v>
      </c>
      <c r="XX88" t="s">
        <v>2371</v>
      </c>
      <c r="XY88" t="s">
        <v>2371</v>
      </c>
      <c r="XZ88" t="s">
        <v>2371</v>
      </c>
      <c r="YA88" t="s">
        <v>2371</v>
      </c>
      <c r="YB88" t="s">
        <v>2371</v>
      </c>
      <c r="YC88" t="s">
        <v>2371</v>
      </c>
      <c r="YD88" t="s">
        <v>2371</v>
      </c>
      <c r="YE88" t="s">
        <v>2371</v>
      </c>
      <c r="YF88" t="s">
        <v>2371</v>
      </c>
      <c r="YG88" t="s">
        <v>2371</v>
      </c>
      <c r="YH88" t="s">
        <v>2371</v>
      </c>
      <c r="YI88" t="s">
        <v>2371</v>
      </c>
      <c r="YJ88" t="s">
        <v>2371</v>
      </c>
      <c r="YK88" t="s">
        <v>2371</v>
      </c>
      <c r="YL88" t="s">
        <v>2371</v>
      </c>
      <c r="YM88" t="s">
        <v>2371</v>
      </c>
      <c r="YN88" t="s">
        <v>2371</v>
      </c>
      <c r="YO88" t="s">
        <v>2371</v>
      </c>
      <c r="YP88" t="s">
        <v>2371</v>
      </c>
      <c r="YQ88" t="s">
        <v>2371</v>
      </c>
      <c r="YR88" t="s">
        <v>2371</v>
      </c>
      <c r="YS88" t="s">
        <v>2371</v>
      </c>
      <c r="YT88" t="s">
        <v>2371</v>
      </c>
      <c r="YU88" t="s">
        <v>2371</v>
      </c>
      <c r="YV88" t="s">
        <v>2371</v>
      </c>
      <c r="YW88" t="s">
        <v>2371</v>
      </c>
      <c r="YX88" t="s">
        <v>2371</v>
      </c>
      <c r="YY88" t="s">
        <v>2371</v>
      </c>
      <c r="YZ88" t="s">
        <v>2371</v>
      </c>
      <c r="ZA88" t="s">
        <v>2371</v>
      </c>
      <c r="ZB88" t="s">
        <v>2371</v>
      </c>
      <c r="ZC88" t="s">
        <v>2371</v>
      </c>
      <c r="ZD88" t="s">
        <v>2371</v>
      </c>
      <c r="ZE88" t="s">
        <v>2371</v>
      </c>
      <c r="ZF88" t="s">
        <v>2371</v>
      </c>
      <c r="ZG88" t="s">
        <v>2371</v>
      </c>
      <c r="ZH88" t="s">
        <v>2371</v>
      </c>
      <c r="ZI88" t="s">
        <v>2371</v>
      </c>
      <c r="ZJ88" t="s">
        <v>2371</v>
      </c>
      <c r="ZK88" t="s">
        <v>2371</v>
      </c>
      <c r="ZL88" t="s">
        <v>2371</v>
      </c>
      <c r="ZM88" t="s">
        <v>2371</v>
      </c>
      <c r="ZN88" t="s">
        <v>2371</v>
      </c>
      <c r="ZO88" t="s">
        <v>2371</v>
      </c>
      <c r="ZP88" t="s">
        <v>2371</v>
      </c>
      <c r="ZQ88" t="s">
        <v>2371</v>
      </c>
      <c r="ZR88" t="s">
        <v>2371</v>
      </c>
      <c r="ZS88" t="s">
        <v>2371</v>
      </c>
      <c r="ZT88" t="s">
        <v>2371</v>
      </c>
      <c r="ZU88" t="s">
        <v>2371</v>
      </c>
      <c r="ZV88" t="s">
        <v>2371</v>
      </c>
      <c r="ZW88" t="s">
        <v>2371</v>
      </c>
      <c r="ZX88" t="s">
        <v>2371</v>
      </c>
      <c r="ZY88" t="s">
        <v>2371</v>
      </c>
      <c r="ZZ88" t="s">
        <v>2371</v>
      </c>
      <c r="AAA88" t="s">
        <v>2371</v>
      </c>
      <c r="AAB88" t="s">
        <v>2371</v>
      </c>
      <c r="AAC88" t="s">
        <v>2371</v>
      </c>
      <c r="AAD88" t="s">
        <v>2371</v>
      </c>
      <c r="AAE88" t="s">
        <v>2371</v>
      </c>
      <c r="AAF88" t="s">
        <v>2371</v>
      </c>
      <c r="AAG88" t="s">
        <v>2371</v>
      </c>
      <c r="AAH88" t="s">
        <v>2371</v>
      </c>
      <c r="AAI88" t="s">
        <v>2371</v>
      </c>
      <c r="AAJ88" t="s">
        <v>2371</v>
      </c>
      <c r="AAK88" t="s">
        <v>2371</v>
      </c>
      <c r="AAL88" t="s">
        <v>2371</v>
      </c>
      <c r="AAM88" t="s">
        <v>2371</v>
      </c>
      <c r="AAN88" t="s">
        <v>2371</v>
      </c>
      <c r="AAO88" t="s">
        <v>2371</v>
      </c>
      <c r="AAP88" t="s">
        <v>2371</v>
      </c>
      <c r="AAQ88" t="s">
        <v>2371</v>
      </c>
      <c r="AAR88" t="s">
        <v>2371</v>
      </c>
      <c r="AAS88" t="s">
        <v>2371</v>
      </c>
      <c r="AAT88" t="s">
        <v>2371</v>
      </c>
      <c r="AAU88" t="s">
        <v>2371</v>
      </c>
      <c r="AAV88" t="s">
        <v>2371</v>
      </c>
      <c r="AAW88" t="s">
        <v>2371</v>
      </c>
      <c r="AAX88" t="s">
        <v>2371</v>
      </c>
      <c r="AAY88" t="s">
        <v>2371</v>
      </c>
      <c r="AAZ88" t="s">
        <v>2371</v>
      </c>
      <c r="ABA88" t="s">
        <v>2371</v>
      </c>
      <c r="ABB88" t="s">
        <v>2371</v>
      </c>
      <c r="ABC88" t="s">
        <v>2371</v>
      </c>
      <c r="ABD88" t="s">
        <v>2371</v>
      </c>
      <c r="ABE88" t="s">
        <v>2371</v>
      </c>
      <c r="ABF88" t="s">
        <v>2371</v>
      </c>
      <c r="ABG88" t="s">
        <v>2371</v>
      </c>
      <c r="ABH88" t="s">
        <v>2371</v>
      </c>
      <c r="ABI88" t="s">
        <v>2371</v>
      </c>
      <c r="ABJ88" t="s">
        <v>2371</v>
      </c>
      <c r="ABK88" t="s">
        <v>2371</v>
      </c>
      <c r="ABL88" t="s">
        <v>2371</v>
      </c>
      <c r="ABM88" t="s">
        <v>2371</v>
      </c>
      <c r="ABN88" t="s">
        <v>2371</v>
      </c>
      <c r="ABO88" t="s">
        <v>2371</v>
      </c>
      <c r="ABP88" t="s">
        <v>2371</v>
      </c>
      <c r="ABQ88" t="s">
        <v>2371</v>
      </c>
      <c r="ABR88" t="s">
        <v>2371</v>
      </c>
      <c r="ABS88" t="s">
        <v>2371</v>
      </c>
      <c r="ABT88" t="s">
        <v>2371</v>
      </c>
      <c r="ABU88" t="s">
        <v>2371</v>
      </c>
      <c r="ABV88" t="s">
        <v>2371</v>
      </c>
      <c r="ABW88" t="s">
        <v>2371</v>
      </c>
      <c r="ABX88" t="s">
        <v>2371</v>
      </c>
      <c r="ABY88" t="s">
        <v>2371</v>
      </c>
      <c r="ABZ88" t="s">
        <v>2371</v>
      </c>
      <c r="ACA88" t="s">
        <v>2371</v>
      </c>
      <c r="ACB88" t="s">
        <v>2371</v>
      </c>
      <c r="ACC88" t="s">
        <v>2371</v>
      </c>
      <c r="ACD88" t="s">
        <v>2371</v>
      </c>
      <c r="ACE88" t="s">
        <v>2371</v>
      </c>
      <c r="ACF88" t="s">
        <v>2371</v>
      </c>
      <c r="ACG88" t="s">
        <v>2371</v>
      </c>
      <c r="ACH88" t="s">
        <v>2371</v>
      </c>
      <c r="ACI88" t="s">
        <v>2371</v>
      </c>
      <c r="ACJ88" t="s">
        <v>2371</v>
      </c>
      <c r="ACK88" t="s">
        <v>2371</v>
      </c>
      <c r="ACL88" t="s">
        <v>2371</v>
      </c>
      <c r="ACM88" t="s">
        <v>2371</v>
      </c>
      <c r="ACN88" t="s">
        <v>2371</v>
      </c>
      <c r="ACO88" t="s">
        <v>2371</v>
      </c>
      <c r="ACP88" t="s">
        <v>2371</v>
      </c>
      <c r="ACQ88" t="s">
        <v>2371</v>
      </c>
      <c r="ACR88" t="s">
        <v>2371</v>
      </c>
      <c r="ACS88" t="s">
        <v>2371</v>
      </c>
      <c r="ACT88" t="s">
        <v>2371</v>
      </c>
      <c r="ACU88" t="s">
        <v>2371</v>
      </c>
      <c r="ACV88" t="s">
        <v>2371</v>
      </c>
      <c r="ACW88" t="s">
        <v>2371</v>
      </c>
      <c r="ACX88" t="s">
        <v>2371</v>
      </c>
      <c r="ACY88" t="s">
        <v>2371</v>
      </c>
      <c r="ACZ88" t="s">
        <v>2371</v>
      </c>
      <c r="ADA88" t="s">
        <v>2371</v>
      </c>
      <c r="ADB88" t="s">
        <v>2371</v>
      </c>
      <c r="ADC88" t="s">
        <v>2371</v>
      </c>
      <c r="ADD88" t="s">
        <v>2371</v>
      </c>
      <c r="ADE88" t="s">
        <v>2371</v>
      </c>
      <c r="ADF88" t="s">
        <v>2371</v>
      </c>
      <c r="ADG88" t="s">
        <v>2371</v>
      </c>
      <c r="ADH88" t="s">
        <v>2371</v>
      </c>
      <c r="ADI88" t="s">
        <v>2371</v>
      </c>
      <c r="ADJ88" t="s">
        <v>2371</v>
      </c>
      <c r="ADK88" t="s">
        <v>2371</v>
      </c>
      <c r="ADL88" t="s">
        <v>2371</v>
      </c>
      <c r="ADM88" t="s">
        <v>2371</v>
      </c>
      <c r="ADN88" t="s">
        <v>2371</v>
      </c>
      <c r="ADO88" t="s">
        <v>2371</v>
      </c>
      <c r="ADP88" t="s">
        <v>2371</v>
      </c>
      <c r="ADQ88" t="s">
        <v>2371</v>
      </c>
      <c r="ADR88" t="s">
        <v>2371</v>
      </c>
      <c r="ADS88" t="s">
        <v>2371</v>
      </c>
      <c r="ADT88" t="s">
        <v>2371</v>
      </c>
      <c r="ADU88" t="s">
        <v>2371</v>
      </c>
      <c r="ADV88" t="s">
        <v>2371</v>
      </c>
      <c r="ADW88" t="s">
        <v>2371</v>
      </c>
      <c r="ADX88" t="s">
        <v>2371</v>
      </c>
      <c r="ADY88" t="s">
        <v>2371</v>
      </c>
      <c r="ADZ88" t="s">
        <v>2371</v>
      </c>
      <c r="AEA88" t="s">
        <v>2371</v>
      </c>
      <c r="AEB88" t="s">
        <v>2371</v>
      </c>
      <c r="AEC88" t="s">
        <v>2371</v>
      </c>
      <c r="AED88" t="s">
        <v>2371</v>
      </c>
      <c r="AEE88" t="s">
        <v>2371</v>
      </c>
      <c r="AEF88" t="s">
        <v>2371</v>
      </c>
      <c r="AEG88" t="s">
        <v>2371</v>
      </c>
      <c r="AEH88" t="s">
        <v>2371</v>
      </c>
      <c r="AEI88" t="s">
        <v>2371</v>
      </c>
      <c r="AEJ88" t="s">
        <v>2371</v>
      </c>
      <c r="AEK88" t="s">
        <v>2371</v>
      </c>
      <c r="AEL88" t="s">
        <v>2371</v>
      </c>
      <c r="AEM88" t="s">
        <v>2371</v>
      </c>
      <c r="AEN88" t="s">
        <v>2371</v>
      </c>
      <c r="AEO88" t="s">
        <v>2371</v>
      </c>
      <c r="AEP88" t="s">
        <v>2371</v>
      </c>
      <c r="AEQ88" t="s">
        <v>2371</v>
      </c>
      <c r="AER88" t="s">
        <v>2371</v>
      </c>
      <c r="AES88" t="s">
        <v>2371</v>
      </c>
      <c r="AET88" t="s">
        <v>2371</v>
      </c>
      <c r="AEU88" t="s">
        <v>2371</v>
      </c>
      <c r="AEV88" t="s">
        <v>2371</v>
      </c>
      <c r="AEW88" t="s">
        <v>2371</v>
      </c>
      <c r="AEX88" t="s">
        <v>2371</v>
      </c>
      <c r="AEY88" t="s">
        <v>2371</v>
      </c>
      <c r="AEZ88" t="s">
        <v>2371</v>
      </c>
      <c r="AFA88" t="s">
        <v>2371</v>
      </c>
      <c r="AFB88" t="s">
        <v>2371</v>
      </c>
      <c r="AFC88" t="s">
        <v>2371</v>
      </c>
      <c r="AFD88" t="s">
        <v>2371</v>
      </c>
      <c r="AFE88" t="s">
        <v>2371</v>
      </c>
      <c r="AFF88" t="s">
        <v>2371</v>
      </c>
      <c r="AFG88" t="s">
        <v>2371</v>
      </c>
      <c r="AFH88" t="s">
        <v>2371</v>
      </c>
      <c r="AFI88" t="s">
        <v>2371</v>
      </c>
      <c r="AFJ88" t="s">
        <v>2371</v>
      </c>
      <c r="AFK88" t="s">
        <v>2371</v>
      </c>
      <c r="AFL88" t="s">
        <v>2371</v>
      </c>
      <c r="AFM88" t="s">
        <v>2371</v>
      </c>
      <c r="AFN88" t="s">
        <v>2371</v>
      </c>
      <c r="AFO88" t="s">
        <v>2371</v>
      </c>
      <c r="AFP88" t="s">
        <v>2371</v>
      </c>
      <c r="AFQ88" t="s">
        <v>2371</v>
      </c>
      <c r="AFR88" t="s">
        <v>2371</v>
      </c>
      <c r="AFS88" t="s">
        <v>2371</v>
      </c>
      <c r="AFT88" t="s">
        <v>2371</v>
      </c>
      <c r="AFU88" t="s">
        <v>2371</v>
      </c>
      <c r="AFV88" t="s">
        <v>2371</v>
      </c>
      <c r="AFW88" t="s">
        <v>2371</v>
      </c>
      <c r="AFX88" t="s">
        <v>2371</v>
      </c>
      <c r="AFY88" t="s">
        <v>2371</v>
      </c>
      <c r="AFZ88" t="s">
        <v>2371</v>
      </c>
      <c r="AGA88" t="s">
        <v>2371</v>
      </c>
      <c r="AGB88" t="s">
        <v>2371</v>
      </c>
      <c r="AGC88" t="s">
        <v>2371</v>
      </c>
      <c r="AGD88" t="s">
        <v>2371</v>
      </c>
      <c r="AGE88" t="s">
        <v>2371</v>
      </c>
      <c r="AGF88" t="s">
        <v>2371</v>
      </c>
      <c r="AGG88" t="s">
        <v>2371</v>
      </c>
      <c r="AGH88" t="s">
        <v>2371</v>
      </c>
      <c r="AGI88" t="s">
        <v>2371</v>
      </c>
      <c r="AGJ88" t="s">
        <v>2371</v>
      </c>
      <c r="AGK88" t="s">
        <v>2371</v>
      </c>
      <c r="AGL88" t="s">
        <v>2371</v>
      </c>
      <c r="AGM88" t="s">
        <v>2371</v>
      </c>
      <c r="AGN88" t="s">
        <v>2371</v>
      </c>
      <c r="AGO88" t="s">
        <v>2371</v>
      </c>
      <c r="AGP88" t="s">
        <v>2371</v>
      </c>
      <c r="AGQ88" t="s">
        <v>2371</v>
      </c>
      <c r="AGR88" t="s">
        <v>2371</v>
      </c>
      <c r="AGS88" t="s">
        <v>2371</v>
      </c>
      <c r="AGT88" t="s">
        <v>2371</v>
      </c>
      <c r="AGU88" t="s">
        <v>2371</v>
      </c>
      <c r="AGV88" t="s">
        <v>2371</v>
      </c>
      <c r="AGW88" t="s">
        <v>2371</v>
      </c>
      <c r="AGX88" t="s">
        <v>2371</v>
      </c>
      <c r="AGY88" t="s">
        <v>2371</v>
      </c>
      <c r="AGZ88" t="s">
        <v>2371</v>
      </c>
      <c r="AHA88" t="s">
        <v>2371</v>
      </c>
      <c r="AHB88" t="s">
        <v>2371</v>
      </c>
      <c r="AHC88" t="s">
        <v>2371</v>
      </c>
      <c r="AHD88" t="s">
        <v>2371</v>
      </c>
      <c r="AHE88" t="s">
        <v>2371</v>
      </c>
      <c r="AHF88" t="s">
        <v>2371</v>
      </c>
      <c r="AHG88" t="s">
        <v>2371</v>
      </c>
      <c r="AHH88" t="s">
        <v>2371</v>
      </c>
      <c r="AHI88" t="s">
        <v>2371</v>
      </c>
      <c r="AHJ88" t="s">
        <v>2371</v>
      </c>
      <c r="AHK88" t="s">
        <v>2371</v>
      </c>
      <c r="AHL88" t="s">
        <v>2371</v>
      </c>
      <c r="AHM88" t="s">
        <v>2371</v>
      </c>
      <c r="AHN88" t="s">
        <v>2371</v>
      </c>
      <c r="AHO88" t="s">
        <v>2371</v>
      </c>
      <c r="AHP88" t="s">
        <v>2371</v>
      </c>
      <c r="AHQ88" t="s">
        <v>2371</v>
      </c>
      <c r="AHR88" t="s">
        <v>2371</v>
      </c>
      <c r="AHS88" t="s">
        <v>2371</v>
      </c>
      <c r="AHT88" t="s">
        <v>2371</v>
      </c>
      <c r="AHU88" t="s">
        <v>2371</v>
      </c>
      <c r="AHV88" t="s">
        <v>2371</v>
      </c>
      <c r="AHW88" t="s">
        <v>2371</v>
      </c>
      <c r="AHX88" t="s">
        <v>2371</v>
      </c>
      <c r="AHY88" t="s">
        <v>2371</v>
      </c>
      <c r="AHZ88" t="s">
        <v>2371</v>
      </c>
      <c r="AIA88" t="s">
        <v>2371</v>
      </c>
      <c r="AIB88" t="s">
        <v>2371</v>
      </c>
      <c r="AIC88" t="s">
        <v>2371</v>
      </c>
      <c r="AID88" t="s">
        <v>2371</v>
      </c>
      <c r="AIE88" t="s">
        <v>2371</v>
      </c>
      <c r="AIF88" t="s">
        <v>2371</v>
      </c>
      <c r="AIG88" t="s">
        <v>2371</v>
      </c>
      <c r="AIH88" t="s">
        <v>2371</v>
      </c>
      <c r="AII88" t="s">
        <v>2371</v>
      </c>
      <c r="AIJ88" t="s">
        <v>2371</v>
      </c>
      <c r="AIK88" t="s">
        <v>2371</v>
      </c>
      <c r="AIL88" t="s">
        <v>2371</v>
      </c>
      <c r="AIM88" t="s">
        <v>2371</v>
      </c>
      <c r="AIN88" t="s">
        <v>2371</v>
      </c>
      <c r="AIO88" t="s">
        <v>2371</v>
      </c>
      <c r="AIP88" t="s">
        <v>2371</v>
      </c>
      <c r="AIQ88" t="s">
        <v>2371</v>
      </c>
      <c r="AIR88" t="s">
        <v>2371</v>
      </c>
      <c r="AIS88" t="s">
        <v>2371</v>
      </c>
      <c r="AIT88" t="s">
        <v>2371</v>
      </c>
      <c r="AIU88" t="s">
        <v>2371</v>
      </c>
      <c r="AIV88" t="s">
        <v>2371</v>
      </c>
      <c r="AIW88" t="s">
        <v>2371</v>
      </c>
      <c r="AIX88" t="s">
        <v>2371</v>
      </c>
      <c r="AIY88" t="s">
        <v>2371</v>
      </c>
      <c r="AIZ88" t="s">
        <v>2371</v>
      </c>
      <c r="AJA88" t="s">
        <v>2371</v>
      </c>
      <c r="AJB88" t="s">
        <v>2371</v>
      </c>
      <c r="AJC88" t="s">
        <v>2371</v>
      </c>
      <c r="AJD88" t="s">
        <v>2371</v>
      </c>
      <c r="AJE88" t="s">
        <v>2371</v>
      </c>
      <c r="AJF88" t="s">
        <v>2371</v>
      </c>
      <c r="AJG88" t="s">
        <v>2371</v>
      </c>
      <c r="AJH88" t="s">
        <v>2371</v>
      </c>
      <c r="AJI88" t="s">
        <v>2371</v>
      </c>
      <c r="AJJ88" t="s">
        <v>2371</v>
      </c>
      <c r="AJK88" t="s">
        <v>2371</v>
      </c>
      <c r="AJL88" t="s">
        <v>2371</v>
      </c>
      <c r="AJM88" t="s">
        <v>2371</v>
      </c>
      <c r="AJN88" t="s">
        <v>2371</v>
      </c>
      <c r="AJO88" t="s">
        <v>2371</v>
      </c>
      <c r="AJP88" t="s">
        <v>2371</v>
      </c>
      <c r="AJQ88" t="s">
        <v>2371</v>
      </c>
      <c r="AJR88" t="s">
        <v>2371</v>
      </c>
      <c r="AJS88" t="s">
        <v>2371</v>
      </c>
      <c r="AJT88" t="s">
        <v>2371</v>
      </c>
      <c r="AJU88" t="s">
        <v>2371</v>
      </c>
      <c r="AJV88" t="s">
        <v>2371</v>
      </c>
      <c r="AJW88" t="s">
        <v>2371</v>
      </c>
      <c r="AJX88" t="s">
        <v>2371</v>
      </c>
      <c r="AJY88" t="s">
        <v>2371</v>
      </c>
      <c r="AJZ88" t="s">
        <v>2371</v>
      </c>
      <c r="AKA88" t="s">
        <v>2371</v>
      </c>
      <c r="AKB88" t="s">
        <v>2371</v>
      </c>
      <c r="AKC88" t="s">
        <v>2371</v>
      </c>
      <c r="AKD88" t="s">
        <v>2371</v>
      </c>
      <c r="AKE88" t="s">
        <v>2371</v>
      </c>
      <c r="AKF88" t="s">
        <v>2371</v>
      </c>
      <c r="AKG88" t="s">
        <v>2371</v>
      </c>
      <c r="AKH88" t="s">
        <v>2371</v>
      </c>
      <c r="AKI88" t="s">
        <v>2371</v>
      </c>
      <c r="AKJ88" t="s">
        <v>2371</v>
      </c>
      <c r="AKK88" t="s">
        <v>2371</v>
      </c>
      <c r="AKL88" t="s">
        <v>2371</v>
      </c>
      <c r="AKM88" t="s">
        <v>2371</v>
      </c>
      <c r="AKN88" t="s">
        <v>2371</v>
      </c>
      <c r="AKO88" t="s">
        <v>2371</v>
      </c>
      <c r="AKP88" t="s">
        <v>2371</v>
      </c>
      <c r="AKQ88" t="s">
        <v>2371</v>
      </c>
      <c r="AKR88" t="s">
        <v>2371</v>
      </c>
      <c r="AKS88" t="s">
        <v>2371</v>
      </c>
      <c r="AKT88" t="s">
        <v>2371</v>
      </c>
      <c r="AKU88" t="s">
        <v>2371</v>
      </c>
      <c r="AKV88" t="s">
        <v>2371</v>
      </c>
      <c r="AKW88" t="s">
        <v>2371</v>
      </c>
      <c r="AKX88" t="s">
        <v>2371</v>
      </c>
      <c r="AKY88" t="s">
        <v>2371</v>
      </c>
      <c r="AKZ88" t="s">
        <v>2371</v>
      </c>
      <c r="ALA88" t="s">
        <v>2371</v>
      </c>
      <c r="ALB88" t="s">
        <v>2371</v>
      </c>
      <c r="ALC88" t="s">
        <v>2371</v>
      </c>
      <c r="ALD88" t="s">
        <v>2371</v>
      </c>
      <c r="ALE88" t="s">
        <v>2371</v>
      </c>
      <c r="ALF88" t="s">
        <v>2371</v>
      </c>
      <c r="ALG88" t="s">
        <v>2371</v>
      </c>
      <c r="ALH88" t="s">
        <v>2371</v>
      </c>
      <c r="ALI88" t="s">
        <v>2371</v>
      </c>
      <c r="ALJ88" t="s">
        <v>2371</v>
      </c>
      <c r="ALK88" t="s">
        <v>2371</v>
      </c>
      <c r="ALL88" t="s">
        <v>2371</v>
      </c>
      <c r="ALM88" t="s">
        <v>2371</v>
      </c>
      <c r="ALN88" t="s">
        <v>2371</v>
      </c>
      <c r="ALO88" t="s">
        <v>2371</v>
      </c>
      <c r="ALP88" t="s">
        <v>2371</v>
      </c>
      <c r="ALQ88" t="s">
        <v>2371</v>
      </c>
      <c r="ALR88" t="s">
        <v>2371</v>
      </c>
      <c r="ALS88" t="s">
        <v>2371</v>
      </c>
      <c r="ALT88" t="s">
        <v>2371</v>
      </c>
      <c r="ALU88" t="s">
        <v>2371</v>
      </c>
      <c r="ALV88" t="s">
        <v>2371</v>
      </c>
      <c r="ALW88" t="s">
        <v>2371</v>
      </c>
      <c r="ALX88" t="s">
        <v>2371</v>
      </c>
      <c r="ALY88" t="s">
        <v>2371</v>
      </c>
      <c r="ALZ88" t="s">
        <v>2371</v>
      </c>
      <c r="AMA88" t="s">
        <v>2371</v>
      </c>
      <c r="AMB88" t="s">
        <v>2371</v>
      </c>
      <c r="AMC88" t="s">
        <v>2371</v>
      </c>
      <c r="AMD88" t="s">
        <v>2371</v>
      </c>
      <c r="AME88" t="s">
        <v>2371</v>
      </c>
      <c r="AMF88" t="s">
        <v>2371</v>
      </c>
      <c r="AMG88" t="s">
        <v>2371</v>
      </c>
      <c r="AMH88" t="s">
        <v>2371</v>
      </c>
      <c r="AMI88" t="s">
        <v>2371</v>
      </c>
      <c r="AMJ88" t="s">
        <v>2371</v>
      </c>
      <c r="AMK88" t="s">
        <v>2371</v>
      </c>
      <c r="AML88" t="s">
        <v>2371</v>
      </c>
      <c r="AMM88" t="s">
        <v>2371</v>
      </c>
      <c r="AMN88" t="s">
        <v>2371</v>
      </c>
      <c r="AMO88" t="s">
        <v>2371</v>
      </c>
      <c r="AMP88" t="s">
        <v>2371</v>
      </c>
      <c r="AMQ88" t="s">
        <v>2371</v>
      </c>
      <c r="AMR88" t="s">
        <v>2371</v>
      </c>
      <c r="AMS88" t="s">
        <v>2371</v>
      </c>
      <c r="AMT88" t="s">
        <v>2371</v>
      </c>
      <c r="AMU88" t="s">
        <v>2371</v>
      </c>
      <c r="AMV88" t="s">
        <v>2371</v>
      </c>
      <c r="AMW88" t="s">
        <v>2371</v>
      </c>
      <c r="AMX88" t="s">
        <v>2371</v>
      </c>
      <c r="AMY88" t="s">
        <v>2371</v>
      </c>
      <c r="AMZ88" t="s">
        <v>2371</v>
      </c>
      <c r="ANA88" t="s">
        <v>2371</v>
      </c>
      <c r="ANB88" t="s">
        <v>2371</v>
      </c>
      <c r="ANC88" t="s">
        <v>2371</v>
      </c>
      <c r="AND88" t="s">
        <v>2371</v>
      </c>
    </row>
    <row r="89" spans="1:1044" ht="15" thickBot="1" x14ac:dyDescent="0.4">
      <c r="A89" s="246"/>
      <c r="B89" s="150"/>
      <c r="C89" s="118" t="s">
        <v>1308</v>
      </c>
      <c r="D89" t="s">
        <v>2373</v>
      </c>
      <c r="E89" t="s">
        <v>2373</v>
      </c>
      <c r="F89" t="s">
        <v>2373</v>
      </c>
      <c r="G89" t="s">
        <v>2373</v>
      </c>
      <c r="H89" t="s">
        <v>2373</v>
      </c>
      <c r="I89" t="s">
        <v>2373</v>
      </c>
      <c r="J89" t="s">
        <v>2373</v>
      </c>
      <c r="K89" t="s">
        <v>2373</v>
      </c>
      <c r="L89" t="s">
        <v>2373</v>
      </c>
      <c r="M89" t="s">
        <v>2373</v>
      </c>
      <c r="N89" t="s">
        <v>2373</v>
      </c>
      <c r="O89" t="s">
        <v>2373</v>
      </c>
      <c r="P89" t="s">
        <v>2373</v>
      </c>
      <c r="Q89" t="s">
        <v>2373</v>
      </c>
      <c r="R89" t="s">
        <v>2373</v>
      </c>
      <c r="S89" t="s">
        <v>2373</v>
      </c>
      <c r="T89" t="s">
        <v>2373</v>
      </c>
      <c r="U89" t="s">
        <v>2373</v>
      </c>
      <c r="V89" t="s">
        <v>2373</v>
      </c>
      <c r="W89" t="s">
        <v>2373</v>
      </c>
      <c r="X89" t="s">
        <v>2373</v>
      </c>
      <c r="Y89" t="s">
        <v>2373</v>
      </c>
      <c r="Z89" t="s">
        <v>2373</v>
      </c>
      <c r="AA89" t="s">
        <v>2373</v>
      </c>
      <c r="AB89" t="s">
        <v>2373</v>
      </c>
      <c r="AC89" t="s">
        <v>2373</v>
      </c>
      <c r="AD89" t="s">
        <v>2373</v>
      </c>
      <c r="AE89" t="s">
        <v>2373</v>
      </c>
      <c r="AF89" t="s">
        <v>2373</v>
      </c>
      <c r="AG89" t="s">
        <v>2373</v>
      </c>
      <c r="AH89" t="s">
        <v>2373</v>
      </c>
      <c r="AI89" t="s">
        <v>2373</v>
      </c>
      <c r="AJ89" t="s">
        <v>2373</v>
      </c>
      <c r="AK89" t="s">
        <v>2373</v>
      </c>
      <c r="AL89" t="s">
        <v>2373</v>
      </c>
      <c r="AM89" t="s">
        <v>2373</v>
      </c>
      <c r="AN89" t="s">
        <v>2373</v>
      </c>
      <c r="AO89" t="s">
        <v>2373</v>
      </c>
      <c r="AP89" t="s">
        <v>2373</v>
      </c>
      <c r="AQ89" t="s">
        <v>2373</v>
      </c>
      <c r="AR89" t="s">
        <v>2373</v>
      </c>
      <c r="AS89" t="s">
        <v>2373</v>
      </c>
      <c r="AT89" t="s">
        <v>2373</v>
      </c>
      <c r="AU89" t="s">
        <v>2373</v>
      </c>
      <c r="AV89" t="s">
        <v>2373</v>
      </c>
      <c r="AW89" t="s">
        <v>2373</v>
      </c>
      <c r="AX89" t="s">
        <v>2373</v>
      </c>
      <c r="AY89" t="s">
        <v>2373</v>
      </c>
      <c r="AZ89" t="s">
        <v>2373</v>
      </c>
      <c r="BA89" t="s">
        <v>2373</v>
      </c>
      <c r="BB89" t="s">
        <v>2373</v>
      </c>
      <c r="BC89" t="s">
        <v>2373</v>
      </c>
      <c r="BD89" t="s">
        <v>2373</v>
      </c>
      <c r="BE89" t="s">
        <v>2373</v>
      </c>
      <c r="BF89" t="s">
        <v>2373</v>
      </c>
      <c r="BG89" t="s">
        <v>2373</v>
      </c>
      <c r="BH89" t="s">
        <v>2373</v>
      </c>
      <c r="BI89" t="s">
        <v>2373</v>
      </c>
      <c r="BJ89" t="s">
        <v>2373</v>
      </c>
      <c r="BK89" t="s">
        <v>2373</v>
      </c>
      <c r="BL89" t="s">
        <v>2373</v>
      </c>
      <c r="BM89" t="s">
        <v>2373</v>
      </c>
      <c r="BN89" t="s">
        <v>2373</v>
      </c>
      <c r="BO89" t="s">
        <v>2373</v>
      </c>
      <c r="BP89" t="s">
        <v>2373</v>
      </c>
      <c r="BQ89" t="s">
        <v>2373</v>
      </c>
      <c r="BR89" t="s">
        <v>2373</v>
      </c>
      <c r="BS89" t="s">
        <v>2373</v>
      </c>
      <c r="BT89" t="s">
        <v>2373</v>
      </c>
      <c r="BU89" t="s">
        <v>2373</v>
      </c>
      <c r="BV89" t="s">
        <v>2373</v>
      </c>
      <c r="BW89" t="s">
        <v>2373</v>
      </c>
      <c r="BX89" t="s">
        <v>2373</v>
      </c>
      <c r="BY89" t="s">
        <v>2373</v>
      </c>
      <c r="BZ89" t="s">
        <v>2373</v>
      </c>
      <c r="CA89" t="s">
        <v>2373</v>
      </c>
      <c r="CB89" t="s">
        <v>2373</v>
      </c>
      <c r="CC89" t="s">
        <v>2373</v>
      </c>
      <c r="CD89" t="s">
        <v>2373</v>
      </c>
      <c r="CE89" t="s">
        <v>2373</v>
      </c>
      <c r="CF89" t="s">
        <v>2373</v>
      </c>
      <c r="CG89" t="s">
        <v>2373</v>
      </c>
      <c r="CH89" t="s">
        <v>2373</v>
      </c>
      <c r="CI89" t="s">
        <v>2373</v>
      </c>
      <c r="CJ89" t="s">
        <v>2373</v>
      </c>
      <c r="CK89" t="s">
        <v>2373</v>
      </c>
      <c r="CL89" t="s">
        <v>2373</v>
      </c>
      <c r="CM89" t="s">
        <v>2373</v>
      </c>
      <c r="CN89" t="s">
        <v>2373</v>
      </c>
      <c r="CO89" t="s">
        <v>2373</v>
      </c>
      <c r="CP89" t="s">
        <v>2373</v>
      </c>
      <c r="CQ89" t="s">
        <v>2373</v>
      </c>
      <c r="CR89" t="s">
        <v>2373</v>
      </c>
      <c r="CS89" t="s">
        <v>2373</v>
      </c>
      <c r="CT89" t="s">
        <v>2373</v>
      </c>
      <c r="CU89" t="s">
        <v>2373</v>
      </c>
      <c r="CV89" t="s">
        <v>2373</v>
      </c>
      <c r="CW89" t="s">
        <v>2373</v>
      </c>
      <c r="CX89" t="s">
        <v>2373</v>
      </c>
      <c r="CY89" t="s">
        <v>2373</v>
      </c>
      <c r="CZ89" t="s">
        <v>2373</v>
      </c>
      <c r="DA89" t="s">
        <v>2373</v>
      </c>
      <c r="DB89" t="s">
        <v>2373</v>
      </c>
      <c r="DC89" t="s">
        <v>2373</v>
      </c>
      <c r="DD89" t="s">
        <v>2373</v>
      </c>
      <c r="DE89" t="s">
        <v>2373</v>
      </c>
      <c r="DF89" t="s">
        <v>2373</v>
      </c>
      <c r="DG89" t="s">
        <v>2373</v>
      </c>
      <c r="DH89" t="s">
        <v>2373</v>
      </c>
      <c r="DI89" t="s">
        <v>2373</v>
      </c>
      <c r="DJ89" t="s">
        <v>2373</v>
      </c>
      <c r="DK89" t="s">
        <v>2373</v>
      </c>
      <c r="DL89" t="s">
        <v>2373</v>
      </c>
      <c r="DM89" t="s">
        <v>2373</v>
      </c>
      <c r="DN89" t="s">
        <v>2373</v>
      </c>
      <c r="DO89" t="s">
        <v>2373</v>
      </c>
      <c r="DP89" t="s">
        <v>2373</v>
      </c>
      <c r="DQ89" t="s">
        <v>2373</v>
      </c>
      <c r="DR89" t="s">
        <v>2373</v>
      </c>
      <c r="DS89" t="s">
        <v>2373</v>
      </c>
      <c r="DT89" t="s">
        <v>2373</v>
      </c>
      <c r="DU89" t="s">
        <v>2373</v>
      </c>
      <c r="DV89" t="s">
        <v>2373</v>
      </c>
      <c r="DW89" t="s">
        <v>2373</v>
      </c>
      <c r="DX89" t="s">
        <v>2373</v>
      </c>
      <c r="DY89" t="s">
        <v>2373</v>
      </c>
      <c r="DZ89" t="s">
        <v>2373</v>
      </c>
      <c r="EA89" t="s">
        <v>2373</v>
      </c>
      <c r="EB89" t="s">
        <v>2373</v>
      </c>
      <c r="EC89" t="s">
        <v>2373</v>
      </c>
      <c r="ED89" t="s">
        <v>2373</v>
      </c>
      <c r="EE89" t="s">
        <v>2373</v>
      </c>
      <c r="EF89" t="s">
        <v>2373</v>
      </c>
      <c r="EG89" t="s">
        <v>2373</v>
      </c>
      <c r="EH89" t="s">
        <v>2373</v>
      </c>
      <c r="EI89" t="s">
        <v>2373</v>
      </c>
      <c r="EJ89" t="s">
        <v>2373</v>
      </c>
      <c r="EK89" t="s">
        <v>2373</v>
      </c>
      <c r="EL89" t="s">
        <v>2373</v>
      </c>
      <c r="EM89" t="s">
        <v>2373</v>
      </c>
      <c r="EN89" t="s">
        <v>2373</v>
      </c>
      <c r="EO89" t="s">
        <v>2373</v>
      </c>
      <c r="EP89" t="s">
        <v>2373</v>
      </c>
      <c r="EQ89" t="s">
        <v>2373</v>
      </c>
      <c r="ER89" t="s">
        <v>2373</v>
      </c>
      <c r="ES89" t="s">
        <v>2373</v>
      </c>
      <c r="ET89" t="s">
        <v>2373</v>
      </c>
      <c r="EU89" t="s">
        <v>2373</v>
      </c>
      <c r="EV89" t="s">
        <v>2373</v>
      </c>
      <c r="EW89" t="s">
        <v>2373</v>
      </c>
      <c r="EX89" t="s">
        <v>2373</v>
      </c>
      <c r="EY89" t="s">
        <v>2373</v>
      </c>
      <c r="EZ89" t="s">
        <v>2373</v>
      </c>
      <c r="FA89" t="s">
        <v>2373</v>
      </c>
      <c r="FB89" t="s">
        <v>2373</v>
      </c>
      <c r="FC89" t="s">
        <v>2373</v>
      </c>
      <c r="FD89" t="s">
        <v>2373</v>
      </c>
      <c r="FE89" t="s">
        <v>2373</v>
      </c>
      <c r="FF89" t="s">
        <v>2373</v>
      </c>
      <c r="FG89" t="s">
        <v>2373</v>
      </c>
      <c r="FH89" t="s">
        <v>2373</v>
      </c>
      <c r="FI89" t="s">
        <v>2373</v>
      </c>
      <c r="FJ89" t="s">
        <v>2373</v>
      </c>
      <c r="FK89" t="s">
        <v>2373</v>
      </c>
      <c r="FL89" t="s">
        <v>2373</v>
      </c>
      <c r="FM89" t="s">
        <v>2373</v>
      </c>
      <c r="FN89" t="s">
        <v>2373</v>
      </c>
      <c r="FO89" t="s">
        <v>2373</v>
      </c>
      <c r="FP89" t="s">
        <v>2373</v>
      </c>
      <c r="FQ89" t="s">
        <v>2373</v>
      </c>
      <c r="FR89" t="s">
        <v>2373</v>
      </c>
      <c r="FS89" t="s">
        <v>2373</v>
      </c>
      <c r="FT89" t="s">
        <v>2373</v>
      </c>
      <c r="FU89" t="s">
        <v>2373</v>
      </c>
      <c r="FV89" t="s">
        <v>2373</v>
      </c>
      <c r="FW89" t="s">
        <v>2373</v>
      </c>
      <c r="FX89" t="s">
        <v>2373</v>
      </c>
      <c r="FY89" t="s">
        <v>2373</v>
      </c>
      <c r="FZ89" t="s">
        <v>2373</v>
      </c>
      <c r="GA89" t="s">
        <v>2373</v>
      </c>
      <c r="GB89" t="s">
        <v>2373</v>
      </c>
      <c r="GC89" t="s">
        <v>2373</v>
      </c>
      <c r="GD89" t="s">
        <v>2373</v>
      </c>
      <c r="GE89" t="s">
        <v>2373</v>
      </c>
      <c r="GF89" t="s">
        <v>2373</v>
      </c>
      <c r="GG89" t="s">
        <v>2373</v>
      </c>
      <c r="GH89" t="s">
        <v>2373</v>
      </c>
      <c r="GI89" t="s">
        <v>2373</v>
      </c>
      <c r="GJ89" t="s">
        <v>2373</v>
      </c>
      <c r="GK89" t="s">
        <v>2373</v>
      </c>
      <c r="GL89" t="s">
        <v>2373</v>
      </c>
      <c r="GM89" t="s">
        <v>2373</v>
      </c>
      <c r="GN89" t="s">
        <v>2373</v>
      </c>
      <c r="GO89" t="s">
        <v>2373</v>
      </c>
      <c r="GP89" t="s">
        <v>2373</v>
      </c>
      <c r="GQ89" t="s">
        <v>2373</v>
      </c>
      <c r="GR89" t="s">
        <v>2373</v>
      </c>
      <c r="GS89" t="s">
        <v>2373</v>
      </c>
      <c r="GT89" t="s">
        <v>2373</v>
      </c>
      <c r="GU89" t="s">
        <v>2373</v>
      </c>
      <c r="GV89" t="s">
        <v>2373</v>
      </c>
      <c r="GW89" t="s">
        <v>2373</v>
      </c>
      <c r="GX89" t="s">
        <v>2373</v>
      </c>
      <c r="GY89" t="s">
        <v>2373</v>
      </c>
      <c r="GZ89" t="s">
        <v>2373</v>
      </c>
      <c r="HA89" t="s">
        <v>2373</v>
      </c>
      <c r="HB89" t="s">
        <v>2373</v>
      </c>
      <c r="HC89" t="s">
        <v>2373</v>
      </c>
      <c r="HD89" t="s">
        <v>2373</v>
      </c>
      <c r="HE89" t="s">
        <v>2373</v>
      </c>
      <c r="HF89" t="s">
        <v>2373</v>
      </c>
      <c r="HG89" t="s">
        <v>2373</v>
      </c>
      <c r="HH89" t="s">
        <v>2373</v>
      </c>
      <c r="HI89" t="s">
        <v>2373</v>
      </c>
      <c r="HJ89" t="s">
        <v>2373</v>
      </c>
      <c r="HK89" t="s">
        <v>2373</v>
      </c>
      <c r="HL89" t="s">
        <v>2373</v>
      </c>
      <c r="HM89" t="s">
        <v>2373</v>
      </c>
      <c r="HN89" t="s">
        <v>2373</v>
      </c>
      <c r="HO89" t="s">
        <v>2373</v>
      </c>
      <c r="HP89" t="s">
        <v>2373</v>
      </c>
      <c r="HQ89" t="s">
        <v>2373</v>
      </c>
      <c r="HR89" t="s">
        <v>2373</v>
      </c>
      <c r="HS89" t="s">
        <v>2373</v>
      </c>
      <c r="HT89" t="s">
        <v>2373</v>
      </c>
      <c r="HU89" t="s">
        <v>2373</v>
      </c>
      <c r="HV89" t="s">
        <v>2373</v>
      </c>
      <c r="HW89" t="s">
        <v>2373</v>
      </c>
      <c r="HX89" t="s">
        <v>2373</v>
      </c>
      <c r="HY89" t="s">
        <v>2373</v>
      </c>
      <c r="HZ89" t="s">
        <v>2373</v>
      </c>
      <c r="IA89" t="s">
        <v>2373</v>
      </c>
      <c r="IB89" t="s">
        <v>2373</v>
      </c>
      <c r="IC89" t="s">
        <v>2373</v>
      </c>
      <c r="ID89" t="s">
        <v>2373</v>
      </c>
      <c r="IE89" t="s">
        <v>2373</v>
      </c>
      <c r="IF89" t="s">
        <v>2373</v>
      </c>
      <c r="IG89" t="s">
        <v>2373</v>
      </c>
      <c r="IH89" t="s">
        <v>2373</v>
      </c>
      <c r="II89" t="s">
        <v>2373</v>
      </c>
      <c r="IJ89" t="s">
        <v>2373</v>
      </c>
      <c r="IK89" t="s">
        <v>2373</v>
      </c>
      <c r="IL89" t="s">
        <v>2373</v>
      </c>
      <c r="IM89" t="s">
        <v>2373</v>
      </c>
      <c r="IN89" t="s">
        <v>2373</v>
      </c>
      <c r="IO89" t="s">
        <v>2373</v>
      </c>
      <c r="IP89" t="s">
        <v>2373</v>
      </c>
      <c r="IQ89" t="s">
        <v>2373</v>
      </c>
      <c r="IR89" t="s">
        <v>2373</v>
      </c>
      <c r="IS89" t="s">
        <v>2373</v>
      </c>
      <c r="IT89" t="s">
        <v>2373</v>
      </c>
      <c r="IU89" t="s">
        <v>2373</v>
      </c>
      <c r="IV89" t="s">
        <v>2373</v>
      </c>
      <c r="IW89" t="s">
        <v>2373</v>
      </c>
      <c r="IX89" t="s">
        <v>2373</v>
      </c>
      <c r="IY89" t="s">
        <v>2373</v>
      </c>
      <c r="IZ89" t="s">
        <v>2373</v>
      </c>
      <c r="JA89" t="s">
        <v>2373</v>
      </c>
      <c r="JB89" t="s">
        <v>2373</v>
      </c>
      <c r="JC89" t="s">
        <v>2373</v>
      </c>
      <c r="JD89" t="s">
        <v>2373</v>
      </c>
      <c r="JE89" t="s">
        <v>2373</v>
      </c>
      <c r="JF89" t="s">
        <v>2373</v>
      </c>
      <c r="JG89" t="s">
        <v>2373</v>
      </c>
      <c r="JH89" t="s">
        <v>2373</v>
      </c>
      <c r="JI89" t="s">
        <v>2373</v>
      </c>
      <c r="JJ89" t="s">
        <v>2373</v>
      </c>
      <c r="JK89" t="s">
        <v>2373</v>
      </c>
      <c r="JL89" t="s">
        <v>2373</v>
      </c>
      <c r="JM89" t="s">
        <v>2373</v>
      </c>
      <c r="JN89" t="s">
        <v>2373</v>
      </c>
      <c r="JO89" t="s">
        <v>2373</v>
      </c>
      <c r="JP89" t="s">
        <v>2373</v>
      </c>
      <c r="JQ89" t="s">
        <v>2373</v>
      </c>
      <c r="JR89" t="s">
        <v>2373</v>
      </c>
      <c r="JS89" t="s">
        <v>2373</v>
      </c>
      <c r="JT89" t="s">
        <v>2373</v>
      </c>
      <c r="JU89" t="s">
        <v>2373</v>
      </c>
      <c r="JV89" t="s">
        <v>2373</v>
      </c>
      <c r="JW89" t="s">
        <v>2373</v>
      </c>
      <c r="JX89" t="s">
        <v>2373</v>
      </c>
      <c r="JY89" t="s">
        <v>2373</v>
      </c>
      <c r="JZ89" t="s">
        <v>2373</v>
      </c>
      <c r="KA89" t="s">
        <v>2373</v>
      </c>
      <c r="KB89" t="s">
        <v>2373</v>
      </c>
      <c r="KC89" t="s">
        <v>2373</v>
      </c>
      <c r="KD89" t="s">
        <v>2373</v>
      </c>
      <c r="KE89" t="s">
        <v>2373</v>
      </c>
      <c r="KF89" t="s">
        <v>2372</v>
      </c>
      <c r="KG89" t="s">
        <v>2372</v>
      </c>
      <c r="KH89" t="s">
        <v>2372</v>
      </c>
      <c r="KI89" t="s">
        <v>2372</v>
      </c>
      <c r="KJ89" t="s">
        <v>2372</v>
      </c>
      <c r="KK89" t="s">
        <v>2372</v>
      </c>
      <c r="KL89" t="s">
        <v>2372</v>
      </c>
      <c r="KM89" t="s">
        <v>2372</v>
      </c>
      <c r="KN89" t="s">
        <v>2372</v>
      </c>
      <c r="KO89" t="s">
        <v>2372</v>
      </c>
      <c r="KP89" t="s">
        <v>2372</v>
      </c>
      <c r="KQ89" t="s">
        <v>2372</v>
      </c>
      <c r="KR89" t="s">
        <v>2372</v>
      </c>
      <c r="KS89" t="s">
        <v>2372</v>
      </c>
      <c r="KT89" t="s">
        <v>2372</v>
      </c>
      <c r="KU89" t="s">
        <v>2372</v>
      </c>
      <c r="KV89" t="s">
        <v>2372</v>
      </c>
      <c r="KW89" t="s">
        <v>2372</v>
      </c>
      <c r="KX89" t="s">
        <v>2372</v>
      </c>
      <c r="KY89" t="s">
        <v>2372</v>
      </c>
      <c r="KZ89" t="s">
        <v>2372</v>
      </c>
      <c r="LA89" t="s">
        <v>2372</v>
      </c>
      <c r="LB89" t="s">
        <v>2372</v>
      </c>
      <c r="LC89" t="s">
        <v>2372</v>
      </c>
      <c r="LD89" t="s">
        <v>2372</v>
      </c>
      <c r="LE89" t="s">
        <v>2372</v>
      </c>
      <c r="LF89" t="s">
        <v>2372</v>
      </c>
      <c r="LG89" t="s">
        <v>2372</v>
      </c>
      <c r="LH89" t="s">
        <v>2372</v>
      </c>
      <c r="LI89" t="s">
        <v>2372</v>
      </c>
      <c r="LJ89" t="s">
        <v>2372</v>
      </c>
      <c r="LK89" t="s">
        <v>2372</v>
      </c>
      <c r="LL89" t="s">
        <v>2372</v>
      </c>
      <c r="LM89" t="s">
        <v>2372</v>
      </c>
      <c r="LN89" t="s">
        <v>2372</v>
      </c>
      <c r="LO89" t="s">
        <v>2372</v>
      </c>
      <c r="LP89" t="s">
        <v>2372</v>
      </c>
      <c r="LQ89" t="s">
        <v>2372</v>
      </c>
      <c r="LR89" t="s">
        <v>2372</v>
      </c>
      <c r="LS89" t="s">
        <v>2372</v>
      </c>
      <c r="LT89" t="s">
        <v>2372</v>
      </c>
      <c r="LU89" t="s">
        <v>2372</v>
      </c>
      <c r="LV89" t="s">
        <v>2372</v>
      </c>
      <c r="LW89" t="s">
        <v>2372</v>
      </c>
      <c r="LX89" t="s">
        <v>2372</v>
      </c>
      <c r="LY89" t="s">
        <v>2372</v>
      </c>
      <c r="LZ89" t="s">
        <v>2372</v>
      </c>
      <c r="MA89" t="s">
        <v>2372</v>
      </c>
      <c r="MB89" t="s">
        <v>2372</v>
      </c>
      <c r="MC89" t="s">
        <v>2372</v>
      </c>
      <c r="MD89" t="s">
        <v>2372</v>
      </c>
      <c r="ME89" t="s">
        <v>2372</v>
      </c>
      <c r="MF89" t="s">
        <v>2372</v>
      </c>
      <c r="MG89" t="s">
        <v>2372</v>
      </c>
      <c r="MH89" t="s">
        <v>2372</v>
      </c>
      <c r="MI89" t="s">
        <v>2372</v>
      </c>
      <c r="MJ89" t="s">
        <v>2372</v>
      </c>
      <c r="MK89" t="s">
        <v>2372</v>
      </c>
      <c r="ML89" t="s">
        <v>2372</v>
      </c>
      <c r="MM89" t="s">
        <v>2372</v>
      </c>
      <c r="MN89" t="s">
        <v>2372</v>
      </c>
      <c r="MO89" t="s">
        <v>2372</v>
      </c>
      <c r="MP89" t="s">
        <v>2372</v>
      </c>
      <c r="MQ89" t="s">
        <v>2372</v>
      </c>
      <c r="MR89" t="s">
        <v>2372</v>
      </c>
      <c r="MS89" t="s">
        <v>2372</v>
      </c>
      <c r="MT89" t="s">
        <v>2372</v>
      </c>
      <c r="MU89" t="s">
        <v>2372</v>
      </c>
      <c r="MV89" t="s">
        <v>2372</v>
      </c>
      <c r="MW89" t="s">
        <v>2372</v>
      </c>
      <c r="MX89" t="s">
        <v>2372</v>
      </c>
      <c r="MY89" t="s">
        <v>2372</v>
      </c>
      <c r="MZ89" t="s">
        <v>2372</v>
      </c>
      <c r="NA89" t="s">
        <v>2372</v>
      </c>
      <c r="NB89" t="s">
        <v>2372</v>
      </c>
      <c r="NC89" t="s">
        <v>2372</v>
      </c>
      <c r="ND89" t="s">
        <v>2372</v>
      </c>
      <c r="NE89" t="s">
        <v>2372</v>
      </c>
      <c r="NF89" t="s">
        <v>2372</v>
      </c>
      <c r="NG89" t="s">
        <v>2372</v>
      </c>
      <c r="NH89" t="s">
        <v>2372</v>
      </c>
      <c r="NI89" t="s">
        <v>2372</v>
      </c>
      <c r="NJ89" t="s">
        <v>2372</v>
      </c>
      <c r="NK89" t="s">
        <v>2372</v>
      </c>
      <c r="NL89" t="s">
        <v>2372</v>
      </c>
      <c r="NM89" t="s">
        <v>2372</v>
      </c>
      <c r="NN89" t="s">
        <v>2372</v>
      </c>
      <c r="NO89" t="s">
        <v>2372</v>
      </c>
      <c r="NP89" t="s">
        <v>2372</v>
      </c>
      <c r="NQ89" t="s">
        <v>2372</v>
      </c>
      <c r="NR89" t="s">
        <v>2372</v>
      </c>
      <c r="NS89" t="s">
        <v>2372</v>
      </c>
      <c r="NT89" t="s">
        <v>2372</v>
      </c>
      <c r="NU89" t="s">
        <v>2372</v>
      </c>
      <c r="NV89" t="s">
        <v>2372</v>
      </c>
      <c r="NW89" t="s">
        <v>2372</v>
      </c>
      <c r="OV89" t="s">
        <v>2373</v>
      </c>
      <c r="OW89" t="s">
        <v>2373</v>
      </c>
      <c r="OX89" t="s">
        <v>2373</v>
      </c>
      <c r="OY89" t="s">
        <v>2373</v>
      </c>
      <c r="OZ89" t="s">
        <v>2373</v>
      </c>
      <c r="PA89" t="s">
        <v>2373</v>
      </c>
      <c r="PB89" t="s">
        <v>2373</v>
      </c>
      <c r="PC89" t="s">
        <v>2373</v>
      </c>
      <c r="PD89" t="s">
        <v>2373</v>
      </c>
      <c r="PE89" t="s">
        <v>2373</v>
      </c>
      <c r="PF89" t="s">
        <v>2373</v>
      </c>
      <c r="PG89" t="s">
        <v>2373</v>
      </c>
      <c r="PH89" t="s">
        <v>2373</v>
      </c>
      <c r="PI89" t="s">
        <v>2373</v>
      </c>
      <c r="PJ89" t="s">
        <v>2373</v>
      </c>
      <c r="PK89" t="s">
        <v>2373</v>
      </c>
      <c r="PL89" t="s">
        <v>2373</v>
      </c>
      <c r="PM89" t="s">
        <v>2373</v>
      </c>
      <c r="PN89" t="s">
        <v>2373</v>
      </c>
      <c r="PO89" t="s">
        <v>2373</v>
      </c>
      <c r="PP89" t="s">
        <v>2373</v>
      </c>
      <c r="PQ89" t="s">
        <v>2373</v>
      </c>
      <c r="PR89" t="s">
        <v>2373</v>
      </c>
      <c r="PS89" t="s">
        <v>2373</v>
      </c>
      <c r="PT89" t="s">
        <v>2373</v>
      </c>
      <c r="PU89" t="s">
        <v>2373</v>
      </c>
      <c r="PV89" t="s">
        <v>2373</v>
      </c>
      <c r="PW89" t="s">
        <v>2373</v>
      </c>
      <c r="PX89" t="s">
        <v>2373</v>
      </c>
      <c r="PY89" t="s">
        <v>2373</v>
      </c>
      <c r="PZ89" t="s">
        <v>2373</v>
      </c>
      <c r="QA89" t="s">
        <v>2373</v>
      </c>
      <c r="QB89" t="s">
        <v>2373</v>
      </c>
      <c r="QC89" t="s">
        <v>2373</v>
      </c>
      <c r="QD89" t="s">
        <v>2373</v>
      </c>
      <c r="QE89" t="s">
        <v>2373</v>
      </c>
      <c r="QF89" t="s">
        <v>2373</v>
      </c>
      <c r="QG89" t="s">
        <v>2373</v>
      </c>
      <c r="QH89" t="s">
        <v>2373</v>
      </c>
      <c r="QI89" t="s">
        <v>2373</v>
      </c>
      <c r="QJ89" t="s">
        <v>2373</v>
      </c>
      <c r="QK89" t="s">
        <v>2373</v>
      </c>
      <c r="QL89" t="s">
        <v>2373</v>
      </c>
      <c r="QM89" t="s">
        <v>2373</v>
      </c>
      <c r="QN89" t="s">
        <v>2373</v>
      </c>
      <c r="QO89" t="s">
        <v>2373</v>
      </c>
      <c r="QP89" t="s">
        <v>2373</v>
      </c>
      <c r="QQ89" t="s">
        <v>2373</v>
      </c>
      <c r="QR89" t="s">
        <v>2373</v>
      </c>
      <c r="QS89" t="s">
        <v>2373</v>
      </c>
      <c r="QT89" t="s">
        <v>2373</v>
      </c>
      <c r="QU89" t="s">
        <v>2373</v>
      </c>
      <c r="QV89" t="s">
        <v>2373</v>
      </c>
      <c r="QW89" t="s">
        <v>2373</v>
      </c>
      <c r="QX89" t="s">
        <v>2373</v>
      </c>
      <c r="QY89" t="s">
        <v>2373</v>
      </c>
      <c r="QZ89" t="s">
        <v>2373</v>
      </c>
      <c r="RA89" t="s">
        <v>2373</v>
      </c>
      <c r="RB89" t="s">
        <v>2373</v>
      </c>
      <c r="RC89" t="s">
        <v>2373</v>
      </c>
      <c r="RD89" t="s">
        <v>2373</v>
      </c>
      <c r="RE89" t="s">
        <v>2373</v>
      </c>
      <c r="RF89" t="s">
        <v>2373</v>
      </c>
      <c r="RG89" t="s">
        <v>2373</v>
      </c>
      <c r="RH89" t="s">
        <v>2373</v>
      </c>
      <c r="RI89" t="s">
        <v>2373</v>
      </c>
      <c r="RJ89" t="s">
        <v>2373</v>
      </c>
      <c r="RK89" t="s">
        <v>2373</v>
      </c>
      <c r="RL89" t="s">
        <v>2373</v>
      </c>
      <c r="RM89" t="s">
        <v>2373</v>
      </c>
      <c r="RN89" t="s">
        <v>2373</v>
      </c>
      <c r="RO89" t="s">
        <v>2373</v>
      </c>
      <c r="RP89" t="s">
        <v>2373</v>
      </c>
      <c r="RQ89" t="s">
        <v>2373</v>
      </c>
      <c r="RR89" t="s">
        <v>2373</v>
      </c>
      <c r="RS89" t="s">
        <v>2373</v>
      </c>
      <c r="RT89" t="s">
        <v>2373</v>
      </c>
      <c r="RU89" t="s">
        <v>2373</v>
      </c>
      <c r="RV89" t="s">
        <v>2373</v>
      </c>
      <c r="RW89" t="s">
        <v>2373</v>
      </c>
      <c r="RX89" t="s">
        <v>2373</v>
      </c>
      <c r="RY89" t="s">
        <v>2373</v>
      </c>
      <c r="RZ89" t="s">
        <v>2373</v>
      </c>
      <c r="SA89" t="s">
        <v>2373</v>
      </c>
      <c r="SB89" t="s">
        <v>2373</v>
      </c>
      <c r="SC89" t="s">
        <v>2373</v>
      </c>
      <c r="SD89" t="s">
        <v>2373</v>
      </c>
      <c r="SE89" t="s">
        <v>2373</v>
      </c>
      <c r="SF89" t="s">
        <v>2373</v>
      </c>
      <c r="SG89" t="s">
        <v>2373</v>
      </c>
      <c r="SH89" t="s">
        <v>2373</v>
      </c>
      <c r="SI89" t="s">
        <v>2373</v>
      </c>
      <c r="SJ89" t="s">
        <v>2373</v>
      </c>
      <c r="SK89" t="s">
        <v>2373</v>
      </c>
      <c r="SL89" t="s">
        <v>2373</v>
      </c>
      <c r="SM89" t="s">
        <v>2373</v>
      </c>
      <c r="SN89" t="s">
        <v>2373</v>
      </c>
      <c r="SO89" t="s">
        <v>2373</v>
      </c>
      <c r="SP89" t="s">
        <v>2373</v>
      </c>
      <c r="SQ89" t="s">
        <v>2373</v>
      </c>
      <c r="SR89" t="s">
        <v>2373</v>
      </c>
      <c r="SS89" t="s">
        <v>2373</v>
      </c>
      <c r="ST89" t="s">
        <v>2373</v>
      </c>
      <c r="SU89" t="s">
        <v>2373</v>
      </c>
      <c r="SV89" t="s">
        <v>2373</v>
      </c>
      <c r="SW89" t="s">
        <v>2373</v>
      </c>
      <c r="SX89" t="s">
        <v>2373</v>
      </c>
      <c r="SY89" t="s">
        <v>2373</v>
      </c>
      <c r="SZ89" t="s">
        <v>2373</v>
      </c>
      <c r="TA89" t="s">
        <v>2373</v>
      </c>
      <c r="TB89" t="s">
        <v>2373</v>
      </c>
      <c r="TC89" t="s">
        <v>2373</v>
      </c>
      <c r="TD89" t="s">
        <v>2373</v>
      </c>
      <c r="TE89" t="s">
        <v>2373</v>
      </c>
      <c r="TF89" t="s">
        <v>2373</v>
      </c>
      <c r="TG89" t="s">
        <v>2373</v>
      </c>
      <c r="TH89" t="s">
        <v>2373</v>
      </c>
      <c r="TI89" t="s">
        <v>2373</v>
      </c>
      <c r="TJ89" t="s">
        <v>2373</v>
      </c>
      <c r="TK89" t="s">
        <v>2373</v>
      </c>
      <c r="TL89" t="s">
        <v>2373</v>
      </c>
      <c r="TM89" t="s">
        <v>2373</v>
      </c>
      <c r="TN89" t="s">
        <v>2373</v>
      </c>
      <c r="TO89" t="s">
        <v>2373</v>
      </c>
      <c r="TP89" t="s">
        <v>2373</v>
      </c>
      <c r="TQ89" t="s">
        <v>2373</v>
      </c>
      <c r="TR89" t="s">
        <v>2373</v>
      </c>
      <c r="TS89" t="s">
        <v>2373</v>
      </c>
      <c r="TT89" t="s">
        <v>2373</v>
      </c>
      <c r="TU89" t="s">
        <v>2373</v>
      </c>
      <c r="TV89" t="s">
        <v>2373</v>
      </c>
      <c r="TW89" t="s">
        <v>2373</v>
      </c>
      <c r="TX89" t="s">
        <v>2373</v>
      </c>
      <c r="TY89" t="s">
        <v>2373</v>
      </c>
      <c r="TZ89" t="s">
        <v>2373</v>
      </c>
      <c r="UA89" t="s">
        <v>2373</v>
      </c>
      <c r="UB89" t="s">
        <v>2373</v>
      </c>
      <c r="UC89" t="s">
        <v>2373</v>
      </c>
      <c r="UD89" t="s">
        <v>2373</v>
      </c>
      <c r="UE89" t="s">
        <v>2373</v>
      </c>
      <c r="UF89" t="s">
        <v>2373</v>
      </c>
      <c r="UG89" t="s">
        <v>2373</v>
      </c>
      <c r="UH89" t="s">
        <v>2373</v>
      </c>
      <c r="UI89" t="s">
        <v>2373</v>
      </c>
      <c r="UJ89" t="s">
        <v>2373</v>
      </c>
      <c r="UK89" t="s">
        <v>2373</v>
      </c>
      <c r="UL89" t="s">
        <v>2373</v>
      </c>
      <c r="UM89" t="s">
        <v>2373</v>
      </c>
      <c r="UN89" t="s">
        <v>2373</v>
      </c>
      <c r="UO89" t="s">
        <v>2373</v>
      </c>
      <c r="UP89" t="s">
        <v>2373</v>
      </c>
      <c r="UQ89" t="s">
        <v>2373</v>
      </c>
      <c r="UR89" t="s">
        <v>2373</v>
      </c>
      <c r="US89" t="s">
        <v>2373</v>
      </c>
      <c r="UT89" t="s">
        <v>2373</v>
      </c>
      <c r="UU89" t="s">
        <v>2373</v>
      </c>
      <c r="UV89" t="s">
        <v>2373</v>
      </c>
      <c r="UW89" t="s">
        <v>2373</v>
      </c>
      <c r="UX89" t="s">
        <v>2373</v>
      </c>
      <c r="UY89" t="s">
        <v>2373</v>
      </c>
      <c r="UZ89" t="s">
        <v>2373</v>
      </c>
      <c r="VA89" t="s">
        <v>2373</v>
      </c>
      <c r="VB89" t="s">
        <v>2373</v>
      </c>
      <c r="VC89" t="s">
        <v>2373</v>
      </c>
      <c r="VD89" t="s">
        <v>2373</v>
      </c>
      <c r="VE89" t="s">
        <v>2373</v>
      </c>
      <c r="VF89" t="s">
        <v>2373</v>
      </c>
      <c r="VG89" t="s">
        <v>2373</v>
      </c>
      <c r="VH89" t="s">
        <v>2373</v>
      </c>
      <c r="VI89" t="s">
        <v>2373</v>
      </c>
      <c r="VJ89" t="s">
        <v>2373</v>
      </c>
      <c r="VK89" t="s">
        <v>2373</v>
      </c>
      <c r="VL89" t="s">
        <v>2373</v>
      </c>
      <c r="VM89" t="s">
        <v>2373</v>
      </c>
      <c r="VN89" t="s">
        <v>2373</v>
      </c>
      <c r="VO89" t="s">
        <v>2373</v>
      </c>
      <c r="VP89" t="s">
        <v>2373</v>
      </c>
      <c r="VQ89" t="s">
        <v>2373</v>
      </c>
      <c r="VR89" t="s">
        <v>2373</v>
      </c>
      <c r="VS89" t="s">
        <v>2373</v>
      </c>
      <c r="VT89" t="s">
        <v>2373</v>
      </c>
      <c r="VU89" t="s">
        <v>2373</v>
      </c>
      <c r="VV89" t="s">
        <v>2373</v>
      </c>
      <c r="VW89" t="s">
        <v>2373</v>
      </c>
      <c r="VX89" t="s">
        <v>2373</v>
      </c>
      <c r="VY89" t="s">
        <v>2373</v>
      </c>
      <c r="VZ89" t="s">
        <v>2373</v>
      </c>
      <c r="WA89" t="s">
        <v>2373</v>
      </c>
      <c r="WB89" t="s">
        <v>2373</v>
      </c>
      <c r="WC89" t="s">
        <v>2373</v>
      </c>
      <c r="WD89" t="s">
        <v>2373</v>
      </c>
      <c r="WE89" t="s">
        <v>2373</v>
      </c>
      <c r="WF89" t="s">
        <v>2373</v>
      </c>
      <c r="WG89" t="s">
        <v>2373</v>
      </c>
      <c r="WH89" t="s">
        <v>2373</v>
      </c>
      <c r="WI89" t="s">
        <v>2373</v>
      </c>
      <c r="WJ89" t="s">
        <v>2373</v>
      </c>
      <c r="WK89" t="s">
        <v>2373</v>
      </c>
      <c r="WL89" t="s">
        <v>2373</v>
      </c>
      <c r="WM89" t="s">
        <v>2373</v>
      </c>
      <c r="WN89" t="s">
        <v>2373</v>
      </c>
      <c r="WO89" t="s">
        <v>2373</v>
      </c>
      <c r="WP89" t="s">
        <v>2373</v>
      </c>
      <c r="WQ89" t="s">
        <v>2373</v>
      </c>
      <c r="WR89" t="s">
        <v>2373</v>
      </c>
      <c r="WS89" t="s">
        <v>2373</v>
      </c>
      <c r="WT89" t="s">
        <v>2373</v>
      </c>
      <c r="WU89" t="s">
        <v>2373</v>
      </c>
      <c r="WV89" t="s">
        <v>2373</v>
      </c>
      <c r="WW89" t="s">
        <v>2373</v>
      </c>
      <c r="WX89" t="s">
        <v>2373</v>
      </c>
      <c r="WY89" t="s">
        <v>2373</v>
      </c>
      <c r="WZ89" t="s">
        <v>2373</v>
      </c>
      <c r="XA89" t="s">
        <v>2373</v>
      </c>
      <c r="XB89" t="s">
        <v>2373</v>
      </c>
      <c r="XC89" t="s">
        <v>2373</v>
      </c>
      <c r="XD89" t="s">
        <v>2373</v>
      </c>
      <c r="XE89" t="s">
        <v>2373</v>
      </c>
      <c r="XF89" t="s">
        <v>2373</v>
      </c>
      <c r="XG89" t="s">
        <v>2373</v>
      </c>
      <c r="XH89" t="s">
        <v>2373</v>
      </c>
      <c r="XI89" t="s">
        <v>2373</v>
      </c>
      <c r="XJ89" t="s">
        <v>2373</v>
      </c>
      <c r="XK89" t="s">
        <v>2373</v>
      </c>
      <c r="XL89" t="s">
        <v>2373</v>
      </c>
      <c r="XM89" t="s">
        <v>2373</v>
      </c>
      <c r="XN89" t="s">
        <v>2373</v>
      </c>
      <c r="XO89" t="s">
        <v>2373</v>
      </c>
      <c r="XP89" t="s">
        <v>2373</v>
      </c>
      <c r="XQ89" t="s">
        <v>2373</v>
      </c>
      <c r="XR89" t="s">
        <v>2373</v>
      </c>
      <c r="XS89" t="s">
        <v>2373</v>
      </c>
      <c r="XT89" t="s">
        <v>2373</v>
      </c>
      <c r="XU89" t="s">
        <v>2373</v>
      </c>
      <c r="XV89" t="s">
        <v>2373</v>
      </c>
      <c r="XW89" t="s">
        <v>2373</v>
      </c>
      <c r="XX89" t="s">
        <v>2373</v>
      </c>
      <c r="XY89" t="s">
        <v>2373</v>
      </c>
      <c r="XZ89" t="s">
        <v>2373</v>
      </c>
      <c r="YA89" t="s">
        <v>2373</v>
      </c>
      <c r="YB89" t="s">
        <v>2373</v>
      </c>
      <c r="YC89" t="s">
        <v>2373</v>
      </c>
      <c r="YD89" t="s">
        <v>2373</v>
      </c>
      <c r="YE89" t="s">
        <v>2373</v>
      </c>
      <c r="YF89" t="s">
        <v>2373</v>
      </c>
      <c r="YG89" t="s">
        <v>2373</v>
      </c>
      <c r="YH89" t="s">
        <v>2373</v>
      </c>
      <c r="YI89" t="s">
        <v>2373</v>
      </c>
      <c r="YJ89" t="s">
        <v>2373</v>
      </c>
      <c r="YK89" t="s">
        <v>2373</v>
      </c>
      <c r="YL89" t="s">
        <v>2373</v>
      </c>
      <c r="YM89" t="s">
        <v>2373</v>
      </c>
      <c r="YN89" t="s">
        <v>2373</v>
      </c>
      <c r="YO89" t="s">
        <v>2373</v>
      </c>
      <c r="YP89" t="s">
        <v>2373</v>
      </c>
      <c r="YQ89" t="s">
        <v>2373</v>
      </c>
      <c r="YR89" t="s">
        <v>2373</v>
      </c>
      <c r="YS89" t="s">
        <v>2373</v>
      </c>
      <c r="YT89" t="s">
        <v>2373</v>
      </c>
      <c r="YU89" t="s">
        <v>2373</v>
      </c>
      <c r="YV89" t="s">
        <v>2373</v>
      </c>
      <c r="YW89" t="s">
        <v>2373</v>
      </c>
      <c r="YX89" t="s">
        <v>2373</v>
      </c>
      <c r="YY89" t="s">
        <v>2373</v>
      </c>
      <c r="YZ89" t="s">
        <v>2373</v>
      </c>
      <c r="ZA89" t="s">
        <v>2373</v>
      </c>
      <c r="ZB89" t="s">
        <v>2373</v>
      </c>
      <c r="ZC89" t="s">
        <v>2373</v>
      </c>
      <c r="ZD89" t="s">
        <v>2373</v>
      </c>
      <c r="ZE89" t="s">
        <v>2373</v>
      </c>
      <c r="ZF89" t="s">
        <v>2373</v>
      </c>
      <c r="ZG89" t="s">
        <v>2373</v>
      </c>
      <c r="ZH89" t="s">
        <v>2373</v>
      </c>
      <c r="ZI89" t="s">
        <v>2373</v>
      </c>
      <c r="ZJ89" t="s">
        <v>2373</v>
      </c>
      <c r="ZK89" t="s">
        <v>2373</v>
      </c>
      <c r="ZL89" t="s">
        <v>2373</v>
      </c>
      <c r="ZM89" t="s">
        <v>2373</v>
      </c>
      <c r="ZN89" t="s">
        <v>2373</v>
      </c>
      <c r="ZO89" t="s">
        <v>2373</v>
      </c>
      <c r="ZP89" t="s">
        <v>2373</v>
      </c>
      <c r="ZQ89" t="s">
        <v>2373</v>
      </c>
      <c r="ZR89" t="s">
        <v>2373</v>
      </c>
      <c r="ZS89" t="s">
        <v>2373</v>
      </c>
      <c r="ZT89" t="s">
        <v>2373</v>
      </c>
      <c r="ZU89" t="s">
        <v>2373</v>
      </c>
      <c r="ZV89" t="s">
        <v>2373</v>
      </c>
      <c r="ZW89" t="s">
        <v>2373</v>
      </c>
      <c r="ZX89" t="s">
        <v>2373</v>
      </c>
      <c r="ZY89" t="s">
        <v>2373</v>
      </c>
      <c r="ZZ89" t="s">
        <v>2373</v>
      </c>
      <c r="AAA89" t="s">
        <v>2373</v>
      </c>
      <c r="AAB89" t="s">
        <v>2373</v>
      </c>
      <c r="AAC89" t="s">
        <v>2373</v>
      </c>
      <c r="AAD89" t="s">
        <v>2373</v>
      </c>
      <c r="AAE89" t="s">
        <v>2373</v>
      </c>
      <c r="AAF89" t="s">
        <v>2373</v>
      </c>
      <c r="AAG89" t="s">
        <v>2373</v>
      </c>
      <c r="AAH89" t="s">
        <v>2373</v>
      </c>
      <c r="AAI89" t="s">
        <v>2373</v>
      </c>
      <c r="AAJ89" t="s">
        <v>2373</v>
      </c>
      <c r="AAK89" t="s">
        <v>2373</v>
      </c>
      <c r="AAL89" t="s">
        <v>2373</v>
      </c>
      <c r="AAM89" t="s">
        <v>2373</v>
      </c>
      <c r="AAN89" t="s">
        <v>2373</v>
      </c>
      <c r="AAO89" t="s">
        <v>2373</v>
      </c>
      <c r="AAP89" t="s">
        <v>2373</v>
      </c>
      <c r="AAQ89" t="s">
        <v>2373</v>
      </c>
      <c r="AAR89" t="s">
        <v>2373</v>
      </c>
      <c r="AAS89" t="s">
        <v>2373</v>
      </c>
      <c r="AAT89" t="s">
        <v>2373</v>
      </c>
      <c r="AAU89" t="s">
        <v>2373</v>
      </c>
      <c r="AAV89" t="s">
        <v>2373</v>
      </c>
      <c r="AAW89" t="s">
        <v>2373</v>
      </c>
      <c r="AAX89" t="s">
        <v>2373</v>
      </c>
      <c r="AAY89" t="s">
        <v>2373</v>
      </c>
      <c r="AAZ89" t="s">
        <v>2373</v>
      </c>
      <c r="ABA89" t="s">
        <v>2373</v>
      </c>
      <c r="ABB89" t="s">
        <v>2373</v>
      </c>
      <c r="ABC89" t="s">
        <v>2373</v>
      </c>
      <c r="ABD89" t="s">
        <v>2373</v>
      </c>
      <c r="ABE89" t="s">
        <v>2373</v>
      </c>
      <c r="ABF89" t="s">
        <v>2373</v>
      </c>
      <c r="ABG89" t="s">
        <v>2373</v>
      </c>
      <c r="ABH89" t="s">
        <v>2373</v>
      </c>
      <c r="ABI89" t="s">
        <v>2373</v>
      </c>
      <c r="ABJ89" t="s">
        <v>2373</v>
      </c>
      <c r="ABK89" t="s">
        <v>2373</v>
      </c>
      <c r="ABL89" t="s">
        <v>2373</v>
      </c>
      <c r="ABM89" t="s">
        <v>2373</v>
      </c>
      <c r="ABN89" t="s">
        <v>2373</v>
      </c>
      <c r="ABO89" t="s">
        <v>2373</v>
      </c>
      <c r="ABP89" t="s">
        <v>2373</v>
      </c>
      <c r="ABQ89" t="s">
        <v>2373</v>
      </c>
      <c r="ABR89" t="s">
        <v>2373</v>
      </c>
      <c r="ABS89" t="s">
        <v>2373</v>
      </c>
      <c r="ABT89" t="s">
        <v>2373</v>
      </c>
      <c r="ABU89" t="s">
        <v>2373</v>
      </c>
      <c r="ABV89" t="s">
        <v>2373</v>
      </c>
      <c r="ABW89" t="s">
        <v>2373</v>
      </c>
      <c r="ABX89" t="s">
        <v>2373</v>
      </c>
      <c r="ABY89" t="s">
        <v>2373</v>
      </c>
      <c r="ABZ89" t="s">
        <v>2373</v>
      </c>
      <c r="ACA89" t="s">
        <v>2373</v>
      </c>
      <c r="ACB89" t="s">
        <v>2373</v>
      </c>
      <c r="ACC89" t="s">
        <v>2373</v>
      </c>
      <c r="ACD89" t="s">
        <v>2373</v>
      </c>
      <c r="ACE89" t="s">
        <v>2373</v>
      </c>
      <c r="ACF89" t="s">
        <v>2373</v>
      </c>
      <c r="ACG89" t="s">
        <v>2373</v>
      </c>
      <c r="ACH89" t="s">
        <v>2373</v>
      </c>
      <c r="ACI89" t="s">
        <v>2373</v>
      </c>
      <c r="ACJ89" t="s">
        <v>2373</v>
      </c>
      <c r="ACK89" t="s">
        <v>2373</v>
      </c>
      <c r="ACL89" t="s">
        <v>2373</v>
      </c>
      <c r="ACM89" t="s">
        <v>2373</v>
      </c>
      <c r="ACN89" t="s">
        <v>2373</v>
      </c>
      <c r="ACO89" t="s">
        <v>2373</v>
      </c>
      <c r="ACP89" t="s">
        <v>2373</v>
      </c>
      <c r="ACQ89" t="s">
        <v>2373</v>
      </c>
      <c r="ACR89" t="s">
        <v>2373</v>
      </c>
      <c r="ACS89" t="s">
        <v>2373</v>
      </c>
      <c r="ACT89" t="s">
        <v>2373</v>
      </c>
      <c r="ACU89" t="s">
        <v>2373</v>
      </c>
      <c r="ACV89" t="s">
        <v>2373</v>
      </c>
      <c r="ACW89" t="s">
        <v>2373</v>
      </c>
      <c r="ACX89" t="s">
        <v>2373</v>
      </c>
      <c r="ACY89" t="s">
        <v>2373</v>
      </c>
      <c r="ACZ89" t="s">
        <v>2373</v>
      </c>
      <c r="ADA89" t="s">
        <v>2373</v>
      </c>
      <c r="ADB89" t="s">
        <v>2373</v>
      </c>
      <c r="ADC89" t="s">
        <v>2373</v>
      </c>
      <c r="ADD89" t="s">
        <v>2373</v>
      </c>
      <c r="ADE89" t="s">
        <v>2373</v>
      </c>
      <c r="ADF89" t="s">
        <v>2373</v>
      </c>
      <c r="ADG89" t="s">
        <v>2373</v>
      </c>
      <c r="ADH89" t="s">
        <v>2373</v>
      </c>
      <c r="ADI89" t="s">
        <v>2373</v>
      </c>
      <c r="ADJ89" t="s">
        <v>2373</v>
      </c>
      <c r="ADK89" t="s">
        <v>2373</v>
      </c>
      <c r="ADL89" t="s">
        <v>2373</v>
      </c>
      <c r="ADM89" t="s">
        <v>2373</v>
      </c>
      <c r="ADN89" t="s">
        <v>2373</v>
      </c>
      <c r="ADO89" t="s">
        <v>2373</v>
      </c>
      <c r="ADP89" t="s">
        <v>2373</v>
      </c>
      <c r="ADQ89" t="s">
        <v>2373</v>
      </c>
      <c r="ADR89" t="s">
        <v>2373</v>
      </c>
      <c r="ADS89" t="s">
        <v>2373</v>
      </c>
      <c r="ADT89" t="s">
        <v>2373</v>
      </c>
      <c r="ADU89" t="s">
        <v>2373</v>
      </c>
      <c r="ADV89" t="s">
        <v>2373</v>
      </c>
      <c r="ADW89" t="s">
        <v>2373</v>
      </c>
      <c r="ADX89" t="s">
        <v>2373</v>
      </c>
      <c r="ADY89" t="s">
        <v>2373</v>
      </c>
      <c r="ADZ89" t="s">
        <v>2373</v>
      </c>
      <c r="AEA89" t="s">
        <v>2373</v>
      </c>
      <c r="AEB89" t="s">
        <v>2373</v>
      </c>
      <c r="AEC89" t="s">
        <v>2373</v>
      </c>
      <c r="AED89" t="s">
        <v>2373</v>
      </c>
      <c r="AEE89" t="s">
        <v>2373</v>
      </c>
      <c r="AEF89" t="s">
        <v>2373</v>
      </c>
      <c r="AEG89" t="s">
        <v>2373</v>
      </c>
      <c r="AEH89" t="s">
        <v>2373</v>
      </c>
      <c r="AEI89" t="s">
        <v>2373</v>
      </c>
      <c r="AEJ89" t="s">
        <v>2373</v>
      </c>
      <c r="AEK89" t="s">
        <v>2373</v>
      </c>
      <c r="AEL89" t="s">
        <v>2373</v>
      </c>
      <c r="AEM89" t="s">
        <v>2373</v>
      </c>
      <c r="AEN89" t="s">
        <v>2373</v>
      </c>
      <c r="AEO89" t="s">
        <v>2373</v>
      </c>
      <c r="AEP89" t="s">
        <v>2373</v>
      </c>
      <c r="AEQ89" t="s">
        <v>2373</v>
      </c>
      <c r="AER89" t="s">
        <v>2373</v>
      </c>
      <c r="AES89" t="s">
        <v>2373</v>
      </c>
      <c r="AET89" t="s">
        <v>2373</v>
      </c>
      <c r="AEU89" t="s">
        <v>2373</v>
      </c>
      <c r="AEV89" t="s">
        <v>2373</v>
      </c>
      <c r="AEW89" t="s">
        <v>2373</v>
      </c>
      <c r="AEX89" t="s">
        <v>2373</v>
      </c>
      <c r="AEY89" t="s">
        <v>2373</v>
      </c>
      <c r="AEZ89" t="s">
        <v>2373</v>
      </c>
      <c r="AFA89" t="s">
        <v>2373</v>
      </c>
      <c r="AFB89" t="s">
        <v>2373</v>
      </c>
      <c r="AFC89" t="s">
        <v>2373</v>
      </c>
      <c r="AFD89" t="s">
        <v>2373</v>
      </c>
      <c r="AFE89" t="s">
        <v>2373</v>
      </c>
      <c r="AFF89" t="s">
        <v>2373</v>
      </c>
      <c r="AFG89" t="s">
        <v>2373</v>
      </c>
      <c r="AFH89" t="s">
        <v>2373</v>
      </c>
      <c r="AFI89" t="s">
        <v>2373</v>
      </c>
      <c r="AFJ89" t="s">
        <v>2373</v>
      </c>
      <c r="AFK89" t="s">
        <v>2373</v>
      </c>
      <c r="AFL89" t="s">
        <v>2373</v>
      </c>
      <c r="AFM89" t="s">
        <v>2373</v>
      </c>
      <c r="AFN89" t="s">
        <v>2373</v>
      </c>
      <c r="AFO89" t="s">
        <v>2373</v>
      </c>
      <c r="AFP89" t="s">
        <v>2373</v>
      </c>
      <c r="AFQ89" t="s">
        <v>2373</v>
      </c>
      <c r="AFR89" t="s">
        <v>2373</v>
      </c>
      <c r="AFS89" t="s">
        <v>2373</v>
      </c>
      <c r="AFT89" t="s">
        <v>2373</v>
      </c>
      <c r="AFU89" t="s">
        <v>2373</v>
      </c>
      <c r="AFV89" t="s">
        <v>2373</v>
      </c>
      <c r="AFW89" t="s">
        <v>2373</v>
      </c>
      <c r="AFX89" t="s">
        <v>2373</v>
      </c>
      <c r="AFY89" t="s">
        <v>2373</v>
      </c>
      <c r="AFZ89" t="s">
        <v>2373</v>
      </c>
      <c r="AGA89" t="s">
        <v>2373</v>
      </c>
      <c r="AGB89" t="s">
        <v>2373</v>
      </c>
      <c r="AGC89" t="s">
        <v>2373</v>
      </c>
      <c r="AGD89" t="s">
        <v>2373</v>
      </c>
      <c r="AGE89" t="s">
        <v>2373</v>
      </c>
      <c r="AGF89" t="s">
        <v>2373</v>
      </c>
      <c r="AGG89" t="s">
        <v>2373</v>
      </c>
      <c r="AGH89" t="s">
        <v>2373</v>
      </c>
      <c r="AGI89" t="s">
        <v>2373</v>
      </c>
      <c r="AGJ89" t="s">
        <v>2373</v>
      </c>
      <c r="AGK89" t="s">
        <v>2373</v>
      </c>
      <c r="AGL89" t="s">
        <v>2373</v>
      </c>
      <c r="AGM89" t="s">
        <v>2373</v>
      </c>
      <c r="AGN89" t="s">
        <v>2373</v>
      </c>
      <c r="AGO89" t="s">
        <v>2373</v>
      </c>
      <c r="AGP89" t="s">
        <v>2373</v>
      </c>
      <c r="AGQ89" t="s">
        <v>2373</v>
      </c>
      <c r="AGR89" t="s">
        <v>2373</v>
      </c>
      <c r="AGS89" t="s">
        <v>2373</v>
      </c>
      <c r="AGT89" t="s">
        <v>2373</v>
      </c>
      <c r="AGU89" t="s">
        <v>2373</v>
      </c>
      <c r="AGV89" t="s">
        <v>2373</v>
      </c>
      <c r="AGW89" t="s">
        <v>2373</v>
      </c>
      <c r="AGX89" t="s">
        <v>2373</v>
      </c>
      <c r="AGY89" t="s">
        <v>2373</v>
      </c>
      <c r="AGZ89" t="s">
        <v>2373</v>
      </c>
      <c r="AHA89" t="s">
        <v>2373</v>
      </c>
      <c r="AHB89" t="s">
        <v>2373</v>
      </c>
      <c r="AHC89" t="s">
        <v>2373</v>
      </c>
      <c r="AHD89" t="s">
        <v>2373</v>
      </c>
      <c r="AHE89" t="s">
        <v>2373</v>
      </c>
      <c r="AHF89" t="s">
        <v>2373</v>
      </c>
      <c r="AHG89" t="s">
        <v>2373</v>
      </c>
      <c r="AHH89" t="s">
        <v>2373</v>
      </c>
      <c r="AHI89" t="s">
        <v>2373</v>
      </c>
      <c r="AHJ89" t="s">
        <v>2373</v>
      </c>
      <c r="AHK89" t="s">
        <v>2373</v>
      </c>
      <c r="AHL89" t="s">
        <v>2373</v>
      </c>
      <c r="AHM89" t="s">
        <v>2373</v>
      </c>
      <c r="AHN89" t="s">
        <v>2373</v>
      </c>
      <c r="AHO89" t="s">
        <v>2373</v>
      </c>
      <c r="AHP89" t="s">
        <v>2373</v>
      </c>
      <c r="AHQ89" t="s">
        <v>2373</v>
      </c>
      <c r="AHR89" t="s">
        <v>2373</v>
      </c>
      <c r="AHS89" t="s">
        <v>2373</v>
      </c>
      <c r="AHT89" t="s">
        <v>2373</v>
      </c>
      <c r="AHU89" t="s">
        <v>2373</v>
      </c>
      <c r="AHV89" t="s">
        <v>2373</v>
      </c>
      <c r="AHW89" t="s">
        <v>2373</v>
      </c>
      <c r="AHX89" t="s">
        <v>2373</v>
      </c>
      <c r="AHY89" t="s">
        <v>2373</v>
      </c>
      <c r="AHZ89" t="s">
        <v>2373</v>
      </c>
      <c r="AIA89" t="s">
        <v>2373</v>
      </c>
      <c r="AIB89" t="s">
        <v>2373</v>
      </c>
      <c r="AIC89" t="s">
        <v>2373</v>
      </c>
      <c r="AID89" t="s">
        <v>2373</v>
      </c>
      <c r="AIE89" t="s">
        <v>2373</v>
      </c>
      <c r="AIF89" t="s">
        <v>2373</v>
      </c>
      <c r="AIG89" t="s">
        <v>2373</v>
      </c>
      <c r="AIH89" t="s">
        <v>2373</v>
      </c>
      <c r="AII89" t="s">
        <v>2373</v>
      </c>
      <c r="AIJ89" t="s">
        <v>2373</v>
      </c>
      <c r="AIK89" t="s">
        <v>2373</v>
      </c>
      <c r="AIL89" t="s">
        <v>2373</v>
      </c>
      <c r="AIM89" t="s">
        <v>2373</v>
      </c>
      <c r="AIN89" t="s">
        <v>2373</v>
      </c>
      <c r="AIO89" t="s">
        <v>2373</v>
      </c>
      <c r="AIP89" t="s">
        <v>2373</v>
      </c>
      <c r="AIQ89" t="s">
        <v>2373</v>
      </c>
      <c r="AIR89" t="s">
        <v>2373</v>
      </c>
      <c r="AIS89" t="s">
        <v>2373</v>
      </c>
      <c r="AIT89" t="s">
        <v>2373</v>
      </c>
      <c r="AIU89" t="s">
        <v>2373</v>
      </c>
      <c r="AIV89" t="s">
        <v>2373</v>
      </c>
      <c r="AIW89" t="s">
        <v>2373</v>
      </c>
      <c r="AIX89" t="s">
        <v>2373</v>
      </c>
      <c r="AIY89" t="s">
        <v>2373</v>
      </c>
      <c r="AIZ89" t="s">
        <v>2373</v>
      </c>
      <c r="AJA89" t="s">
        <v>2373</v>
      </c>
      <c r="AJB89" t="s">
        <v>2373</v>
      </c>
      <c r="AJC89" t="s">
        <v>2373</v>
      </c>
      <c r="AJD89" t="s">
        <v>2373</v>
      </c>
      <c r="AJE89" t="s">
        <v>2373</v>
      </c>
      <c r="AJF89" t="s">
        <v>2373</v>
      </c>
      <c r="AJG89" t="s">
        <v>2373</v>
      </c>
      <c r="AJH89" t="s">
        <v>2373</v>
      </c>
      <c r="AJI89" t="s">
        <v>2373</v>
      </c>
      <c r="AJJ89" t="s">
        <v>2373</v>
      </c>
      <c r="AJK89" t="s">
        <v>2373</v>
      </c>
      <c r="AJL89" t="s">
        <v>2373</v>
      </c>
      <c r="AJM89" t="s">
        <v>2373</v>
      </c>
      <c r="AJN89" t="s">
        <v>2373</v>
      </c>
      <c r="AJO89" t="s">
        <v>2373</v>
      </c>
      <c r="AJP89" t="s">
        <v>2373</v>
      </c>
      <c r="AJQ89" t="s">
        <v>2373</v>
      </c>
      <c r="AJR89" t="s">
        <v>2373</v>
      </c>
      <c r="AJS89" t="s">
        <v>2373</v>
      </c>
      <c r="AJT89" t="s">
        <v>2373</v>
      </c>
      <c r="AJU89" t="s">
        <v>2373</v>
      </c>
      <c r="AJV89" t="s">
        <v>2373</v>
      </c>
      <c r="AJW89" t="s">
        <v>2373</v>
      </c>
      <c r="AJX89" t="s">
        <v>2373</v>
      </c>
      <c r="AJY89" t="s">
        <v>2373</v>
      </c>
      <c r="AJZ89" t="s">
        <v>2373</v>
      </c>
      <c r="AKA89" t="s">
        <v>2373</v>
      </c>
      <c r="AKB89" t="s">
        <v>2373</v>
      </c>
      <c r="AKC89" t="s">
        <v>2373</v>
      </c>
      <c r="AKD89" t="s">
        <v>2373</v>
      </c>
      <c r="AKE89" t="s">
        <v>2373</v>
      </c>
      <c r="AKF89" t="s">
        <v>2373</v>
      </c>
      <c r="AKG89" t="s">
        <v>2373</v>
      </c>
      <c r="AKH89" t="s">
        <v>2373</v>
      </c>
      <c r="AKI89" t="s">
        <v>2373</v>
      </c>
      <c r="AKJ89" t="s">
        <v>2373</v>
      </c>
      <c r="AKK89" t="s">
        <v>2373</v>
      </c>
      <c r="AKL89" t="s">
        <v>2373</v>
      </c>
      <c r="AKM89" t="s">
        <v>2373</v>
      </c>
      <c r="AKN89" t="s">
        <v>2373</v>
      </c>
      <c r="AKO89" t="s">
        <v>2373</v>
      </c>
      <c r="AKP89" t="s">
        <v>2373</v>
      </c>
      <c r="AKQ89" t="s">
        <v>2373</v>
      </c>
      <c r="AKR89" t="s">
        <v>2373</v>
      </c>
      <c r="AKS89" t="s">
        <v>2373</v>
      </c>
      <c r="AKT89" t="s">
        <v>2373</v>
      </c>
      <c r="AKU89" t="s">
        <v>2373</v>
      </c>
      <c r="AKV89" t="s">
        <v>2373</v>
      </c>
      <c r="AKW89" t="s">
        <v>2373</v>
      </c>
      <c r="AKX89" t="s">
        <v>2373</v>
      </c>
      <c r="AKY89" t="s">
        <v>2373</v>
      </c>
      <c r="AKZ89" t="s">
        <v>2373</v>
      </c>
      <c r="ALA89" t="s">
        <v>2373</v>
      </c>
      <c r="ALB89" t="s">
        <v>2373</v>
      </c>
      <c r="ALC89" t="s">
        <v>2373</v>
      </c>
      <c r="ALD89" t="s">
        <v>2373</v>
      </c>
      <c r="ALE89" t="s">
        <v>2373</v>
      </c>
      <c r="ALF89" t="s">
        <v>2373</v>
      </c>
      <c r="ALG89" t="s">
        <v>2373</v>
      </c>
      <c r="ALH89" t="s">
        <v>2373</v>
      </c>
      <c r="ALI89" t="s">
        <v>2373</v>
      </c>
      <c r="ALJ89" t="s">
        <v>2373</v>
      </c>
      <c r="ALK89" t="s">
        <v>2373</v>
      </c>
      <c r="ALL89" t="s">
        <v>2373</v>
      </c>
      <c r="ALM89" t="s">
        <v>2373</v>
      </c>
      <c r="ALN89" t="s">
        <v>2373</v>
      </c>
      <c r="ALO89" t="s">
        <v>2373</v>
      </c>
      <c r="ALP89" t="s">
        <v>2373</v>
      </c>
      <c r="ALQ89" t="s">
        <v>2373</v>
      </c>
      <c r="ALR89" t="s">
        <v>2373</v>
      </c>
      <c r="ALS89" t="s">
        <v>2373</v>
      </c>
      <c r="ALT89" t="s">
        <v>2373</v>
      </c>
      <c r="ALU89" t="s">
        <v>2373</v>
      </c>
      <c r="ALV89" t="s">
        <v>2373</v>
      </c>
      <c r="ALW89" t="s">
        <v>2373</v>
      </c>
      <c r="ALX89" t="s">
        <v>2373</v>
      </c>
      <c r="ALY89" t="s">
        <v>2373</v>
      </c>
      <c r="ALZ89" t="s">
        <v>2373</v>
      </c>
      <c r="AMA89" t="s">
        <v>2373</v>
      </c>
      <c r="AMB89" t="s">
        <v>2373</v>
      </c>
      <c r="AMC89" t="s">
        <v>2373</v>
      </c>
      <c r="AMD89" t="s">
        <v>2373</v>
      </c>
      <c r="AME89" t="s">
        <v>2373</v>
      </c>
      <c r="AMF89" t="s">
        <v>2373</v>
      </c>
      <c r="AMG89" t="s">
        <v>2373</v>
      </c>
      <c r="AMH89" t="s">
        <v>2373</v>
      </c>
      <c r="AMI89" t="s">
        <v>2373</v>
      </c>
      <c r="AMJ89" t="s">
        <v>2373</v>
      </c>
      <c r="AMK89" t="s">
        <v>2373</v>
      </c>
      <c r="AML89" t="s">
        <v>2373</v>
      </c>
      <c r="AMM89" t="s">
        <v>2373</v>
      </c>
      <c r="AMN89" t="s">
        <v>2373</v>
      </c>
      <c r="AMO89" t="s">
        <v>2373</v>
      </c>
      <c r="AMP89" t="s">
        <v>2373</v>
      </c>
      <c r="AMQ89" t="s">
        <v>2373</v>
      </c>
      <c r="AMR89" t="s">
        <v>2373</v>
      </c>
      <c r="AMS89" t="s">
        <v>2373</v>
      </c>
      <c r="AMT89" t="s">
        <v>2373</v>
      </c>
      <c r="AMU89" t="s">
        <v>2373</v>
      </c>
      <c r="AMV89" t="s">
        <v>2373</v>
      </c>
      <c r="AMW89" t="s">
        <v>2373</v>
      </c>
      <c r="AMX89" t="s">
        <v>2373</v>
      </c>
      <c r="AMY89" t="s">
        <v>2373</v>
      </c>
      <c r="AMZ89" t="s">
        <v>2373</v>
      </c>
      <c r="ANA89" t="s">
        <v>2373</v>
      </c>
      <c r="ANB89" t="s">
        <v>2373</v>
      </c>
      <c r="ANC89" t="s">
        <v>2373</v>
      </c>
      <c r="AND89" t="s">
        <v>2373</v>
      </c>
    </row>
    <row r="90" spans="1:1044" ht="15" thickBot="1" x14ac:dyDescent="0.4">
      <c r="A90" s="246"/>
      <c r="B90" s="150" t="s">
        <v>2374</v>
      </c>
      <c r="C90" s="118" t="s">
        <v>2375</v>
      </c>
      <c r="D90">
        <v>422</v>
      </c>
      <c r="E90">
        <v>422</v>
      </c>
      <c r="F90">
        <v>422</v>
      </c>
      <c r="G90">
        <v>422</v>
      </c>
      <c r="H90">
        <v>422</v>
      </c>
      <c r="I90">
        <v>422</v>
      </c>
      <c r="J90">
        <v>422</v>
      </c>
      <c r="K90">
        <v>422</v>
      </c>
      <c r="L90">
        <v>422</v>
      </c>
      <c r="M90">
        <v>422</v>
      </c>
      <c r="N90">
        <v>422</v>
      </c>
      <c r="O90">
        <v>422</v>
      </c>
      <c r="P90">
        <v>422</v>
      </c>
      <c r="Q90">
        <v>422</v>
      </c>
      <c r="R90">
        <v>422</v>
      </c>
      <c r="S90">
        <v>422</v>
      </c>
      <c r="T90">
        <v>422</v>
      </c>
      <c r="U90">
        <v>422</v>
      </c>
      <c r="V90">
        <v>422</v>
      </c>
      <c r="W90">
        <v>422</v>
      </c>
      <c r="X90">
        <v>422</v>
      </c>
      <c r="Y90">
        <v>422</v>
      </c>
      <c r="Z90">
        <v>422</v>
      </c>
      <c r="AA90">
        <v>422</v>
      </c>
      <c r="AB90">
        <v>422</v>
      </c>
      <c r="AC90">
        <v>422</v>
      </c>
      <c r="AD90">
        <v>422</v>
      </c>
      <c r="AE90">
        <v>422</v>
      </c>
      <c r="AF90">
        <v>422</v>
      </c>
      <c r="AG90">
        <v>422</v>
      </c>
      <c r="AH90">
        <v>422</v>
      </c>
      <c r="AI90">
        <v>422</v>
      </c>
      <c r="AJ90">
        <v>422</v>
      </c>
      <c r="AK90">
        <v>422</v>
      </c>
      <c r="AL90">
        <v>422</v>
      </c>
      <c r="AM90">
        <v>422</v>
      </c>
      <c r="AN90">
        <v>422</v>
      </c>
      <c r="AO90">
        <v>422</v>
      </c>
      <c r="AP90">
        <v>422</v>
      </c>
      <c r="AQ90">
        <v>422</v>
      </c>
      <c r="AR90">
        <v>422</v>
      </c>
      <c r="AS90">
        <v>422</v>
      </c>
      <c r="AT90">
        <v>422</v>
      </c>
      <c r="AU90">
        <v>422</v>
      </c>
      <c r="AV90">
        <v>422</v>
      </c>
      <c r="AW90">
        <v>422</v>
      </c>
      <c r="AX90">
        <v>422</v>
      </c>
      <c r="AY90">
        <v>422</v>
      </c>
      <c r="AZ90">
        <v>422</v>
      </c>
      <c r="BA90">
        <v>422</v>
      </c>
      <c r="BB90">
        <v>422</v>
      </c>
      <c r="BC90">
        <v>422</v>
      </c>
      <c r="BD90">
        <v>422</v>
      </c>
      <c r="BE90">
        <v>422</v>
      </c>
      <c r="BF90">
        <v>422</v>
      </c>
      <c r="BG90">
        <v>422</v>
      </c>
      <c r="BH90">
        <v>422</v>
      </c>
      <c r="BI90">
        <v>422</v>
      </c>
      <c r="BJ90">
        <v>422</v>
      </c>
      <c r="BK90">
        <v>422</v>
      </c>
      <c r="BL90">
        <v>422</v>
      </c>
      <c r="BM90">
        <v>422</v>
      </c>
      <c r="BN90">
        <v>422</v>
      </c>
      <c r="BO90">
        <v>422</v>
      </c>
      <c r="BP90">
        <v>422</v>
      </c>
      <c r="BQ90">
        <v>422</v>
      </c>
      <c r="BR90">
        <v>422</v>
      </c>
      <c r="BS90">
        <v>422</v>
      </c>
      <c r="BT90">
        <v>422</v>
      </c>
      <c r="BU90">
        <v>422</v>
      </c>
      <c r="BV90">
        <v>422</v>
      </c>
      <c r="BW90">
        <v>422</v>
      </c>
      <c r="BX90">
        <v>422</v>
      </c>
      <c r="BY90">
        <v>422</v>
      </c>
      <c r="BZ90">
        <v>422</v>
      </c>
      <c r="CA90">
        <v>422</v>
      </c>
      <c r="CB90">
        <v>422</v>
      </c>
      <c r="CC90">
        <v>422</v>
      </c>
      <c r="CD90">
        <v>422</v>
      </c>
      <c r="CE90">
        <v>422</v>
      </c>
      <c r="CF90">
        <v>422</v>
      </c>
      <c r="CG90">
        <v>422</v>
      </c>
      <c r="CH90">
        <v>422</v>
      </c>
      <c r="CI90">
        <v>422</v>
      </c>
      <c r="CJ90">
        <v>422</v>
      </c>
      <c r="CK90">
        <v>422</v>
      </c>
      <c r="CL90">
        <v>422</v>
      </c>
      <c r="CM90">
        <v>422</v>
      </c>
      <c r="CN90">
        <v>422</v>
      </c>
      <c r="CO90">
        <v>422</v>
      </c>
      <c r="CP90">
        <v>422</v>
      </c>
      <c r="CQ90">
        <v>422</v>
      </c>
      <c r="CR90">
        <v>422</v>
      </c>
      <c r="CS90">
        <v>422</v>
      </c>
      <c r="CT90">
        <v>422</v>
      </c>
      <c r="CU90">
        <v>422</v>
      </c>
      <c r="CV90">
        <v>422</v>
      </c>
      <c r="CW90">
        <v>422</v>
      </c>
      <c r="CX90">
        <v>422</v>
      </c>
      <c r="CY90">
        <v>422</v>
      </c>
      <c r="CZ90">
        <v>422</v>
      </c>
      <c r="DA90">
        <v>422</v>
      </c>
      <c r="DB90">
        <v>422</v>
      </c>
      <c r="DC90">
        <v>422</v>
      </c>
      <c r="DD90">
        <v>422</v>
      </c>
      <c r="DE90">
        <v>422</v>
      </c>
      <c r="DF90">
        <v>422</v>
      </c>
      <c r="DG90">
        <v>422</v>
      </c>
      <c r="DH90">
        <v>422</v>
      </c>
      <c r="DI90">
        <v>422</v>
      </c>
      <c r="DJ90">
        <v>422</v>
      </c>
      <c r="DK90">
        <v>422</v>
      </c>
      <c r="DL90">
        <v>422</v>
      </c>
      <c r="DM90">
        <v>422</v>
      </c>
      <c r="DN90">
        <v>422</v>
      </c>
      <c r="DO90">
        <v>422</v>
      </c>
      <c r="DP90">
        <v>422</v>
      </c>
      <c r="DQ90">
        <v>422</v>
      </c>
      <c r="DR90">
        <v>422</v>
      </c>
      <c r="DS90">
        <v>422</v>
      </c>
      <c r="DT90">
        <v>422</v>
      </c>
      <c r="DU90">
        <v>422</v>
      </c>
      <c r="DV90">
        <v>422</v>
      </c>
      <c r="DW90">
        <v>422</v>
      </c>
      <c r="DX90">
        <v>422</v>
      </c>
      <c r="DY90">
        <v>422</v>
      </c>
      <c r="DZ90">
        <v>422</v>
      </c>
      <c r="EA90">
        <v>422</v>
      </c>
      <c r="EB90">
        <v>422</v>
      </c>
      <c r="EC90">
        <v>422</v>
      </c>
      <c r="ED90">
        <v>422</v>
      </c>
      <c r="EE90">
        <v>422</v>
      </c>
      <c r="EF90">
        <v>422</v>
      </c>
      <c r="EG90">
        <v>422</v>
      </c>
      <c r="EH90">
        <v>422</v>
      </c>
      <c r="EI90">
        <v>422</v>
      </c>
      <c r="EJ90">
        <v>422</v>
      </c>
      <c r="EK90">
        <v>422</v>
      </c>
      <c r="EL90">
        <v>422</v>
      </c>
      <c r="EM90">
        <v>422</v>
      </c>
      <c r="EN90">
        <v>422</v>
      </c>
      <c r="EO90">
        <v>422</v>
      </c>
      <c r="EP90">
        <v>422</v>
      </c>
      <c r="EQ90">
        <v>422</v>
      </c>
      <c r="ER90">
        <v>422</v>
      </c>
      <c r="ES90">
        <v>422</v>
      </c>
      <c r="ET90">
        <v>422</v>
      </c>
      <c r="EU90">
        <v>422</v>
      </c>
      <c r="EV90">
        <v>422</v>
      </c>
      <c r="EW90">
        <v>422</v>
      </c>
      <c r="EX90">
        <v>422</v>
      </c>
      <c r="EY90">
        <v>422</v>
      </c>
      <c r="EZ90">
        <v>422</v>
      </c>
      <c r="FA90">
        <v>422</v>
      </c>
      <c r="FB90">
        <v>422</v>
      </c>
      <c r="FC90">
        <v>422</v>
      </c>
      <c r="FD90">
        <v>422</v>
      </c>
      <c r="FE90">
        <v>422</v>
      </c>
      <c r="FF90">
        <v>422</v>
      </c>
      <c r="FG90">
        <v>422</v>
      </c>
      <c r="FH90">
        <v>422</v>
      </c>
      <c r="FI90">
        <v>422</v>
      </c>
      <c r="FJ90">
        <v>422</v>
      </c>
      <c r="FK90">
        <v>422</v>
      </c>
      <c r="FL90">
        <v>422</v>
      </c>
      <c r="FM90">
        <v>422</v>
      </c>
      <c r="FN90">
        <v>422</v>
      </c>
      <c r="FO90">
        <v>422</v>
      </c>
      <c r="FP90">
        <v>1013.8</v>
      </c>
      <c r="FQ90">
        <v>1013.8</v>
      </c>
      <c r="FR90">
        <v>1013.8</v>
      </c>
      <c r="FS90">
        <v>1013.8</v>
      </c>
      <c r="FT90">
        <v>1013.8</v>
      </c>
      <c r="FU90">
        <v>1013.8</v>
      </c>
      <c r="FV90">
        <v>1013.8</v>
      </c>
      <c r="FW90">
        <v>1013.8</v>
      </c>
      <c r="FX90">
        <v>1013.8</v>
      </c>
      <c r="FY90">
        <v>1013.8</v>
      </c>
      <c r="FZ90">
        <v>1013.8</v>
      </c>
      <c r="GA90">
        <v>1013.8</v>
      </c>
      <c r="GB90">
        <v>1013.8</v>
      </c>
      <c r="GC90">
        <v>1013.8</v>
      </c>
      <c r="GD90">
        <v>1013.8</v>
      </c>
      <c r="GE90">
        <v>1013.8</v>
      </c>
      <c r="GF90">
        <v>1013.8</v>
      </c>
      <c r="GG90">
        <v>1013.8</v>
      </c>
      <c r="GH90">
        <v>1013.8</v>
      </c>
      <c r="GI90">
        <v>1013.8</v>
      </c>
      <c r="GJ90">
        <v>1013.8</v>
      </c>
      <c r="GK90">
        <v>1013.8</v>
      </c>
      <c r="GL90">
        <v>1013.8</v>
      </c>
      <c r="GM90">
        <v>1013.8</v>
      </c>
      <c r="GN90">
        <v>396.41</v>
      </c>
      <c r="GO90">
        <v>396.41</v>
      </c>
      <c r="GP90">
        <v>396.41</v>
      </c>
      <c r="GQ90">
        <v>396.41</v>
      </c>
      <c r="GR90">
        <v>396.41</v>
      </c>
      <c r="GS90">
        <v>396.41</v>
      </c>
      <c r="GT90">
        <v>396.41</v>
      </c>
      <c r="GU90">
        <v>396.41</v>
      </c>
      <c r="GV90">
        <v>396.41</v>
      </c>
      <c r="GW90">
        <v>396.41</v>
      </c>
      <c r="GX90">
        <v>396.41</v>
      </c>
      <c r="GY90">
        <v>396.41</v>
      </c>
      <c r="GZ90">
        <v>396.41</v>
      </c>
      <c r="HA90">
        <v>396.41</v>
      </c>
      <c r="HB90">
        <v>396.41</v>
      </c>
      <c r="HC90">
        <v>396.41</v>
      </c>
      <c r="HD90">
        <v>396.41</v>
      </c>
      <c r="HE90">
        <v>396.41</v>
      </c>
      <c r="HF90">
        <v>396.41</v>
      </c>
      <c r="HG90">
        <v>396.41</v>
      </c>
      <c r="HH90">
        <v>396.41</v>
      </c>
      <c r="HI90">
        <v>396.41</v>
      </c>
      <c r="HJ90">
        <v>396.41</v>
      </c>
      <c r="HK90">
        <v>396.41</v>
      </c>
      <c r="HL90">
        <v>396.41</v>
      </c>
      <c r="HM90">
        <v>396.41</v>
      </c>
      <c r="HN90">
        <v>396.41</v>
      </c>
      <c r="HO90">
        <v>396.41</v>
      </c>
      <c r="HP90">
        <v>396.41</v>
      </c>
      <c r="HQ90">
        <v>396.41</v>
      </c>
      <c r="HR90">
        <v>396.41</v>
      </c>
      <c r="HS90">
        <v>396.41</v>
      </c>
      <c r="HT90">
        <v>396.41</v>
      </c>
      <c r="HU90">
        <v>396.41</v>
      </c>
      <c r="HV90">
        <v>396.41</v>
      </c>
      <c r="HW90">
        <v>396.41</v>
      </c>
      <c r="HX90">
        <v>396.41</v>
      </c>
      <c r="HY90">
        <v>396.41</v>
      </c>
      <c r="HZ90">
        <v>396.41</v>
      </c>
      <c r="IA90">
        <v>396.41</v>
      </c>
      <c r="IB90">
        <v>396.41</v>
      </c>
      <c r="IC90">
        <v>396.41</v>
      </c>
      <c r="ID90">
        <v>396.41</v>
      </c>
      <c r="IE90">
        <v>396.41</v>
      </c>
      <c r="IF90">
        <v>396.41</v>
      </c>
      <c r="IG90">
        <v>396.41</v>
      </c>
      <c r="IH90">
        <v>396.41</v>
      </c>
      <c r="II90">
        <v>396.41</v>
      </c>
      <c r="IJ90">
        <v>396.41</v>
      </c>
      <c r="IK90">
        <v>396.41</v>
      </c>
      <c r="IL90">
        <v>396.41</v>
      </c>
      <c r="IM90">
        <v>396.41</v>
      </c>
      <c r="IN90">
        <v>396.41</v>
      </c>
      <c r="IO90">
        <v>396.41</v>
      </c>
      <c r="IP90">
        <v>396.41</v>
      </c>
      <c r="IQ90">
        <v>396.41</v>
      </c>
      <c r="IR90">
        <v>396.41</v>
      </c>
      <c r="IS90">
        <v>396.41</v>
      </c>
      <c r="IT90">
        <v>396.41</v>
      </c>
      <c r="IU90">
        <v>396.41</v>
      </c>
      <c r="IV90">
        <v>396.41</v>
      </c>
      <c r="IW90">
        <v>396.41</v>
      </c>
      <c r="IX90">
        <v>396.41</v>
      </c>
      <c r="IY90">
        <v>396.41</v>
      </c>
      <c r="IZ90">
        <v>396.41</v>
      </c>
      <c r="JA90">
        <v>396.41</v>
      </c>
      <c r="JB90">
        <v>396.41</v>
      </c>
      <c r="JC90">
        <v>396.41</v>
      </c>
      <c r="JD90">
        <v>396.41</v>
      </c>
      <c r="JE90">
        <v>396.41</v>
      </c>
      <c r="JF90">
        <v>396.41</v>
      </c>
      <c r="JG90">
        <v>396.41</v>
      </c>
      <c r="JH90">
        <v>396.41</v>
      </c>
      <c r="JI90">
        <v>396.41</v>
      </c>
      <c r="JJ90">
        <v>396.41</v>
      </c>
      <c r="JK90">
        <v>396.41</v>
      </c>
      <c r="JL90">
        <v>396.41</v>
      </c>
      <c r="JM90">
        <v>396.41</v>
      </c>
      <c r="JN90">
        <v>396.41</v>
      </c>
      <c r="JO90">
        <v>396.41</v>
      </c>
      <c r="JP90">
        <v>396.41</v>
      </c>
      <c r="JQ90">
        <v>396.41</v>
      </c>
      <c r="JR90">
        <v>396.41</v>
      </c>
      <c r="JS90">
        <v>396.41</v>
      </c>
      <c r="JT90">
        <v>396.41</v>
      </c>
      <c r="JU90">
        <v>396.41</v>
      </c>
      <c r="JV90">
        <v>396.41</v>
      </c>
      <c r="JW90">
        <v>396.41</v>
      </c>
      <c r="JX90">
        <v>396.41</v>
      </c>
      <c r="JY90">
        <v>396.41</v>
      </c>
      <c r="JZ90">
        <v>396.41</v>
      </c>
      <c r="KA90">
        <v>396.41</v>
      </c>
      <c r="KB90">
        <v>396.41</v>
      </c>
      <c r="KC90">
        <v>396.41</v>
      </c>
      <c r="KD90">
        <v>396.41</v>
      </c>
      <c r="KE90">
        <v>396.41</v>
      </c>
      <c r="KF90">
        <v>4143.67</v>
      </c>
      <c r="KG90">
        <v>4143.67</v>
      </c>
      <c r="KH90">
        <v>4143.67</v>
      </c>
      <c r="KI90">
        <v>4143.67</v>
      </c>
      <c r="KJ90">
        <v>4143.67</v>
      </c>
      <c r="KK90">
        <v>4143.67</v>
      </c>
      <c r="KL90">
        <v>4143.67</v>
      </c>
      <c r="KM90">
        <v>4143.67</v>
      </c>
      <c r="KN90">
        <v>4143.67</v>
      </c>
      <c r="KO90">
        <v>4143.67</v>
      </c>
      <c r="KP90">
        <v>4143.67</v>
      </c>
      <c r="KQ90">
        <v>4143.67</v>
      </c>
      <c r="KR90">
        <v>4143.67</v>
      </c>
      <c r="KS90">
        <v>4143.67</v>
      </c>
      <c r="KT90">
        <v>4143.67</v>
      </c>
      <c r="KU90">
        <v>4143.67</v>
      </c>
      <c r="KV90">
        <v>4143.67</v>
      </c>
      <c r="KW90">
        <v>4143.67</v>
      </c>
      <c r="KX90">
        <v>4143.67</v>
      </c>
      <c r="KY90">
        <v>4143.67</v>
      </c>
      <c r="KZ90">
        <v>4143.67</v>
      </c>
      <c r="LA90">
        <v>4143.67</v>
      </c>
      <c r="LB90">
        <v>4143.67</v>
      </c>
      <c r="LC90">
        <v>4143.67</v>
      </c>
      <c r="LD90">
        <v>4143.67</v>
      </c>
      <c r="LE90">
        <v>4143.67</v>
      </c>
      <c r="LF90">
        <v>4143.67</v>
      </c>
      <c r="LG90">
        <v>4143.67</v>
      </c>
      <c r="LH90">
        <v>4143.67</v>
      </c>
      <c r="LI90">
        <v>4143.67</v>
      </c>
      <c r="LJ90">
        <v>4143.67</v>
      </c>
      <c r="LK90">
        <v>4143.67</v>
      </c>
      <c r="LL90">
        <v>4143.67</v>
      </c>
      <c r="LM90">
        <v>4143.67</v>
      </c>
      <c r="LN90">
        <v>4143.67</v>
      </c>
      <c r="LO90">
        <v>4143.67</v>
      </c>
      <c r="LP90">
        <v>4143.67</v>
      </c>
      <c r="LQ90">
        <v>4143.67</v>
      </c>
      <c r="LR90">
        <v>4143.67</v>
      </c>
      <c r="LS90">
        <v>4143.67</v>
      </c>
      <c r="LT90">
        <v>4143.67</v>
      </c>
      <c r="LU90">
        <v>4143.67</v>
      </c>
      <c r="LV90">
        <v>4143.67</v>
      </c>
      <c r="LW90">
        <v>4143.67</v>
      </c>
      <c r="LX90">
        <v>4143.67</v>
      </c>
      <c r="LY90">
        <v>4143.67</v>
      </c>
      <c r="LZ90">
        <v>4143.67</v>
      </c>
      <c r="MA90">
        <v>4143.67</v>
      </c>
      <c r="MB90">
        <v>3530</v>
      </c>
      <c r="MC90">
        <v>3530</v>
      </c>
      <c r="MD90">
        <v>3530</v>
      </c>
      <c r="ME90">
        <v>3530</v>
      </c>
      <c r="MF90">
        <v>3530</v>
      </c>
      <c r="MG90">
        <v>3530</v>
      </c>
      <c r="MH90">
        <v>3530</v>
      </c>
      <c r="MI90">
        <v>3530</v>
      </c>
      <c r="MJ90">
        <v>3530</v>
      </c>
      <c r="MK90">
        <v>3530</v>
      </c>
      <c r="ML90">
        <v>3530</v>
      </c>
      <c r="MM90">
        <v>3530</v>
      </c>
      <c r="MN90">
        <v>3530</v>
      </c>
      <c r="MO90">
        <v>3530</v>
      </c>
      <c r="MP90">
        <v>3530</v>
      </c>
      <c r="MQ90">
        <v>3530</v>
      </c>
      <c r="MR90">
        <v>3530</v>
      </c>
      <c r="MS90">
        <v>3530</v>
      </c>
      <c r="MT90">
        <v>3530</v>
      </c>
      <c r="MU90">
        <v>3530</v>
      </c>
      <c r="MV90">
        <v>3530</v>
      </c>
      <c r="MW90">
        <v>3530</v>
      </c>
      <c r="MX90">
        <v>3530</v>
      </c>
      <c r="MY90">
        <v>3530</v>
      </c>
      <c r="MZ90">
        <v>3530</v>
      </c>
      <c r="NA90">
        <v>3530</v>
      </c>
      <c r="NB90">
        <v>3530</v>
      </c>
      <c r="NC90">
        <v>3530</v>
      </c>
      <c r="ND90">
        <v>3530</v>
      </c>
      <c r="NE90">
        <v>3530</v>
      </c>
      <c r="NF90">
        <v>3530</v>
      </c>
      <c r="NG90">
        <v>3530</v>
      </c>
      <c r="NH90">
        <v>3530</v>
      </c>
      <c r="NI90">
        <v>3530</v>
      </c>
      <c r="NJ90">
        <v>3530</v>
      </c>
      <c r="NK90">
        <v>3530</v>
      </c>
      <c r="NL90">
        <v>3530</v>
      </c>
      <c r="NM90">
        <v>3530</v>
      </c>
      <c r="NN90">
        <v>3530</v>
      </c>
      <c r="NO90">
        <v>3530</v>
      </c>
      <c r="NP90">
        <v>3530</v>
      </c>
      <c r="NQ90">
        <v>3530</v>
      </c>
      <c r="NR90">
        <v>3530</v>
      </c>
      <c r="NS90">
        <v>3530</v>
      </c>
      <c r="NT90">
        <v>3530</v>
      </c>
      <c r="NU90">
        <v>3530</v>
      </c>
      <c r="NV90">
        <v>3530</v>
      </c>
      <c r="NW90">
        <v>3530</v>
      </c>
      <c r="OV90">
        <v>959</v>
      </c>
      <c r="OW90">
        <v>959</v>
      </c>
      <c r="OX90">
        <v>959</v>
      </c>
      <c r="OY90">
        <v>959</v>
      </c>
      <c r="OZ90">
        <v>959</v>
      </c>
      <c r="PA90">
        <v>959</v>
      </c>
      <c r="PB90">
        <v>959</v>
      </c>
      <c r="PC90">
        <v>959</v>
      </c>
      <c r="PD90">
        <v>959</v>
      </c>
      <c r="PE90">
        <v>959</v>
      </c>
      <c r="PF90">
        <v>959</v>
      </c>
      <c r="PG90">
        <v>959</v>
      </c>
      <c r="PH90">
        <v>959</v>
      </c>
      <c r="PI90">
        <v>959</v>
      </c>
      <c r="PJ90">
        <v>959</v>
      </c>
      <c r="PK90">
        <v>959</v>
      </c>
      <c r="PL90">
        <v>959</v>
      </c>
      <c r="PM90">
        <v>959</v>
      </c>
      <c r="PN90">
        <v>959</v>
      </c>
      <c r="PO90">
        <v>959</v>
      </c>
      <c r="PP90">
        <v>959</v>
      </c>
      <c r="PQ90">
        <v>959</v>
      </c>
      <c r="PR90">
        <v>959</v>
      </c>
      <c r="PS90">
        <v>959</v>
      </c>
      <c r="PT90">
        <v>959</v>
      </c>
      <c r="PU90">
        <v>959</v>
      </c>
      <c r="PV90">
        <v>959</v>
      </c>
      <c r="PW90">
        <v>959</v>
      </c>
      <c r="PX90">
        <v>959</v>
      </c>
      <c r="PY90">
        <v>959</v>
      </c>
      <c r="PZ90">
        <v>959</v>
      </c>
      <c r="QA90">
        <v>959</v>
      </c>
      <c r="QB90">
        <v>959</v>
      </c>
      <c r="QC90">
        <v>959</v>
      </c>
      <c r="QD90">
        <v>959</v>
      </c>
      <c r="QE90">
        <v>959</v>
      </c>
      <c r="QF90">
        <v>959</v>
      </c>
      <c r="QG90">
        <v>959</v>
      </c>
      <c r="QH90">
        <v>959</v>
      </c>
      <c r="QI90">
        <v>959</v>
      </c>
      <c r="QJ90">
        <v>959</v>
      </c>
      <c r="QK90">
        <v>959</v>
      </c>
      <c r="QL90">
        <v>959</v>
      </c>
      <c r="QM90">
        <v>959</v>
      </c>
      <c r="QN90">
        <v>959</v>
      </c>
      <c r="QO90">
        <v>959</v>
      </c>
      <c r="QP90">
        <v>959</v>
      </c>
      <c r="QQ90">
        <v>959</v>
      </c>
      <c r="QR90">
        <v>959</v>
      </c>
      <c r="QS90">
        <v>959</v>
      </c>
      <c r="QT90">
        <v>959</v>
      </c>
      <c r="QU90">
        <v>959</v>
      </c>
      <c r="QV90">
        <v>959</v>
      </c>
      <c r="QW90">
        <v>959</v>
      </c>
      <c r="QX90">
        <v>959</v>
      </c>
      <c r="QY90">
        <v>959</v>
      </c>
      <c r="QZ90">
        <v>959</v>
      </c>
      <c r="RA90">
        <v>959</v>
      </c>
      <c r="RB90">
        <v>959</v>
      </c>
      <c r="RC90">
        <v>959</v>
      </c>
      <c r="RD90">
        <v>959</v>
      </c>
      <c r="RE90">
        <v>959</v>
      </c>
      <c r="RF90">
        <v>959</v>
      </c>
      <c r="RG90">
        <v>959</v>
      </c>
      <c r="RH90">
        <v>959</v>
      </c>
      <c r="RI90">
        <v>959</v>
      </c>
      <c r="RJ90">
        <v>959</v>
      </c>
      <c r="RK90">
        <v>959</v>
      </c>
      <c r="RL90">
        <v>959</v>
      </c>
      <c r="RM90">
        <v>959</v>
      </c>
      <c r="RN90">
        <v>959</v>
      </c>
      <c r="RO90">
        <v>959</v>
      </c>
      <c r="RP90">
        <v>959</v>
      </c>
      <c r="RQ90">
        <v>959</v>
      </c>
      <c r="RR90">
        <v>959</v>
      </c>
      <c r="RS90">
        <v>959</v>
      </c>
      <c r="RT90">
        <v>959</v>
      </c>
      <c r="RU90">
        <v>959</v>
      </c>
      <c r="RV90">
        <v>959</v>
      </c>
      <c r="RW90">
        <v>959</v>
      </c>
      <c r="RX90">
        <v>959</v>
      </c>
      <c r="RY90">
        <v>959</v>
      </c>
      <c r="RZ90">
        <v>959</v>
      </c>
      <c r="SA90">
        <v>959</v>
      </c>
      <c r="SB90">
        <v>959</v>
      </c>
      <c r="SC90">
        <v>959</v>
      </c>
      <c r="SD90">
        <v>959</v>
      </c>
      <c r="SE90">
        <v>959</v>
      </c>
      <c r="SF90">
        <v>959</v>
      </c>
      <c r="SG90">
        <v>959</v>
      </c>
      <c r="SH90">
        <v>959</v>
      </c>
      <c r="SI90">
        <v>959</v>
      </c>
      <c r="SJ90">
        <v>959</v>
      </c>
      <c r="SK90">
        <v>959</v>
      </c>
      <c r="SL90">
        <v>959</v>
      </c>
      <c r="SM90">
        <v>959</v>
      </c>
      <c r="SN90">
        <v>959</v>
      </c>
      <c r="SO90">
        <v>959</v>
      </c>
      <c r="SP90">
        <v>959</v>
      </c>
      <c r="SQ90">
        <v>959</v>
      </c>
      <c r="SR90">
        <v>959</v>
      </c>
      <c r="SS90">
        <v>959</v>
      </c>
      <c r="ST90">
        <v>959</v>
      </c>
      <c r="SU90">
        <v>959</v>
      </c>
      <c r="SV90">
        <v>959</v>
      </c>
      <c r="SW90">
        <v>959</v>
      </c>
      <c r="SX90">
        <v>959</v>
      </c>
      <c r="SY90">
        <v>959</v>
      </c>
      <c r="SZ90">
        <v>959</v>
      </c>
      <c r="TA90">
        <v>959</v>
      </c>
      <c r="TB90">
        <v>959</v>
      </c>
      <c r="TC90">
        <v>959</v>
      </c>
      <c r="TD90">
        <v>959</v>
      </c>
      <c r="TE90">
        <v>959</v>
      </c>
      <c r="TF90">
        <v>959</v>
      </c>
      <c r="TG90">
        <v>959</v>
      </c>
      <c r="TH90">
        <v>959</v>
      </c>
      <c r="TI90">
        <v>959</v>
      </c>
      <c r="TJ90">
        <v>959</v>
      </c>
      <c r="TK90">
        <v>959</v>
      </c>
      <c r="TL90">
        <v>959</v>
      </c>
      <c r="TM90">
        <v>959</v>
      </c>
      <c r="TN90">
        <v>959</v>
      </c>
      <c r="TO90">
        <v>959</v>
      </c>
      <c r="TP90">
        <v>959</v>
      </c>
      <c r="TQ90">
        <v>959</v>
      </c>
      <c r="TR90">
        <v>959</v>
      </c>
      <c r="TS90">
        <v>959</v>
      </c>
      <c r="TT90">
        <v>959</v>
      </c>
      <c r="TU90">
        <v>959</v>
      </c>
      <c r="TV90">
        <v>959</v>
      </c>
      <c r="TW90">
        <v>959</v>
      </c>
      <c r="TX90">
        <v>959</v>
      </c>
      <c r="TY90">
        <v>959</v>
      </c>
      <c r="TZ90">
        <v>959</v>
      </c>
      <c r="UA90">
        <v>959</v>
      </c>
      <c r="UB90">
        <v>959</v>
      </c>
      <c r="UC90">
        <v>959</v>
      </c>
      <c r="UD90">
        <v>959</v>
      </c>
      <c r="UE90">
        <v>959</v>
      </c>
      <c r="UF90">
        <v>959</v>
      </c>
      <c r="UG90">
        <v>959</v>
      </c>
      <c r="UH90">
        <v>959</v>
      </c>
      <c r="UI90">
        <v>959</v>
      </c>
      <c r="UJ90">
        <v>959</v>
      </c>
      <c r="UK90">
        <v>959</v>
      </c>
      <c r="UL90">
        <v>959</v>
      </c>
      <c r="UM90">
        <v>959</v>
      </c>
      <c r="UN90">
        <v>959</v>
      </c>
      <c r="UO90">
        <v>959</v>
      </c>
      <c r="UP90">
        <v>959</v>
      </c>
      <c r="UQ90">
        <v>959</v>
      </c>
      <c r="UR90">
        <v>959</v>
      </c>
      <c r="US90">
        <v>959</v>
      </c>
      <c r="UT90">
        <v>959</v>
      </c>
      <c r="UU90">
        <v>959</v>
      </c>
      <c r="UV90">
        <v>959</v>
      </c>
      <c r="UW90">
        <v>959</v>
      </c>
      <c r="UX90">
        <v>959</v>
      </c>
      <c r="UY90">
        <v>959</v>
      </c>
      <c r="UZ90">
        <v>959</v>
      </c>
      <c r="VA90">
        <v>959</v>
      </c>
      <c r="VB90">
        <v>959</v>
      </c>
      <c r="VC90">
        <v>959</v>
      </c>
      <c r="VD90">
        <v>959</v>
      </c>
      <c r="VE90">
        <v>959</v>
      </c>
      <c r="VF90">
        <v>959</v>
      </c>
      <c r="VG90">
        <v>959</v>
      </c>
      <c r="VH90">
        <v>959</v>
      </c>
      <c r="VI90">
        <v>959</v>
      </c>
      <c r="VJ90">
        <v>959</v>
      </c>
      <c r="VK90">
        <v>959</v>
      </c>
      <c r="VL90">
        <v>959</v>
      </c>
      <c r="VM90">
        <v>959</v>
      </c>
      <c r="VN90">
        <v>959</v>
      </c>
      <c r="VO90">
        <v>959</v>
      </c>
      <c r="VP90">
        <v>959</v>
      </c>
      <c r="VQ90">
        <v>959</v>
      </c>
      <c r="VR90">
        <v>959</v>
      </c>
      <c r="VS90">
        <v>959</v>
      </c>
      <c r="VT90">
        <v>959</v>
      </c>
      <c r="VU90">
        <v>959</v>
      </c>
      <c r="VV90">
        <v>959</v>
      </c>
      <c r="VW90">
        <v>959</v>
      </c>
      <c r="VX90">
        <v>959</v>
      </c>
      <c r="VY90">
        <v>959</v>
      </c>
      <c r="VZ90">
        <v>959</v>
      </c>
      <c r="WA90">
        <v>959</v>
      </c>
      <c r="WB90">
        <v>959</v>
      </c>
      <c r="WC90">
        <v>959</v>
      </c>
      <c r="WD90">
        <v>959</v>
      </c>
      <c r="WE90">
        <v>959</v>
      </c>
      <c r="WF90">
        <v>959</v>
      </c>
      <c r="WG90">
        <v>959</v>
      </c>
      <c r="WH90">
        <v>959</v>
      </c>
      <c r="WI90">
        <v>959</v>
      </c>
      <c r="WJ90">
        <v>959</v>
      </c>
      <c r="WK90">
        <v>959</v>
      </c>
      <c r="WL90">
        <v>959</v>
      </c>
      <c r="WM90">
        <v>959</v>
      </c>
      <c r="WN90">
        <v>959</v>
      </c>
      <c r="WO90">
        <v>959</v>
      </c>
      <c r="WP90">
        <v>959</v>
      </c>
      <c r="WQ90">
        <v>959</v>
      </c>
      <c r="WR90">
        <v>959</v>
      </c>
      <c r="WS90">
        <v>959</v>
      </c>
      <c r="WT90">
        <v>959</v>
      </c>
      <c r="WU90">
        <v>959</v>
      </c>
      <c r="WV90">
        <v>959</v>
      </c>
      <c r="WW90">
        <v>959</v>
      </c>
      <c r="WX90">
        <v>959</v>
      </c>
      <c r="WY90">
        <v>959</v>
      </c>
      <c r="WZ90">
        <v>959</v>
      </c>
      <c r="XA90">
        <v>959</v>
      </c>
      <c r="XB90">
        <v>959</v>
      </c>
      <c r="XC90">
        <v>959</v>
      </c>
      <c r="XD90">
        <v>959</v>
      </c>
      <c r="XE90">
        <v>959</v>
      </c>
      <c r="XF90">
        <v>959</v>
      </c>
      <c r="XG90">
        <v>959</v>
      </c>
      <c r="XH90">
        <v>959</v>
      </c>
      <c r="XI90">
        <v>959</v>
      </c>
      <c r="XJ90">
        <v>959</v>
      </c>
      <c r="XK90">
        <v>959</v>
      </c>
      <c r="XL90">
        <v>959</v>
      </c>
      <c r="XM90">
        <v>959</v>
      </c>
      <c r="XN90">
        <v>959</v>
      </c>
      <c r="XO90">
        <v>959</v>
      </c>
      <c r="XP90">
        <v>959</v>
      </c>
      <c r="XQ90">
        <v>959</v>
      </c>
      <c r="XR90">
        <v>959</v>
      </c>
      <c r="XS90">
        <v>959</v>
      </c>
      <c r="XT90">
        <v>959</v>
      </c>
      <c r="XU90">
        <v>959</v>
      </c>
      <c r="XV90">
        <v>959</v>
      </c>
      <c r="XW90">
        <v>959</v>
      </c>
      <c r="XX90">
        <v>959</v>
      </c>
      <c r="XY90">
        <v>959</v>
      </c>
      <c r="XZ90">
        <v>959</v>
      </c>
      <c r="YA90">
        <v>959</v>
      </c>
      <c r="YB90">
        <v>959</v>
      </c>
      <c r="YC90">
        <v>959</v>
      </c>
      <c r="YD90">
        <v>959</v>
      </c>
      <c r="YE90">
        <v>959</v>
      </c>
      <c r="YF90">
        <v>959</v>
      </c>
      <c r="YG90">
        <v>959</v>
      </c>
      <c r="YH90">
        <v>959</v>
      </c>
      <c r="YI90">
        <v>959</v>
      </c>
      <c r="YJ90">
        <v>959</v>
      </c>
      <c r="YK90">
        <v>959</v>
      </c>
      <c r="YL90">
        <v>959</v>
      </c>
      <c r="YM90">
        <v>959</v>
      </c>
      <c r="YN90">
        <v>959</v>
      </c>
      <c r="YO90">
        <v>959</v>
      </c>
      <c r="YP90">
        <v>959</v>
      </c>
      <c r="YQ90">
        <v>959</v>
      </c>
      <c r="YR90">
        <v>959</v>
      </c>
      <c r="YS90">
        <v>959</v>
      </c>
      <c r="YT90">
        <v>959</v>
      </c>
      <c r="YU90">
        <v>959</v>
      </c>
      <c r="YV90">
        <v>959</v>
      </c>
      <c r="YW90">
        <v>959</v>
      </c>
      <c r="YX90">
        <v>959</v>
      </c>
      <c r="YY90">
        <v>959</v>
      </c>
      <c r="YZ90">
        <v>959</v>
      </c>
      <c r="ZA90">
        <v>959</v>
      </c>
      <c r="ZB90">
        <v>959</v>
      </c>
      <c r="ZC90">
        <v>959</v>
      </c>
      <c r="ZD90">
        <v>959</v>
      </c>
      <c r="ZE90">
        <v>959</v>
      </c>
      <c r="ZF90">
        <v>959</v>
      </c>
      <c r="ZG90">
        <v>959</v>
      </c>
      <c r="ZH90">
        <v>959</v>
      </c>
      <c r="ZI90">
        <v>959</v>
      </c>
      <c r="ZJ90">
        <v>959</v>
      </c>
      <c r="ZK90">
        <v>959</v>
      </c>
      <c r="ZL90">
        <v>959</v>
      </c>
      <c r="ZM90">
        <v>959</v>
      </c>
      <c r="ZN90">
        <v>959</v>
      </c>
      <c r="ZO90">
        <v>959</v>
      </c>
      <c r="ZP90">
        <v>959</v>
      </c>
      <c r="ZQ90">
        <v>959</v>
      </c>
      <c r="ZR90">
        <v>959</v>
      </c>
      <c r="ZS90">
        <v>959</v>
      </c>
      <c r="ZT90">
        <v>959</v>
      </c>
      <c r="ZU90">
        <v>959</v>
      </c>
      <c r="ZV90">
        <v>959</v>
      </c>
      <c r="ZW90">
        <v>959</v>
      </c>
      <c r="ZX90">
        <v>959</v>
      </c>
      <c r="ZY90">
        <v>959</v>
      </c>
      <c r="ZZ90">
        <v>959</v>
      </c>
      <c r="AAA90">
        <v>959</v>
      </c>
      <c r="AAB90">
        <v>959</v>
      </c>
      <c r="AAC90">
        <v>959</v>
      </c>
      <c r="AAD90">
        <v>959</v>
      </c>
      <c r="AAE90">
        <v>959</v>
      </c>
      <c r="AAF90">
        <v>959</v>
      </c>
      <c r="AAG90">
        <v>959</v>
      </c>
      <c r="AAH90">
        <v>959</v>
      </c>
      <c r="AAI90">
        <v>959</v>
      </c>
      <c r="AAJ90">
        <v>959</v>
      </c>
      <c r="AAK90">
        <v>959</v>
      </c>
      <c r="AAL90">
        <v>959</v>
      </c>
      <c r="AAM90">
        <v>959</v>
      </c>
      <c r="AAN90">
        <v>959</v>
      </c>
      <c r="AAO90">
        <v>959</v>
      </c>
      <c r="AAP90">
        <v>959</v>
      </c>
      <c r="AAQ90">
        <v>959</v>
      </c>
      <c r="AAR90">
        <v>959</v>
      </c>
      <c r="AAS90">
        <v>959</v>
      </c>
      <c r="AAT90">
        <v>959</v>
      </c>
      <c r="AAU90">
        <v>959</v>
      </c>
      <c r="AAV90">
        <v>959</v>
      </c>
      <c r="AAW90">
        <v>959</v>
      </c>
      <c r="AAX90">
        <v>959</v>
      </c>
      <c r="AAY90">
        <v>959</v>
      </c>
      <c r="AAZ90">
        <v>959</v>
      </c>
      <c r="ABA90">
        <v>959</v>
      </c>
      <c r="ABB90">
        <v>959</v>
      </c>
      <c r="ABC90">
        <v>959</v>
      </c>
      <c r="ABD90">
        <v>959</v>
      </c>
      <c r="ABE90">
        <v>959</v>
      </c>
      <c r="ABF90">
        <v>959</v>
      </c>
      <c r="ABG90">
        <v>959</v>
      </c>
      <c r="ABH90">
        <v>959</v>
      </c>
      <c r="ABI90">
        <v>959</v>
      </c>
      <c r="ABJ90">
        <v>959</v>
      </c>
      <c r="ABK90">
        <v>959</v>
      </c>
      <c r="ABL90">
        <v>959</v>
      </c>
      <c r="ABM90">
        <v>959</v>
      </c>
      <c r="ABN90">
        <v>959</v>
      </c>
      <c r="ABO90">
        <v>959</v>
      </c>
      <c r="ABP90">
        <v>959</v>
      </c>
      <c r="ABQ90">
        <v>959</v>
      </c>
      <c r="ABR90">
        <v>959</v>
      </c>
      <c r="ABS90">
        <v>959</v>
      </c>
      <c r="ABT90">
        <v>959</v>
      </c>
      <c r="ABU90">
        <v>959</v>
      </c>
      <c r="ABV90">
        <v>959</v>
      </c>
      <c r="ABW90">
        <v>959</v>
      </c>
      <c r="ABX90">
        <v>959</v>
      </c>
      <c r="ABY90">
        <v>959</v>
      </c>
      <c r="ABZ90">
        <v>959</v>
      </c>
      <c r="ACA90">
        <v>959</v>
      </c>
      <c r="ACB90">
        <v>959</v>
      </c>
      <c r="ACC90">
        <v>959</v>
      </c>
      <c r="ACD90">
        <v>959</v>
      </c>
      <c r="ACE90">
        <v>959</v>
      </c>
      <c r="ACF90">
        <v>959</v>
      </c>
      <c r="ACG90">
        <v>959</v>
      </c>
      <c r="ACH90">
        <v>959</v>
      </c>
      <c r="ACI90">
        <v>959</v>
      </c>
      <c r="ACJ90">
        <v>959</v>
      </c>
      <c r="ACK90">
        <v>959</v>
      </c>
      <c r="ACL90">
        <v>959</v>
      </c>
      <c r="ACM90">
        <v>959</v>
      </c>
      <c r="ACN90">
        <v>959</v>
      </c>
      <c r="ACO90">
        <v>959</v>
      </c>
      <c r="ACP90">
        <v>959</v>
      </c>
      <c r="ACQ90">
        <v>959</v>
      </c>
      <c r="ACR90">
        <v>959</v>
      </c>
      <c r="ACS90">
        <v>959</v>
      </c>
      <c r="ACT90">
        <v>959</v>
      </c>
      <c r="ACU90">
        <v>959</v>
      </c>
      <c r="ACV90">
        <v>959</v>
      </c>
      <c r="ACW90">
        <v>959</v>
      </c>
      <c r="ACX90">
        <v>959</v>
      </c>
      <c r="ACY90">
        <v>959</v>
      </c>
      <c r="ACZ90">
        <v>959</v>
      </c>
      <c r="ADA90">
        <v>959</v>
      </c>
      <c r="ADB90">
        <v>959</v>
      </c>
      <c r="ADC90">
        <v>959</v>
      </c>
      <c r="ADD90">
        <v>959</v>
      </c>
      <c r="ADE90">
        <v>959</v>
      </c>
      <c r="ADF90">
        <v>959</v>
      </c>
      <c r="ADG90">
        <v>959</v>
      </c>
      <c r="ADH90">
        <v>959</v>
      </c>
      <c r="ADI90">
        <v>959</v>
      </c>
      <c r="ADJ90">
        <v>959</v>
      </c>
      <c r="ADK90">
        <v>959</v>
      </c>
      <c r="ADL90">
        <v>959</v>
      </c>
      <c r="ADM90">
        <v>959</v>
      </c>
      <c r="ADN90">
        <v>959</v>
      </c>
      <c r="ADO90">
        <v>959</v>
      </c>
      <c r="ADP90">
        <v>959</v>
      </c>
      <c r="ADQ90">
        <v>959</v>
      </c>
      <c r="ADR90">
        <v>959</v>
      </c>
      <c r="ADS90">
        <v>959</v>
      </c>
      <c r="ADT90">
        <v>959</v>
      </c>
      <c r="ADU90">
        <v>959</v>
      </c>
      <c r="ADV90">
        <v>959</v>
      </c>
      <c r="ADW90">
        <v>959</v>
      </c>
      <c r="ADX90">
        <v>959</v>
      </c>
      <c r="ADY90">
        <v>959</v>
      </c>
      <c r="ADZ90">
        <v>959</v>
      </c>
      <c r="AEA90">
        <v>959</v>
      </c>
      <c r="AEB90">
        <v>959</v>
      </c>
      <c r="AEC90">
        <v>959</v>
      </c>
      <c r="AED90">
        <v>959</v>
      </c>
      <c r="AEE90">
        <v>959</v>
      </c>
      <c r="AEF90">
        <v>959</v>
      </c>
      <c r="AEG90">
        <v>959</v>
      </c>
      <c r="AEH90">
        <v>959</v>
      </c>
      <c r="AEI90">
        <v>959</v>
      </c>
      <c r="AEJ90">
        <v>959</v>
      </c>
      <c r="AEK90">
        <v>959</v>
      </c>
      <c r="AEL90">
        <v>959</v>
      </c>
      <c r="AEM90">
        <v>959</v>
      </c>
      <c r="AEN90">
        <v>959</v>
      </c>
      <c r="AEO90">
        <v>959</v>
      </c>
      <c r="AEP90">
        <v>959</v>
      </c>
      <c r="AEQ90">
        <v>959</v>
      </c>
      <c r="AER90">
        <v>959</v>
      </c>
      <c r="AES90">
        <v>959</v>
      </c>
      <c r="AET90">
        <v>959</v>
      </c>
      <c r="AEU90">
        <v>959</v>
      </c>
      <c r="AEV90">
        <v>959</v>
      </c>
      <c r="AEW90">
        <v>959</v>
      </c>
      <c r="AEX90">
        <v>959</v>
      </c>
      <c r="AEY90">
        <v>959</v>
      </c>
      <c r="AEZ90">
        <v>959</v>
      </c>
      <c r="AFA90">
        <v>959</v>
      </c>
      <c r="AFB90">
        <v>959</v>
      </c>
      <c r="AFC90">
        <v>959</v>
      </c>
      <c r="AFD90">
        <v>959</v>
      </c>
      <c r="AFE90">
        <v>959</v>
      </c>
      <c r="AFF90">
        <v>959</v>
      </c>
      <c r="AFG90">
        <v>959</v>
      </c>
      <c r="AFH90">
        <v>959</v>
      </c>
      <c r="AFI90">
        <v>959</v>
      </c>
      <c r="AFJ90">
        <v>959</v>
      </c>
      <c r="AFK90">
        <v>959</v>
      </c>
      <c r="AFL90">
        <v>959</v>
      </c>
      <c r="AFM90">
        <v>959</v>
      </c>
      <c r="AFN90">
        <v>959</v>
      </c>
      <c r="AFO90">
        <v>959</v>
      </c>
      <c r="AFP90">
        <v>959</v>
      </c>
      <c r="AFQ90">
        <v>959</v>
      </c>
      <c r="AFR90">
        <v>959</v>
      </c>
      <c r="AFS90">
        <v>959</v>
      </c>
      <c r="AFT90">
        <v>959</v>
      </c>
      <c r="AFU90">
        <v>959</v>
      </c>
      <c r="AFV90">
        <v>959</v>
      </c>
      <c r="AFW90">
        <v>959</v>
      </c>
      <c r="AFX90">
        <v>959</v>
      </c>
      <c r="AFY90">
        <v>959</v>
      </c>
      <c r="AFZ90">
        <v>959</v>
      </c>
      <c r="AGA90">
        <v>959</v>
      </c>
      <c r="AGB90">
        <v>959</v>
      </c>
      <c r="AGC90">
        <v>959</v>
      </c>
      <c r="AGD90">
        <v>959</v>
      </c>
      <c r="AGE90">
        <v>959</v>
      </c>
      <c r="AGF90">
        <v>959</v>
      </c>
      <c r="AGG90">
        <v>959</v>
      </c>
      <c r="AGH90">
        <v>959</v>
      </c>
      <c r="AGI90">
        <v>959</v>
      </c>
      <c r="AGJ90">
        <v>959</v>
      </c>
      <c r="AGK90">
        <v>959</v>
      </c>
      <c r="AGL90">
        <v>959</v>
      </c>
      <c r="AGM90">
        <v>959</v>
      </c>
      <c r="AGN90">
        <v>959</v>
      </c>
      <c r="AGO90">
        <v>959</v>
      </c>
      <c r="AGP90">
        <v>959</v>
      </c>
      <c r="AGQ90">
        <v>959</v>
      </c>
      <c r="AGR90">
        <v>959</v>
      </c>
      <c r="AGS90">
        <v>959</v>
      </c>
      <c r="AGT90">
        <v>959</v>
      </c>
      <c r="AGU90">
        <v>959</v>
      </c>
      <c r="AGV90">
        <v>959</v>
      </c>
      <c r="AGW90">
        <v>959</v>
      </c>
      <c r="AGX90">
        <v>959</v>
      </c>
      <c r="AGY90">
        <v>959</v>
      </c>
      <c r="AGZ90">
        <v>959</v>
      </c>
      <c r="AHA90">
        <v>959</v>
      </c>
      <c r="AHB90">
        <v>959</v>
      </c>
      <c r="AHC90">
        <v>959</v>
      </c>
      <c r="AHD90">
        <v>959</v>
      </c>
      <c r="AHE90">
        <v>959</v>
      </c>
      <c r="AHF90">
        <v>959</v>
      </c>
      <c r="AHG90">
        <v>959</v>
      </c>
      <c r="AHH90">
        <v>959</v>
      </c>
      <c r="AHI90">
        <v>959</v>
      </c>
      <c r="AHJ90">
        <v>959</v>
      </c>
      <c r="AHK90">
        <v>959</v>
      </c>
      <c r="AHL90">
        <v>959</v>
      </c>
      <c r="AHM90">
        <v>959</v>
      </c>
      <c r="AHN90">
        <v>959</v>
      </c>
      <c r="AHO90">
        <v>959</v>
      </c>
      <c r="AHP90">
        <v>959</v>
      </c>
      <c r="AHQ90">
        <v>959</v>
      </c>
      <c r="AHR90">
        <v>959</v>
      </c>
      <c r="AHS90">
        <v>959</v>
      </c>
      <c r="AHT90">
        <v>959</v>
      </c>
      <c r="AHU90">
        <v>959</v>
      </c>
      <c r="AHV90">
        <v>959</v>
      </c>
      <c r="AHW90">
        <v>959</v>
      </c>
      <c r="AHX90">
        <v>959</v>
      </c>
      <c r="AHY90">
        <v>959</v>
      </c>
      <c r="AHZ90">
        <v>959</v>
      </c>
      <c r="AIA90">
        <v>959</v>
      </c>
      <c r="AIB90">
        <v>959</v>
      </c>
      <c r="AIC90">
        <v>959</v>
      </c>
      <c r="AID90">
        <v>959</v>
      </c>
      <c r="AIE90">
        <v>959</v>
      </c>
      <c r="AIF90">
        <v>959</v>
      </c>
      <c r="AIG90">
        <v>959</v>
      </c>
      <c r="AIH90">
        <v>959</v>
      </c>
      <c r="AII90">
        <v>959</v>
      </c>
      <c r="AIJ90">
        <v>959</v>
      </c>
      <c r="AIK90">
        <v>959</v>
      </c>
      <c r="AIL90">
        <v>959</v>
      </c>
      <c r="AIM90">
        <v>959</v>
      </c>
      <c r="AIN90">
        <v>959</v>
      </c>
      <c r="AIO90">
        <v>959</v>
      </c>
      <c r="AIP90">
        <v>959</v>
      </c>
      <c r="AIQ90">
        <v>959</v>
      </c>
      <c r="AIR90">
        <v>959</v>
      </c>
      <c r="AIS90">
        <v>959</v>
      </c>
      <c r="AIT90">
        <v>959</v>
      </c>
      <c r="AIU90">
        <v>959</v>
      </c>
      <c r="AIV90">
        <v>959</v>
      </c>
      <c r="AIW90">
        <v>959</v>
      </c>
      <c r="AIX90">
        <v>959</v>
      </c>
      <c r="AIY90">
        <v>959</v>
      </c>
      <c r="AIZ90">
        <v>959</v>
      </c>
      <c r="AJA90">
        <v>959</v>
      </c>
      <c r="AJB90">
        <v>959</v>
      </c>
      <c r="AJC90">
        <v>959</v>
      </c>
      <c r="AJD90">
        <v>959</v>
      </c>
      <c r="AJE90">
        <v>959</v>
      </c>
      <c r="AJF90">
        <v>959</v>
      </c>
      <c r="AJG90">
        <v>959</v>
      </c>
      <c r="AJH90">
        <v>959</v>
      </c>
      <c r="AJI90">
        <v>959</v>
      </c>
      <c r="AJJ90">
        <v>959</v>
      </c>
      <c r="AJK90">
        <v>959</v>
      </c>
      <c r="AJL90">
        <v>959</v>
      </c>
      <c r="AJM90">
        <v>959</v>
      </c>
      <c r="AJN90">
        <v>959</v>
      </c>
      <c r="AJO90">
        <v>959</v>
      </c>
      <c r="AJP90">
        <v>959</v>
      </c>
      <c r="AJQ90">
        <v>959</v>
      </c>
      <c r="AJR90">
        <v>959</v>
      </c>
      <c r="AJS90">
        <v>959</v>
      </c>
      <c r="AJT90">
        <v>959</v>
      </c>
      <c r="AJU90">
        <v>959</v>
      </c>
      <c r="AJV90">
        <v>959</v>
      </c>
      <c r="AJW90">
        <v>959</v>
      </c>
      <c r="AJX90">
        <v>959</v>
      </c>
      <c r="AJY90">
        <v>959</v>
      </c>
      <c r="AJZ90">
        <v>959</v>
      </c>
      <c r="AKA90">
        <v>959</v>
      </c>
      <c r="AKB90">
        <v>959</v>
      </c>
      <c r="AKC90">
        <v>959</v>
      </c>
      <c r="AKD90">
        <v>959</v>
      </c>
      <c r="AKE90">
        <v>959</v>
      </c>
      <c r="AKF90">
        <v>959</v>
      </c>
      <c r="AKG90">
        <v>959</v>
      </c>
      <c r="AKH90">
        <v>959</v>
      </c>
      <c r="AKI90">
        <v>959</v>
      </c>
      <c r="AKJ90">
        <v>959</v>
      </c>
      <c r="AKK90">
        <v>959</v>
      </c>
      <c r="AKL90">
        <v>959</v>
      </c>
      <c r="AKM90">
        <v>959</v>
      </c>
      <c r="AKN90">
        <v>959</v>
      </c>
      <c r="AKO90">
        <v>959</v>
      </c>
      <c r="AKP90">
        <v>959</v>
      </c>
      <c r="AKQ90">
        <v>959</v>
      </c>
      <c r="AKR90">
        <v>959</v>
      </c>
      <c r="AKS90">
        <v>959</v>
      </c>
      <c r="AKT90">
        <v>959</v>
      </c>
      <c r="AKU90">
        <v>959</v>
      </c>
      <c r="AKV90">
        <v>959</v>
      </c>
      <c r="AKW90">
        <v>959</v>
      </c>
      <c r="AKX90">
        <v>959</v>
      </c>
      <c r="AKY90">
        <v>959</v>
      </c>
      <c r="AKZ90">
        <v>959</v>
      </c>
      <c r="ALA90">
        <v>959</v>
      </c>
      <c r="ALB90">
        <v>959</v>
      </c>
      <c r="ALC90">
        <v>959</v>
      </c>
      <c r="ALD90">
        <v>959</v>
      </c>
      <c r="ALE90">
        <v>959</v>
      </c>
      <c r="ALF90">
        <v>959</v>
      </c>
      <c r="ALG90">
        <v>959</v>
      </c>
      <c r="ALH90">
        <v>959</v>
      </c>
      <c r="ALI90">
        <v>959</v>
      </c>
      <c r="ALJ90">
        <v>959</v>
      </c>
      <c r="ALK90">
        <v>959</v>
      </c>
      <c r="ALL90">
        <v>959</v>
      </c>
      <c r="ALM90">
        <v>959</v>
      </c>
      <c r="ALN90">
        <v>959</v>
      </c>
      <c r="ALO90">
        <v>959</v>
      </c>
      <c r="ALP90">
        <v>959</v>
      </c>
      <c r="ALQ90">
        <v>959</v>
      </c>
      <c r="ALR90">
        <v>959</v>
      </c>
      <c r="ALS90">
        <v>959</v>
      </c>
      <c r="ALT90">
        <v>959</v>
      </c>
      <c r="ALU90">
        <v>959</v>
      </c>
      <c r="ALV90">
        <v>959</v>
      </c>
      <c r="ALW90">
        <v>959</v>
      </c>
      <c r="ALX90">
        <v>959</v>
      </c>
      <c r="ALY90">
        <v>959</v>
      </c>
      <c r="ALZ90">
        <v>959</v>
      </c>
      <c r="AMA90">
        <v>959</v>
      </c>
      <c r="AMB90">
        <v>959</v>
      </c>
      <c r="AMC90">
        <v>959</v>
      </c>
      <c r="AMD90">
        <v>959</v>
      </c>
      <c r="AME90">
        <v>959</v>
      </c>
      <c r="AMF90">
        <v>959</v>
      </c>
      <c r="AMG90">
        <v>959</v>
      </c>
      <c r="AMH90">
        <v>959</v>
      </c>
      <c r="AMI90">
        <v>959</v>
      </c>
      <c r="AMJ90">
        <v>959</v>
      </c>
      <c r="AMK90">
        <v>959</v>
      </c>
      <c r="AML90">
        <v>959</v>
      </c>
      <c r="AMM90">
        <v>959</v>
      </c>
      <c r="AMN90">
        <v>959</v>
      </c>
      <c r="AMO90">
        <v>959</v>
      </c>
      <c r="AMP90">
        <v>959</v>
      </c>
      <c r="AMQ90">
        <v>959</v>
      </c>
      <c r="AMR90">
        <v>959</v>
      </c>
      <c r="AMS90">
        <v>959</v>
      </c>
      <c r="AMT90">
        <v>959</v>
      </c>
      <c r="AMU90">
        <v>959</v>
      </c>
      <c r="AMV90">
        <v>959</v>
      </c>
      <c r="AMW90">
        <v>959</v>
      </c>
      <c r="AMX90">
        <v>959</v>
      </c>
      <c r="AMY90">
        <v>959</v>
      </c>
      <c r="AMZ90">
        <v>959</v>
      </c>
      <c r="ANA90">
        <v>959</v>
      </c>
      <c r="ANB90">
        <v>959</v>
      </c>
      <c r="ANC90">
        <v>959</v>
      </c>
      <c r="AND90">
        <v>959</v>
      </c>
    </row>
    <row r="91" spans="1:1044" x14ac:dyDescent="0.35">
      <c r="A91" s="246"/>
      <c r="B91" s="168" t="s">
        <v>1314</v>
      </c>
      <c r="C91" s="123" t="s">
        <v>1315</v>
      </c>
      <c r="D91">
        <v>69.599999999999994</v>
      </c>
      <c r="E91">
        <v>80.400000000000006</v>
      </c>
      <c r="F91">
        <v>111.4</v>
      </c>
      <c r="G91">
        <v>148.80000000000001</v>
      </c>
      <c r="H91">
        <v>85</v>
      </c>
      <c r="I91">
        <v>119.2</v>
      </c>
      <c r="J91">
        <v>157</v>
      </c>
      <c r="K91">
        <v>84.6</v>
      </c>
      <c r="L91">
        <v>114.4</v>
      </c>
      <c r="M91">
        <v>147.4</v>
      </c>
      <c r="N91">
        <v>61.2</v>
      </c>
      <c r="O91">
        <v>93</v>
      </c>
      <c r="P91">
        <v>131</v>
      </c>
      <c r="Q91">
        <v>101.6</v>
      </c>
      <c r="R91">
        <v>138.80000000000001</v>
      </c>
      <c r="S91">
        <v>53.2</v>
      </c>
      <c r="T91">
        <v>79.400000000000006</v>
      </c>
      <c r="U91">
        <v>111</v>
      </c>
      <c r="V91">
        <v>54.2</v>
      </c>
      <c r="W91">
        <v>78.8</v>
      </c>
      <c r="X91">
        <v>107.6</v>
      </c>
      <c r="Y91">
        <v>40.6</v>
      </c>
      <c r="Z91">
        <v>66.2</v>
      </c>
      <c r="AA91">
        <v>96.2</v>
      </c>
      <c r="AB91">
        <v>44.4</v>
      </c>
      <c r="AC91">
        <v>64.8</v>
      </c>
      <c r="AD91">
        <v>88.8</v>
      </c>
      <c r="AE91">
        <v>44.8</v>
      </c>
      <c r="AF91">
        <v>68</v>
      </c>
      <c r="AG91">
        <v>94.8</v>
      </c>
      <c r="AH91">
        <v>47.6</v>
      </c>
      <c r="AI91">
        <v>67.599999999999994</v>
      </c>
      <c r="AJ91">
        <v>90.6</v>
      </c>
      <c r="AK91">
        <v>29.2</v>
      </c>
      <c r="AL91">
        <v>47.4</v>
      </c>
      <c r="AM91">
        <v>72</v>
      </c>
      <c r="AN91">
        <v>54.4</v>
      </c>
      <c r="AO91">
        <v>79.400000000000006</v>
      </c>
      <c r="AP91">
        <v>26.4</v>
      </c>
      <c r="AQ91">
        <v>42.2</v>
      </c>
      <c r="AR91">
        <v>62</v>
      </c>
      <c r="AS91">
        <v>25.8</v>
      </c>
      <c r="AT91">
        <v>41.6</v>
      </c>
      <c r="AU91">
        <v>60.8</v>
      </c>
      <c r="AV91">
        <v>14.6</v>
      </c>
      <c r="AW91">
        <v>29.2</v>
      </c>
      <c r="AX91">
        <v>48.6</v>
      </c>
      <c r="AY91">
        <v>35</v>
      </c>
      <c r="AZ91">
        <v>44.4</v>
      </c>
      <c r="BA91">
        <v>64.8</v>
      </c>
      <c r="BB91">
        <v>88.8</v>
      </c>
      <c r="BC91">
        <v>44.8</v>
      </c>
      <c r="BD91">
        <v>68</v>
      </c>
      <c r="BE91">
        <v>94.8</v>
      </c>
      <c r="BF91">
        <v>47.6</v>
      </c>
      <c r="BG91">
        <v>67.599999999999994</v>
      </c>
      <c r="BH91">
        <v>90.6</v>
      </c>
      <c r="BI91">
        <v>29.2</v>
      </c>
      <c r="BJ91">
        <v>47.4</v>
      </c>
      <c r="BK91">
        <v>72</v>
      </c>
      <c r="BL91">
        <v>54.4</v>
      </c>
      <c r="BM91">
        <v>79.400000000000006</v>
      </c>
      <c r="BN91">
        <v>26.4</v>
      </c>
      <c r="BO91">
        <v>42.2</v>
      </c>
      <c r="BP91">
        <v>62</v>
      </c>
      <c r="BQ91">
        <v>25.8</v>
      </c>
      <c r="BR91">
        <v>41.6</v>
      </c>
      <c r="BS91">
        <v>60.8</v>
      </c>
      <c r="BT91">
        <v>14.6</v>
      </c>
      <c r="BU91">
        <v>29.2</v>
      </c>
      <c r="BV91">
        <v>48.6</v>
      </c>
      <c r="BW91">
        <v>35</v>
      </c>
      <c r="BX91">
        <v>44.4</v>
      </c>
      <c r="BY91">
        <v>64.8</v>
      </c>
      <c r="BZ91">
        <v>88.8</v>
      </c>
      <c r="CA91">
        <v>44.8</v>
      </c>
      <c r="CB91">
        <v>68</v>
      </c>
      <c r="CC91">
        <v>94.8</v>
      </c>
      <c r="CD91">
        <v>47.6</v>
      </c>
      <c r="CE91">
        <v>67.599999999999994</v>
      </c>
      <c r="CF91">
        <v>90.6</v>
      </c>
      <c r="CG91">
        <v>29.2</v>
      </c>
      <c r="CH91">
        <v>47.4</v>
      </c>
      <c r="CI91">
        <v>72</v>
      </c>
      <c r="CJ91">
        <v>54.4</v>
      </c>
      <c r="CK91">
        <v>79.400000000000006</v>
      </c>
      <c r="CL91">
        <v>26.4</v>
      </c>
      <c r="CM91">
        <v>42.2</v>
      </c>
      <c r="CN91">
        <v>62</v>
      </c>
      <c r="CO91">
        <v>25.8</v>
      </c>
      <c r="CP91">
        <v>41.6</v>
      </c>
      <c r="CQ91">
        <v>60.8</v>
      </c>
      <c r="CR91">
        <v>14.6</v>
      </c>
      <c r="CS91">
        <v>29.2</v>
      </c>
      <c r="CT91">
        <v>48.6</v>
      </c>
      <c r="CU91">
        <v>35</v>
      </c>
      <c r="CV91">
        <v>44.4</v>
      </c>
      <c r="CW91">
        <v>64.8</v>
      </c>
      <c r="CX91">
        <v>88.8</v>
      </c>
      <c r="CY91">
        <v>44.8</v>
      </c>
      <c r="CZ91">
        <v>68</v>
      </c>
      <c r="DA91">
        <v>94.8</v>
      </c>
      <c r="DB91">
        <v>47.6</v>
      </c>
      <c r="DC91">
        <v>67.599999999999994</v>
      </c>
      <c r="DD91">
        <v>90.6</v>
      </c>
      <c r="DE91">
        <v>29.2</v>
      </c>
      <c r="DF91">
        <v>47.4</v>
      </c>
      <c r="DG91">
        <v>72</v>
      </c>
      <c r="DH91">
        <v>54.4</v>
      </c>
      <c r="DI91">
        <v>79.400000000000006</v>
      </c>
      <c r="DJ91">
        <v>26.4</v>
      </c>
      <c r="DK91">
        <v>42.2</v>
      </c>
      <c r="DL91">
        <v>62</v>
      </c>
      <c r="DM91">
        <v>25.8</v>
      </c>
      <c r="DN91">
        <v>41.6</v>
      </c>
      <c r="DO91">
        <v>60.8</v>
      </c>
      <c r="DP91">
        <v>14.6</v>
      </c>
      <c r="DQ91">
        <v>29.2</v>
      </c>
      <c r="DR91">
        <v>48.6</v>
      </c>
      <c r="DS91">
        <v>35</v>
      </c>
      <c r="DT91">
        <v>44.4</v>
      </c>
      <c r="DU91">
        <v>64.8</v>
      </c>
      <c r="DV91">
        <v>88.8</v>
      </c>
      <c r="DW91">
        <v>44.8</v>
      </c>
      <c r="DX91">
        <v>68</v>
      </c>
      <c r="DY91">
        <v>94.8</v>
      </c>
      <c r="DZ91">
        <v>47.6</v>
      </c>
      <c r="EA91">
        <v>67.599999999999994</v>
      </c>
      <c r="EB91">
        <v>90.6</v>
      </c>
      <c r="EC91">
        <v>29.2</v>
      </c>
      <c r="ED91">
        <v>47.4</v>
      </c>
      <c r="EE91">
        <v>72</v>
      </c>
      <c r="EF91">
        <v>54.4</v>
      </c>
      <c r="EG91">
        <v>79.400000000000006</v>
      </c>
      <c r="EH91">
        <v>26.4</v>
      </c>
      <c r="EI91">
        <v>42.2</v>
      </c>
      <c r="EJ91">
        <v>62</v>
      </c>
      <c r="EK91">
        <v>25.8</v>
      </c>
      <c r="EL91">
        <v>41.6</v>
      </c>
      <c r="EM91">
        <v>60.8</v>
      </c>
      <c r="EN91">
        <v>14.6</v>
      </c>
      <c r="EO91">
        <v>29.2</v>
      </c>
      <c r="EP91">
        <v>48.6</v>
      </c>
      <c r="EQ91">
        <v>35</v>
      </c>
      <c r="ER91">
        <v>44.4</v>
      </c>
      <c r="ES91">
        <v>64.8</v>
      </c>
      <c r="ET91">
        <v>88.8</v>
      </c>
      <c r="EU91">
        <v>44.8</v>
      </c>
      <c r="EV91">
        <v>68</v>
      </c>
      <c r="EW91">
        <v>94.8</v>
      </c>
      <c r="EX91">
        <v>47.6</v>
      </c>
      <c r="EY91">
        <v>67.599999999999994</v>
      </c>
      <c r="EZ91">
        <v>90.6</v>
      </c>
      <c r="FA91">
        <v>29.2</v>
      </c>
      <c r="FB91">
        <v>47.4</v>
      </c>
      <c r="FC91">
        <v>72</v>
      </c>
      <c r="FD91">
        <v>54.4</v>
      </c>
      <c r="FE91">
        <v>79.400000000000006</v>
      </c>
      <c r="FF91">
        <v>26.4</v>
      </c>
      <c r="FG91">
        <v>42.2</v>
      </c>
      <c r="FH91">
        <v>62</v>
      </c>
      <c r="FI91">
        <v>25.8</v>
      </c>
      <c r="FJ91">
        <v>41.6</v>
      </c>
      <c r="FK91">
        <v>60.8</v>
      </c>
      <c r="FL91">
        <v>14.6</v>
      </c>
      <c r="FM91">
        <v>29.2</v>
      </c>
      <c r="FN91">
        <v>48.6</v>
      </c>
      <c r="FO91">
        <v>35</v>
      </c>
      <c r="FP91">
        <v>48.2</v>
      </c>
      <c r="FQ91">
        <v>59</v>
      </c>
      <c r="FR91">
        <v>82.8</v>
      </c>
      <c r="FS91">
        <v>111.8</v>
      </c>
      <c r="FT91">
        <v>60.2</v>
      </c>
      <c r="FU91">
        <v>87.6</v>
      </c>
      <c r="FV91">
        <v>118.6</v>
      </c>
      <c r="FW91">
        <v>63</v>
      </c>
      <c r="FX91">
        <v>86.4</v>
      </c>
      <c r="FY91">
        <v>114.4</v>
      </c>
      <c r="FZ91">
        <v>42.6</v>
      </c>
      <c r="GA91">
        <v>66.2</v>
      </c>
      <c r="GB91">
        <v>96</v>
      </c>
      <c r="GC91">
        <v>73.400000000000006</v>
      </c>
      <c r="GD91">
        <v>102.8</v>
      </c>
      <c r="GE91">
        <v>36.4</v>
      </c>
      <c r="GF91">
        <v>56.6</v>
      </c>
      <c r="GG91">
        <v>81.2</v>
      </c>
      <c r="GH91">
        <v>40.799999999999997</v>
      </c>
      <c r="GI91">
        <v>60.6</v>
      </c>
      <c r="GJ91">
        <v>84.2</v>
      </c>
      <c r="GK91">
        <v>26.8</v>
      </c>
      <c r="GL91">
        <v>47.6</v>
      </c>
      <c r="GM91">
        <v>72</v>
      </c>
      <c r="GN91">
        <v>106</v>
      </c>
      <c r="GO91">
        <v>120.6</v>
      </c>
      <c r="GP91">
        <v>162.19999999999999</v>
      </c>
      <c r="GQ91">
        <v>211.2</v>
      </c>
      <c r="GR91">
        <v>127.2</v>
      </c>
      <c r="GS91">
        <v>170.2</v>
      </c>
      <c r="GT91">
        <v>218.4</v>
      </c>
      <c r="GU91">
        <v>126</v>
      </c>
      <c r="GV91">
        <v>163.80000000000001</v>
      </c>
      <c r="GW91">
        <v>206.2</v>
      </c>
      <c r="GX91">
        <v>96.8</v>
      </c>
      <c r="GY91">
        <v>139</v>
      </c>
      <c r="GZ91">
        <v>188.6</v>
      </c>
      <c r="HA91">
        <v>147.6</v>
      </c>
      <c r="HB91">
        <v>196.2</v>
      </c>
      <c r="HC91">
        <v>84.8</v>
      </c>
      <c r="HD91">
        <v>119.4</v>
      </c>
      <c r="HE91">
        <v>161.4</v>
      </c>
      <c r="HF91">
        <v>90</v>
      </c>
      <c r="HG91">
        <v>123</v>
      </c>
      <c r="HH91">
        <v>161</v>
      </c>
      <c r="HI91">
        <v>66.400000000000006</v>
      </c>
      <c r="HJ91">
        <v>99.8</v>
      </c>
      <c r="HK91">
        <v>138.6</v>
      </c>
      <c r="HL91">
        <v>59.6</v>
      </c>
      <c r="HM91">
        <v>82.6</v>
      </c>
      <c r="HN91">
        <v>110</v>
      </c>
      <c r="HO91">
        <v>60.4</v>
      </c>
      <c r="HP91">
        <v>86</v>
      </c>
      <c r="HQ91">
        <v>115.8</v>
      </c>
      <c r="HR91">
        <v>63.2</v>
      </c>
      <c r="HS91">
        <v>86</v>
      </c>
      <c r="HT91">
        <v>112.2</v>
      </c>
      <c r="HU91">
        <v>41.2</v>
      </c>
      <c r="HV91">
        <v>62.6</v>
      </c>
      <c r="HW91">
        <v>90.2</v>
      </c>
      <c r="HX91">
        <v>69.8</v>
      </c>
      <c r="HY91">
        <v>97.8</v>
      </c>
      <c r="HZ91">
        <v>36.6</v>
      </c>
      <c r="IA91">
        <v>55.8</v>
      </c>
      <c r="IB91">
        <v>79</v>
      </c>
      <c r="IC91">
        <v>39.6</v>
      </c>
      <c r="ID91">
        <v>58.8</v>
      </c>
      <c r="IE91">
        <v>80.599999999999994</v>
      </c>
      <c r="IF91">
        <v>22.8</v>
      </c>
      <c r="IG91">
        <v>40.6</v>
      </c>
      <c r="IH91">
        <v>62</v>
      </c>
      <c r="II91">
        <v>47</v>
      </c>
      <c r="IJ91">
        <v>120</v>
      </c>
      <c r="IK91">
        <v>161</v>
      </c>
      <c r="IL91">
        <v>210</v>
      </c>
      <c r="IM91">
        <v>126.4</v>
      </c>
      <c r="IN91">
        <v>169.2</v>
      </c>
      <c r="IO91">
        <v>217.2</v>
      </c>
      <c r="IP91">
        <v>125.2</v>
      </c>
      <c r="IQ91">
        <v>163</v>
      </c>
      <c r="IR91">
        <v>205.2</v>
      </c>
      <c r="IS91">
        <v>96</v>
      </c>
      <c r="IT91">
        <v>137.6</v>
      </c>
      <c r="IU91">
        <v>187.2</v>
      </c>
      <c r="IV91">
        <v>146.6</v>
      </c>
      <c r="IW91">
        <v>195</v>
      </c>
      <c r="IX91">
        <v>84.2</v>
      </c>
      <c r="IY91">
        <v>118.6</v>
      </c>
      <c r="IZ91">
        <v>160.19999999999999</v>
      </c>
      <c r="JA91">
        <v>89.2</v>
      </c>
      <c r="JB91">
        <v>122</v>
      </c>
      <c r="JC91">
        <v>159.80000000000001</v>
      </c>
      <c r="JD91">
        <v>65.599999999999994</v>
      </c>
      <c r="JE91">
        <v>98.8</v>
      </c>
      <c r="JF91">
        <v>136.80000000000001</v>
      </c>
      <c r="JG91">
        <v>105.4</v>
      </c>
      <c r="JH91">
        <v>106</v>
      </c>
      <c r="JI91">
        <v>120.6</v>
      </c>
      <c r="JJ91">
        <v>162.19999999999999</v>
      </c>
      <c r="JK91">
        <v>211.2</v>
      </c>
      <c r="JL91">
        <v>127.2</v>
      </c>
      <c r="JM91">
        <v>170.2</v>
      </c>
      <c r="JN91">
        <v>218.4</v>
      </c>
      <c r="JO91">
        <v>126</v>
      </c>
      <c r="JP91">
        <v>163.80000000000001</v>
      </c>
      <c r="JQ91">
        <v>206.2</v>
      </c>
      <c r="JR91">
        <v>96.8</v>
      </c>
      <c r="JS91">
        <v>139</v>
      </c>
      <c r="JT91">
        <v>188.6</v>
      </c>
      <c r="JU91">
        <v>147.6</v>
      </c>
      <c r="JV91">
        <v>196.2</v>
      </c>
      <c r="JW91">
        <v>84.8</v>
      </c>
      <c r="JX91">
        <v>119.4</v>
      </c>
      <c r="JY91">
        <v>161.4</v>
      </c>
      <c r="JZ91">
        <v>90</v>
      </c>
      <c r="KA91">
        <v>123</v>
      </c>
      <c r="KB91">
        <v>161</v>
      </c>
      <c r="KC91">
        <v>66.400000000000006</v>
      </c>
      <c r="KD91">
        <v>99.8</v>
      </c>
      <c r="KE91">
        <v>138.6</v>
      </c>
      <c r="KF91">
        <v>67.2</v>
      </c>
      <c r="KG91">
        <v>77.2</v>
      </c>
      <c r="KH91">
        <v>102.4</v>
      </c>
      <c r="KI91">
        <v>130</v>
      </c>
      <c r="KJ91">
        <v>81</v>
      </c>
      <c r="KK91">
        <v>104.2</v>
      </c>
      <c r="KL91">
        <v>131.4</v>
      </c>
      <c r="KM91">
        <v>77.400000000000006</v>
      </c>
      <c r="KN91">
        <v>98.6</v>
      </c>
      <c r="KO91">
        <v>123.8</v>
      </c>
      <c r="KP91">
        <v>65</v>
      </c>
      <c r="KQ91">
        <v>89.2</v>
      </c>
      <c r="KR91">
        <v>117.4</v>
      </c>
      <c r="KS91">
        <v>90.6</v>
      </c>
      <c r="KT91">
        <v>118.2</v>
      </c>
      <c r="KU91">
        <v>58.2</v>
      </c>
      <c r="KV91">
        <v>78.599999999999994</v>
      </c>
      <c r="KW91">
        <v>102.4</v>
      </c>
      <c r="KX91">
        <v>59.6</v>
      </c>
      <c r="KY91">
        <v>79.2</v>
      </c>
      <c r="KZ91">
        <v>102.2</v>
      </c>
      <c r="LA91">
        <v>42.6</v>
      </c>
      <c r="LB91">
        <v>60.4</v>
      </c>
      <c r="LC91">
        <v>80.400000000000006</v>
      </c>
      <c r="LD91">
        <v>54.8</v>
      </c>
      <c r="LE91">
        <v>73.400000000000006</v>
      </c>
      <c r="LF91">
        <v>94.2</v>
      </c>
      <c r="LG91">
        <v>57.8</v>
      </c>
      <c r="LH91">
        <v>75.8</v>
      </c>
      <c r="LI91">
        <v>95.4</v>
      </c>
      <c r="LJ91">
        <v>55.6</v>
      </c>
      <c r="LK91">
        <v>71.8</v>
      </c>
      <c r="LL91">
        <v>89.4</v>
      </c>
      <c r="LM91">
        <v>44.6</v>
      </c>
      <c r="LN91">
        <v>62.6</v>
      </c>
      <c r="LO91">
        <v>83.6</v>
      </c>
      <c r="LP91">
        <v>64.400000000000006</v>
      </c>
      <c r="LQ91">
        <v>84.6</v>
      </c>
      <c r="LR91">
        <v>40.200000000000003</v>
      </c>
      <c r="LS91">
        <v>55.8</v>
      </c>
      <c r="LT91">
        <v>72.8</v>
      </c>
      <c r="LU91">
        <v>41.4</v>
      </c>
      <c r="LV91">
        <v>55.6</v>
      </c>
      <c r="LW91">
        <v>72.400000000000006</v>
      </c>
      <c r="LX91">
        <v>28.4</v>
      </c>
      <c r="LY91">
        <v>41.4</v>
      </c>
      <c r="LZ91">
        <v>56.2</v>
      </c>
      <c r="MA91">
        <v>47.2</v>
      </c>
      <c r="MB91">
        <v>65.2</v>
      </c>
      <c r="MC91">
        <v>75</v>
      </c>
      <c r="MD91">
        <v>98.6</v>
      </c>
      <c r="ME91">
        <v>124.4</v>
      </c>
      <c r="MF91">
        <v>77.599999999999994</v>
      </c>
      <c r="MG91">
        <v>99.8</v>
      </c>
      <c r="MH91">
        <v>125.8</v>
      </c>
      <c r="MI91">
        <v>74.400000000000006</v>
      </c>
      <c r="MJ91">
        <v>94.4</v>
      </c>
      <c r="MK91">
        <v>118.2</v>
      </c>
      <c r="ML91">
        <v>63.4</v>
      </c>
      <c r="MM91">
        <v>86.6</v>
      </c>
      <c r="MN91">
        <v>113</v>
      </c>
      <c r="MO91">
        <v>87.6</v>
      </c>
      <c r="MP91">
        <v>113.6</v>
      </c>
      <c r="MQ91">
        <v>56.6</v>
      </c>
      <c r="MR91">
        <v>76</v>
      </c>
      <c r="MS91">
        <v>98.6</v>
      </c>
      <c r="MT91">
        <v>58.2</v>
      </c>
      <c r="MU91">
        <v>76.8</v>
      </c>
      <c r="MV91">
        <v>98.4</v>
      </c>
      <c r="MW91">
        <v>42.2</v>
      </c>
      <c r="MX91">
        <v>58.8</v>
      </c>
      <c r="MY91">
        <v>77.599999999999994</v>
      </c>
      <c r="MZ91">
        <v>49</v>
      </c>
      <c r="NA91">
        <v>65.2</v>
      </c>
      <c r="NB91">
        <v>84.4</v>
      </c>
      <c r="NC91">
        <v>51.8</v>
      </c>
      <c r="ND91">
        <v>68.2</v>
      </c>
      <c r="NE91">
        <v>86</v>
      </c>
      <c r="NF91">
        <v>50</v>
      </c>
      <c r="NG91">
        <v>64.400000000000006</v>
      </c>
      <c r="NH91">
        <v>80.8</v>
      </c>
      <c r="NI91">
        <v>38.799999999999997</v>
      </c>
      <c r="NJ91">
        <v>55</v>
      </c>
      <c r="NK91">
        <v>73.599999999999994</v>
      </c>
      <c r="NL91">
        <v>57</v>
      </c>
      <c r="NM91">
        <v>74.599999999999994</v>
      </c>
      <c r="NN91">
        <v>35.200000000000003</v>
      </c>
      <c r="NO91">
        <v>49.2</v>
      </c>
      <c r="NP91">
        <v>64.8</v>
      </c>
      <c r="NQ91">
        <v>36.6</v>
      </c>
      <c r="NR91">
        <v>49.2</v>
      </c>
      <c r="NS91">
        <v>64.2</v>
      </c>
      <c r="NT91">
        <v>24.4</v>
      </c>
      <c r="NU91">
        <v>36</v>
      </c>
      <c r="NV91">
        <v>49.2</v>
      </c>
      <c r="NW91">
        <v>41.4</v>
      </c>
      <c r="OV91">
        <v>99.4</v>
      </c>
      <c r="OW91">
        <v>115.4</v>
      </c>
      <c r="OX91">
        <v>156</v>
      </c>
      <c r="OY91">
        <v>203.4</v>
      </c>
      <c r="OZ91">
        <v>122.4</v>
      </c>
      <c r="PA91">
        <v>166</v>
      </c>
      <c r="PB91">
        <v>213.6</v>
      </c>
      <c r="PC91">
        <v>119.8</v>
      </c>
      <c r="PD91">
        <v>157.4</v>
      </c>
      <c r="PE91">
        <v>199.2</v>
      </c>
      <c r="PF91">
        <v>88</v>
      </c>
      <c r="PG91">
        <v>128.80000000000001</v>
      </c>
      <c r="PH91">
        <v>177.2</v>
      </c>
      <c r="PI91">
        <v>139.80000000000001</v>
      </c>
      <c r="PJ91">
        <v>186.4</v>
      </c>
      <c r="PK91">
        <v>78.599999999999994</v>
      </c>
      <c r="PL91">
        <v>112.8</v>
      </c>
      <c r="PM91">
        <v>152.80000000000001</v>
      </c>
      <c r="PN91">
        <v>77.400000000000006</v>
      </c>
      <c r="PO91">
        <v>108.4</v>
      </c>
      <c r="PP91">
        <v>145.19999999999999</v>
      </c>
      <c r="PQ91">
        <v>55.2</v>
      </c>
      <c r="PR91">
        <v>86.4</v>
      </c>
      <c r="PS91">
        <v>123.2</v>
      </c>
      <c r="PT91">
        <v>99.2</v>
      </c>
      <c r="PU91">
        <v>115.6</v>
      </c>
      <c r="PV91">
        <v>156.4</v>
      </c>
      <c r="PW91">
        <v>204.2</v>
      </c>
      <c r="PX91">
        <v>121.8</v>
      </c>
      <c r="PY91">
        <v>164.2</v>
      </c>
      <c r="PZ91">
        <v>212.4</v>
      </c>
      <c r="QA91">
        <v>120.2</v>
      </c>
      <c r="QB91">
        <v>157.4</v>
      </c>
      <c r="QC91">
        <v>199.4</v>
      </c>
      <c r="QD91">
        <v>89.2</v>
      </c>
      <c r="QE91">
        <v>129.19999999999999</v>
      </c>
      <c r="QF91">
        <v>177.2</v>
      </c>
      <c r="QG91">
        <v>139.80000000000001</v>
      </c>
      <c r="QH91">
        <v>187.4</v>
      </c>
      <c r="QI91">
        <v>80.2</v>
      </c>
      <c r="QJ91">
        <v>114</v>
      </c>
      <c r="QK91">
        <v>154.19999999999999</v>
      </c>
      <c r="QL91">
        <v>80.400000000000006</v>
      </c>
      <c r="QM91">
        <v>111.4</v>
      </c>
      <c r="QN91">
        <v>148.4</v>
      </c>
      <c r="QO91">
        <v>57.2</v>
      </c>
      <c r="QP91">
        <v>87.8</v>
      </c>
      <c r="QQ91">
        <v>124.6</v>
      </c>
      <c r="QR91">
        <v>99.4</v>
      </c>
      <c r="QS91">
        <v>115.4</v>
      </c>
      <c r="QT91">
        <v>156</v>
      </c>
      <c r="QU91">
        <v>203.4</v>
      </c>
      <c r="QV91">
        <v>122.4</v>
      </c>
      <c r="QW91">
        <v>166</v>
      </c>
      <c r="QX91">
        <v>213.6</v>
      </c>
      <c r="QY91">
        <v>119.8</v>
      </c>
      <c r="QZ91">
        <v>157.4</v>
      </c>
      <c r="RA91">
        <v>199.2</v>
      </c>
      <c r="RB91">
        <v>88</v>
      </c>
      <c r="RC91">
        <v>128.80000000000001</v>
      </c>
      <c r="RD91">
        <v>177.2</v>
      </c>
      <c r="RE91">
        <v>139.80000000000001</v>
      </c>
      <c r="RF91">
        <v>186.4</v>
      </c>
      <c r="RG91">
        <v>78.599999999999994</v>
      </c>
      <c r="RH91">
        <v>112.8</v>
      </c>
      <c r="RI91">
        <v>152.80000000000001</v>
      </c>
      <c r="RJ91">
        <v>77.400000000000006</v>
      </c>
      <c r="RK91">
        <v>108.4</v>
      </c>
      <c r="RL91">
        <v>145.19999999999999</v>
      </c>
      <c r="RM91">
        <v>55.2</v>
      </c>
      <c r="RN91">
        <v>86.4</v>
      </c>
      <c r="RO91">
        <v>123.2</v>
      </c>
      <c r="RP91">
        <v>99.4</v>
      </c>
      <c r="RQ91">
        <v>115.4</v>
      </c>
      <c r="RR91">
        <v>156</v>
      </c>
      <c r="RS91">
        <v>203.4</v>
      </c>
      <c r="RT91">
        <v>122.4</v>
      </c>
      <c r="RU91">
        <v>166</v>
      </c>
      <c r="RV91">
        <v>213.6</v>
      </c>
      <c r="RW91">
        <v>119.8</v>
      </c>
      <c r="RX91">
        <v>157.4</v>
      </c>
      <c r="RY91">
        <v>199.2</v>
      </c>
      <c r="RZ91">
        <v>88</v>
      </c>
      <c r="SA91">
        <v>128.80000000000001</v>
      </c>
      <c r="SB91">
        <v>177.2</v>
      </c>
      <c r="SC91">
        <v>139.80000000000001</v>
      </c>
      <c r="SD91">
        <v>186.4</v>
      </c>
      <c r="SE91">
        <v>78.599999999999994</v>
      </c>
      <c r="SF91">
        <v>112.8</v>
      </c>
      <c r="SG91">
        <v>152.80000000000001</v>
      </c>
      <c r="SH91">
        <v>77.400000000000006</v>
      </c>
      <c r="SI91">
        <v>108.4</v>
      </c>
      <c r="SJ91">
        <v>145.19999999999999</v>
      </c>
      <c r="SK91">
        <v>55.2</v>
      </c>
      <c r="SL91">
        <v>86.4</v>
      </c>
      <c r="SM91">
        <v>123.2</v>
      </c>
      <c r="SN91">
        <v>101.6</v>
      </c>
      <c r="SO91">
        <v>118</v>
      </c>
      <c r="SP91">
        <v>159.19999999999999</v>
      </c>
      <c r="SQ91">
        <v>207.4</v>
      </c>
      <c r="SR91">
        <v>125.2</v>
      </c>
      <c r="SS91">
        <v>168.8</v>
      </c>
      <c r="ST91">
        <v>217.2</v>
      </c>
      <c r="SU91">
        <v>122.2</v>
      </c>
      <c r="SV91">
        <v>160.4</v>
      </c>
      <c r="SW91">
        <v>202.8</v>
      </c>
      <c r="SX91">
        <v>90.2</v>
      </c>
      <c r="SY91">
        <v>131.6</v>
      </c>
      <c r="SZ91">
        <v>180.8</v>
      </c>
      <c r="TA91">
        <v>142.6</v>
      </c>
      <c r="TB91">
        <v>189.8</v>
      </c>
      <c r="TC91">
        <v>80.400000000000006</v>
      </c>
      <c r="TD91">
        <v>115</v>
      </c>
      <c r="TE91">
        <v>155.6</v>
      </c>
      <c r="TF91">
        <v>80</v>
      </c>
      <c r="TG91">
        <v>111.6</v>
      </c>
      <c r="TH91">
        <v>149</v>
      </c>
      <c r="TI91">
        <v>57.2</v>
      </c>
      <c r="TJ91">
        <v>89</v>
      </c>
      <c r="TK91">
        <v>126.4</v>
      </c>
      <c r="TL91">
        <v>115.4</v>
      </c>
      <c r="TM91">
        <v>156</v>
      </c>
      <c r="TN91">
        <v>203.4</v>
      </c>
      <c r="TO91">
        <v>122.4</v>
      </c>
      <c r="TP91">
        <v>166</v>
      </c>
      <c r="TQ91">
        <v>213.6</v>
      </c>
      <c r="TR91">
        <v>119.8</v>
      </c>
      <c r="TS91">
        <v>157.4</v>
      </c>
      <c r="TT91">
        <v>199.2</v>
      </c>
      <c r="TU91">
        <v>88</v>
      </c>
      <c r="TV91">
        <v>128.80000000000001</v>
      </c>
      <c r="TW91">
        <v>177.2</v>
      </c>
      <c r="TX91">
        <v>139.80000000000001</v>
      </c>
      <c r="TY91">
        <v>186.4</v>
      </c>
      <c r="TZ91">
        <v>78.599999999999994</v>
      </c>
      <c r="UA91">
        <v>112.8</v>
      </c>
      <c r="UB91">
        <v>152.80000000000001</v>
      </c>
      <c r="UC91">
        <v>77.400000000000006</v>
      </c>
      <c r="UD91">
        <v>108.4</v>
      </c>
      <c r="UE91">
        <v>145.19999999999999</v>
      </c>
      <c r="UF91">
        <v>55.2</v>
      </c>
      <c r="UG91">
        <v>86.4</v>
      </c>
      <c r="UH91">
        <v>123.2</v>
      </c>
      <c r="UI91">
        <v>99.4</v>
      </c>
      <c r="UJ91">
        <v>115.4</v>
      </c>
      <c r="UK91">
        <v>122.4</v>
      </c>
      <c r="UL91">
        <v>88</v>
      </c>
      <c r="UM91">
        <v>128.80000000000001</v>
      </c>
      <c r="UN91">
        <v>139.80000000000001</v>
      </c>
      <c r="UO91">
        <v>78.599999999999994</v>
      </c>
      <c r="UP91">
        <v>112.8</v>
      </c>
      <c r="UQ91">
        <v>152.80000000000001</v>
      </c>
      <c r="UR91">
        <v>77.400000000000006</v>
      </c>
      <c r="US91">
        <v>108.4</v>
      </c>
      <c r="UT91">
        <v>55.2</v>
      </c>
      <c r="UU91">
        <v>86.4</v>
      </c>
      <c r="UV91">
        <v>99.4</v>
      </c>
      <c r="UW91">
        <v>115.4</v>
      </c>
      <c r="UX91">
        <v>156</v>
      </c>
      <c r="UY91">
        <v>203.4</v>
      </c>
      <c r="UZ91">
        <v>122.4</v>
      </c>
      <c r="VA91">
        <v>166</v>
      </c>
      <c r="VB91">
        <v>213.6</v>
      </c>
      <c r="VC91">
        <v>119.8</v>
      </c>
      <c r="VD91">
        <v>157.4</v>
      </c>
      <c r="VE91">
        <v>199.2</v>
      </c>
      <c r="VF91">
        <v>88</v>
      </c>
      <c r="VG91">
        <v>128.80000000000001</v>
      </c>
      <c r="VH91">
        <v>177.2</v>
      </c>
      <c r="VI91">
        <v>139.80000000000001</v>
      </c>
      <c r="VJ91">
        <v>186.4</v>
      </c>
      <c r="VK91">
        <v>78.599999999999994</v>
      </c>
      <c r="VL91">
        <v>112.8</v>
      </c>
      <c r="VM91">
        <v>152.80000000000001</v>
      </c>
      <c r="VN91">
        <v>77.400000000000006</v>
      </c>
      <c r="VO91">
        <v>108.4</v>
      </c>
      <c r="VP91">
        <v>145.19999999999999</v>
      </c>
      <c r="VQ91">
        <v>55.2</v>
      </c>
      <c r="VR91">
        <v>86.4</v>
      </c>
      <c r="VS91">
        <v>123.2</v>
      </c>
      <c r="VT91">
        <v>99.4</v>
      </c>
      <c r="VU91">
        <v>115.4</v>
      </c>
      <c r="VV91">
        <v>156</v>
      </c>
      <c r="VW91">
        <v>203.4</v>
      </c>
      <c r="VX91">
        <v>122.4</v>
      </c>
      <c r="VY91">
        <v>166</v>
      </c>
      <c r="VZ91">
        <v>213.6</v>
      </c>
      <c r="WA91">
        <v>119.8</v>
      </c>
      <c r="WB91">
        <v>157.4</v>
      </c>
      <c r="WC91">
        <v>199.2</v>
      </c>
      <c r="WD91">
        <v>88</v>
      </c>
      <c r="WE91">
        <v>128.80000000000001</v>
      </c>
      <c r="WF91">
        <v>177.2</v>
      </c>
      <c r="WG91">
        <v>139.80000000000001</v>
      </c>
      <c r="WH91">
        <v>186.4</v>
      </c>
      <c r="WI91">
        <v>78.599999999999994</v>
      </c>
      <c r="WJ91">
        <v>112.8</v>
      </c>
      <c r="WK91">
        <v>152.80000000000001</v>
      </c>
      <c r="WL91">
        <v>77.400000000000006</v>
      </c>
      <c r="WM91">
        <v>108.4</v>
      </c>
      <c r="WN91">
        <v>145.19999999999999</v>
      </c>
      <c r="WO91">
        <v>55.2</v>
      </c>
      <c r="WP91">
        <v>86.4</v>
      </c>
      <c r="WQ91">
        <v>123.2</v>
      </c>
      <c r="WR91">
        <v>99.4</v>
      </c>
      <c r="WS91">
        <v>115.4</v>
      </c>
      <c r="WT91">
        <v>156</v>
      </c>
      <c r="WU91">
        <v>203.4</v>
      </c>
      <c r="WV91">
        <v>122.4</v>
      </c>
      <c r="WW91">
        <v>166</v>
      </c>
      <c r="WX91">
        <v>213.6</v>
      </c>
      <c r="WY91">
        <v>119.8</v>
      </c>
      <c r="WZ91">
        <v>157.4</v>
      </c>
      <c r="XA91">
        <v>199.2</v>
      </c>
      <c r="XB91">
        <v>88</v>
      </c>
      <c r="XC91">
        <v>128.80000000000001</v>
      </c>
      <c r="XD91">
        <v>177.2</v>
      </c>
      <c r="XE91">
        <v>139.80000000000001</v>
      </c>
      <c r="XF91">
        <v>186.4</v>
      </c>
      <c r="XG91">
        <v>78.599999999999994</v>
      </c>
      <c r="XH91">
        <v>112.8</v>
      </c>
      <c r="XI91">
        <v>152.80000000000001</v>
      </c>
      <c r="XJ91">
        <v>77.400000000000006</v>
      </c>
      <c r="XK91">
        <v>108.4</v>
      </c>
      <c r="XL91">
        <v>145.19999999999999</v>
      </c>
      <c r="XM91">
        <v>55.2</v>
      </c>
      <c r="XN91">
        <v>86.4</v>
      </c>
      <c r="XO91">
        <v>123.2</v>
      </c>
      <c r="XP91">
        <v>99.4</v>
      </c>
      <c r="XQ91">
        <v>115.4</v>
      </c>
      <c r="XR91">
        <v>156</v>
      </c>
      <c r="XS91">
        <v>203.4</v>
      </c>
      <c r="XT91">
        <v>122.4</v>
      </c>
      <c r="XU91">
        <v>166</v>
      </c>
      <c r="XV91">
        <v>213.6</v>
      </c>
      <c r="XW91">
        <v>119.8</v>
      </c>
      <c r="XX91">
        <v>157.4</v>
      </c>
      <c r="XY91">
        <v>199.2</v>
      </c>
      <c r="XZ91">
        <v>88</v>
      </c>
      <c r="YA91">
        <v>128.80000000000001</v>
      </c>
      <c r="YB91">
        <v>177.2</v>
      </c>
      <c r="YC91">
        <v>139.80000000000001</v>
      </c>
      <c r="YD91">
        <v>186.4</v>
      </c>
      <c r="YE91">
        <v>78.599999999999994</v>
      </c>
      <c r="YF91">
        <v>112.8</v>
      </c>
      <c r="YG91">
        <v>152.80000000000001</v>
      </c>
      <c r="YH91">
        <v>77.400000000000006</v>
      </c>
      <c r="YI91">
        <v>108.4</v>
      </c>
      <c r="YJ91">
        <v>145.19999999999999</v>
      </c>
      <c r="YK91">
        <v>55.2</v>
      </c>
      <c r="YL91">
        <v>86.4</v>
      </c>
      <c r="YM91">
        <v>123.2</v>
      </c>
      <c r="YN91">
        <v>99.4</v>
      </c>
      <c r="YO91">
        <v>115.4</v>
      </c>
      <c r="YP91">
        <v>156</v>
      </c>
      <c r="YQ91">
        <v>203.4</v>
      </c>
      <c r="YR91">
        <v>122.4</v>
      </c>
      <c r="YS91">
        <v>166</v>
      </c>
      <c r="YT91">
        <v>213.6</v>
      </c>
      <c r="YU91">
        <v>119.8</v>
      </c>
      <c r="YV91">
        <v>157.4</v>
      </c>
      <c r="YW91">
        <v>199.2</v>
      </c>
      <c r="YX91">
        <v>88</v>
      </c>
      <c r="YY91">
        <v>128.80000000000001</v>
      </c>
      <c r="YZ91">
        <v>177.2</v>
      </c>
      <c r="ZA91">
        <v>139.80000000000001</v>
      </c>
      <c r="ZB91">
        <v>186.4</v>
      </c>
      <c r="ZC91">
        <v>78.599999999999994</v>
      </c>
      <c r="ZD91">
        <v>112.8</v>
      </c>
      <c r="ZE91">
        <v>152.80000000000001</v>
      </c>
      <c r="ZF91">
        <v>77.400000000000006</v>
      </c>
      <c r="ZG91">
        <v>108.4</v>
      </c>
      <c r="ZH91">
        <v>145.19999999999999</v>
      </c>
      <c r="ZI91">
        <v>55.2</v>
      </c>
      <c r="ZJ91">
        <v>86.4</v>
      </c>
      <c r="ZK91">
        <v>123.2</v>
      </c>
      <c r="ZL91">
        <v>99.4</v>
      </c>
      <c r="ZM91">
        <v>109.6</v>
      </c>
      <c r="ZN91">
        <v>148.19999999999999</v>
      </c>
      <c r="ZO91">
        <v>193.8</v>
      </c>
      <c r="ZP91">
        <v>114.6</v>
      </c>
      <c r="ZQ91">
        <v>156.80000000000001</v>
      </c>
      <c r="ZR91">
        <v>202.6</v>
      </c>
      <c r="ZS91">
        <v>113.6</v>
      </c>
      <c r="ZT91">
        <v>149.6</v>
      </c>
      <c r="ZU91">
        <v>189.8</v>
      </c>
      <c r="ZV91">
        <v>81</v>
      </c>
      <c r="ZW91">
        <v>119.4</v>
      </c>
      <c r="ZX91">
        <v>165.2</v>
      </c>
      <c r="ZY91">
        <v>129.80000000000001</v>
      </c>
      <c r="ZZ91">
        <v>174</v>
      </c>
      <c r="AAA91">
        <v>74</v>
      </c>
      <c r="AAB91">
        <v>106.6</v>
      </c>
      <c r="AAC91">
        <v>144.6</v>
      </c>
      <c r="AAD91">
        <v>72.8</v>
      </c>
      <c r="AAE91">
        <v>102.4</v>
      </c>
      <c r="AAF91">
        <v>137.4</v>
      </c>
      <c r="AAG91">
        <v>48</v>
      </c>
      <c r="AAH91">
        <v>76.599999999999994</v>
      </c>
      <c r="AAI91">
        <v>110.4</v>
      </c>
      <c r="AAJ91">
        <v>91.6</v>
      </c>
      <c r="AAK91">
        <v>75.8</v>
      </c>
      <c r="AAL91">
        <v>104.6</v>
      </c>
      <c r="AAM91">
        <v>139</v>
      </c>
      <c r="AAN91">
        <v>79.599999999999994</v>
      </c>
      <c r="AAO91">
        <v>112</v>
      </c>
      <c r="AAP91">
        <v>149.19999999999999</v>
      </c>
      <c r="AAQ91">
        <v>79.599999999999994</v>
      </c>
      <c r="AAR91">
        <v>107.6</v>
      </c>
      <c r="AAS91">
        <v>139.4</v>
      </c>
      <c r="AAT91">
        <v>53.4</v>
      </c>
      <c r="AAU91">
        <v>81.8</v>
      </c>
      <c r="AAV91">
        <v>117</v>
      </c>
      <c r="AAW91">
        <v>92.4</v>
      </c>
      <c r="AAX91">
        <v>127.4</v>
      </c>
      <c r="AAY91">
        <v>48</v>
      </c>
      <c r="AAZ91">
        <v>71.8</v>
      </c>
      <c r="ABA91">
        <v>100.6</v>
      </c>
      <c r="ABB91">
        <v>45.2</v>
      </c>
      <c r="ABC91">
        <v>68.400000000000006</v>
      </c>
      <c r="ABD91">
        <v>94.8</v>
      </c>
      <c r="ABE91">
        <v>30</v>
      </c>
      <c r="ABF91">
        <v>53.4</v>
      </c>
      <c r="ABG91">
        <v>80.8</v>
      </c>
      <c r="ABH91">
        <v>62.8</v>
      </c>
      <c r="ABI91">
        <v>113</v>
      </c>
      <c r="ABJ91">
        <v>152.6</v>
      </c>
      <c r="ABK91">
        <v>199.2</v>
      </c>
      <c r="ABL91">
        <v>119.8</v>
      </c>
      <c r="ABM91">
        <v>162.80000000000001</v>
      </c>
      <c r="ABN91">
        <v>209.8</v>
      </c>
      <c r="ABO91">
        <v>116.8</v>
      </c>
      <c r="ABP91">
        <v>154.19999999999999</v>
      </c>
      <c r="ABQ91">
        <v>195</v>
      </c>
      <c r="ABR91">
        <v>84.6</v>
      </c>
      <c r="ABS91">
        <v>124.4</v>
      </c>
      <c r="ABT91">
        <v>171.4</v>
      </c>
      <c r="ABU91">
        <v>136</v>
      </c>
      <c r="ABV91">
        <v>181.8</v>
      </c>
      <c r="ABW91">
        <v>76.400000000000006</v>
      </c>
      <c r="ABX91">
        <v>109.2</v>
      </c>
      <c r="ABY91">
        <v>148.19999999999999</v>
      </c>
      <c r="ABZ91">
        <v>73.400000000000006</v>
      </c>
      <c r="ACA91">
        <v>103.2</v>
      </c>
      <c r="ACB91">
        <v>138.4</v>
      </c>
      <c r="ACC91">
        <v>51.8</v>
      </c>
      <c r="ACD91">
        <v>81.599999999999994</v>
      </c>
      <c r="ACE91">
        <v>117</v>
      </c>
      <c r="ACF91">
        <v>96.8</v>
      </c>
      <c r="ACG91">
        <v>115.4</v>
      </c>
      <c r="ACH91">
        <v>156</v>
      </c>
      <c r="ACI91">
        <v>203.4</v>
      </c>
      <c r="ACJ91">
        <v>122.4</v>
      </c>
      <c r="ACK91">
        <v>166</v>
      </c>
      <c r="ACL91">
        <v>213.6</v>
      </c>
      <c r="ACM91">
        <v>119.8</v>
      </c>
      <c r="ACN91">
        <v>157.4</v>
      </c>
      <c r="ACO91">
        <v>199.2</v>
      </c>
      <c r="ACP91">
        <v>88</v>
      </c>
      <c r="ACQ91">
        <v>128.80000000000001</v>
      </c>
      <c r="ACR91">
        <v>177.2</v>
      </c>
      <c r="ACS91">
        <v>139.80000000000001</v>
      </c>
      <c r="ACT91">
        <v>186.4</v>
      </c>
      <c r="ACU91">
        <v>78.599999999999994</v>
      </c>
      <c r="ACV91">
        <v>112.8</v>
      </c>
      <c r="ACW91">
        <v>152.80000000000001</v>
      </c>
      <c r="ACX91">
        <v>77.400000000000006</v>
      </c>
      <c r="ACY91">
        <v>108.4</v>
      </c>
      <c r="ACZ91">
        <v>145.19999999999999</v>
      </c>
      <c r="ADA91">
        <v>55.2</v>
      </c>
      <c r="ADB91">
        <v>86.4</v>
      </c>
      <c r="ADC91">
        <v>123.2</v>
      </c>
      <c r="ADD91">
        <v>99.4</v>
      </c>
      <c r="ADE91">
        <v>115.4</v>
      </c>
      <c r="ADF91">
        <v>156</v>
      </c>
      <c r="ADG91">
        <v>203.4</v>
      </c>
      <c r="ADH91">
        <v>122.4</v>
      </c>
      <c r="ADI91">
        <v>166</v>
      </c>
      <c r="ADJ91">
        <v>213.6</v>
      </c>
      <c r="ADK91">
        <v>119.8</v>
      </c>
      <c r="ADL91">
        <v>157.4</v>
      </c>
      <c r="ADM91">
        <v>199.2</v>
      </c>
      <c r="ADN91">
        <v>88</v>
      </c>
      <c r="ADO91">
        <v>128.80000000000001</v>
      </c>
      <c r="ADP91">
        <v>177.2</v>
      </c>
      <c r="ADQ91">
        <v>139.80000000000001</v>
      </c>
      <c r="ADR91">
        <v>186.4</v>
      </c>
      <c r="ADS91">
        <v>78.599999999999994</v>
      </c>
      <c r="ADT91">
        <v>112.8</v>
      </c>
      <c r="ADU91">
        <v>152.80000000000001</v>
      </c>
      <c r="ADV91">
        <v>77.400000000000006</v>
      </c>
      <c r="ADW91">
        <v>108.4</v>
      </c>
      <c r="ADX91">
        <v>145.19999999999999</v>
      </c>
      <c r="ADY91">
        <v>55.2</v>
      </c>
      <c r="ADZ91">
        <v>86.4</v>
      </c>
      <c r="AEA91">
        <v>123.2</v>
      </c>
      <c r="AEB91">
        <v>99.4</v>
      </c>
      <c r="AEC91">
        <v>69.400000000000006</v>
      </c>
      <c r="AED91">
        <v>96.2</v>
      </c>
      <c r="AEE91">
        <v>128</v>
      </c>
      <c r="AEF91">
        <v>71.400000000000006</v>
      </c>
      <c r="AEG91">
        <v>101.4</v>
      </c>
      <c r="AEH91">
        <v>136.19999999999999</v>
      </c>
      <c r="AEI91">
        <v>72.8</v>
      </c>
      <c r="AEJ91">
        <v>98.8</v>
      </c>
      <c r="AEK91">
        <v>128.6</v>
      </c>
      <c r="AEL91">
        <v>46.2</v>
      </c>
      <c r="AEM91">
        <v>71.2</v>
      </c>
      <c r="AEN91">
        <v>103.6</v>
      </c>
      <c r="AEO91">
        <v>80.8</v>
      </c>
      <c r="AEP91">
        <v>113.2</v>
      </c>
      <c r="AEQ91">
        <v>42.6</v>
      </c>
      <c r="AER91">
        <v>65</v>
      </c>
      <c r="AES91">
        <v>91.8</v>
      </c>
      <c r="AET91">
        <v>40.200000000000003</v>
      </c>
      <c r="AEU91">
        <v>61.6</v>
      </c>
      <c r="AEV91">
        <v>85.8</v>
      </c>
      <c r="AEW91">
        <v>23</v>
      </c>
      <c r="AEX91">
        <v>42.6</v>
      </c>
      <c r="AEY91">
        <v>66.599999999999994</v>
      </c>
      <c r="AEZ91">
        <v>54.8</v>
      </c>
      <c r="AFA91">
        <v>114.2</v>
      </c>
      <c r="AFB91">
        <v>154.4</v>
      </c>
      <c r="AFC91">
        <v>201.4</v>
      </c>
      <c r="AFD91">
        <v>121.2</v>
      </c>
      <c r="AFE91">
        <v>164.4</v>
      </c>
      <c r="AFF91">
        <v>211.8</v>
      </c>
      <c r="AFG91">
        <v>118.6</v>
      </c>
      <c r="AFH91">
        <v>155.80000000000001</v>
      </c>
      <c r="AFI91">
        <v>197.2</v>
      </c>
      <c r="AFJ91">
        <v>86.6</v>
      </c>
      <c r="AFK91">
        <v>126.8</v>
      </c>
      <c r="AFL91">
        <v>174.6</v>
      </c>
      <c r="AFM91">
        <v>138.19999999999999</v>
      </c>
      <c r="AFN91">
        <v>184.2</v>
      </c>
      <c r="AFO91">
        <v>77.599999999999994</v>
      </c>
      <c r="AFP91">
        <v>111.2</v>
      </c>
      <c r="AFQ91">
        <v>150.6</v>
      </c>
      <c r="AFR91">
        <v>75.8</v>
      </c>
      <c r="AFS91">
        <v>106.6</v>
      </c>
      <c r="AFT91">
        <v>142.80000000000001</v>
      </c>
      <c r="AFU91">
        <v>53.8</v>
      </c>
      <c r="AFV91">
        <v>84.4</v>
      </c>
      <c r="AFW91">
        <v>120.8</v>
      </c>
      <c r="AFX91">
        <v>98.2</v>
      </c>
      <c r="AFY91">
        <v>115.4</v>
      </c>
      <c r="AFZ91">
        <v>156</v>
      </c>
      <c r="AGA91">
        <v>203.4</v>
      </c>
      <c r="AGB91">
        <v>122.4</v>
      </c>
      <c r="AGC91">
        <v>166</v>
      </c>
      <c r="AGD91">
        <v>213.6</v>
      </c>
      <c r="AGE91">
        <v>119.8</v>
      </c>
      <c r="AGF91">
        <v>157.4</v>
      </c>
      <c r="AGG91">
        <v>199.2</v>
      </c>
      <c r="AGH91">
        <v>88</v>
      </c>
      <c r="AGI91">
        <v>128.80000000000001</v>
      </c>
      <c r="AGJ91">
        <v>177.4</v>
      </c>
      <c r="AGK91">
        <v>99.4</v>
      </c>
      <c r="AGL91">
        <v>139.80000000000001</v>
      </c>
      <c r="AGM91">
        <v>186.4</v>
      </c>
      <c r="AGN91">
        <v>78.599999999999994</v>
      </c>
      <c r="AGO91">
        <v>112.8</v>
      </c>
      <c r="AGP91">
        <v>152.80000000000001</v>
      </c>
      <c r="AGQ91">
        <v>77.400000000000006</v>
      </c>
      <c r="AGR91">
        <v>108.4</v>
      </c>
      <c r="AGS91">
        <v>145.19999999999999</v>
      </c>
      <c r="AGT91">
        <v>86.4</v>
      </c>
      <c r="AGU91">
        <v>123.2</v>
      </c>
      <c r="AGV91">
        <v>55.2</v>
      </c>
      <c r="AGW91">
        <v>115.4</v>
      </c>
      <c r="AGX91">
        <v>156</v>
      </c>
      <c r="AGY91">
        <v>122.4</v>
      </c>
      <c r="AGZ91">
        <v>166</v>
      </c>
      <c r="AHA91">
        <v>119.8</v>
      </c>
      <c r="AHB91">
        <v>157.4</v>
      </c>
      <c r="AHC91">
        <v>88</v>
      </c>
      <c r="AHD91">
        <v>128.80000000000001</v>
      </c>
      <c r="AHE91">
        <v>177.2</v>
      </c>
      <c r="AHF91">
        <v>139.80000000000001</v>
      </c>
      <c r="AHG91">
        <v>186.4</v>
      </c>
      <c r="AHH91">
        <v>78.599999999999994</v>
      </c>
      <c r="AHI91">
        <v>112.8</v>
      </c>
      <c r="AHJ91">
        <v>152.80000000000001</v>
      </c>
      <c r="AHK91">
        <v>77.400000000000006</v>
      </c>
      <c r="AHL91">
        <v>108.4</v>
      </c>
      <c r="AHM91">
        <v>55.2</v>
      </c>
      <c r="AHN91">
        <v>86.4</v>
      </c>
      <c r="AHO91">
        <v>123.2</v>
      </c>
      <c r="AHP91">
        <v>99.4</v>
      </c>
      <c r="AHQ91">
        <v>69.400000000000006</v>
      </c>
      <c r="AHR91">
        <v>96.2</v>
      </c>
      <c r="AHS91">
        <v>128</v>
      </c>
      <c r="AHT91">
        <v>71.400000000000006</v>
      </c>
      <c r="AHU91">
        <v>101.4</v>
      </c>
      <c r="AHV91">
        <v>136.19999999999999</v>
      </c>
      <c r="AHW91">
        <v>72.8</v>
      </c>
      <c r="AHX91">
        <v>98.8</v>
      </c>
      <c r="AHY91">
        <v>128.6</v>
      </c>
      <c r="AHZ91">
        <v>46.2</v>
      </c>
      <c r="AIA91">
        <v>71.2</v>
      </c>
      <c r="AIB91">
        <v>103.6</v>
      </c>
      <c r="AIC91">
        <v>80.8</v>
      </c>
      <c r="AID91">
        <v>113.2</v>
      </c>
      <c r="AIE91">
        <v>42.6</v>
      </c>
      <c r="AIF91">
        <v>65</v>
      </c>
      <c r="AIG91">
        <v>91.8</v>
      </c>
      <c r="AIH91">
        <v>40.200000000000003</v>
      </c>
      <c r="AII91">
        <v>61.6</v>
      </c>
      <c r="AIJ91">
        <v>85.8</v>
      </c>
      <c r="AIK91">
        <v>23</v>
      </c>
      <c r="AIL91">
        <v>42.6</v>
      </c>
      <c r="AIM91">
        <v>66.599999999999994</v>
      </c>
      <c r="AIN91">
        <v>54.8</v>
      </c>
      <c r="AIO91">
        <v>69.400000000000006</v>
      </c>
      <c r="AIP91">
        <v>96.2</v>
      </c>
      <c r="AIQ91">
        <v>128</v>
      </c>
      <c r="AIR91">
        <v>71.400000000000006</v>
      </c>
      <c r="AIS91">
        <v>101.4</v>
      </c>
      <c r="AIT91">
        <v>136.19999999999999</v>
      </c>
      <c r="AIU91">
        <v>72.8</v>
      </c>
      <c r="AIV91">
        <v>98.8</v>
      </c>
      <c r="AIW91">
        <v>128.6</v>
      </c>
      <c r="AIX91">
        <v>46.2</v>
      </c>
      <c r="AIY91">
        <v>71.2</v>
      </c>
      <c r="AIZ91">
        <v>103.6</v>
      </c>
      <c r="AJA91">
        <v>80.8</v>
      </c>
      <c r="AJB91">
        <v>113.2</v>
      </c>
      <c r="AJC91">
        <v>42.6</v>
      </c>
      <c r="AJD91">
        <v>65</v>
      </c>
      <c r="AJE91">
        <v>91.8</v>
      </c>
      <c r="AJF91">
        <v>40.200000000000003</v>
      </c>
      <c r="AJG91">
        <v>61.6</v>
      </c>
      <c r="AJH91">
        <v>85.8</v>
      </c>
      <c r="AJI91">
        <v>23</v>
      </c>
      <c r="AJJ91">
        <v>42.6</v>
      </c>
      <c r="AJK91">
        <v>66.599999999999994</v>
      </c>
      <c r="AJL91">
        <v>54.8</v>
      </c>
      <c r="AJM91">
        <v>69.400000000000006</v>
      </c>
      <c r="AJN91">
        <v>96.2</v>
      </c>
      <c r="AJO91">
        <v>128</v>
      </c>
      <c r="AJP91">
        <v>71.400000000000006</v>
      </c>
      <c r="AJQ91">
        <v>101.4</v>
      </c>
      <c r="AJR91">
        <v>136.19999999999999</v>
      </c>
      <c r="AJS91">
        <v>72.8</v>
      </c>
      <c r="AJT91">
        <v>98.8</v>
      </c>
      <c r="AJU91">
        <v>128.6</v>
      </c>
      <c r="AJV91">
        <v>46.2</v>
      </c>
      <c r="AJW91">
        <v>71.2</v>
      </c>
      <c r="AJX91">
        <v>103.6</v>
      </c>
      <c r="AJY91">
        <v>80.8</v>
      </c>
      <c r="AJZ91">
        <v>113.2</v>
      </c>
      <c r="AKA91">
        <v>42.6</v>
      </c>
      <c r="AKB91">
        <v>65</v>
      </c>
      <c r="AKC91">
        <v>91.8</v>
      </c>
      <c r="AKD91">
        <v>40.200000000000003</v>
      </c>
      <c r="AKE91">
        <v>61.6</v>
      </c>
      <c r="AKF91">
        <v>85.8</v>
      </c>
      <c r="AKG91">
        <v>23</v>
      </c>
      <c r="AKH91">
        <v>42.6</v>
      </c>
      <c r="AKI91">
        <v>66.599999999999994</v>
      </c>
      <c r="AKJ91">
        <v>54.8</v>
      </c>
      <c r="AKK91">
        <v>69.400000000000006</v>
      </c>
      <c r="AKL91">
        <v>96.2</v>
      </c>
      <c r="AKM91">
        <v>128</v>
      </c>
      <c r="AKN91">
        <v>71.400000000000006</v>
      </c>
      <c r="AKO91">
        <v>101.4</v>
      </c>
      <c r="AKP91">
        <v>136.19999999999999</v>
      </c>
      <c r="AKQ91">
        <v>72.8</v>
      </c>
      <c r="AKR91">
        <v>98.8</v>
      </c>
      <c r="AKS91">
        <v>128.6</v>
      </c>
      <c r="AKT91">
        <v>46.2</v>
      </c>
      <c r="AKU91">
        <v>71.2</v>
      </c>
      <c r="AKV91">
        <v>103.6</v>
      </c>
      <c r="AKW91">
        <v>80.8</v>
      </c>
      <c r="AKX91">
        <v>113.2</v>
      </c>
      <c r="AKY91">
        <v>42.6</v>
      </c>
      <c r="AKZ91">
        <v>65</v>
      </c>
      <c r="ALA91">
        <v>91.8</v>
      </c>
      <c r="ALB91">
        <v>40.200000000000003</v>
      </c>
      <c r="ALC91">
        <v>61.6</v>
      </c>
      <c r="ALD91">
        <v>85.8</v>
      </c>
      <c r="ALE91">
        <v>23</v>
      </c>
      <c r="ALF91">
        <v>42.6</v>
      </c>
      <c r="ALG91">
        <v>66.599999999999994</v>
      </c>
      <c r="ALH91">
        <v>54.8</v>
      </c>
      <c r="ALI91">
        <v>69.400000000000006</v>
      </c>
      <c r="ALJ91">
        <v>96.2</v>
      </c>
      <c r="ALK91">
        <v>128</v>
      </c>
      <c r="ALL91">
        <v>71.400000000000006</v>
      </c>
      <c r="ALM91">
        <v>101.4</v>
      </c>
      <c r="ALN91">
        <v>136.19999999999999</v>
      </c>
      <c r="ALO91">
        <v>72.8</v>
      </c>
      <c r="ALP91">
        <v>98.8</v>
      </c>
      <c r="ALQ91">
        <v>128.6</v>
      </c>
      <c r="ALR91">
        <v>46.2</v>
      </c>
      <c r="ALS91">
        <v>71.2</v>
      </c>
      <c r="ALT91">
        <v>103.6</v>
      </c>
      <c r="ALU91">
        <v>80.8</v>
      </c>
      <c r="ALV91">
        <v>113.2</v>
      </c>
      <c r="ALW91">
        <v>42.6</v>
      </c>
      <c r="ALX91">
        <v>65</v>
      </c>
      <c r="ALY91">
        <v>91.8</v>
      </c>
      <c r="ALZ91">
        <v>40.200000000000003</v>
      </c>
      <c r="AMA91">
        <v>61.6</v>
      </c>
      <c r="AMB91">
        <v>85.8</v>
      </c>
      <c r="AMC91">
        <v>23</v>
      </c>
      <c r="AMD91">
        <v>42.6</v>
      </c>
      <c r="AME91">
        <v>66.599999999999994</v>
      </c>
      <c r="AMF91">
        <v>54.8</v>
      </c>
      <c r="AMG91">
        <v>99.4</v>
      </c>
      <c r="AMH91">
        <v>115.4</v>
      </c>
      <c r="AMI91">
        <v>156</v>
      </c>
      <c r="AMJ91">
        <v>203.4</v>
      </c>
      <c r="AMK91">
        <v>122.4</v>
      </c>
      <c r="AML91">
        <v>166</v>
      </c>
      <c r="AMM91">
        <v>213.6</v>
      </c>
      <c r="AMN91">
        <v>119.8</v>
      </c>
      <c r="AMO91">
        <v>157.4</v>
      </c>
      <c r="AMP91">
        <v>199.2</v>
      </c>
      <c r="AMQ91">
        <v>88</v>
      </c>
      <c r="AMR91">
        <v>128.80000000000001</v>
      </c>
      <c r="AMS91">
        <v>177.2</v>
      </c>
      <c r="AMT91">
        <v>139.80000000000001</v>
      </c>
      <c r="AMU91">
        <v>186.4</v>
      </c>
      <c r="AMV91">
        <v>78.599999999999994</v>
      </c>
      <c r="AMW91">
        <v>112.8</v>
      </c>
      <c r="AMX91">
        <v>152.80000000000001</v>
      </c>
      <c r="AMY91">
        <v>77.400000000000006</v>
      </c>
      <c r="AMZ91">
        <v>108.4</v>
      </c>
      <c r="ANA91">
        <v>145.19999999999999</v>
      </c>
      <c r="ANB91">
        <v>55.2</v>
      </c>
      <c r="ANC91">
        <v>86.4</v>
      </c>
      <c r="AND91">
        <v>123.2</v>
      </c>
    </row>
    <row r="92" spans="1:1044" x14ac:dyDescent="0.35">
      <c r="A92" s="246"/>
      <c r="B92" s="152"/>
      <c r="C92" s="125" t="s">
        <v>1316</v>
      </c>
      <c r="D92">
        <v>14.8</v>
      </c>
      <c r="E92">
        <v>10</v>
      </c>
      <c r="F92">
        <v>4</v>
      </c>
      <c r="G92">
        <v>1.6</v>
      </c>
      <c r="H92">
        <v>19.8</v>
      </c>
      <c r="I92">
        <v>8</v>
      </c>
      <c r="J92">
        <v>3.6</v>
      </c>
      <c r="K92">
        <v>28</v>
      </c>
      <c r="L92">
        <v>12.6</v>
      </c>
      <c r="M92">
        <v>5.2</v>
      </c>
      <c r="N92">
        <v>6.6</v>
      </c>
      <c r="O92">
        <v>3.6</v>
      </c>
      <c r="P92">
        <v>1.6</v>
      </c>
      <c r="Q92">
        <v>5.4</v>
      </c>
      <c r="R92">
        <v>1.8</v>
      </c>
      <c r="S92">
        <v>23.4</v>
      </c>
      <c r="T92">
        <v>10</v>
      </c>
      <c r="U92">
        <v>4.8</v>
      </c>
      <c r="V92">
        <v>65.599999999999994</v>
      </c>
      <c r="W92">
        <v>42.4</v>
      </c>
      <c r="X92">
        <v>24.4</v>
      </c>
      <c r="Y92">
        <v>69.2</v>
      </c>
      <c r="Z92">
        <v>39</v>
      </c>
      <c r="AA92">
        <v>17</v>
      </c>
      <c r="AB92">
        <v>10.4</v>
      </c>
      <c r="AC92">
        <v>4.2</v>
      </c>
      <c r="AD92">
        <v>1.8</v>
      </c>
      <c r="AE92">
        <v>21</v>
      </c>
      <c r="AF92">
        <v>9.8000000000000007</v>
      </c>
      <c r="AG92">
        <v>4.4000000000000004</v>
      </c>
      <c r="AH92">
        <v>29.4</v>
      </c>
      <c r="AI92">
        <v>14.2</v>
      </c>
      <c r="AJ92">
        <v>6</v>
      </c>
      <c r="AK92">
        <v>7.4</v>
      </c>
      <c r="AL92">
        <v>3.8</v>
      </c>
      <c r="AM92">
        <v>1.8</v>
      </c>
      <c r="AN92">
        <v>7</v>
      </c>
      <c r="AO92">
        <v>2.2000000000000002</v>
      </c>
      <c r="AP92">
        <v>24.6</v>
      </c>
      <c r="AQ92">
        <v>11.6</v>
      </c>
      <c r="AR92">
        <v>5.8</v>
      </c>
      <c r="AS92">
        <v>67.599999999999994</v>
      </c>
      <c r="AT92">
        <v>45</v>
      </c>
      <c r="AU92">
        <v>27.4</v>
      </c>
      <c r="AV92">
        <v>70.2</v>
      </c>
      <c r="AW92">
        <v>41</v>
      </c>
      <c r="AX92">
        <v>19.2</v>
      </c>
      <c r="AY92">
        <v>16.8</v>
      </c>
      <c r="AZ92">
        <v>10.4</v>
      </c>
      <c r="BA92">
        <v>4.2</v>
      </c>
      <c r="BB92">
        <v>1.8</v>
      </c>
      <c r="BC92">
        <v>21</v>
      </c>
      <c r="BD92">
        <v>9.8000000000000007</v>
      </c>
      <c r="BE92">
        <v>4.4000000000000004</v>
      </c>
      <c r="BF92">
        <v>29.4</v>
      </c>
      <c r="BG92">
        <v>14.2</v>
      </c>
      <c r="BH92">
        <v>6</v>
      </c>
      <c r="BI92">
        <v>7.4</v>
      </c>
      <c r="BJ92">
        <v>3.8</v>
      </c>
      <c r="BK92">
        <v>1.8</v>
      </c>
      <c r="BL92">
        <v>7</v>
      </c>
      <c r="BM92">
        <v>2.2000000000000002</v>
      </c>
      <c r="BN92">
        <v>24.6</v>
      </c>
      <c r="BO92">
        <v>11.6</v>
      </c>
      <c r="BP92">
        <v>5.8</v>
      </c>
      <c r="BQ92">
        <v>67.599999999999994</v>
      </c>
      <c r="BR92">
        <v>45</v>
      </c>
      <c r="BS92">
        <v>27.4</v>
      </c>
      <c r="BT92">
        <v>70.2</v>
      </c>
      <c r="BU92">
        <v>41</v>
      </c>
      <c r="BV92">
        <v>19.2</v>
      </c>
      <c r="BW92">
        <v>16.8</v>
      </c>
      <c r="BX92">
        <v>10.4</v>
      </c>
      <c r="BY92">
        <v>4.2</v>
      </c>
      <c r="BZ92">
        <v>1.8</v>
      </c>
      <c r="CA92">
        <v>21</v>
      </c>
      <c r="CB92">
        <v>9.8000000000000007</v>
      </c>
      <c r="CC92">
        <v>4.4000000000000004</v>
      </c>
      <c r="CD92">
        <v>29.4</v>
      </c>
      <c r="CE92">
        <v>14.2</v>
      </c>
      <c r="CF92">
        <v>6</v>
      </c>
      <c r="CG92">
        <v>7.4</v>
      </c>
      <c r="CH92">
        <v>3.8</v>
      </c>
      <c r="CI92">
        <v>1.8</v>
      </c>
      <c r="CJ92">
        <v>7</v>
      </c>
      <c r="CK92">
        <v>2.2000000000000002</v>
      </c>
      <c r="CL92">
        <v>24.6</v>
      </c>
      <c r="CM92">
        <v>11.6</v>
      </c>
      <c r="CN92">
        <v>5.8</v>
      </c>
      <c r="CO92">
        <v>67.599999999999994</v>
      </c>
      <c r="CP92">
        <v>45</v>
      </c>
      <c r="CQ92">
        <v>27.4</v>
      </c>
      <c r="CR92">
        <v>70.2</v>
      </c>
      <c r="CS92">
        <v>41</v>
      </c>
      <c r="CT92">
        <v>19.2</v>
      </c>
      <c r="CU92">
        <v>16.8</v>
      </c>
      <c r="CV92">
        <v>10.4</v>
      </c>
      <c r="CW92">
        <v>4.2</v>
      </c>
      <c r="CX92">
        <v>1.8</v>
      </c>
      <c r="CY92">
        <v>21</v>
      </c>
      <c r="CZ92">
        <v>9.8000000000000007</v>
      </c>
      <c r="DA92">
        <v>4.4000000000000004</v>
      </c>
      <c r="DB92">
        <v>29.4</v>
      </c>
      <c r="DC92">
        <v>14.2</v>
      </c>
      <c r="DD92">
        <v>6</v>
      </c>
      <c r="DE92">
        <v>7.4</v>
      </c>
      <c r="DF92">
        <v>3.8</v>
      </c>
      <c r="DG92">
        <v>1.8</v>
      </c>
      <c r="DH92">
        <v>7</v>
      </c>
      <c r="DI92">
        <v>2.2000000000000002</v>
      </c>
      <c r="DJ92">
        <v>24.6</v>
      </c>
      <c r="DK92">
        <v>11.6</v>
      </c>
      <c r="DL92">
        <v>5.8</v>
      </c>
      <c r="DM92">
        <v>67.599999999999994</v>
      </c>
      <c r="DN92">
        <v>45</v>
      </c>
      <c r="DO92">
        <v>27.4</v>
      </c>
      <c r="DP92">
        <v>70.2</v>
      </c>
      <c r="DQ92">
        <v>41</v>
      </c>
      <c r="DR92">
        <v>19.2</v>
      </c>
      <c r="DS92">
        <v>16.8</v>
      </c>
      <c r="DT92">
        <v>10.4</v>
      </c>
      <c r="DU92">
        <v>4.2</v>
      </c>
      <c r="DV92">
        <v>1.8</v>
      </c>
      <c r="DW92">
        <v>21</v>
      </c>
      <c r="DX92">
        <v>9.8000000000000007</v>
      </c>
      <c r="DY92">
        <v>4.4000000000000004</v>
      </c>
      <c r="DZ92">
        <v>29.4</v>
      </c>
      <c r="EA92">
        <v>14.2</v>
      </c>
      <c r="EB92">
        <v>6</v>
      </c>
      <c r="EC92">
        <v>7.4</v>
      </c>
      <c r="ED92">
        <v>3.8</v>
      </c>
      <c r="EE92">
        <v>1.8</v>
      </c>
      <c r="EF92">
        <v>7</v>
      </c>
      <c r="EG92">
        <v>2.2000000000000002</v>
      </c>
      <c r="EH92">
        <v>24.6</v>
      </c>
      <c r="EI92">
        <v>11.6</v>
      </c>
      <c r="EJ92">
        <v>5.8</v>
      </c>
      <c r="EK92">
        <v>67.599999999999994</v>
      </c>
      <c r="EL92">
        <v>45</v>
      </c>
      <c r="EM92">
        <v>27.4</v>
      </c>
      <c r="EN92">
        <v>70.2</v>
      </c>
      <c r="EO92">
        <v>41</v>
      </c>
      <c r="EP92">
        <v>19.2</v>
      </c>
      <c r="EQ92">
        <v>16.8</v>
      </c>
      <c r="ER92">
        <v>10.4</v>
      </c>
      <c r="ES92">
        <v>4.2</v>
      </c>
      <c r="ET92">
        <v>1.8</v>
      </c>
      <c r="EU92">
        <v>21</v>
      </c>
      <c r="EV92">
        <v>9.8000000000000007</v>
      </c>
      <c r="EW92">
        <v>4.4000000000000004</v>
      </c>
      <c r="EX92">
        <v>29.4</v>
      </c>
      <c r="EY92">
        <v>14.2</v>
      </c>
      <c r="EZ92">
        <v>6</v>
      </c>
      <c r="FA92">
        <v>7.4</v>
      </c>
      <c r="FB92">
        <v>3.8</v>
      </c>
      <c r="FC92">
        <v>1.8</v>
      </c>
      <c r="FD92">
        <v>7</v>
      </c>
      <c r="FE92">
        <v>2.2000000000000002</v>
      </c>
      <c r="FF92">
        <v>24.6</v>
      </c>
      <c r="FG92">
        <v>11.6</v>
      </c>
      <c r="FH92">
        <v>5.8</v>
      </c>
      <c r="FI92">
        <v>67.599999999999994</v>
      </c>
      <c r="FJ92">
        <v>45</v>
      </c>
      <c r="FK92">
        <v>27.4</v>
      </c>
      <c r="FL92">
        <v>70.2</v>
      </c>
      <c r="FM92">
        <v>41</v>
      </c>
      <c r="FN92">
        <v>19.2</v>
      </c>
      <c r="FO92">
        <v>16.8</v>
      </c>
      <c r="FP92">
        <v>18</v>
      </c>
      <c r="FQ92">
        <v>11.6</v>
      </c>
      <c r="FR92">
        <v>4.5999999999999996</v>
      </c>
      <c r="FS92">
        <v>2</v>
      </c>
      <c r="FT92">
        <v>22.2</v>
      </c>
      <c r="FU92">
        <v>11</v>
      </c>
      <c r="FV92">
        <v>4.4000000000000004</v>
      </c>
      <c r="FW92">
        <v>31.2</v>
      </c>
      <c r="FX92">
        <v>14.8</v>
      </c>
      <c r="FY92">
        <v>6</v>
      </c>
      <c r="FZ92">
        <v>7.8</v>
      </c>
      <c r="GA92">
        <v>4.2</v>
      </c>
      <c r="GB92">
        <v>1.8</v>
      </c>
      <c r="GC92">
        <v>6.2</v>
      </c>
      <c r="GD92">
        <v>2.2000000000000002</v>
      </c>
      <c r="GE92">
        <v>24.6</v>
      </c>
      <c r="GF92">
        <v>11.6</v>
      </c>
      <c r="GG92">
        <v>5</v>
      </c>
      <c r="GH92">
        <v>68.8</v>
      </c>
      <c r="GI92">
        <v>44.8</v>
      </c>
      <c r="GJ92">
        <v>25.2</v>
      </c>
      <c r="GK92">
        <v>75</v>
      </c>
      <c r="GL92">
        <v>43.4</v>
      </c>
      <c r="GM92">
        <v>19.2</v>
      </c>
      <c r="GN92">
        <v>26.6</v>
      </c>
      <c r="GO92">
        <v>16.600000000000001</v>
      </c>
      <c r="GP92">
        <v>8.8000000000000007</v>
      </c>
      <c r="GQ92">
        <v>3.2</v>
      </c>
      <c r="GR92">
        <v>32.200000000000003</v>
      </c>
      <c r="GS92">
        <v>17</v>
      </c>
      <c r="GT92">
        <v>7.2</v>
      </c>
      <c r="GU92">
        <v>43.4</v>
      </c>
      <c r="GV92">
        <v>22.2</v>
      </c>
      <c r="GW92">
        <v>9.6</v>
      </c>
      <c r="GX92">
        <v>15.2</v>
      </c>
      <c r="GY92">
        <v>6.2</v>
      </c>
      <c r="GZ92">
        <v>3.2</v>
      </c>
      <c r="HA92">
        <v>12.8</v>
      </c>
      <c r="HB92">
        <v>4.2</v>
      </c>
      <c r="HC92">
        <v>37.4</v>
      </c>
      <c r="HD92">
        <v>19.8</v>
      </c>
      <c r="HE92">
        <v>8.8000000000000007</v>
      </c>
      <c r="HF92">
        <v>90.8</v>
      </c>
      <c r="HG92">
        <v>60.8</v>
      </c>
      <c r="HH92">
        <v>36.6</v>
      </c>
      <c r="HI92">
        <v>96.8</v>
      </c>
      <c r="HJ92">
        <v>60.4</v>
      </c>
      <c r="HK92">
        <v>29.2</v>
      </c>
      <c r="HL92">
        <v>19.8</v>
      </c>
      <c r="HM92">
        <v>9.8000000000000007</v>
      </c>
      <c r="HN92">
        <v>3.8</v>
      </c>
      <c r="HO92">
        <v>34.799999999999997</v>
      </c>
      <c r="HP92">
        <v>18.8</v>
      </c>
      <c r="HQ92">
        <v>9.1999999999999993</v>
      </c>
      <c r="HR92">
        <v>47.2</v>
      </c>
      <c r="HS92">
        <v>27.2</v>
      </c>
      <c r="HT92">
        <v>12.6</v>
      </c>
      <c r="HU92">
        <v>16.8</v>
      </c>
      <c r="HV92">
        <v>7.2</v>
      </c>
      <c r="HW92">
        <v>3.8</v>
      </c>
      <c r="HX92">
        <v>14.8</v>
      </c>
      <c r="HY92">
        <v>5</v>
      </c>
      <c r="HZ92">
        <v>40.6</v>
      </c>
      <c r="IA92">
        <v>22.2</v>
      </c>
      <c r="IB92">
        <v>10.6</v>
      </c>
      <c r="IC92">
        <v>93.4</v>
      </c>
      <c r="ID92">
        <v>66</v>
      </c>
      <c r="IE92">
        <v>41.8</v>
      </c>
      <c r="IF92">
        <v>99.4</v>
      </c>
      <c r="IG92">
        <v>64.599999999999994</v>
      </c>
      <c r="IH92">
        <v>34.200000000000003</v>
      </c>
      <c r="II92">
        <v>30.2</v>
      </c>
      <c r="IJ92">
        <v>16.399999999999999</v>
      </c>
      <c r="IK92">
        <v>8.6</v>
      </c>
      <c r="IL92">
        <v>3</v>
      </c>
      <c r="IM92">
        <v>31.8</v>
      </c>
      <c r="IN92">
        <v>16.600000000000001</v>
      </c>
      <c r="IO92">
        <v>7</v>
      </c>
      <c r="IP92">
        <v>42.2</v>
      </c>
      <c r="IQ92">
        <v>21.6</v>
      </c>
      <c r="IR92">
        <v>9.1999999999999993</v>
      </c>
      <c r="IS92">
        <v>14.6</v>
      </c>
      <c r="IT92">
        <v>6.2</v>
      </c>
      <c r="IU92">
        <v>3.2</v>
      </c>
      <c r="IV92">
        <v>12.2</v>
      </c>
      <c r="IW92">
        <v>3.4</v>
      </c>
      <c r="IX92">
        <v>37</v>
      </c>
      <c r="IY92">
        <v>19.600000000000001</v>
      </c>
      <c r="IZ92">
        <v>8.8000000000000007</v>
      </c>
      <c r="JA92">
        <v>90.8</v>
      </c>
      <c r="JB92">
        <v>60.6</v>
      </c>
      <c r="JC92">
        <v>36.200000000000003</v>
      </c>
      <c r="JD92">
        <v>95.8</v>
      </c>
      <c r="JE92">
        <v>58.8</v>
      </c>
      <c r="JF92">
        <v>27.6</v>
      </c>
      <c r="JG92">
        <v>25.8</v>
      </c>
      <c r="JH92">
        <v>26.6</v>
      </c>
      <c r="JI92">
        <v>16.600000000000001</v>
      </c>
      <c r="JJ92">
        <v>8.8000000000000007</v>
      </c>
      <c r="JK92">
        <v>3.2</v>
      </c>
      <c r="JL92">
        <v>32.200000000000003</v>
      </c>
      <c r="JM92">
        <v>17</v>
      </c>
      <c r="JN92">
        <v>7.2</v>
      </c>
      <c r="JO92">
        <v>43.4</v>
      </c>
      <c r="JP92">
        <v>22.2</v>
      </c>
      <c r="JQ92">
        <v>9.6</v>
      </c>
      <c r="JR92">
        <v>15.2</v>
      </c>
      <c r="JS92">
        <v>6.2</v>
      </c>
      <c r="JT92">
        <v>3.2</v>
      </c>
      <c r="JU92">
        <v>12.8</v>
      </c>
      <c r="JV92">
        <v>4.2</v>
      </c>
      <c r="JW92">
        <v>37.4</v>
      </c>
      <c r="JX92">
        <v>19.8</v>
      </c>
      <c r="JY92">
        <v>8.8000000000000007</v>
      </c>
      <c r="JZ92">
        <v>90.8</v>
      </c>
      <c r="KA92">
        <v>60.8</v>
      </c>
      <c r="KB92">
        <v>36.6</v>
      </c>
      <c r="KC92">
        <v>96.8</v>
      </c>
      <c r="KD92">
        <v>60.4</v>
      </c>
      <c r="KE92">
        <v>29.2</v>
      </c>
      <c r="KF92">
        <v>0</v>
      </c>
      <c r="KG92">
        <v>0.6</v>
      </c>
      <c r="KH92">
        <v>0</v>
      </c>
      <c r="KI92">
        <v>0</v>
      </c>
      <c r="KJ92">
        <v>0.2</v>
      </c>
      <c r="KK92">
        <v>0</v>
      </c>
      <c r="KL92">
        <v>0</v>
      </c>
      <c r="KM92">
        <v>1.2</v>
      </c>
      <c r="KN92">
        <v>0.2</v>
      </c>
      <c r="KO92">
        <v>0</v>
      </c>
      <c r="KP92">
        <v>0</v>
      </c>
      <c r="KQ92">
        <v>0</v>
      </c>
      <c r="KR92">
        <v>0</v>
      </c>
      <c r="KS92">
        <v>0</v>
      </c>
      <c r="KT92">
        <v>0</v>
      </c>
      <c r="KU92">
        <v>0.6</v>
      </c>
      <c r="KV92">
        <v>0</v>
      </c>
      <c r="KW92">
        <v>0</v>
      </c>
      <c r="KX92">
        <v>3</v>
      </c>
      <c r="KY92">
        <v>0.8</v>
      </c>
      <c r="KZ92">
        <v>0.2</v>
      </c>
      <c r="LA92">
        <v>7</v>
      </c>
      <c r="LB92">
        <v>1.4</v>
      </c>
      <c r="LC92">
        <v>0</v>
      </c>
      <c r="LD92">
        <v>0.4</v>
      </c>
      <c r="LE92">
        <v>0</v>
      </c>
      <c r="LF92">
        <v>0</v>
      </c>
      <c r="LG92">
        <v>0.2</v>
      </c>
      <c r="LH92">
        <v>0</v>
      </c>
      <c r="LI92">
        <v>0</v>
      </c>
      <c r="LJ92">
        <v>1</v>
      </c>
      <c r="LK92">
        <v>0</v>
      </c>
      <c r="LL92">
        <v>0</v>
      </c>
      <c r="LM92">
        <v>0</v>
      </c>
      <c r="LN92">
        <v>0</v>
      </c>
      <c r="LO92">
        <v>0</v>
      </c>
      <c r="LP92">
        <v>0</v>
      </c>
      <c r="LQ92">
        <v>0</v>
      </c>
      <c r="LR92">
        <v>0.4</v>
      </c>
      <c r="LS92">
        <v>0</v>
      </c>
      <c r="LT92">
        <v>0</v>
      </c>
      <c r="LU92">
        <v>2.4</v>
      </c>
      <c r="LV92">
        <v>0.8</v>
      </c>
      <c r="LW92">
        <v>0.2</v>
      </c>
      <c r="LX92">
        <v>6.2</v>
      </c>
      <c r="LY92">
        <v>1.2</v>
      </c>
      <c r="LZ92">
        <v>0</v>
      </c>
      <c r="MA92">
        <v>0</v>
      </c>
      <c r="MB92">
        <v>0.4</v>
      </c>
      <c r="MC92">
        <v>0.8</v>
      </c>
      <c r="MD92">
        <v>0.2</v>
      </c>
      <c r="ME92">
        <v>0</v>
      </c>
      <c r="MF92">
        <v>0.8</v>
      </c>
      <c r="MG92">
        <v>0</v>
      </c>
      <c r="MH92">
        <v>0</v>
      </c>
      <c r="MI92">
        <v>2</v>
      </c>
      <c r="MJ92">
        <v>0.4</v>
      </c>
      <c r="MK92">
        <v>0</v>
      </c>
      <c r="ML92">
        <v>0.2</v>
      </c>
      <c r="MM92">
        <v>0</v>
      </c>
      <c r="MN92">
        <v>0</v>
      </c>
      <c r="MO92">
        <v>0</v>
      </c>
      <c r="MP92">
        <v>0</v>
      </c>
      <c r="MQ92">
        <v>1.6</v>
      </c>
      <c r="MR92">
        <v>0.4</v>
      </c>
      <c r="MS92">
        <v>0</v>
      </c>
      <c r="MT92">
        <v>4.8</v>
      </c>
      <c r="MU92">
        <v>1.8</v>
      </c>
      <c r="MV92">
        <v>0.4</v>
      </c>
      <c r="MW92">
        <v>8.1999999999999993</v>
      </c>
      <c r="MX92">
        <v>2.4</v>
      </c>
      <c r="MY92">
        <v>0.4</v>
      </c>
      <c r="MZ92">
        <v>1.4</v>
      </c>
      <c r="NA92">
        <v>0.4</v>
      </c>
      <c r="NB92">
        <v>0</v>
      </c>
      <c r="NC92">
        <v>1.8</v>
      </c>
      <c r="ND92">
        <v>0.4</v>
      </c>
      <c r="NE92">
        <v>0</v>
      </c>
      <c r="NF92">
        <v>3.4</v>
      </c>
      <c r="NG92">
        <v>1</v>
      </c>
      <c r="NH92">
        <v>0.2</v>
      </c>
      <c r="NI92">
        <v>0.8</v>
      </c>
      <c r="NJ92">
        <v>0.2</v>
      </c>
      <c r="NK92">
        <v>0</v>
      </c>
      <c r="NL92">
        <v>0.2</v>
      </c>
      <c r="NM92">
        <v>0</v>
      </c>
      <c r="NN92">
        <v>2.6</v>
      </c>
      <c r="NO92">
        <v>1</v>
      </c>
      <c r="NP92">
        <v>0.2</v>
      </c>
      <c r="NQ92">
        <v>8.8000000000000007</v>
      </c>
      <c r="NR92">
        <v>3.6</v>
      </c>
      <c r="NS92">
        <v>1.4</v>
      </c>
      <c r="NT92">
        <v>11.8</v>
      </c>
      <c r="NU92">
        <v>4.8</v>
      </c>
      <c r="NV92">
        <v>1.2</v>
      </c>
      <c r="NW92">
        <v>1</v>
      </c>
      <c r="OV92">
        <v>28.2</v>
      </c>
      <c r="OW92">
        <v>17.8</v>
      </c>
      <c r="OX92">
        <v>8</v>
      </c>
      <c r="OY92">
        <v>3.2</v>
      </c>
      <c r="OZ92">
        <v>33.6</v>
      </c>
      <c r="PA92">
        <v>17.8</v>
      </c>
      <c r="PB92">
        <v>7.6</v>
      </c>
      <c r="PC92">
        <v>47.2</v>
      </c>
      <c r="PD92">
        <v>24.2</v>
      </c>
      <c r="PE92">
        <v>10.4</v>
      </c>
      <c r="PF92">
        <v>16.399999999999999</v>
      </c>
      <c r="PG92">
        <v>6.6</v>
      </c>
      <c r="PH92">
        <v>3.4</v>
      </c>
      <c r="PI92">
        <v>13.4</v>
      </c>
      <c r="PJ92">
        <v>4</v>
      </c>
      <c r="PK92">
        <v>40.200000000000003</v>
      </c>
      <c r="PL92">
        <v>21.4</v>
      </c>
      <c r="PM92">
        <v>9.4</v>
      </c>
      <c r="PN92">
        <v>100.6</v>
      </c>
      <c r="PO92">
        <v>67.599999999999994</v>
      </c>
      <c r="PP92">
        <v>40.6</v>
      </c>
      <c r="PQ92">
        <v>105.4</v>
      </c>
      <c r="PR92">
        <v>67.599999999999994</v>
      </c>
      <c r="PS92">
        <v>32.799999999999997</v>
      </c>
      <c r="PT92">
        <v>37.4</v>
      </c>
      <c r="PU92">
        <v>25</v>
      </c>
      <c r="PV92">
        <v>11.6</v>
      </c>
      <c r="PW92">
        <v>4.8</v>
      </c>
      <c r="PX92">
        <v>40.6</v>
      </c>
      <c r="PY92">
        <v>24.4</v>
      </c>
      <c r="PZ92">
        <v>12.8</v>
      </c>
      <c r="QA92">
        <v>55.8</v>
      </c>
      <c r="QB92">
        <v>34</v>
      </c>
      <c r="QC92">
        <v>15.8</v>
      </c>
      <c r="QD92">
        <v>20.8</v>
      </c>
      <c r="QE92">
        <v>11</v>
      </c>
      <c r="QF92">
        <v>5</v>
      </c>
      <c r="QG92">
        <v>19</v>
      </c>
      <c r="QH92">
        <v>9</v>
      </c>
      <c r="QI92">
        <v>52.8</v>
      </c>
      <c r="QJ92">
        <v>29</v>
      </c>
      <c r="QK92">
        <v>16</v>
      </c>
      <c r="QL92">
        <v>112.6</v>
      </c>
      <c r="QM92">
        <v>80.400000000000006</v>
      </c>
      <c r="QN92">
        <v>50.8</v>
      </c>
      <c r="QO92">
        <v>114.8</v>
      </c>
      <c r="QP92">
        <v>74.400000000000006</v>
      </c>
      <c r="QQ92">
        <v>41.6</v>
      </c>
      <c r="QR92">
        <v>28.2</v>
      </c>
      <c r="QS92">
        <v>17.8</v>
      </c>
      <c r="QT92">
        <v>8</v>
      </c>
      <c r="QU92">
        <v>3.2</v>
      </c>
      <c r="QV92">
        <v>33.6</v>
      </c>
      <c r="QW92">
        <v>17.8</v>
      </c>
      <c r="QX92">
        <v>7.6</v>
      </c>
      <c r="QY92">
        <v>47.2</v>
      </c>
      <c r="QZ92">
        <v>24.2</v>
      </c>
      <c r="RA92">
        <v>10.4</v>
      </c>
      <c r="RB92">
        <v>16.399999999999999</v>
      </c>
      <c r="RC92">
        <v>6.6</v>
      </c>
      <c r="RD92">
        <v>3.4</v>
      </c>
      <c r="RE92">
        <v>13.4</v>
      </c>
      <c r="RF92">
        <v>4</v>
      </c>
      <c r="RG92">
        <v>40.200000000000003</v>
      </c>
      <c r="RH92">
        <v>21.4</v>
      </c>
      <c r="RI92">
        <v>9.4</v>
      </c>
      <c r="RJ92">
        <v>100.6</v>
      </c>
      <c r="RK92">
        <v>67.599999999999994</v>
      </c>
      <c r="RL92">
        <v>40.6</v>
      </c>
      <c r="RM92">
        <v>105.4</v>
      </c>
      <c r="RN92">
        <v>67.599999999999994</v>
      </c>
      <c r="RO92">
        <v>32.799999999999997</v>
      </c>
      <c r="RP92">
        <v>28.2</v>
      </c>
      <c r="RQ92">
        <v>17.8</v>
      </c>
      <c r="RR92">
        <v>8</v>
      </c>
      <c r="RS92">
        <v>3.2</v>
      </c>
      <c r="RT92">
        <v>33.6</v>
      </c>
      <c r="RU92">
        <v>17.8</v>
      </c>
      <c r="RV92">
        <v>7.6</v>
      </c>
      <c r="RW92">
        <v>47.2</v>
      </c>
      <c r="RX92">
        <v>24.2</v>
      </c>
      <c r="RY92">
        <v>10.4</v>
      </c>
      <c r="RZ92">
        <v>16.399999999999999</v>
      </c>
      <c r="SA92">
        <v>6.6</v>
      </c>
      <c r="SB92">
        <v>3.4</v>
      </c>
      <c r="SC92">
        <v>13.4</v>
      </c>
      <c r="SD92">
        <v>4</v>
      </c>
      <c r="SE92">
        <v>40.200000000000003</v>
      </c>
      <c r="SF92">
        <v>21.4</v>
      </c>
      <c r="SG92">
        <v>9.4</v>
      </c>
      <c r="SH92">
        <v>100.6</v>
      </c>
      <c r="SI92">
        <v>67.599999999999994</v>
      </c>
      <c r="SJ92">
        <v>40.6</v>
      </c>
      <c r="SK92">
        <v>105.4</v>
      </c>
      <c r="SL92">
        <v>67.599999999999994</v>
      </c>
      <c r="SM92">
        <v>32.799999999999997</v>
      </c>
      <c r="SN92">
        <v>29.4</v>
      </c>
      <c r="SO92">
        <v>18.2</v>
      </c>
      <c r="SP92">
        <v>8.1999999999999993</v>
      </c>
      <c r="SQ92">
        <v>3.4</v>
      </c>
      <c r="SR92">
        <v>34.200000000000003</v>
      </c>
      <c r="SS92">
        <v>18.2</v>
      </c>
      <c r="ST92">
        <v>7.8</v>
      </c>
      <c r="SU92">
        <v>48.4</v>
      </c>
      <c r="SV92">
        <v>24.6</v>
      </c>
      <c r="SW92">
        <v>10.8</v>
      </c>
      <c r="SX92">
        <v>17</v>
      </c>
      <c r="SY92">
        <v>6.8</v>
      </c>
      <c r="SZ92">
        <v>3.6</v>
      </c>
      <c r="TA92">
        <v>13.8</v>
      </c>
      <c r="TB92">
        <v>4</v>
      </c>
      <c r="TC92">
        <v>41.8</v>
      </c>
      <c r="TD92">
        <v>22.2</v>
      </c>
      <c r="TE92">
        <v>10</v>
      </c>
      <c r="TF92">
        <v>103.6</v>
      </c>
      <c r="TG92">
        <v>69.599999999999994</v>
      </c>
      <c r="TH92">
        <v>42</v>
      </c>
      <c r="TI92">
        <v>109.6</v>
      </c>
      <c r="TJ92">
        <v>69.2</v>
      </c>
      <c r="TK92">
        <v>34</v>
      </c>
      <c r="TL92">
        <v>17.8</v>
      </c>
      <c r="TM92">
        <v>8</v>
      </c>
      <c r="TN92">
        <v>3.2</v>
      </c>
      <c r="TO92">
        <v>33.6</v>
      </c>
      <c r="TP92">
        <v>17.8</v>
      </c>
      <c r="TQ92">
        <v>7.6</v>
      </c>
      <c r="TR92">
        <v>47.2</v>
      </c>
      <c r="TS92">
        <v>24.2</v>
      </c>
      <c r="TT92">
        <v>10.4</v>
      </c>
      <c r="TU92">
        <v>16.399999999999999</v>
      </c>
      <c r="TV92">
        <v>6.6</v>
      </c>
      <c r="TW92">
        <v>3.4</v>
      </c>
      <c r="TX92">
        <v>13.4</v>
      </c>
      <c r="TY92">
        <v>4</v>
      </c>
      <c r="TZ92">
        <v>40.200000000000003</v>
      </c>
      <c r="UA92">
        <v>21.4</v>
      </c>
      <c r="UB92">
        <v>9.4</v>
      </c>
      <c r="UC92">
        <v>100.6</v>
      </c>
      <c r="UD92">
        <v>67.599999999999994</v>
      </c>
      <c r="UE92">
        <v>40.6</v>
      </c>
      <c r="UF92">
        <v>105.4</v>
      </c>
      <c r="UG92">
        <v>67.599999999999994</v>
      </c>
      <c r="UH92">
        <v>32.799999999999997</v>
      </c>
      <c r="UI92">
        <v>28.2</v>
      </c>
      <c r="UJ92">
        <v>17.8</v>
      </c>
      <c r="UK92">
        <v>33.6</v>
      </c>
      <c r="UL92">
        <v>16.399999999999999</v>
      </c>
      <c r="UM92">
        <v>6.6</v>
      </c>
      <c r="UN92">
        <v>13.4</v>
      </c>
      <c r="UO92">
        <v>40.200000000000003</v>
      </c>
      <c r="UP92">
        <v>21.4</v>
      </c>
      <c r="UQ92">
        <v>9.4</v>
      </c>
      <c r="UR92">
        <v>100.6</v>
      </c>
      <c r="US92">
        <v>67.599999999999994</v>
      </c>
      <c r="UT92">
        <v>105.4</v>
      </c>
      <c r="UU92">
        <v>67.599999999999994</v>
      </c>
      <c r="UV92">
        <v>28.2</v>
      </c>
      <c r="UW92">
        <v>17.8</v>
      </c>
      <c r="UX92">
        <v>8</v>
      </c>
      <c r="UY92">
        <v>3.2</v>
      </c>
      <c r="UZ92">
        <v>33.6</v>
      </c>
      <c r="VA92">
        <v>17.8</v>
      </c>
      <c r="VB92">
        <v>7.6</v>
      </c>
      <c r="VC92">
        <v>47.2</v>
      </c>
      <c r="VD92">
        <v>24.2</v>
      </c>
      <c r="VE92">
        <v>10.4</v>
      </c>
      <c r="VF92">
        <v>16.399999999999999</v>
      </c>
      <c r="VG92">
        <v>6.6</v>
      </c>
      <c r="VH92">
        <v>3.4</v>
      </c>
      <c r="VI92">
        <v>13.4</v>
      </c>
      <c r="VJ92">
        <v>4</v>
      </c>
      <c r="VK92">
        <v>40.200000000000003</v>
      </c>
      <c r="VL92">
        <v>21.4</v>
      </c>
      <c r="VM92">
        <v>9.4</v>
      </c>
      <c r="VN92">
        <v>100.6</v>
      </c>
      <c r="VO92">
        <v>67.599999999999994</v>
      </c>
      <c r="VP92">
        <v>40.6</v>
      </c>
      <c r="VQ92">
        <v>105.4</v>
      </c>
      <c r="VR92">
        <v>67.599999999999994</v>
      </c>
      <c r="VS92">
        <v>32.799999999999997</v>
      </c>
      <c r="VT92">
        <v>28.2</v>
      </c>
      <c r="VU92">
        <v>17.8</v>
      </c>
      <c r="VV92">
        <v>8</v>
      </c>
      <c r="VW92">
        <v>3.2</v>
      </c>
      <c r="VX92">
        <v>33.6</v>
      </c>
      <c r="VY92">
        <v>17.8</v>
      </c>
      <c r="VZ92">
        <v>7.6</v>
      </c>
      <c r="WA92">
        <v>47.2</v>
      </c>
      <c r="WB92">
        <v>24.2</v>
      </c>
      <c r="WC92">
        <v>10.4</v>
      </c>
      <c r="WD92">
        <v>16.399999999999999</v>
      </c>
      <c r="WE92">
        <v>6.6</v>
      </c>
      <c r="WF92">
        <v>3.4</v>
      </c>
      <c r="WG92">
        <v>13.4</v>
      </c>
      <c r="WH92">
        <v>4</v>
      </c>
      <c r="WI92">
        <v>40.200000000000003</v>
      </c>
      <c r="WJ92">
        <v>21.4</v>
      </c>
      <c r="WK92">
        <v>9.4</v>
      </c>
      <c r="WL92">
        <v>100.6</v>
      </c>
      <c r="WM92">
        <v>67.599999999999994</v>
      </c>
      <c r="WN92">
        <v>40.6</v>
      </c>
      <c r="WO92">
        <v>105.4</v>
      </c>
      <c r="WP92">
        <v>67.599999999999994</v>
      </c>
      <c r="WQ92">
        <v>32.799999999999997</v>
      </c>
      <c r="WR92">
        <v>28.2</v>
      </c>
      <c r="WS92">
        <v>17.8</v>
      </c>
      <c r="WT92">
        <v>8</v>
      </c>
      <c r="WU92">
        <v>3.2</v>
      </c>
      <c r="WV92">
        <v>33.6</v>
      </c>
      <c r="WW92">
        <v>17.8</v>
      </c>
      <c r="WX92">
        <v>7.6</v>
      </c>
      <c r="WY92">
        <v>47.2</v>
      </c>
      <c r="WZ92">
        <v>24.2</v>
      </c>
      <c r="XA92">
        <v>10.4</v>
      </c>
      <c r="XB92">
        <v>16.399999999999999</v>
      </c>
      <c r="XC92">
        <v>6.6</v>
      </c>
      <c r="XD92">
        <v>3.4</v>
      </c>
      <c r="XE92">
        <v>13.4</v>
      </c>
      <c r="XF92">
        <v>4</v>
      </c>
      <c r="XG92">
        <v>40.200000000000003</v>
      </c>
      <c r="XH92">
        <v>21.4</v>
      </c>
      <c r="XI92">
        <v>9.4</v>
      </c>
      <c r="XJ92">
        <v>100.6</v>
      </c>
      <c r="XK92">
        <v>67.599999999999994</v>
      </c>
      <c r="XL92">
        <v>40.6</v>
      </c>
      <c r="XM92">
        <v>105.4</v>
      </c>
      <c r="XN92">
        <v>67.599999999999994</v>
      </c>
      <c r="XO92">
        <v>32.799999999999997</v>
      </c>
      <c r="XP92">
        <v>28.2</v>
      </c>
      <c r="XQ92">
        <v>17.8</v>
      </c>
      <c r="XR92">
        <v>8</v>
      </c>
      <c r="XS92">
        <v>3.2</v>
      </c>
      <c r="XT92">
        <v>33.6</v>
      </c>
      <c r="XU92">
        <v>17.8</v>
      </c>
      <c r="XV92">
        <v>7.6</v>
      </c>
      <c r="XW92">
        <v>47.2</v>
      </c>
      <c r="XX92">
        <v>24.2</v>
      </c>
      <c r="XY92">
        <v>10.4</v>
      </c>
      <c r="XZ92">
        <v>16.399999999999999</v>
      </c>
      <c r="YA92">
        <v>6.6</v>
      </c>
      <c r="YB92">
        <v>3.4</v>
      </c>
      <c r="YC92">
        <v>13.4</v>
      </c>
      <c r="YD92">
        <v>4</v>
      </c>
      <c r="YE92">
        <v>40.200000000000003</v>
      </c>
      <c r="YF92">
        <v>21.4</v>
      </c>
      <c r="YG92">
        <v>9.4</v>
      </c>
      <c r="YH92">
        <v>100.6</v>
      </c>
      <c r="YI92">
        <v>67.599999999999994</v>
      </c>
      <c r="YJ92">
        <v>40.6</v>
      </c>
      <c r="YK92">
        <v>105.4</v>
      </c>
      <c r="YL92">
        <v>67.599999999999994</v>
      </c>
      <c r="YM92">
        <v>32.799999999999997</v>
      </c>
      <c r="YN92">
        <v>28.2</v>
      </c>
      <c r="YO92">
        <v>17.8</v>
      </c>
      <c r="YP92">
        <v>8</v>
      </c>
      <c r="YQ92">
        <v>3.2</v>
      </c>
      <c r="YR92">
        <v>33.6</v>
      </c>
      <c r="YS92">
        <v>17.8</v>
      </c>
      <c r="YT92">
        <v>7.6</v>
      </c>
      <c r="YU92">
        <v>47.2</v>
      </c>
      <c r="YV92">
        <v>24.2</v>
      </c>
      <c r="YW92">
        <v>10.4</v>
      </c>
      <c r="YX92">
        <v>16.399999999999999</v>
      </c>
      <c r="YY92">
        <v>6.6</v>
      </c>
      <c r="YZ92">
        <v>3.4</v>
      </c>
      <c r="ZA92">
        <v>13.4</v>
      </c>
      <c r="ZB92">
        <v>4</v>
      </c>
      <c r="ZC92">
        <v>40.200000000000003</v>
      </c>
      <c r="ZD92">
        <v>21.4</v>
      </c>
      <c r="ZE92">
        <v>9.4</v>
      </c>
      <c r="ZF92">
        <v>100.6</v>
      </c>
      <c r="ZG92">
        <v>67.599999999999994</v>
      </c>
      <c r="ZH92">
        <v>40.6</v>
      </c>
      <c r="ZI92">
        <v>105.4</v>
      </c>
      <c r="ZJ92">
        <v>67.599999999999994</v>
      </c>
      <c r="ZK92">
        <v>32.799999999999997</v>
      </c>
      <c r="ZL92">
        <v>28.2</v>
      </c>
      <c r="ZM92">
        <v>17.8</v>
      </c>
      <c r="ZN92">
        <v>8</v>
      </c>
      <c r="ZO92">
        <v>3.4</v>
      </c>
      <c r="ZP92">
        <v>33.799999999999997</v>
      </c>
      <c r="ZQ92">
        <v>17.8</v>
      </c>
      <c r="ZR92">
        <v>7.6</v>
      </c>
      <c r="ZS92">
        <v>47.2</v>
      </c>
      <c r="ZT92">
        <v>24.2</v>
      </c>
      <c r="ZU92">
        <v>10.4</v>
      </c>
      <c r="ZV92">
        <v>16.399999999999999</v>
      </c>
      <c r="ZW92">
        <v>6.6</v>
      </c>
      <c r="ZX92">
        <v>3.4</v>
      </c>
      <c r="ZY92">
        <v>13.4</v>
      </c>
      <c r="ZZ92">
        <v>3.8</v>
      </c>
      <c r="AAA92">
        <v>40.200000000000003</v>
      </c>
      <c r="AAB92">
        <v>21.4</v>
      </c>
      <c r="AAC92">
        <v>9.4</v>
      </c>
      <c r="AAD92">
        <v>100.4</v>
      </c>
      <c r="AAE92">
        <v>67.599999999999994</v>
      </c>
      <c r="AAF92">
        <v>40.6</v>
      </c>
      <c r="AAG92">
        <v>106.4</v>
      </c>
      <c r="AAH92">
        <v>67.400000000000006</v>
      </c>
      <c r="AAI92">
        <v>33</v>
      </c>
      <c r="AAJ92">
        <v>28.8</v>
      </c>
      <c r="AAK92">
        <v>20.2</v>
      </c>
      <c r="AAL92">
        <v>8.4</v>
      </c>
      <c r="AAM92">
        <v>3.6</v>
      </c>
      <c r="AAN92">
        <v>36</v>
      </c>
      <c r="AAO92">
        <v>19.2</v>
      </c>
      <c r="AAP92">
        <v>8.4</v>
      </c>
      <c r="AAQ92">
        <v>49.6</v>
      </c>
      <c r="AAR92">
        <v>25.4</v>
      </c>
      <c r="AAS92">
        <v>12.2</v>
      </c>
      <c r="AAT92">
        <v>17.399999999999999</v>
      </c>
      <c r="AAU92">
        <v>7.2</v>
      </c>
      <c r="AAV92">
        <v>3.8</v>
      </c>
      <c r="AAW92">
        <v>14.4</v>
      </c>
      <c r="AAX92">
        <v>4.4000000000000004</v>
      </c>
      <c r="AAY92">
        <v>43</v>
      </c>
      <c r="AAZ92">
        <v>22.8</v>
      </c>
      <c r="ABA92">
        <v>10</v>
      </c>
      <c r="ABB92">
        <v>103.2</v>
      </c>
      <c r="ABC92">
        <v>71.599999999999994</v>
      </c>
      <c r="ABD92">
        <v>43.8</v>
      </c>
      <c r="ABE92">
        <v>108.8</v>
      </c>
      <c r="ABF92">
        <v>70</v>
      </c>
      <c r="ABG92">
        <v>36</v>
      </c>
      <c r="ABH92">
        <v>30.2</v>
      </c>
      <c r="ABI92">
        <v>7.8</v>
      </c>
      <c r="ABJ92">
        <v>2.6</v>
      </c>
      <c r="ABK92">
        <v>1</v>
      </c>
      <c r="ABL92">
        <v>15</v>
      </c>
      <c r="ABM92">
        <v>6.4</v>
      </c>
      <c r="ABN92">
        <v>2.2000000000000002</v>
      </c>
      <c r="ABO92">
        <v>21.2</v>
      </c>
      <c r="ABP92">
        <v>8.8000000000000007</v>
      </c>
      <c r="ABQ92">
        <v>3</v>
      </c>
      <c r="ABR92">
        <v>4.8</v>
      </c>
      <c r="ABS92">
        <v>2.4</v>
      </c>
      <c r="ABT92">
        <v>0.6</v>
      </c>
      <c r="ABU92">
        <v>3.4</v>
      </c>
      <c r="ABV92">
        <v>1.2</v>
      </c>
      <c r="ABW92">
        <v>17.399999999999999</v>
      </c>
      <c r="ABX92">
        <v>8</v>
      </c>
      <c r="ABY92">
        <v>3</v>
      </c>
      <c r="ABZ92">
        <v>54.8</v>
      </c>
      <c r="ACA92">
        <v>32.200000000000003</v>
      </c>
      <c r="ACB92">
        <v>16.399999999999999</v>
      </c>
      <c r="ACC92">
        <v>59</v>
      </c>
      <c r="ACD92">
        <v>29.6</v>
      </c>
      <c r="ACE92">
        <v>10.199999999999999</v>
      </c>
      <c r="ACF92">
        <v>10.6</v>
      </c>
      <c r="ACG92">
        <v>17.8</v>
      </c>
      <c r="ACH92">
        <v>8</v>
      </c>
      <c r="ACI92">
        <v>3.2</v>
      </c>
      <c r="ACJ92">
        <v>33.6</v>
      </c>
      <c r="ACK92">
        <v>17.8</v>
      </c>
      <c r="ACL92">
        <v>7.6</v>
      </c>
      <c r="ACM92">
        <v>47.2</v>
      </c>
      <c r="ACN92">
        <v>24.2</v>
      </c>
      <c r="ACO92">
        <v>10.4</v>
      </c>
      <c r="ACP92">
        <v>16.399999999999999</v>
      </c>
      <c r="ACQ92">
        <v>6.6</v>
      </c>
      <c r="ACR92">
        <v>3.4</v>
      </c>
      <c r="ACS92">
        <v>13.4</v>
      </c>
      <c r="ACT92">
        <v>4</v>
      </c>
      <c r="ACU92">
        <v>40.200000000000003</v>
      </c>
      <c r="ACV92">
        <v>21.4</v>
      </c>
      <c r="ACW92">
        <v>9.4</v>
      </c>
      <c r="ACX92">
        <v>100.6</v>
      </c>
      <c r="ACY92">
        <v>67.599999999999994</v>
      </c>
      <c r="ACZ92">
        <v>40.6</v>
      </c>
      <c r="ADA92">
        <v>105.4</v>
      </c>
      <c r="ADB92">
        <v>67.599999999999994</v>
      </c>
      <c r="ADC92">
        <v>32.799999999999997</v>
      </c>
      <c r="ADD92">
        <v>28.2</v>
      </c>
      <c r="ADE92">
        <v>17.8</v>
      </c>
      <c r="ADF92">
        <v>8</v>
      </c>
      <c r="ADG92">
        <v>3.2</v>
      </c>
      <c r="ADH92">
        <v>33.6</v>
      </c>
      <c r="ADI92">
        <v>17.8</v>
      </c>
      <c r="ADJ92">
        <v>7.6</v>
      </c>
      <c r="ADK92">
        <v>47.2</v>
      </c>
      <c r="ADL92">
        <v>24.2</v>
      </c>
      <c r="ADM92">
        <v>10.4</v>
      </c>
      <c r="ADN92">
        <v>16.399999999999999</v>
      </c>
      <c r="ADO92">
        <v>6.6</v>
      </c>
      <c r="ADP92">
        <v>3.4</v>
      </c>
      <c r="ADQ92">
        <v>13.4</v>
      </c>
      <c r="ADR92">
        <v>4</v>
      </c>
      <c r="ADS92">
        <v>40.200000000000003</v>
      </c>
      <c r="ADT92">
        <v>21.4</v>
      </c>
      <c r="ADU92">
        <v>9.4</v>
      </c>
      <c r="ADV92">
        <v>100.6</v>
      </c>
      <c r="ADW92">
        <v>67.599999999999994</v>
      </c>
      <c r="ADX92">
        <v>40.6</v>
      </c>
      <c r="ADY92">
        <v>105.4</v>
      </c>
      <c r="ADZ92">
        <v>67.599999999999994</v>
      </c>
      <c r="AEA92">
        <v>32.799999999999997</v>
      </c>
      <c r="AEB92">
        <v>28.2</v>
      </c>
      <c r="AEC92">
        <v>20.8</v>
      </c>
      <c r="AED92">
        <v>8.6</v>
      </c>
      <c r="AEE92">
        <v>3.8</v>
      </c>
      <c r="AEF92">
        <v>36</v>
      </c>
      <c r="AEG92">
        <v>19.600000000000001</v>
      </c>
      <c r="AEH92">
        <v>8.6</v>
      </c>
      <c r="AEI92">
        <v>50.6</v>
      </c>
      <c r="AEJ92">
        <v>28.8</v>
      </c>
      <c r="AEK92">
        <v>12.6</v>
      </c>
      <c r="AEL92">
        <v>17.8</v>
      </c>
      <c r="AEM92">
        <v>7.2</v>
      </c>
      <c r="AEN92">
        <v>4</v>
      </c>
      <c r="AEO92">
        <v>15.4</v>
      </c>
      <c r="AEP92">
        <v>5</v>
      </c>
      <c r="AEQ92">
        <v>43.8</v>
      </c>
      <c r="AER92">
        <v>23.2</v>
      </c>
      <c r="AES92">
        <v>10.199999999999999</v>
      </c>
      <c r="AET92">
        <v>104.4</v>
      </c>
      <c r="AEU92">
        <v>73.2</v>
      </c>
      <c r="AEV92">
        <v>44.6</v>
      </c>
      <c r="AEW92">
        <v>110</v>
      </c>
      <c r="AEX92">
        <v>71.2</v>
      </c>
      <c r="AEY92">
        <v>37</v>
      </c>
      <c r="AEZ92">
        <v>30.8</v>
      </c>
      <c r="AFA92">
        <v>17.8</v>
      </c>
      <c r="AFB92">
        <v>7.8</v>
      </c>
      <c r="AFC92">
        <v>3.2</v>
      </c>
      <c r="AFD92">
        <v>33</v>
      </c>
      <c r="AFE92">
        <v>17.399999999999999</v>
      </c>
      <c r="AFF92">
        <v>7.4</v>
      </c>
      <c r="AFG92">
        <v>46.4</v>
      </c>
      <c r="AFH92">
        <v>23.4</v>
      </c>
      <c r="AFI92">
        <v>10</v>
      </c>
      <c r="AFJ92">
        <v>14.4</v>
      </c>
      <c r="AFK92">
        <v>6.6</v>
      </c>
      <c r="AFL92">
        <v>3.4</v>
      </c>
      <c r="AFM92">
        <v>13</v>
      </c>
      <c r="AFN92">
        <v>3.6</v>
      </c>
      <c r="AFO92">
        <v>40</v>
      </c>
      <c r="AFP92">
        <v>21.2</v>
      </c>
      <c r="AFQ92">
        <v>9.4</v>
      </c>
      <c r="AFR92">
        <v>100.6</v>
      </c>
      <c r="AFS92">
        <v>67</v>
      </c>
      <c r="AFT92">
        <v>39.799999999999997</v>
      </c>
      <c r="AFU92">
        <v>104</v>
      </c>
      <c r="AFV92">
        <v>64.8</v>
      </c>
      <c r="AFW92">
        <v>30.4</v>
      </c>
      <c r="AFX92">
        <v>28</v>
      </c>
      <c r="AFY92">
        <v>18</v>
      </c>
      <c r="AFZ92">
        <v>8</v>
      </c>
      <c r="AGA92">
        <v>3.2</v>
      </c>
      <c r="AGB92">
        <v>34</v>
      </c>
      <c r="AGC92">
        <v>18</v>
      </c>
      <c r="AGD92">
        <v>7.6</v>
      </c>
      <c r="AGE92">
        <v>47.6</v>
      </c>
      <c r="AGF92">
        <v>24.2</v>
      </c>
      <c r="AGG92">
        <v>10.4</v>
      </c>
      <c r="AGH92">
        <v>16.399999999999999</v>
      </c>
      <c r="AGI92">
        <v>6.6</v>
      </c>
      <c r="AGJ92">
        <v>3.4</v>
      </c>
      <c r="AGK92">
        <v>28.4</v>
      </c>
      <c r="AGL92">
        <v>13.6</v>
      </c>
      <c r="AGM92">
        <v>3.8</v>
      </c>
      <c r="AGN92">
        <v>40.799999999999997</v>
      </c>
      <c r="AGO92">
        <v>21.8</v>
      </c>
      <c r="AGP92">
        <v>9.6</v>
      </c>
      <c r="AGQ92">
        <v>103</v>
      </c>
      <c r="AGR92">
        <v>68.599999999999994</v>
      </c>
      <c r="AGS92">
        <v>41.2</v>
      </c>
      <c r="AGT92">
        <v>68.599999999999994</v>
      </c>
      <c r="AGU92">
        <v>34</v>
      </c>
      <c r="AGV92">
        <v>109.4</v>
      </c>
      <c r="AGW92">
        <v>17.8</v>
      </c>
      <c r="AGX92">
        <v>8</v>
      </c>
      <c r="AGY92">
        <v>33.6</v>
      </c>
      <c r="AGZ92">
        <v>17.8</v>
      </c>
      <c r="AHA92">
        <v>47.2</v>
      </c>
      <c r="AHB92">
        <v>24.2</v>
      </c>
      <c r="AHC92">
        <v>16.399999999999999</v>
      </c>
      <c r="AHD92">
        <v>6.6</v>
      </c>
      <c r="AHE92">
        <v>3.4</v>
      </c>
      <c r="AHF92">
        <v>13.4</v>
      </c>
      <c r="AHG92">
        <v>4</v>
      </c>
      <c r="AHH92">
        <v>40.200000000000003</v>
      </c>
      <c r="AHI92">
        <v>21.4</v>
      </c>
      <c r="AHJ92">
        <v>9.4</v>
      </c>
      <c r="AHK92">
        <v>100.6</v>
      </c>
      <c r="AHL92">
        <v>67.599999999999994</v>
      </c>
      <c r="AHM92">
        <v>105.4</v>
      </c>
      <c r="AHN92">
        <v>67.599999999999994</v>
      </c>
      <c r="AHO92">
        <v>32.799999999999997</v>
      </c>
      <c r="AHP92">
        <v>28.2</v>
      </c>
      <c r="AHQ92">
        <v>20.8</v>
      </c>
      <c r="AHR92">
        <v>8.6</v>
      </c>
      <c r="AHS92">
        <v>3.8</v>
      </c>
      <c r="AHT92">
        <v>36</v>
      </c>
      <c r="AHU92">
        <v>19.600000000000001</v>
      </c>
      <c r="AHV92">
        <v>8.6</v>
      </c>
      <c r="AHW92">
        <v>50.6</v>
      </c>
      <c r="AHX92">
        <v>28.8</v>
      </c>
      <c r="AHY92">
        <v>12.6</v>
      </c>
      <c r="AHZ92">
        <v>17.8</v>
      </c>
      <c r="AIA92">
        <v>7.2</v>
      </c>
      <c r="AIB92">
        <v>4</v>
      </c>
      <c r="AIC92">
        <v>15.4</v>
      </c>
      <c r="AID92">
        <v>5</v>
      </c>
      <c r="AIE92">
        <v>43.8</v>
      </c>
      <c r="AIF92">
        <v>23.2</v>
      </c>
      <c r="AIG92">
        <v>10.199999999999999</v>
      </c>
      <c r="AIH92">
        <v>104.4</v>
      </c>
      <c r="AII92">
        <v>73.2</v>
      </c>
      <c r="AIJ92">
        <v>44.6</v>
      </c>
      <c r="AIK92">
        <v>110</v>
      </c>
      <c r="AIL92">
        <v>71.2</v>
      </c>
      <c r="AIM92">
        <v>37</v>
      </c>
      <c r="AIN92">
        <v>30.8</v>
      </c>
      <c r="AIO92">
        <v>20.8</v>
      </c>
      <c r="AIP92">
        <v>8.6</v>
      </c>
      <c r="AIQ92">
        <v>3.8</v>
      </c>
      <c r="AIR92">
        <v>36</v>
      </c>
      <c r="AIS92">
        <v>19.600000000000001</v>
      </c>
      <c r="AIT92">
        <v>8.6</v>
      </c>
      <c r="AIU92">
        <v>50.6</v>
      </c>
      <c r="AIV92">
        <v>28.8</v>
      </c>
      <c r="AIW92">
        <v>12.6</v>
      </c>
      <c r="AIX92">
        <v>17.8</v>
      </c>
      <c r="AIY92">
        <v>7.2</v>
      </c>
      <c r="AIZ92">
        <v>4</v>
      </c>
      <c r="AJA92">
        <v>15.4</v>
      </c>
      <c r="AJB92">
        <v>5</v>
      </c>
      <c r="AJC92">
        <v>43.8</v>
      </c>
      <c r="AJD92">
        <v>23.2</v>
      </c>
      <c r="AJE92">
        <v>10.199999999999999</v>
      </c>
      <c r="AJF92">
        <v>104.4</v>
      </c>
      <c r="AJG92">
        <v>73.2</v>
      </c>
      <c r="AJH92">
        <v>44.6</v>
      </c>
      <c r="AJI92">
        <v>110</v>
      </c>
      <c r="AJJ92">
        <v>71.2</v>
      </c>
      <c r="AJK92">
        <v>37</v>
      </c>
      <c r="AJL92">
        <v>30.8</v>
      </c>
      <c r="AJM92">
        <v>20.8</v>
      </c>
      <c r="AJN92">
        <v>8.6</v>
      </c>
      <c r="AJO92">
        <v>3.8</v>
      </c>
      <c r="AJP92">
        <v>36</v>
      </c>
      <c r="AJQ92">
        <v>19.600000000000001</v>
      </c>
      <c r="AJR92">
        <v>8.6</v>
      </c>
      <c r="AJS92">
        <v>50.6</v>
      </c>
      <c r="AJT92">
        <v>28.8</v>
      </c>
      <c r="AJU92">
        <v>12.6</v>
      </c>
      <c r="AJV92">
        <v>17.8</v>
      </c>
      <c r="AJW92">
        <v>7.2</v>
      </c>
      <c r="AJX92">
        <v>4</v>
      </c>
      <c r="AJY92">
        <v>15.4</v>
      </c>
      <c r="AJZ92">
        <v>5</v>
      </c>
      <c r="AKA92">
        <v>43.8</v>
      </c>
      <c r="AKB92">
        <v>23.2</v>
      </c>
      <c r="AKC92">
        <v>10.199999999999999</v>
      </c>
      <c r="AKD92">
        <v>104.4</v>
      </c>
      <c r="AKE92">
        <v>73.2</v>
      </c>
      <c r="AKF92">
        <v>44.6</v>
      </c>
      <c r="AKG92">
        <v>110</v>
      </c>
      <c r="AKH92">
        <v>71.2</v>
      </c>
      <c r="AKI92">
        <v>37</v>
      </c>
      <c r="AKJ92">
        <v>30.8</v>
      </c>
      <c r="AKK92">
        <v>20.8</v>
      </c>
      <c r="AKL92">
        <v>8.6</v>
      </c>
      <c r="AKM92">
        <v>3.8</v>
      </c>
      <c r="AKN92">
        <v>36</v>
      </c>
      <c r="AKO92">
        <v>19.600000000000001</v>
      </c>
      <c r="AKP92">
        <v>8.6</v>
      </c>
      <c r="AKQ92">
        <v>50.6</v>
      </c>
      <c r="AKR92">
        <v>28.8</v>
      </c>
      <c r="AKS92">
        <v>12.6</v>
      </c>
      <c r="AKT92">
        <v>17.8</v>
      </c>
      <c r="AKU92">
        <v>7.2</v>
      </c>
      <c r="AKV92">
        <v>4</v>
      </c>
      <c r="AKW92">
        <v>15.4</v>
      </c>
      <c r="AKX92">
        <v>5</v>
      </c>
      <c r="AKY92">
        <v>43.8</v>
      </c>
      <c r="AKZ92">
        <v>23.2</v>
      </c>
      <c r="ALA92">
        <v>10.199999999999999</v>
      </c>
      <c r="ALB92">
        <v>104.4</v>
      </c>
      <c r="ALC92">
        <v>73.2</v>
      </c>
      <c r="ALD92">
        <v>44.6</v>
      </c>
      <c r="ALE92">
        <v>110</v>
      </c>
      <c r="ALF92">
        <v>71.2</v>
      </c>
      <c r="ALG92">
        <v>37</v>
      </c>
      <c r="ALH92">
        <v>30.8</v>
      </c>
      <c r="ALI92">
        <v>20.8</v>
      </c>
      <c r="ALJ92">
        <v>8.6</v>
      </c>
      <c r="ALK92">
        <v>3.8</v>
      </c>
      <c r="ALL92">
        <v>36</v>
      </c>
      <c r="ALM92">
        <v>19.600000000000001</v>
      </c>
      <c r="ALN92">
        <v>8.6</v>
      </c>
      <c r="ALO92">
        <v>50.6</v>
      </c>
      <c r="ALP92">
        <v>28.8</v>
      </c>
      <c r="ALQ92">
        <v>12.6</v>
      </c>
      <c r="ALR92">
        <v>17.8</v>
      </c>
      <c r="ALS92">
        <v>7.2</v>
      </c>
      <c r="ALT92">
        <v>4</v>
      </c>
      <c r="ALU92">
        <v>15.4</v>
      </c>
      <c r="ALV92">
        <v>5</v>
      </c>
      <c r="ALW92">
        <v>43.8</v>
      </c>
      <c r="ALX92">
        <v>23.2</v>
      </c>
      <c r="ALY92">
        <v>10.199999999999999</v>
      </c>
      <c r="ALZ92">
        <v>104.4</v>
      </c>
      <c r="AMA92">
        <v>73.2</v>
      </c>
      <c r="AMB92">
        <v>44.6</v>
      </c>
      <c r="AMC92">
        <v>110</v>
      </c>
      <c r="AMD92">
        <v>71.2</v>
      </c>
      <c r="AME92">
        <v>37</v>
      </c>
      <c r="AMF92">
        <v>30.8</v>
      </c>
      <c r="AMG92">
        <v>28.2</v>
      </c>
      <c r="AMH92">
        <v>17.8</v>
      </c>
      <c r="AMI92">
        <v>8</v>
      </c>
      <c r="AMJ92">
        <v>3.2</v>
      </c>
      <c r="AMK92">
        <v>33.6</v>
      </c>
      <c r="AML92">
        <v>17.8</v>
      </c>
      <c r="AMM92">
        <v>7.6</v>
      </c>
      <c r="AMN92">
        <v>47.2</v>
      </c>
      <c r="AMO92">
        <v>24.2</v>
      </c>
      <c r="AMP92">
        <v>10.4</v>
      </c>
      <c r="AMQ92">
        <v>16.399999999999999</v>
      </c>
      <c r="AMR92">
        <v>6.6</v>
      </c>
      <c r="AMS92">
        <v>3.4</v>
      </c>
      <c r="AMT92">
        <v>13.4</v>
      </c>
      <c r="AMU92">
        <v>4</v>
      </c>
      <c r="AMV92">
        <v>40.200000000000003</v>
      </c>
      <c r="AMW92">
        <v>21.4</v>
      </c>
      <c r="AMX92">
        <v>9.4</v>
      </c>
      <c r="AMY92">
        <v>100.6</v>
      </c>
      <c r="AMZ92">
        <v>67.599999999999994</v>
      </c>
      <c r="ANA92">
        <v>40.6</v>
      </c>
      <c r="ANB92">
        <v>105.4</v>
      </c>
      <c r="ANC92">
        <v>67.599999999999994</v>
      </c>
      <c r="AND92">
        <v>32.799999999999997</v>
      </c>
    </row>
    <row r="93" spans="1:1044" x14ac:dyDescent="0.35">
      <c r="A93" s="246"/>
      <c r="B93" s="152"/>
      <c r="C93" s="125" t="s">
        <v>1317</v>
      </c>
      <c r="D93">
        <v>50.5</v>
      </c>
      <c r="E93">
        <v>50.5</v>
      </c>
      <c r="F93">
        <v>50.5</v>
      </c>
      <c r="G93">
        <v>50.5</v>
      </c>
      <c r="H93">
        <v>50</v>
      </c>
      <c r="I93">
        <v>49.5</v>
      </c>
      <c r="J93">
        <v>49.5</v>
      </c>
      <c r="K93">
        <v>50</v>
      </c>
      <c r="L93">
        <v>49.5</v>
      </c>
      <c r="M93">
        <v>49.5</v>
      </c>
      <c r="N93">
        <v>50</v>
      </c>
      <c r="O93">
        <v>50.5</v>
      </c>
      <c r="P93">
        <v>50.5</v>
      </c>
      <c r="Q93">
        <v>50.5</v>
      </c>
      <c r="R93">
        <v>50.5</v>
      </c>
      <c r="S93">
        <v>49.5</v>
      </c>
      <c r="T93">
        <v>49.5</v>
      </c>
      <c r="U93">
        <v>49</v>
      </c>
      <c r="V93">
        <v>50</v>
      </c>
      <c r="W93">
        <v>49.5</v>
      </c>
      <c r="X93">
        <v>49.5</v>
      </c>
      <c r="Y93">
        <v>48.5</v>
      </c>
      <c r="Z93">
        <v>48</v>
      </c>
      <c r="AA93">
        <v>48</v>
      </c>
      <c r="AB93">
        <v>50.5</v>
      </c>
      <c r="AC93">
        <v>50.5</v>
      </c>
      <c r="AD93">
        <v>50.5</v>
      </c>
      <c r="AE93">
        <v>50</v>
      </c>
      <c r="AF93">
        <v>49.5</v>
      </c>
      <c r="AG93">
        <v>49.5</v>
      </c>
      <c r="AH93">
        <v>50</v>
      </c>
      <c r="AI93">
        <v>49.5</v>
      </c>
      <c r="AJ93">
        <v>49.5</v>
      </c>
      <c r="AK93">
        <v>50.5</v>
      </c>
      <c r="AL93">
        <v>50</v>
      </c>
      <c r="AM93">
        <v>50</v>
      </c>
      <c r="AN93">
        <v>50.5</v>
      </c>
      <c r="AO93">
        <v>50.5</v>
      </c>
      <c r="AP93">
        <v>49.5</v>
      </c>
      <c r="AQ93">
        <v>49.5</v>
      </c>
      <c r="AR93">
        <v>49</v>
      </c>
      <c r="AS93">
        <v>50</v>
      </c>
      <c r="AT93">
        <v>49.5</v>
      </c>
      <c r="AU93">
        <v>49.5</v>
      </c>
      <c r="AV93">
        <v>48.5</v>
      </c>
      <c r="AW93">
        <v>48</v>
      </c>
      <c r="AX93">
        <v>48</v>
      </c>
      <c r="AY93">
        <v>50.5</v>
      </c>
      <c r="AZ93">
        <v>50.5</v>
      </c>
      <c r="BA93">
        <v>50.5</v>
      </c>
      <c r="BB93">
        <v>50.5</v>
      </c>
      <c r="BC93">
        <v>50</v>
      </c>
      <c r="BD93">
        <v>49.5</v>
      </c>
      <c r="BE93">
        <v>49.5</v>
      </c>
      <c r="BF93">
        <v>50</v>
      </c>
      <c r="BG93">
        <v>49.5</v>
      </c>
      <c r="BH93">
        <v>49.5</v>
      </c>
      <c r="BI93">
        <v>50.5</v>
      </c>
      <c r="BJ93">
        <v>50</v>
      </c>
      <c r="BK93">
        <v>50</v>
      </c>
      <c r="BL93">
        <v>50.5</v>
      </c>
      <c r="BM93">
        <v>50.5</v>
      </c>
      <c r="BN93">
        <v>49.5</v>
      </c>
      <c r="BO93">
        <v>49.5</v>
      </c>
      <c r="BP93">
        <v>49</v>
      </c>
      <c r="BQ93">
        <v>50</v>
      </c>
      <c r="BR93">
        <v>49.5</v>
      </c>
      <c r="BS93">
        <v>49.5</v>
      </c>
      <c r="BT93">
        <v>48.5</v>
      </c>
      <c r="BU93">
        <v>48</v>
      </c>
      <c r="BV93">
        <v>48</v>
      </c>
      <c r="BW93">
        <v>50.5</v>
      </c>
      <c r="BX93">
        <v>50.5</v>
      </c>
      <c r="BY93">
        <v>50.5</v>
      </c>
      <c r="BZ93">
        <v>50.5</v>
      </c>
      <c r="CA93">
        <v>50</v>
      </c>
      <c r="CB93">
        <v>49.5</v>
      </c>
      <c r="CC93">
        <v>49.5</v>
      </c>
      <c r="CD93">
        <v>50</v>
      </c>
      <c r="CE93">
        <v>49.5</v>
      </c>
      <c r="CF93">
        <v>49.5</v>
      </c>
      <c r="CG93">
        <v>50.5</v>
      </c>
      <c r="CH93">
        <v>50</v>
      </c>
      <c r="CI93">
        <v>50</v>
      </c>
      <c r="CJ93">
        <v>50.5</v>
      </c>
      <c r="CK93">
        <v>50.5</v>
      </c>
      <c r="CL93">
        <v>49.5</v>
      </c>
      <c r="CM93">
        <v>49.5</v>
      </c>
      <c r="CN93">
        <v>49</v>
      </c>
      <c r="CO93">
        <v>50</v>
      </c>
      <c r="CP93">
        <v>49.5</v>
      </c>
      <c r="CQ93">
        <v>49.5</v>
      </c>
      <c r="CR93">
        <v>48.5</v>
      </c>
      <c r="CS93">
        <v>48</v>
      </c>
      <c r="CT93">
        <v>48</v>
      </c>
      <c r="CU93">
        <v>50.5</v>
      </c>
      <c r="CV93">
        <v>50.5</v>
      </c>
      <c r="CW93">
        <v>50.5</v>
      </c>
      <c r="CX93">
        <v>50.5</v>
      </c>
      <c r="CY93">
        <v>50</v>
      </c>
      <c r="CZ93">
        <v>49.5</v>
      </c>
      <c r="DA93">
        <v>49.5</v>
      </c>
      <c r="DB93">
        <v>50</v>
      </c>
      <c r="DC93">
        <v>49.5</v>
      </c>
      <c r="DD93">
        <v>49.5</v>
      </c>
      <c r="DE93">
        <v>50.5</v>
      </c>
      <c r="DF93">
        <v>50</v>
      </c>
      <c r="DG93">
        <v>50</v>
      </c>
      <c r="DH93">
        <v>50.5</v>
      </c>
      <c r="DI93">
        <v>50.5</v>
      </c>
      <c r="DJ93">
        <v>49.5</v>
      </c>
      <c r="DK93">
        <v>49.5</v>
      </c>
      <c r="DL93">
        <v>49</v>
      </c>
      <c r="DM93">
        <v>50</v>
      </c>
      <c r="DN93">
        <v>49.5</v>
      </c>
      <c r="DO93">
        <v>49.5</v>
      </c>
      <c r="DP93">
        <v>48.5</v>
      </c>
      <c r="DQ93">
        <v>48</v>
      </c>
      <c r="DR93">
        <v>48</v>
      </c>
      <c r="DS93">
        <v>50.5</v>
      </c>
      <c r="DT93">
        <v>50.5</v>
      </c>
      <c r="DU93">
        <v>50.5</v>
      </c>
      <c r="DV93">
        <v>50.5</v>
      </c>
      <c r="DW93">
        <v>50</v>
      </c>
      <c r="DX93">
        <v>49.5</v>
      </c>
      <c r="DY93">
        <v>49.5</v>
      </c>
      <c r="DZ93">
        <v>50</v>
      </c>
      <c r="EA93">
        <v>49.5</v>
      </c>
      <c r="EB93">
        <v>49.5</v>
      </c>
      <c r="EC93">
        <v>50.5</v>
      </c>
      <c r="ED93">
        <v>50</v>
      </c>
      <c r="EE93">
        <v>50</v>
      </c>
      <c r="EF93">
        <v>50.5</v>
      </c>
      <c r="EG93">
        <v>50.5</v>
      </c>
      <c r="EH93">
        <v>49.5</v>
      </c>
      <c r="EI93">
        <v>49.5</v>
      </c>
      <c r="EJ93">
        <v>49</v>
      </c>
      <c r="EK93">
        <v>50</v>
      </c>
      <c r="EL93">
        <v>49.5</v>
      </c>
      <c r="EM93">
        <v>49.5</v>
      </c>
      <c r="EN93">
        <v>48.5</v>
      </c>
      <c r="EO93">
        <v>48</v>
      </c>
      <c r="EP93">
        <v>48</v>
      </c>
      <c r="EQ93">
        <v>50.5</v>
      </c>
      <c r="ER93">
        <v>50.5</v>
      </c>
      <c r="ES93">
        <v>50.5</v>
      </c>
      <c r="ET93">
        <v>50.5</v>
      </c>
      <c r="EU93">
        <v>50</v>
      </c>
      <c r="EV93">
        <v>49.5</v>
      </c>
      <c r="EW93">
        <v>49.5</v>
      </c>
      <c r="EX93">
        <v>50</v>
      </c>
      <c r="EY93">
        <v>49.5</v>
      </c>
      <c r="EZ93">
        <v>49.5</v>
      </c>
      <c r="FA93">
        <v>50.5</v>
      </c>
      <c r="FB93">
        <v>50</v>
      </c>
      <c r="FC93">
        <v>50</v>
      </c>
      <c r="FD93">
        <v>50.5</v>
      </c>
      <c r="FE93">
        <v>50.5</v>
      </c>
      <c r="FF93">
        <v>49.5</v>
      </c>
      <c r="FG93">
        <v>49.5</v>
      </c>
      <c r="FH93">
        <v>49</v>
      </c>
      <c r="FI93">
        <v>50</v>
      </c>
      <c r="FJ93">
        <v>49.5</v>
      </c>
      <c r="FK93">
        <v>49.5</v>
      </c>
      <c r="FL93">
        <v>48.5</v>
      </c>
      <c r="FM93">
        <v>48</v>
      </c>
      <c r="FN93">
        <v>48</v>
      </c>
      <c r="FO93">
        <v>50.5</v>
      </c>
      <c r="FP93">
        <v>48.5</v>
      </c>
      <c r="FQ93">
        <v>48.5</v>
      </c>
      <c r="FR93">
        <v>48.5</v>
      </c>
      <c r="FS93">
        <v>48.5</v>
      </c>
      <c r="FT93">
        <v>47.5</v>
      </c>
      <c r="FU93">
        <v>47.5</v>
      </c>
      <c r="FV93">
        <v>47.5</v>
      </c>
      <c r="FW93">
        <v>47</v>
      </c>
      <c r="FX93">
        <v>47</v>
      </c>
      <c r="FY93">
        <v>47</v>
      </c>
      <c r="FZ93">
        <v>48.5</v>
      </c>
      <c r="GA93">
        <v>48.5</v>
      </c>
      <c r="GB93">
        <v>48.5</v>
      </c>
      <c r="GC93">
        <v>48.5</v>
      </c>
      <c r="GD93">
        <v>48.5</v>
      </c>
      <c r="GE93">
        <v>47</v>
      </c>
      <c r="GF93">
        <v>47</v>
      </c>
      <c r="GG93">
        <v>47</v>
      </c>
      <c r="GH93">
        <v>46</v>
      </c>
      <c r="GI93">
        <v>46</v>
      </c>
      <c r="GJ93">
        <v>46</v>
      </c>
      <c r="GK93">
        <v>44.5</v>
      </c>
      <c r="GL93">
        <v>44.5</v>
      </c>
      <c r="GM93">
        <v>44.5</v>
      </c>
      <c r="GN93">
        <v>64</v>
      </c>
      <c r="GO93">
        <v>64</v>
      </c>
      <c r="GP93">
        <v>64</v>
      </c>
      <c r="GQ93">
        <v>64</v>
      </c>
      <c r="GR93">
        <v>64</v>
      </c>
      <c r="GS93">
        <v>64</v>
      </c>
      <c r="GT93">
        <v>63</v>
      </c>
      <c r="GU93">
        <v>64</v>
      </c>
      <c r="GV93">
        <v>63.5</v>
      </c>
      <c r="GW93">
        <v>63</v>
      </c>
      <c r="GX93">
        <v>63.5</v>
      </c>
      <c r="GY93">
        <v>63</v>
      </c>
      <c r="GZ93">
        <v>63</v>
      </c>
      <c r="HA93">
        <v>64</v>
      </c>
      <c r="HB93">
        <v>63.5</v>
      </c>
      <c r="HC93">
        <v>63</v>
      </c>
      <c r="HD93">
        <v>63</v>
      </c>
      <c r="HE93">
        <v>62.5</v>
      </c>
      <c r="HF93">
        <v>64</v>
      </c>
      <c r="HG93">
        <v>63.5</v>
      </c>
      <c r="HH93">
        <v>63</v>
      </c>
      <c r="HI93">
        <v>63</v>
      </c>
      <c r="HJ93">
        <v>62.5</v>
      </c>
      <c r="HK93">
        <v>62</v>
      </c>
      <c r="HL93">
        <v>64</v>
      </c>
      <c r="HM93">
        <v>64</v>
      </c>
      <c r="HN93">
        <v>63.5</v>
      </c>
      <c r="HO93">
        <v>64</v>
      </c>
      <c r="HP93">
        <v>63.5</v>
      </c>
      <c r="HQ93">
        <v>63</v>
      </c>
      <c r="HR93">
        <v>64</v>
      </c>
      <c r="HS93">
        <v>64</v>
      </c>
      <c r="HT93">
        <v>63</v>
      </c>
      <c r="HU93">
        <v>63.5</v>
      </c>
      <c r="HV93">
        <v>63</v>
      </c>
      <c r="HW93">
        <v>63</v>
      </c>
      <c r="HX93">
        <v>64</v>
      </c>
      <c r="HY93">
        <v>63.5</v>
      </c>
      <c r="HZ93">
        <v>63</v>
      </c>
      <c r="IA93">
        <v>62.5</v>
      </c>
      <c r="IB93">
        <v>62</v>
      </c>
      <c r="IC93">
        <v>64</v>
      </c>
      <c r="ID93">
        <v>64</v>
      </c>
      <c r="IE93">
        <v>63.5</v>
      </c>
      <c r="IF93">
        <v>63</v>
      </c>
      <c r="IG93">
        <v>62.5</v>
      </c>
      <c r="IH93">
        <v>62</v>
      </c>
      <c r="II93">
        <v>64</v>
      </c>
      <c r="IJ93">
        <v>62</v>
      </c>
      <c r="IK93">
        <v>62</v>
      </c>
      <c r="IL93">
        <v>61.5</v>
      </c>
      <c r="IM93">
        <v>61.5</v>
      </c>
      <c r="IN93">
        <v>61.5</v>
      </c>
      <c r="IO93">
        <v>61</v>
      </c>
      <c r="IP93">
        <v>61.5</v>
      </c>
      <c r="IQ93">
        <v>61</v>
      </c>
      <c r="IR93">
        <v>61</v>
      </c>
      <c r="IS93">
        <v>61.5</v>
      </c>
      <c r="IT93">
        <v>61</v>
      </c>
      <c r="IU93">
        <v>61</v>
      </c>
      <c r="IV93">
        <v>61.5</v>
      </c>
      <c r="IW93">
        <v>61</v>
      </c>
      <c r="IX93">
        <v>61</v>
      </c>
      <c r="IY93">
        <v>60.5</v>
      </c>
      <c r="IZ93">
        <v>60</v>
      </c>
      <c r="JA93">
        <v>61.5</v>
      </c>
      <c r="JB93">
        <v>61.5</v>
      </c>
      <c r="JC93">
        <v>61</v>
      </c>
      <c r="JD93">
        <v>60.5</v>
      </c>
      <c r="JE93">
        <v>60</v>
      </c>
      <c r="JF93">
        <v>60</v>
      </c>
      <c r="JG93">
        <v>61.5</v>
      </c>
      <c r="JH93">
        <v>64</v>
      </c>
      <c r="JI93">
        <v>64</v>
      </c>
      <c r="JJ93">
        <v>64</v>
      </c>
      <c r="JK93">
        <v>64</v>
      </c>
      <c r="JL93">
        <v>64</v>
      </c>
      <c r="JM93">
        <v>64</v>
      </c>
      <c r="JN93">
        <v>63</v>
      </c>
      <c r="JO93">
        <v>64</v>
      </c>
      <c r="JP93">
        <v>63.5</v>
      </c>
      <c r="JQ93">
        <v>63</v>
      </c>
      <c r="JR93">
        <v>63.5</v>
      </c>
      <c r="JS93">
        <v>63</v>
      </c>
      <c r="JT93">
        <v>63</v>
      </c>
      <c r="JU93">
        <v>64</v>
      </c>
      <c r="JV93">
        <v>63.5</v>
      </c>
      <c r="JW93">
        <v>63</v>
      </c>
      <c r="JX93">
        <v>63</v>
      </c>
      <c r="JY93">
        <v>62.5</v>
      </c>
      <c r="JZ93">
        <v>64</v>
      </c>
      <c r="KA93">
        <v>63.5</v>
      </c>
      <c r="KB93">
        <v>63</v>
      </c>
      <c r="KC93">
        <v>63</v>
      </c>
      <c r="KD93">
        <v>62.5</v>
      </c>
      <c r="KE93">
        <v>62</v>
      </c>
      <c r="KF93">
        <v>33</v>
      </c>
      <c r="KG93">
        <v>33</v>
      </c>
      <c r="KH93">
        <v>33</v>
      </c>
      <c r="KI93">
        <v>33</v>
      </c>
      <c r="KJ93">
        <v>33.5</v>
      </c>
      <c r="KK93">
        <v>33.5</v>
      </c>
      <c r="KL93">
        <v>33</v>
      </c>
      <c r="KM93">
        <v>33.5</v>
      </c>
      <c r="KN93">
        <v>33.5</v>
      </c>
      <c r="KO93">
        <v>33.5</v>
      </c>
      <c r="KP93">
        <v>33</v>
      </c>
      <c r="KQ93">
        <v>33</v>
      </c>
      <c r="KR93">
        <v>33</v>
      </c>
      <c r="KS93">
        <v>33</v>
      </c>
      <c r="KT93">
        <v>33</v>
      </c>
      <c r="KU93">
        <v>33</v>
      </c>
      <c r="KV93">
        <v>33</v>
      </c>
      <c r="KW93">
        <v>33</v>
      </c>
      <c r="KX93">
        <v>33.5</v>
      </c>
      <c r="KY93">
        <v>33.5</v>
      </c>
      <c r="KZ93">
        <v>33.5</v>
      </c>
      <c r="LA93">
        <v>33.5</v>
      </c>
      <c r="LB93">
        <v>33.5</v>
      </c>
      <c r="LC93">
        <v>33.5</v>
      </c>
      <c r="LD93">
        <v>33</v>
      </c>
      <c r="LE93">
        <v>33</v>
      </c>
      <c r="LF93">
        <v>33</v>
      </c>
      <c r="LG93">
        <v>33.5</v>
      </c>
      <c r="LH93">
        <v>33.5</v>
      </c>
      <c r="LI93">
        <v>33</v>
      </c>
      <c r="LJ93">
        <v>33.5</v>
      </c>
      <c r="LK93">
        <v>33.5</v>
      </c>
      <c r="LL93">
        <v>33.5</v>
      </c>
      <c r="LM93">
        <v>33</v>
      </c>
      <c r="LN93">
        <v>33</v>
      </c>
      <c r="LO93">
        <v>33</v>
      </c>
      <c r="LP93">
        <v>33</v>
      </c>
      <c r="LQ93">
        <v>33</v>
      </c>
      <c r="LR93">
        <v>33</v>
      </c>
      <c r="LS93">
        <v>33</v>
      </c>
      <c r="LT93">
        <v>33</v>
      </c>
      <c r="LU93">
        <v>33.5</v>
      </c>
      <c r="LV93">
        <v>33.5</v>
      </c>
      <c r="LW93">
        <v>33.5</v>
      </c>
      <c r="LX93">
        <v>33.5</v>
      </c>
      <c r="LY93">
        <v>33.5</v>
      </c>
      <c r="LZ93">
        <v>33.5</v>
      </c>
      <c r="MA93">
        <v>33</v>
      </c>
      <c r="MB93">
        <v>18</v>
      </c>
      <c r="MC93">
        <v>18.5</v>
      </c>
      <c r="MD93">
        <v>18.5</v>
      </c>
      <c r="ME93">
        <v>18.5</v>
      </c>
      <c r="MF93">
        <v>18.5</v>
      </c>
      <c r="MG93">
        <v>18.5</v>
      </c>
      <c r="MH93">
        <v>18.5</v>
      </c>
      <c r="MI93">
        <v>18.5</v>
      </c>
      <c r="MJ93">
        <v>18.5</v>
      </c>
      <c r="MK93">
        <v>18.5</v>
      </c>
      <c r="ML93">
        <v>18</v>
      </c>
      <c r="MM93">
        <v>18</v>
      </c>
      <c r="MN93">
        <v>18</v>
      </c>
      <c r="MO93">
        <v>18</v>
      </c>
      <c r="MP93">
        <v>18</v>
      </c>
      <c r="MQ93">
        <v>18</v>
      </c>
      <c r="MR93">
        <v>18</v>
      </c>
      <c r="MS93">
        <v>18</v>
      </c>
      <c r="MT93">
        <v>18.5</v>
      </c>
      <c r="MU93">
        <v>18.5</v>
      </c>
      <c r="MV93">
        <v>18.5</v>
      </c>
      <c r="MW93">
        <v>18.5</v>
      </c>
      <c r="MX93">
        <v>18.5</v>
      </c>
      <c r="MY93">
        <v>18.5</v>
      </c>
      <c r="MZ93">
        <v>35.5</v>
      </c>
      <c r="NA93">
        <v>35.5</v>
      </c>
      <c r="NB93">
        <v>35.5</v>
      </c>
      <c r="NC93">
        <v>35.5</v>
      </c>
      <c r="ND93">
        <v>35.5</v>
      </c>
      <c r="NE93">
        <v>35.5</v>
      </c>
      <c r="NF93">
        <v>35.5</v>
      </c>
      <c r="NG93">
        <v>35.5</v>
      </c>
      <c r="NH93">
        <v>35.5</v>
      </c>
      <c r="NI93">
        <v>35.5</v>
      </c>
      <c r="NJ93">
        <v>35</v>
      </c>
      <c r="NK93">
        <v>35</v>
      </c>
      <c r="NL93">
        <v>35.5</v>
      </c>
      <c r="NM93">
        <v>35.5</v>
      </c>
      <c r="NN93">
        <v>35.5</v>
      </c>
      <c r="NO93">
        <v>35</v>
      </c>
      <c r="NP93">
        <v>35</v>
      </c>
      <c r="NQ93">
        <v>35.5</v>
      </c>
      <c r="NR93">
        <v>35.5</v>
      </c>
      <c r="NS93">
        <v>35.5</v>
      </c>
      <c r="NT93">
        <v>35.5</v>
      </c>
      <c r="NU93">
        <v>35.5</v>
      </c>
      <c r="NV93">
        <v>35.5</v>
      </c>
      <c r="NW93">
        <v>35.5</v>
      </c>
      <c r="OV93">
        <v>41.5</v>
      </c>
      <c r="OW93">
        <v>41</v>
      </c>
      <c r="OX93">
        <v>41</v>
      </c>
      <c r="OY93">
        <v>40.5</v>
      </c>
      <c r="OZ93">
        <v>40.5</v>
      </c>
      <c r="PA93">
        <v>40.5</v>
      </c>
      <c r="PB93">
        <v>39.5</v>
      </c>
      <c r="PC93">
        <v>40.5</v>
      </c>
      <c r="PD93">
        <v>40</v>
      </c>
      <c r="PE93">
        <v>39.5</v>
      </c>
      <c r="PF93">
        <v>40.5</v>
      </c>
      <c r="PG93">
        <v>40</v>
      </c>
      <c r="PH93">
        <v>40.5</v>
      </c>
      <c r="PI93">
        <v>41</v>
      </c>
      <c r="PJ93">
        <v>40.5</v>
      </c>
      <c r="PK93">
        <v>39.5</v>
      </c>
      <c r="PL93">
        <v>39.5</v>
      </c>
      <c r="PM93">
        <v>39</v>
      </c>
      <c r="PN93">
        <v>40.5</v>
      </c>
      <c r="PO93">
        <v>40</v>
      </c>
      <c r="PP93">
        <v>40</v>
      </c>
      <c r="PQ93">
        <v>38.5</v>
      </c>
      <c r="PR93">
        <v>38.5</v>
      </c>
      <c r="PS93">
        <v>38</v>
      </c>
      <c r="PT93">
        <v>41.5</v>
      </c>
      <c r="PU93">
        <v>41.5</v>
      </c>
      <c r="PV93">
        <v>41</v>
      </c>
      <c r="PW93">
        <v>41</v>
      </c>
      <c r="PX93">
        <v>40.5</v>
      </c>
      <c r="PY93">
        <v>40.5</v>
      </c>
      <c r="PZ93">
        <v>40</v>
      </c>
      <c r="QA93">
        <v>40.5</v>
      </c>
      <c r="QB93">
        <v>40.5</v>
      </c>
      <c r="QC93">
        <v>40</v>
      </c>
      <c r="QD93">
        <v>41</v>
      </c>
      <c r="QE93">
        <v>40.5</v>
      </c>
      <c r="QF93">
        <v>40.5</v>
      </c>
      <c r="QG93">
        <v>41.5</v>
      </c>
      <c r="QH93">
        <v>41</v>
      </c>
      <c r="QI93">
        <v>40</v>
      </c>
      <c r="QJ93">
        <v>40</v>
      </c>
      <c r="QK93">
        <v>39.5</v>
      </c>
      <c r="QL93">
        <v>40.5</v>
      </c>
      <c r="QM93">
        <v>40.5</v>
      </c>
      <c r="QN93">
        <v>40</v>
      </c>
      <c r="QO93">
        <v>39</v>
      </c>
      <c r="QP93">
        <v>38.5</v>
      </c>
      <c r="QQ93">
        <v>38</v>
      </c>
      <c r="QR93">
        <v>41.5</v>
      </c>
      <c r="QS93">
        <v>41</v>
      </c>
      <c r="QT93">
        <v>41</v>
      </c>
      <c r="QU93">
        <v>40.5</v>
      </c>
      <c r="QV93">
        <v>40.5</v>
      </c>
      <c r="QW93">
        <v>40.5</v>
      </c>
      <c r="QX93">
        <v>39.5</v>
      </c>
      <c r="QY93">
        <v>40.5</v>
      </c>
      <c r="QZ93">
        <v>40</v>
      </c>
      <c r="RA93">
        <v>39.5</v>
      </c>
      <c r="RB93">
        <v>40.5</v>
      </c>
      <c r="RC93">
        <v>40</v>
      </c>
      <c r="RD93">
        <v>40.5</v>
      </c>
      <c r="RE93">
        <v>41</v>
      </c>
      <c r="RF93">
        <v>40.5</v>
      </c>
      <c r="RG93">
        <v>39.5</v>
      </c>
      <c r="RH93">
        <v>39.5</v>
      </c>
      <c r="RI93">
        <v>39</v>
      </c>
      <c r="RJ93">
        <v>40.5</v>
      </c>
      <c r="RK93">
        <v>40</v>
      </c>
      <c r="RL93">
        <v>40</v>
      </c>
      <c r="RM93">
        <v>38.5</v>
      </c>
      <c r="RN93">
        <v>38.5</v>
      </c>
      <c r="RO93">
        <v>38</v>
      </c>
      <c r="RP93">
        <v>41.5</v>
      </c>
      <c r="RQ93">
        <v>41</v>
      </c>
      <c r="RR93">
        <v>41</v>
      </c>
      <c r="RS93">
        <v>40.5</v>
      </c>
      <c r="RT93">
        <v>40.5</v>
      </c>
      <c r="RU93">
        <v>40.5</v>
      </c>
      <c r="RV93">
        <v>39.5</v>
      </c>
      <c r="RW93">
        <v>40.5</v>
      </c>
      <c r="RX93">
        <v>40</v>
      </c>
      <c r="RY93">
        <v>39.5</v>
      </c>
      <c r="RZ93">
        <v>40.5</v>
      </c>
      <c r="SA93">
        <v>40</v>
      </c>
      <c r="SB93">
        <v>40.5</v>
      </c>
      <c r="SC93">
        <v>41</v>
      </c>
      <c r="SD93">
        <v>40.5</v>
      </c>
      <c r="SE93">
        <v>39.5</v>
      </c>
      <c r="SF93">
        <v>39.5</v>
      </c>
      <c r="SG93">
        <v>39</v>
      </c>
      <c r="SH93">
        <v>40.5</v>
      </c>
      <c r="SI93">
        <v>40</v>
      </c>
      <c r="SJ93">
        <v>40</v>
      </c>
      <c r="SK93">
        <v>38.5</v>
      </c>
      <c r="SL93">
        <v>38.5</v>
      </c>
      <c r="SM93">
        <v>38</v>
      </c>
      <c r="SN93">
        <v>40.5</v>
      </c>
      <c r="SO93">
        <v>40</v>
      </c>
      <c r="SP93">
        <v>40</v>
      </c>
      <c r="SQ93">
        <v>40</v>
      </c>
      <c r="SR93">
        <v>39.5</v>
      </c>
      <c r="SS93">
        <v>39.5</v>
      </c>
      <c r="ST93">
        <v>39</v>
      </c>
      <c r="SU93">
        <v>39.5</v>
      </c>
      <c r="SV93">
        <v>39</v>
      </c>
      <c r="SW93">
        <v>39</v>
      </c>
      <c r="SX93">
        <v>40</v>
      </c>
      <c r="SY93">
        <v>39.5</v>
      </c>
      <c r="SZ93">
        <v>39.5</v>
      </c>
      <c r="TA93">
        <v>40</v>
      </c>
      <c r="TB93">
        <v>40</v>
      </c>
      <c r="TC93">
        <v>39</v>
      </c>
      <c r="TD93">
        <v>39</v>
      </c>
      <c r="TE93">
        <v>38.5</v>
      </c>
      <c r="TF93">
        <v>39.5</v>
      </c>
      <c r="TG93">
        <v>39.5</v>
      </c>
      <c r="TH93">
        <v>39</v>
      </c>
      <c r="TI93">
        <v>38</v>
      </c>
      <c r="TJ93">
        <v>37.5</v>
      </c>
      <c r="TK93">
        <v>37</v>
      </c>
      <c r="TL93">
        <v>41</v>
      </c>
      <c r="TM93">
        <v>41</v>
      </c>
      <c r="TN93">
        <v>40.5</v>
      </c>
      <c r="TO93">
        <v>40.5</v>
      </c>
      <c r="TP93">
        <v>40.5</v>
      </c>
      <c r="TQ93">
        <v>39.5</v>
      </c>
      <c r="TR93">
        <v>40.5</v>
      </c>
      <c r="TS93">
        <v>40</v>
      </c>
      <c r="TT93">
        <v>39.5</v>
      </c>
      <c r="TU93">
        <v>40.5</v>
      </c>
      <c r="TV93">
        <v>40</v>
      </c>
      <c r="TW93">
        <v>40.5</v>
      </c>
      <c r="TX93">
        <v>41</v>
      </c>
      <c r="TY93">
        <v>40.5</v>
      </c>
      <c r="TZ93">
        <v>39.5</v>
      </c>
      <c r="UA93">
        <v>39.5</v>
      </c>
      <c r="UB93">
        <v>39</v>
      </c>
      <c r="UC93">
        <v>40.5</v>
      </c>
      <c r="UD93">
        <v>40</v>
      </c>
      <c r="UE93">
        <v>40</v>
      </c>
      <c r="UF93">
        <v>38.5</v>
      </c>
      <c r="UG93">
        <v>38.5</v>
      </c>
      <c r="UH93">
        <v>38</v>
      </c>
      <c r="UI93">
        <v>41.5</v>
      </c>
      <c r="UJ93">
        <v>41</v>
      </c>
      <c r="UK93">
        <v>40.5</v>
      </c>
      <c r="UL93">
        <v>40.5</v>
      </c>
      <c r="UM93">
        <v>40</v>
      </c>
      <c r="UN93">
        <v>41</v>
      </c>
      <c r="UO93">
        <v>39.5</v>
      </c>
      <c r="UP93">
        <v>39.5</v>
      </c>
      <c r="UQ93">
        <v>39</v>
      </c>
      <c r="UR93">
        <v>40.5</v>
      </c>
      <c r="US93">
        <v>40</v>
      </c>
      <c r="UT93">
        <v>38.5</v>
      </c>
      <c r="UU93">
        <v>38.5</v>
      </c>
      <c r="UV93">
        <v>41.5</v>
      </c>
      <c r="UW93">
        <v>41</v>
      </c>
      <c r="UX93">
        <v>41</v>
      </c>
      <c r="UY93">
        <v>40.5</v>
      </c>
      <c r="UZ93">
        <v>40.5</v>
      </c>
      <c r="VA93">
        <v>40.5</v>
      </c>
      <c r="VB93">
        <v>39.5</v>
      </c>
      <c r="VC93">
        <v>40.5</v>
      </c>
      <c r="VD93">
        <v>40</v>
      </c>
      <c r="VE93">
        <v>39.5</v>
      </c>
      <c r="VF93">
        <v>40.5</v>
      </c>
      <c r="VG93">
        <v>40</v>
      </c>
      <c r="VH93">
        <v>40.5</v>
      </c>
      <c r="VI93">
        <v>41</v>
      </c>
      <c r="VJ93">
        <v>40.5</v>
      </c>
      <c r="VK93">
        <v>39.5</v>
      </c>
      <c r="VL93">
        <v>39.5</v>
      </c>
      <c r="VM93">
        <v>39</v>
      </c>
      <c r="VN93">
        <v>40.5</v>
      </c>
      <c r="VO93">
        <v>40</v>
      </c>
      <c r="VP93">
        <v>40</v>
      </c>
      <c r="VQ93">
        <v>38.5</v>
      </c>
      <c r="VR93">
        <v>38.5</v>
      </c>
      <c r="VS93">
        <v>38</v>
      </c>
      <c r="VT93">
        <v>41.5</v>
      </c>
      <c r="VU93">
        <v>41</v>
      </c>
      <c r="VV93">
        <v>41</v>
      </c>
      <c r="VW93">
        <v>40.5</v>
      </c>
      <c r="VX93">
        <v>40.5</v>
      </c>
      <c r="VY93">
        <v>40.5</v>
      </c>
      <c r="VZ93">
        <v>39.5</v>
      </c>
      <c r="WA93">
        <v>40.5</v>
      </c>
      <c r="WB93">
        <v>40</v>
      </c>
      <c r="WC93">
        <v>39.5</v>
      </c>
      <c r="WD93">
        <v>40.5</v>
      </c>
      <c r="WE93">
        <v>40</v>
      </c>
      <c r="WF93">
        <v>40.5</v>
      </c>
      <c r="WG93">
        <v>41</v>
      </c>
      <c r="WH93">
        <v>40.5</v>
      </c>
      <c r="WI93">
        <v>39.5</v>
      </c>
      <c r="WJ93">
        <v>39.5</v>
      </c>
      <c r="WK93">
        <v>39</v>
      </c>
      <c r="WL93">
        <v>40.5</v>
      </c>
      <c r="WM93">
        <v>40</v>
      </c>
      <c r="WN93">
        <v>40</v>
      </c>
      <c r="WO93">
        <v>38.5</v>
      </c>
      <c r="WP93">
        <v>38.5</v>
      </c>
      <c r="WQ93">
        <v>38</v>
      </c>
      <c r="WR93">
        <v>41.5</v>
      </c>
      <c r="WS93">
        <v>41</v>
      </c>
      <c r="WT93">
        <v>41</v>
      </c>
      <c r="WU93">
        <v>40.5</v>
      </c>
      <c r="WV93">
        <v>40.5</v>
      </c>
      <c r="WW93">
        <v>40.5</v>
      </c>
      <c r="WX93">
        <v>39.5</v>
      </c>
      <c r="WY93">
        <v>40.5</v>
      </c>
      <c r="WZ93">
        <v>40</v>
      </c>
      <c r="XA93">
        <v>39.5</v>
      </c>
      <c r="XB93">
        <v>40.5</v>
      </c>
      <c r="XC93">
        <v>40</v>
      </c>
      <c r="XD93">
        <v>40.5</v>
      </c>
      <c r="XE93">
        <v>41</v>
      </c>
      <c r="XF93">
        <v>40.5</v>
      </c>
      <c r="XG93">
        <v>39.5</v>
      </c>
      <c r="XH93">
        <v>39.5</v>
      </c>
      <c r="XI93">
        <v>39</v>
      </c>
      <c r="XJ93">
        <v>40.5</v>
      </c>
      <c r="XK93">
        <v>40</v>
      </c>
      <c r="XL93">
        <v>40</v>
      </c>
      <c r="XM93">
        <v>38.5</v>
      </c>
      <c r="XN93">
        <v>38.5</v>
      </c>
      <c r="XO93">
        <v>38</v>
      </c>
      <c r="XP93">
        <v>41.5</v>
      </c>
      <c r="XQ93">
        <v>41</v>
      </c>
      <c r="XR93">
        <v>41</v>
      </c>
      <c r="XS93">
        <v>40.5</v>
      </c>
      <c r="XT93">
        <v>40.5</v>
      </c>
      <c r="XU93">
        <v>40.5</v>
      </c>
      <c r="XV93">
        <v>39.5</v>
      </c>
      <c r="XW93">
        <v>40.5</v>
      </c>
      <c r="XX93">
        <v>40</v>
      </c>
      <c r="XY93">
        <v>39.5</v>
      </c>
      <c r="XZ93">
        <v>40.5</v>
      </c>
      <c r="YA93">
        <v>40</v>
      </c>
      <c r="YB93">
        <v>40.5</v>
      </c>
      <c r="YC93">
        <v>41</v>
      </c>
      <c r="YD93">
        <v>40.5</v>
      </c>
      <c r="YE93">
        <v>39.5</v>
      </c>
      <c r="YF93">
        <v>39.5</v>
      </c>
      <c r="YG93">
        <v>39</v>
      </c>
      <c r="YH93">
        <v>40.5</v>
      </c>
      <c r="YI93">
        <v>40</v>
      </c>
      <c r="YJ93">
        <v>40</v>
      </c>
      <c r="YK93">
        <v>38.5</v>
      </c>
      <c r="YL93">
        <v>38.5</v>
      </c>
      <c r="YM93">
        <v>38</v>
      </c>
      <c r="YN93">
        <v>41.5</v>
      </c>
      <c r="YO93">
        <v>41</v>
      </c>
      <c r="YP93">
        <v>41</v>
      </c>
      <c r="YQ93">
        <v>40.5</v>
      </c>
      <c r="YR93">
        <v>40.5</v>
      </c>
      <c r="YS93">
        <v>40.5</v>
      </c>
      <c r="YT93">
        <v>39.5</v>
      </c>
      <c r="YU93">
        <v>40.5</v>
      </c>
      <c r="YV93">
        <v>40</v>
      </c>
      <c r="YW93">
        <v>39.5</v>
      </c>
      <c r="YX93">
        <v>40.5</v>
      </c>
      <c r="YY93">
        <v>40</v>
      </c>
      <c r="YZ93">
        <v>40.5</v>
      </c>
      <c r="ZA93">
        <v>41</v>
      </c>
      <c r="ZB93">
        <v>40.5</v>
      </c>
      <c r="ZC93">
        <v>39.5</v>
      </c>
      <c r="ZD93">
        <v>39.5</v>
      </c>
      <c r="ZE93">
        <v>39</v>
      </c>
      <c r="ZF93">
        <v>40.5</v>
      </c>
      <c r="ZG93">
        <v>40</v>
      </c>
      <c r="ZH93">
        <v>40</v>
      </c>
      <c r="ZI93">
        <v>38.5</v>
      </c>
      <c r="ZJ93">
        <v>38.5</v>
      </c>
      <c r="ZK93">
        <v>38</v>
      </c>
      <c r="ZL93">
        <v>41.5</v>
      </c>
      <c r="ZM93">
        <v>41</v>
      </c>
      <c r="ZN93">
        <v>41</v>
      </c>
      <c r="ZO93">
        <v>40.5</v>
      </c>
      <c r="ZP93">
        <v>40.5</v>
      </c>
      <c r="ZQ93">
        <v>40.5</v>
      </c>
      <c r="ZR93">
        <v>39.5</v>
      </c>
      <c r="ZS93">
        <v>40.5</v>
      </c>
      <c r="ZT93">
        <v>40</v>
      </c>
      <c r="ZU93">
        <v>39.5</v>
      </c>
      <c r="ZV93">
        <v>40.5</v>
      </c>
      <c r="ZW93">
        <v>40</v>
      </c>
      <c r="ZX93">
        <v>40.5</v>
      </c>
      <c r="ZY93">
        <v>41</v>
      </c>
      <c r="ZZ93">
        <v>40.5</v>
      </c>
      <c r="AAA93">
        <v>39.5</v>
      </c>
      <c r="AAB93">
        <v>39.5</v>
      </c>
      <c r="AAC93">
        <v>39</v>
      </c>
      <c r="AAD93">
        <v>40.5</v>
      </c>
      <c r="AAE93">
        <v>40</v>
      </c>
      <c r="AAF93">
        <v>40</v>
      </c>
      <c r="AAG93">
        <v>38.5</v>
      </c>
      <c r="AAH93">
        <v>38.5</v>
      </c>
      <c r="AAI93">
        <v>38</v>
      </c>
      <c r="AAJ93">
        <v>41.5</v>
      </c>
      <c r="AAK93">
        <v>41</v>
      </c>
      <c r="AAL93">
        <v>40.5</v>
      </c>
      <c r="AAM93">
        <v>40.5</v>
      </c>
      <c r="AAN93">
        <v>40.5</v>
      </c>
      <c r="AAO93">
        <v>40</v>
      </c>
      <c r="AAP93">
        <v>39.5</v>
      </c>
      <c r="AAQ93">
        <v>40.5</v>
      </c>
      <c r="AAR93">
        <v>40</v>
      </c>
      <c r="AAS93">
        <v>39.5</v>
      </c>
      <c r="AAT93">
        <v>40.5</v>
      </c>
      <c r="AAU93">
        <v>40</v>
      </c>
      <c r="AAV93">
        <v>40</v>
      </c>
      <c r="AAW93">
        <v>41</v>
      </c>
      <c r="AAX93">
        <v>40.5</v>
      </c>
      <c r="AAY93">
        <v>40</v>
      </c>
      <c r="AAZ93">
        <v>39.5</v>
      </c>
      <c r="ABA93">
        <v>39</v>
      </c>
      <c r="ABB93">
        <v>40.5</v>
      </c>
      <c r="ABC93">
        <v>40</v>
      </c>
      <c r="ABD93">
        <v>39.5</v>
      </c>
      <c r="ABE93">
        <v>38.5</v>
      </c>
      <c r="ABF93">
        <v>38.5</v>
      </c>
      <c r="ABG93">
        <v>38</v>
      </c>
      <c r="ABH93">
        <v>41</v>
      </c>
      <c r="ABI93">
        <v>38.5</v>
      </c>
      <c r="ABJ93">
        <v>38</v>
      </c>
      <c r="ABK93">
        <v>38</v>
      </c>
      <c r="ABL93">
        <v>38.5</v>
      </c>
      <c r="ABM93">
        <v>37.5</v>
      </c>
      <c r="ABN93">
        <v>37.5</v>
      </c>
      <c r="ABO93">
        <v>38</v>
      </c>
      <c r="ABP93">
        <v>37</v>
      </c>
      <c r="ABQ93">
        <v>37</v>
      </c>
      <c r="ABR93">
        <v>38.5</v>
      </c>
      <c r="ABS93">
        <v>38</v>
      </c>
      <c r="ABT93">
        <v>38</v>
      </c>
      <c r="ABU93">
        <v>38</v>
      </c>
      <c r="ABV93">
        <v>38</v>
      </c>
      <c r="ABW93">
        <v>37</v>
      </c>
      <c r="ABX93">
        <v>36.5</v>
      </c>
      <c r="ABY93">
        <v>36</v>
      </c>
      <c r="ABZ93">
        <v>37</v>
      </c>
      <c r="ACA93">
        <v>36</v>
      </c>
      <c r="ACB93">
        <v>35</v>
      </c>
      <c r="ACC93">
        <v>34.5</v>
      </c>
      <c r="ACD93">
        <v>34</v>
      </c>
      <c r="ACE93">
        <v>33.5</v>
      </c>
      <c r="ACF93">
        <v>39</v>
      </c>
      <c r="ACG93">
        <v>41</v>
      </c>
      <c r="ACH93">
        <v>41</v>
      </c>
      <c r="ACI93">
        <v>40.5</v>
      </c>
      <c r="ACJ93">
        <v>40.5</v>
      </c>
      <c r="ACK93">
        <v>40.5</v>
      </c>
      <c r="ACL93">
        <v>39.5</v>
      </c>
      <c r="ACM93">
        <v>40.5</v>
      </c>
      <c r="ACN93">
        <v>40</v>
      </c>
      <c r="ACO93">
        <v>39.5</v>
      </c>
      <c r="ACP93">
        <v>40.5</v>
      </c>
      <c r="ACQ93">
        <v>40</v>
      </c>
      <c r="ACR93">
        <v>40.5</v>
      </c>
      <c r="ACS93">
        <v>41</v>
      </c>
      <c r="ACT93">
        <v>40.5</v>
      </c>
      <c r="ACU93">
        <v>39.5</v>
      </c>
      <c r="ACV93">
        <v>39.5</v>
      </c>
      <c r="ACW93">
        <v>39</v>
      </c>
      <c r="ACX93">
        <v>40.5</v>
      </c>
      <c r="ACY93">
        <v>40</v>
      </c>
      <c r="ACZ93">
        <v>40</v>
      </c>
      <c r="ADA93">
        <v>38.5</v>
      </c>
      <c r="ADB93">
        <v>38.5</v>
      </c>
      <c r="ADC93">
        <v>38</v>
      </c>
      <c r="ADD93">
        <v>41.5</v>
      </c>
      <c r="ADE93">
        <v>41</v>
      </c>
      <c r="ADF93">
        <v>41</v>
      </c>
      <c r="ADG93">
        <v>40.5</v>
      </c>
      <c r="ADH93">
        <v>40.5</v>
      </c>
      <c r="ADI93">
        <v>40.5</v>
      </c>
      <c r="ADJ93">
        <v>39.5</v>
      </c>
      <c r="ADK93">
        <v>40.5</v>
      </c>
      <c r="ADL93">
        <v>40</v>
      </c>
      <c r="ADM93">
        <v>39.5</v>
      </c>
      <c r="ADN93">
        <v>40.5</v>
      </c>
      <c r="ADO93">
        <v>40</v>
      </c>
      <c r="ADP93">
        <v>40.5</v>
      </c>
      <c r="ADQ93">
        <v>41</v>
      </c>
      <c r="ADR93">
        <v>40.5</v>
      </c>
      <c r="ADS93">
        <v>39.5</v>
      </c>
      <c r="ADT93">
        <v>39.5</v>
      </c>
      <c r="ADU93">
        <v>39</v>
      </c>
      <c r="ADV93">
        <v>40.5</v>
      </c>
      <c r="ADW93">
        <v>40</v>
      </c>
      <c r="ADX93">
        <v>40</v>
      </c>
      <c r="ADY93">
        <v>38.5</v>
      </c>
      <c r="ADZ93">
        <v>38.5</v>
      </c>
      <c r="AEA93">
        <v>38</v>
      </c>
      <c r="AEB93">
        <v>41.5</v>
      </c>
      <c r="AEC93">
        <v>41</v>
      </c>
      <c r="AED93">
        <v>40.5</v>
      </c>
      <c r="AEE93">
        <v>40.5</v>
      </c>
      <c r="AEF93">
        <v>40.5</v>
      </c>
      <c r="AEG93">
        <v>40</v>
      </c>
      <c r="AEH93">
        <v>39.5</v>
      </c>
      <c r="AEI93">
        <v>40.5</v>
      </c>
      <c r="AEJ93">
        <v>40.5</v>
      </c>
      <c r="AEK93">
        <v>39.5</v>
      </c>
      <c r="AEL93">
        <v>40.5</v>
      </c>
      <c r="AEM93">
        <v>40</v>
      </c>
      <c r="AEN93">
        <v>40</v>
      </c>
      <c r="AEO93">
        <v>41</v>
      </c>
      <c r="AEP93">
        <v>40.5</v>
      </c>
      <c r="AEQ93">
        <v>40</v>
      </c>
      <c r="AER93">
        <v>39.5</v>
      </c>
      <c r="AES93">
        <v>39</v>
      </c>
      <c r="AET93">
        <v>40.5</v>
      </c>
      <c r="AEU93">
        <v>40.5</v>
      </c>
      <c r="AEV93">
        <v>40</v>
      </c>
      <c r="AEW93">
        <v>38.5</v>
      </c>
      <c r="AEX93">
        <v>38.5</v>
      </c>
      <c r="AEY93">
        <v>38</v>
      </c>
      <c r="AEZ93">
        <v>41</v>
      </c>
      <c r="AFA93">
        <v>39</v>
      </c>
      <c r="AFB93">
        <v>38.5</v>
      </c>
      <c r="AFC93">
        <v>38.5</v>
      </c>
      <c r="AFD93">
        <v>38</v>
      </c>
      <c r="AFE93">
        <v>38</v>
      </c>
      <c r="AFF93">
        <v>38</v>
      </c>
      <c r="AFG93">
        <v>38</v>
      </c>
      <c r="AFH93">
        <v>38</v>
      </c>
      <c r="AFI93">
        <v>37.5</v>
      </c>
      <c r="AFJ93">
        <v>38.5</v>
      </c>
      <c r="AFK93">
        <v>38.5</v>
      </c>
      <c r="AFL93">
        <v>38.5</v>
      </c>
      <c r="AFM93">
        <v>39</v>
      </c>
      <c r="AFN93">
        <v>38.5</v>
      </c>
      <c r="AFO93">
        <v>37.5</v>
      </c>
      <c r="AFP93">
        <v>37.5</v>
      </c>
      <c r="AFQ93">
        <v>37</v>
      </c>
      <c r="AFR93">
        <v>38</v>
      </c>
      <c r="AFS93">
        <v>37.5</v>
      </c>
      <c r="AFT93">
        <v>37.5</v>
      </c>
      <c r="AFU93">
        <v>36</v>
      </c>
      <c r="AFV93">
        <v>36</v>
      </c>
      <c r="AFW93">
        <v>35.5</v>
      </c>
      <c r="AFX93">
        <v>39</v>
      </c>
      <c r="AFY93">
        <v>41</v>
      </c>
      <c r="AFZ93">
        <v>41</v>
      </c>
      <c r="AGA93">
        <v>40.5</v>
      </c>
      <c r="AGB93">
        <v>40.5</v>
      </c>
      <c r="AGC93">
        <v>40.5</v>
      </c>
      <c r="AGD93">
        <v>40</v>
      </c>
      <c r="AGE93">
        <v>40.5</v>
      </c>
      <c r="AGF93">
        <v>40</v>
      </c>
      <c r="AGG93">
        <v>39.5</v>
      </c>
      <c r="AGH93">
        <v>40.5</v>
      </c>
      <c r="AGI93">
        <v>40</v>
      </c>
      <c r="AGJ93">
        <v>40.5</v>
      </c>
      <c r="AGK93">
        <v>41.5</v>
      </c>
      <c r="AGL93">
        <v>41</v>
      </c>
      <c r="AGM93">
        <v>40.5</v>
      </c>
      <c r="AGN93">
        <v>39.5</v>
      </c>
      <c r="AGO93">
        <v>39.5</v>
      </c>
      <c r="AGP93">
        <v>39</v>
      </c>
      <c r="AGQ93">
        <v>40.5</v>
      </c>
      <c r="AGR93">
        <v>40</v>
      </c>
      <c r="AGS93">
        <v>40</v>
      </c>
      <c r="AGT93">
        <v>38.5</v>
      </c>
      <c r="AGU93">
        <v>38</v>
      </c>
      <c r="AGV93">
        <v>38.5</v>
      </c>
      <c r="AGW93">
        <v>41</v>
      </c>
      <c r="AGX93">
        <v>41</v>
      </c>
      <c r="AGY93">
        <v>40.5</v>
      </c>
      <c r="AGZ93">
        <v>40.5</v>
      </c>
      <c r="AHA93">
        <v>40.5</v>
      </c>
      <c r="AHB93">
        <v>40</v>
      </c>
      <c r="AHC93">
        <v>40.5</v>
      </c>
      <c r="AHD93">
        <v>40</v>
      </c>
      <c r="AHE93">
        <v>40.5</v>
      </c>
      <c r="AHF93">
        <v>41</v>
      </c>
      <c r="AHG93">
        <v>40.5</v>
      </c>
      <c r="AHH93">
        <v>39.5</v>
      </c>
      <c r="AHI93">
        <v>39.5</v>
      </c>
      <c r="AHJ93">
        <v>39</v>
      </c>
      <c r="AHK93">
        <v>40.5</v>
      </c>
      <c r="AHL93">
        <v>40</v>
      </c>
      <c r="AHM93">
        <v>38.5</v>
      </c>
      <c r="AHN93">
        <v>38.5</v>
      </c>
      <c r="AHO93">
        <v>38</v>
      </c>
      <c r="AHP93">
        <v>41.5</v>
      </c>
      <c r="AHQ93">
        <v>41</v>
      </c>
      <c r="AHR93">
        <v>40.5</v>
      </c>
      <c r="AHS93">
        <v>40.5</v>
      </c>
      <c r="AHT93">
        <v>40.5</v>
      </c>
      <c r="AHU93">
        <v>40</v>
      </c>
      <c r="AHV93">
        <v>39.5</v>
      </c>
      <c r="AHW93">
        <v>40.5</v>
      </c>
      <c r="AHX93">
        <v>40.5</v>
      </c>
      <c r="AHY93">
        <v>39.5</v>
      </c>
      <c r="AHZ93">
        <v>40.5</v>
      </c>
      <c r="AIA93">
        <v>40</v>
      </c>
      <c r="AIB93">
        <v>40</v>
      </c>
      <c r="AIC93">
        <v>41</v>
      </c>
      <c r="AID93">
        <v>40.5</v>
      </c>
      <c r="AIE93">
        <v>40</v>
      </c>
      <c r="AIF93">
        <v>39.5</v>
      </c>
      <c r="AIG93">
        <v>39</v>
      </c>
      <c r="AIH93">
        <v>40.5</v>
      </c>
      <c r="AII93">
        <v>40.5</v>
      </c>
      <c r="AIJ93">
        <v>40</v>
      </c>
      <c r="AIK93">
        <v>38.5</v>
      </c>
      <c r="AIL93">
        <v>38.5</v>
      </c>
      <c r="AIM93">
        <v>38</v>
      </c>
      <c r="AIN93">
        <v>41</v>
      </c>
      <c r="AIO93">
        <v>41</v>
      </c>
      <c r="AIP93">
        <v>40.5</v>
      </c>
      <c r="AIQ93">
        <v>40.5</v>
      </c>
      <c r="AIR93">
        <v>40.5</v>
      </c>
      <c r="AIS93">
        <v>40</v>
      </c>
      <c r="AIT93">
        <v>39.5</v>
      </c>
      <c r="AIU93">
        <v>40.5</v>
      </c>
      <c r="AIV93">
        <v>40.5</v>
      </c>
      <c r="AIW93">
        <v>39.5</v>
      </c>
      <c r="AIX93">
        <v>40.5</v>
      </c>
      <c r="AIY93">
        <v>40</v>
      </c>
      <c r="AIZ93">
        <v>40</v>
      </c>
      <c r="AJA93">
        <v>41</v>
      </c>
      <c r="AJB93">
        <v>40.5</v>
      </c>
      <c r="AJC93">
        <v>40</v>
      </c>
      <c r="AJD93">
        <v>39.5</v>
      </c>
      <c r="AJE93">
        <v>39</v>
      </c>
      <c r="AJF93">
        <v>40.5</v>
      </c>
      <c r="AJG93">
        <v>40.5</v>
      </c>
      <c r="AJH93">
        <v>40</v>
      </c>
      <c r="AJI93">
        <v>38.5</v>
      </c>
      <c r="AJJ93">
        <v>38.5</v>
      </c>
      <c r="AJK93">
        <v>38</v>
      </c>
      <c r="AJL93">
        <v>41</v>
      </c>
      <c r="AJM93">
        <v>41</v>
      </c>
      <c r="AJN93">
        <v>40.5</v>
      </c>
      <c r="AJO93">
        <v>40.5</v>
      </c>
      <c r="AJP93">
        <v>40.5</v>
      </c>
      <c r="AJQ93">
        <v>40</v>
      </c>
      <c r="AJR93">
        <v>39.5</v>
      </c>
      <c r="AJS93">
        <v>40.5</v>
      </c>
      <c r="AJT93">
        <v>40.5</v>
      </c>
      <c r="AJU93">
        <v>39.5</v>
      </c>
      <c r="AJV93">
        <v>40.5</v>
      </c>
      <c r="AJW93">
        <v>40</v>
      </c>
      <c r="AJX93">
        <v>40</v>
      </c>
      <c r="AJY93">
        <v>41</v>
      </c>
      <c r="AJZ93">
        <v>40.5</v>
      </c>
      <c r="AKA93">
        <v>40</v>
      </c>
      <c r="AKB93">
        <v>39.5</v>
      </c>
      <c r="AKC93">
        <v>39</v>
      </c>
      <c r="AKD93">
        <v>40.5</v>
      </c>
      <c r="AKE93">
        <v>40.5</v>
      </c>
      <c r="AKF93">
        <v>40</v>
      </c>
      <c r="AKG93">
        <v>38.5</v>
      </c>
      <c r="AKH93">
        <v>38.5</v>
      </c>
      <c r="AKI93">
        <v>38</v>
      </c>
      <c r="AKJ93">
        <v>41</v>
      </c>
      <c r="AKK93">
        <v>41</v>
      </c>
      <c r="AKL93">
        <v>40.5</v>
      </c>
      <c r="AKM93">
        <v>40.5</v>
      </c>
      <c r="AKN93">
        <v>40.5</v>
      </c>
      <c r="AKO93">
        <v>40</v>
      </c>
      <c r="AKP93">
        <v>39.5</v>
      </c>
      <c r="AKQ93">
        <v>40.5</v>
      </c>
      <c r="AKR93">
        <v>40.5</v>
      </c>
      <c r="AKS93">
        <v>39.5</v>
      </c>
      <c r="AKT93">
        <v>40.5</v>
      </c>
      <c r="AKU93">
        <v>40</v>
      </c>
      <c r="AKV93">
        <v>40</v>
      </c>
      <c r="AKW93">
        <v>41</v>
      </c>
      <c r="AKX93">
        <v>40.5</v>
      </c>
      <c r="AKY93">
        <v>40</v>
      </c>
      <c r="AKZ93">
        <v>39.5</v>
      </c>
      <c r="ALA93">
        <v>39</v>
      </c>
      <c r="ALB93">
        <v>40.5</v>
      </c>
      <c r="ALC93">
        <v>40.5</v>
      </c>
      <c r="ALD93">
        <v>40</v>
      </c>
      <c r="ALE93">
        <v>38.5</v>
      </c>
      <c r="ALF93">
        <v>38.5</v>
      </c>
      <c r="ALG93">
        <v>38</v>
      </c>
      <c r="ALH93">
        <v>41</v>
      </c>
      <c r="ALI93">
        <v>41</v>
      </c>
      <c r="ALJ93">
        <v>40.5</v>
      </c>
      <c r="ALK93">
        <v>40.5</v>
      </c>
      <c r="ALL93">
        <v>40.5</v>
      </c>
      <c r="ALM93">
        <v>40</v>
      </c>
      <c r="ALN93">
        <v>39.5</v>
      </c>
      <c r="ALO93">
        <v>40.5</v>
      </c>
      <c r="ALP93">
        <v>40.5</v>
      </c>
      <c r="ALQ93">
        <v>39.5</v>
      </c>
      <c r="ALR93">
        <v>40.5</v>
      </c>
      <c r="ALS93">
        <v>40</v>
      </c>
      <c r="ALT93">
        <v>40</v>
      </c>
      <c r="ALU93">
        <v>41</v>
      </c>
      <c r="ALV93">
        <v>40.5</v>
      </c>
      <c r="ALW93">
        <v>40</v>
      </c>
      <c r="ALX93">
        <v>39.5</v>
      </c>
      <c r="ALY93">
        <v>39</v>
      </c>
      <c r="ALZ93">
        <v>40.5</v>
      </c>
      <c r="AMA93">
        <v>40.5</v>
      </c>
      <c r="AMB93">
        <v>40</v>
      </c>
      <c r="AMC93">
        <v>38.5</v>
      </c>
      <c r="AMD93">
        <v>38.5</v>
      </c>
      <c r="AME93">
        <v>38</v>
      </c>
      <c r="AMF93">
        <v>41</v>
      </c>
      <c r="AMG93">
        <v>41.5</v>
      </c>
      <c r="AMH93">
        <v>41</v>
      </c>
      <c r="AMI93">
        <v>41</v>
      </c>
      <c r="AMJ93">
        <v>40.5</v>
      </c>
      <c r="AMK93">
        <v>40.5</v>
      </c>
      <c r="AML93">
        <v>40.5</v>
      </c>
      <c r="AMM93">
        <v>39.5</v>
      </c>
      <c r="AMN93">
        <v>40.5</v>
      </c>
      <c r="AMO93">
        <v>40</v>
      </c>
      <c r="AMP93">
        <v>39.5</v>
      </c>
      <c r="AMQ93">
        <v>40.5</v>
      </c>
      <c r="AMR93">
        <v>40</v>
      </c>
      <c r="AMS93">
        <v>40.5</v>
      </c>
      <c r="AMT93">
        <v>41</v>
      </c>
      <c r="AMU93">
        <v>40.5</v>
      </c>
      <c r="AMV93">
        <v>39.5</v>
      </c>
      <c r="AMW93">
        <v>39.5</v>
      </c>
      <c r="AMX93">
        <v>39</v>
      </c>
      <c r="AMY93">
        <v>40.5</v>
      </c>
      <c r="AMZ93">
        <v>40</v>
      </c>
      <c r="ANA93">
        <v>40</v>
      </c>
      <c r="ANB93">
        <v>38.5</v>
      </c>
      <c r="ANC93">
        <v>38.5</v>
      </c>
      <c r="AND93">
        <v>38</v>
      </c>
    </row>
    <row r="94" spans="1:1044" ht="15" thickBot="1" x14ac:dyDescent="0.4">
      <c r="A94" s="246"/>
      <c r="B94" s="153"/>
      <c r="C94" s="127" t="s">
        <v>1318</v>
      </c>
      <c r="D94">
        <v>135.1</v>
      </c>
      <c r="E94">
        <v>140.69999999999999</v>
      </c>
      <c r="F94">
        <v>165.7</v>
      </c>
      <c r="G94">
        <v>200.7</v>
      </c>
      <c r="H94">
        <v>154.6</v>
      </c>
      <c r="I94">
        <v>177</v>
      </c>
      <c r="J94">
        <v>210.3</v>
      </c>
      <c r="K94">
        <v>162.5</v>
      </c>
      <c r="L94">
        <v>176.5</v>
      </c>
      <c r="M94">
        <v>202.1</v>
      </c>
      <c r="N94">
        <v>118</v>
      </c>
      <c r="O94">
        <v>146.9</v>
      </c>
      <c r="P94">
        <v>182.8</v>
      </c>
      <c r="Q94">
        <v>157.5</v>
      </c>
      <c r="R94">
        <v>191.1</v>
      </c>
      <c r="S94">
        <v>126.3</v>
      </c>
      <c r="T94">
        <v>138.69999999999999</v>
      </c>
      <c r="U94">
        <v>165</v>
      </c>
      <c r="V94">
        <v>169.7</v>
      </c>
      <c r="W94">
        <v>170.9</v>
      </c>
      <c r="X94">
        <v>181.5</v>
      </c>
      <c r="Y94">
        <v>158.30000000000001</v>
      </c>
      <c r="Z94">
        <v>153.4</v>
      </c>
      <c r="AA94">
        <v>161.30000000000001</v>
      </c>
      <c r="AB94">
        <v>105.1</v>
      </c>
      <c r="AC94">
        <v>119.3</v>
      </c>
      <c r="AD94">
        <v>140.9</v>
      </c>
      <c r="AE94">
        <v>115.7</v>
      </c>
      <c r="AF94">
        <v>127.4</v>
      </c>
      <c r="AG94">
        <v>148.80000000000001</v>
      </c>
      <c r="AH94">
        <v>126.8</v>
      </c>
      <c r="AI94">
        <v>131.19999999999999</v>
      </c>
      <c r="AJ94">
        <v>146.1</v>
      </c>
      <c r="AK94">
        <v>86.7</v>
      </c>
      <c r="AL94">
        <v>101.5</v>
      </c>
      <c r="AM94">
        <v>124.2</v>
      </c>
      <c r="AN94">
        <v>111.7</v>
      </c>
      <c r="AO94">
        <v>131.9</v>
      </c>
      <c r="AP94">
        <v>100.3</v>
      </c>
      <c r="AQ94">
        <v>103.2</v>
      </c>
      <c r="AR94">
        <v>117.1</v>
      </c>
      <c r="AS94">
        <v>143.1</v>
      </c>
      <c r="AT94">
        <v>136.30000000000001</v>
      </c>
      <c r="AU94">
        <v>137.6</v>
      </c>
      <c r="AV94">
        <v>133.1</v>
      </c>
      <c r="AW94">
        <v>118.3</v>
      </c>
      <c r="AX94">
        <v>115.9</v>
      </c>
      <c r="AY94">
        <v>102.3</v>
      </c>
      <c r="AZ94">
        <v>105.1</v>
      </c>
      <c r="BA94">
        <v>119.3</v>
      </c>
      <c r="BB94">
        <v>140.9</v>
      </c>
      <c r="BC94">
        <v>115.7</v>
      </c>
      <c r="BD94">
        <v>127.4</v>
      </c>
      <c r="BE94">
        <v>148.80000000000001</v>
      </c>
      <c r="BF94">
        <v>126.8</v>
      </c>
      <c r="BG94">
        <v>131.19999999999999</v>
      </c>
      <c r="BH94">
        <v>146.1</v>
      </c>
      <c r="BI94">
        <v>86.7</v>
      </c>
      <c r="BJ94">
        <v>101.5</v>
      </c>
      <c r="BK94">
        <v>124.2</v>
      </c>
      <c r="BL94">
        <v>111.7</v>
      </c>
      <c r="BM94">
        <v>131.9</v>
      </c>
      <c r="BN94">
        <v>100.3</v>
      </c>
      <c r="BO94">
        <v>103.2</v>
      </c>
      <c r="BP94">
        <v>117.1</v>
      </c>
      <c r="BQ94">
        <v>143.1</v>
      </c>
      <c r="BR94">
        <v>136.30000000000001</v>
      </c>
      <c r="BS94">
        <v>137.6</v>
      </c>
      <c r="BT94">
        <v>133.1</v>
      </c>
      <c r="BU94">
        <v>118.3</v>
      </c>
      <c r="BV94">
        <v>115.9</v>
      </c>
      <c r="BW94">
        <v>102.3</v>
      </c>
      <c r="BX94">
        <v>105.1</v>
      </c>
      <c r="BY94">
        <v>119.3</v>
      </c>
      <c r="BZ94">
        <v>140.9</v>
      </c>
      <c r="CA94">
        <v>115.7</v>
      </c>
      <c r="CB94">
        <v>127.4</v>
      </c>
      <c r="CC94">
        <v>148.80000000000001</v>
      </c>
      <c r="CD94">
        <v>126.8</v>
      </c>
      <c r="CE94">
        <v>131.19999999999999</v>
      </c>
      <c r="CF94">
        <v>146.1</v>
      </c>
      <c r="CG94">
        <v>86.7</v>
      </c>
      <c r="CH94">
        <v>101.5</v>
      </c>
      <c r="CI94">
        <v>124.2</v>
      </c>
      <c r="CJ94">
        <v>111.7</v>
      </c>
      <c r="CK94">
        <v>131.9</v>
      </c>
      <c r="CL94">
        <v>100.3</v>
      </c>
      <c r="CM94">
        <v>103.2</v>
      </c>
      <c r="CN94">
        <v>117.1</v>
      </c>
      <c r="CO94">
        <v>143.1</v>
      </c>
      <c r="CP94">
        <v>136.30000000000001</v>
      </c>
      <c r="CQ94">
        <v>137.6</v>
      </c>
      <c r="CR94">
        <v>133.1</v>
      </c>
      <c r="CS94">
        <v>118.3</v>
      </c>
      <c r="CT94">
        <v>115.9</v>
      </c>
      <c r="CU94">
        <v>102.3</v>
      </c>
      <c r="CV94">
        <v>105.1</v>
      </c>
      <c r="CW94">
        <v>119.3</v>
      </c>
      <c r="CX94">
        <v>140.9</v>
      </c>
      <c r="CY94">
        <v>115.7</v>
      </c>
      <c r="CZ94">
        <v>127.4</v>
      </c>
      <c r="DA94">
        <v>148.80000000000001</v>
      </c>
      <c r="DB94">
        <v>126.8</v>
      </c>
      <c r="DC94">
        <v>131.19999999999999</v>
      </c>
      <c r="DD94">
        <v>146.1</v>
      </c>
      <c r="DE94">
        <v>86.7</v>
      </c>
      <c r="DF94">
        <v>101.5</v>
      </c>
      <c r="DG94">
        <v>124.2</v>
      </c>
      <c r="DH94">
        <v>111.7</v>
      </c>
      <c r="DI94">
        <v>131.9</v>
      </c>
      <c r="DJ94">
        <v>100.3</v>
      </c>
      <c r="DK94">
        <v>103.2</v>
      </c>
      <c r="DL94">
        <v>117.1</v>
      </c>
      <c r="DM94">
        <v>143.1</v>
      </c>
      <c r="DN94">
        <v>136.30000000000001</v>
      </c>
      <c r="DO94">
        <v>137.6</v>
      </c>
      <c r="DP94">
        <v>133.1</v>
      </c>
      <c r="DQ94">
        <v>118.3</v>
      </c>
      <c r="DR94">
        <v>115.9</v>
      </c>
      <c r="DS94">
        <v>102.3</v>
      </c>
      <c r="DT94">
        <v>105.1</v>
      </c>
      <c r="DU94">
        <v>119.3</v>
      </c>
      <c r="DV94">
        <v>140.9</v>
      </c>
      <c r="DW94">
        <v>115.7</v>
      </c>
      <c r="DX94">
        <v>127.4</v>
      </c>
      <c r="DY94">
        <v>148.80000000000001</v>
      </c>
      <c r="DZ94">
        <v>126.8</v>
      </c>
      <c r="EA94">
        <v>131.19999999999999</v>
      </c>
      <c r="EB94">
        <v>146.1</v>
      </c>
      <c r="EC94">
        <v>86.7</v>
      </c>
      <c r="ED94">
        <v>101.5</v>
      </c>
      <c r="EE94">
        <v>124.2</v>
      </c>
      <c r="EF94">
        <v>111.7</v>
      </c>
      <c r="EG94">
        <v>131.9</v>
      </c>
      <c r="EH94">
        <v>100.3</v>
      </c>
      <c r="EI94">
        <v>103.2</v>
      </c>
      <c r="EJ94">
        <v>117.1</v>
      </c>
      <c r="EK94">
        <v>143.1</v>
      </c>
      <c r="EL94">
        <v>136.30000000000001</v>
      </c>
      <c r="EM94">
        <v>137.6</v>
      </c>
      <c r="EN94">
        <v>133.1</v>
      </c>
      <c r="EO94">
        <v>118.3</v>
      </c>
      <c r="EP94">
        <v>115.9</v>
      </c>
      <c r="EQ94">
        <v>102.3</v>
      </c>
      <c r="ER94">
        <v>105.1</v>
      </c>
      <c r="ES94">
        <v>119.3</v>
      </c>
      <c r="ET94">
        <v>140.9</v>
      </c>
      <c r="EU94">
        <v>115.7</v>
      </c>
      <c r="EV94">
        <v>127.4</v>
      </c>
      <c r="EW94">
        <v>148.80000000000001</v>
      </c>
      <c r="EX94">
        <v>126.8</v>
      </c>
      <c r="EY94">
        <v>131.19999999999999</v>
      </c>
      <c r="EZ94">
        <v>146.1</v>
      </c>
      <c r="FA94">
        <v>86.7</v>
      </c>
      <c r="FB94">
        <v>101.5</v>
      </c>
      <c r="FC94">
        <v>124.2</v>
      </c>
      <c r="FD94">
        <v>111.7</v>
      </c>
      <c r="FE94">
        <v>131.9</v>
      </c>
      <c r="FF94">
        <v>100.3</v>
      </c>
      <c r="FG94">
        <v>103.2</v>
      </c>
      <c r="FH94">
        <v>117.1</v>
      </c>
      <c r="FI94">
        <v>143.1</v>
      </c>
      <c r="FJ94">
        <v>136.30000000000001</v>
      </c>
      <c r="FK94">
        <v>137.6</v>
      </c>
      <c r="FL94">
        <v>133.1</v>
      </c>
      <c r="FM94">
        <v>118.3</v>
      </c>
      <c r="FN94">
        <v>115.9</v>
      </c>
      <c r="FO94">
        <v>102.3</v>
      </c>
      <c r="FP94">
        <v>114.6</v>
      </c>
      <c r="FQ94">
        <v>118.9</v>
      </c>
      <c r="FR94">
        <v>135.69999999999999</v>
      </c>
      <c r="FS94">
        <v>162.1</v>
      </c>
      <c r="FT94">
        <v>130.1</v>
      </c>
      <c r="FU94">
        <v>146.30000000000001</v>
      </c>
      <c r="FV94">
        <v>170.7</v>
      </c>
      <c r="FW94">
        <v>141.5</v>
      </c>
      <c r="FX94">
        <v>148.19999999999999</v>
      </c>
      <c r="FY94">
        <v>167.5</v>
      </c>
      <c r="FZ94">
        <v>98.7</v>
      </c>
      <c r="GA94">
        <v>118.7</v>
      </c>
      <c r="GB94">
        <v>146.30000000000001</v>
      </c>
      <c r="GC94">
        <v>127.9</v>
      </c>
      <c r="GD94">
        <v>153.30000000000001</v>
      </c>
      <c r="GE94">
        <v>107.9</v>
      </c>
      <c r="GF94">
        <v>115</v>
      </c>
      <c r="GG94">
        <v>133</v>
      </c>
      <c r="GH94">
        <v>155.80000000000001</v>
      </c>
      <c r="GI94">
        <v>151.5</v>
      </c>
      <c r="GJ94">
        <v>155.4</v>
      </c>
      <c r="GK94">
        <v>146.5</v>
      </c>
      <c r="GL94">
        <v>135.5</v>
      </c>
      <c r="GM94">
        <v>135.80000000000001</v>
      </c>
      <c r="GN94">
        <v>196.8</v>
      </c>
      <c r="GO94">
        <v>201.3</v>
      </c>
      <c r="GP94">
        <v>235</v>
      </c>
      <c r="GQ94">
        <v>278.3</v>
      </c>
      <c r="GR94">
        <v>223.5</v>
      </c>
      <c r="GS94">
        <v>250.9</v>
      </c>
      <c r="GT94">
        <v>288.7</v>
      </c>
      <c r="GU94">
        <v>233.3</v>
      </c>
      <c r="GV94">
        <v>249.3</v>
      </c>
      <c r="GW94">
        <v>279</v>
      </c>
      <c r="GX94">
        <v>175.6</v>
      </c>
      <c r="GY94">
        <v>208.5</v>
      </c>
      <c r="GZ94">
        <v>255</v>
      </c>
      <c r="HA94">
        <v>224.1</v>
      </c>
      <c r="HB94">
        <v>264.10000000000002</v>
      </c>
      <c r="HC94">
        <v>185.4</v>
      </c>
      <c r="HD94">
        <v>202</v>
      </c>
      <c r="HE94">
        <v>232.7</v>
      </c>
      <c r="HF94">
        <v>244.6</v>
      </c>
      <c r="HG94">
        <v>247.4</v>
      </c>
      <c r="HH94">
        <v>260.8</v>
      </c>
      <c r="HI94">
        <v>225.9</v>
      </c>
      <c r="HJ94">
        <v>222.5</v>
      </c>
      <c r="HK94">
        <v>229.7</v>
      </c>
      <c r="HL94">
        <v>143.6</v>
      </c>
      <c r="HM94">
        <v>156.30000000000001</v>
      </c>
      <c r="HN94">
        <v>177.4</v>
      </c>
      <c r="HO94">
        <v>159.19999999999999</v>
      </c>
      <c r="HP94">
        <v>168.5</v>
      </c>
      <c r="HQ94">
        <v>187.8</v>
      </c>
      <c r="HR94">
        <v>174.4</v>
      </c>
      <c r="HS94">
        <v>177.2</v>
      </c>
      <c r="HT94">
        <v>187.9</v>
      </c>
      <c r="HU94">
        <v>121.4</v>
      </c>
      <c r="HV94">
        <v>133.1</v>
      </c>
      <c r="HW94">
        <v>156.9</v>
      </c>
      <c r="HX94">
        <v>148.5</v>
      </c>
      <c r="HY94">
        <v>166</v>
      </c>
      <c r="HZ94">
        <v>140.30000000000001</v>
      </c>
      <c r="IA94">
        <v>140.69999999999999</v>
      </c>
      <c r="IB94">
        <v>151.69999999999999</v>
      </c>
      <c r="IC94">
        <v>196.8</v>
      </c>
      <c r="ID94">
        <v>188.6</v>
      </c>
      <c r="IE94">
        <v>185.6</v>
      </c>
      <c r="IF94">
        <v>185</v>
      </c>
      <c r="IG94">
        <v>167.6</v>
      </c>
      <c r="IH94">
        <v>158</v>
      </c>
      <c r="II94">
        <v>141.19999999999999</v>
      </c>
      <c r="IJ94">
        <v>198.3</v>
      </c>
      <c r="IK94">
        <v>231.5</v>
      </c>
      <c r="IL94">
        <v>274.7</v>
      </c>
      <c r="IM94">
        <v>219.7</v>
      </c>
      <c r="IN94">
        <v>247.1</v>
      </c>
      <c r="IO94">
        <v>285.10000000000002</v>
      </c>
      <c r="IP94">
        <v>229.1</v>
      </c>
      <c r="IQ94">
        <v>245.8</v>
      </c>
      <c r="IR94">
        <v>275.39999999999998</v>
      </c>
      <c r="IS94">
        <v>171.8</v>
      </c>
      <c r="IT94">
        <v>204.7</v>
      </c>
      <c r="IU94">
        <v>251.3</v>
      </c>
      <c r="IV94">
        <v>220.3</v>
      </c>
      <c r="IW94">
        <v>259.7</v>
      </c>
      <c r="IX94">
        <v>181.9</v>
      </c>
      <c r="IY94">
        <v>198.6</v>
      </c>
      <c r="IZ94">
        <v>229.2</v>
      </c>
      <c r="JA94">
        <v>241.6</v>
      </c>
      <c r="JB94">
        <v>244</v>
      </c>
      <c r="JC94">
        <v>257.2</v>
      </c>
      <c r="JD94">
        <v>221.8</v>
      </c>
      <c r="JE94">
        <v>217.8</v>
      </c>
      <c r="JF94">
        <v>224.3</v>
      </c>
      <c r="JG94">
        <v>192.9</v>
      </c>
      <c r="JH94">
        <v>196.8</v>
      </c>
      <c r="JI94">
        <v>201.3</v>
      </c>
      <c r="JJ94">
        <v>235</v>
      </c>
      <c r="JK94">
        <v>278.3</v>
      </c>
      <c r="JL94">
        <v>223.5</v>
      </c>
      <c r="JM94">
        <v>250.9</v>
      </c>
      <c r="JN94">
        <v>288.7</v>
      </c>
      <c r="JO94">
        <v>233.3</v>
      </c>
      <c r="JP94">
        <v>249.3</v>
      </c>
      <c r="JQ94">
        <v>279</v>
      </c>
      <c r="JR94">
        <v>175.6</v>
      </c>
      <c r="JS94">
        <v>208.5</v>
      </c>
      <c r="JT94">
        <v>255</v>
      </c>
      <c r="JU94">
        <v>224.1</v>
      </c>
      <c r="JV94">
        <v>264.10000000000002</v>
      </c>
      <c r="JW94">
        <v>185.4</v>
      </c>
      <c r="JX94">
        <v>202</v>
      </c>
      <c r="JY94">
        <v>232.7</v>
      </c>
      <c r="JZ94">
        <v>244.6</v>
      </c>
      <c r="KA94">
        <v>247.4</v>
      </c>
      <c r="KB94">
        <v>260.8</v>
      </c>
      <c r="KC94">
        <v>225.9</v>
      </c>
      <c r="KD94">
        <v>222.5</v>
      </c>
      <c r="KE94">
        <v>229.7</v>
      </c>
      <c r="KF94">
        <v>100.3</v>
      </c>
      <c r="KG94">
        <v>110.9</v>
      </c>
      <c r="KH94">
        <v>135.5</v>
      </c>
      <c r="KI94">
        <v>163</v>
      </c>
      <c r="KJ94">
        <v>114.5</v>
      </c>
      <c r="KK94">
        <v>137.5</v>
      </c>
      <c r="KL94">
        <v>164.7</v>
      </c>
      <c r="KM94">
        <v>111.8</v>
      </c>
      <c r="KN94">
        <v>131.9</v>
      </c>
      <c r="KO94">
        <v>157.1</v>
      </c>
      <c r="KP94">
        <v>98</v>
      </c>
      <c r="KQ94">
        <v>122.2</v>
      </c>
      <c r="KR94">
        <v>150.19999999999999</v>
      </c>
      <c r="KS94">
        <v>123.5</v>
      </c>
      <c r="KT94">
        <v>151.19999999999999</v>
      </c>
      <c r="KU94">
        <v>91.9</v>
      </c>
      <c r="KV94">
        <v>111.7</v>
      </c>
      <c r="KW94">
        <v>135.4</v>
      </c>
      <c r="KX94">
        <v>95.9</v>
      </c>
      <c r="KY94">
        <v>113.3</v>
      </c>
      <c r="KZ94">
        <v>135.69999999999999</v>
      </c>
      <c r="LA94">
        <v>83</v>
      </c>
      <c r="LB94">
        <v>95.2</v>
      </c>
      <c r="LC94">
        <v>113.9</v>
      </c>
      <c r="LD94">
        <v>88.4</v>
      </c>
      <c r="LE94">
        <v>106.5</v>
      </c>
      <c r="LF94">
        <v>127.3</v>
      </c>
      <c r="LG94">
        <v>91.2</v>
      </c>
      <c r="LH94">
        <v>109</v>
      </c>
      <c r="LI94">
        <v>128.69999999999999</v>
      </c>
      <c r="LJ94">
        <v>89.9</v>
      </c>
      <c r="LK94">
        <v>105.1</v>
      </c>
      <c r="LL94">
        <v>122.6</v>
      </c>
      <c r="LM94">
        <v>77.5</v>
      </c>
      <c r="LN94">
        <v>95.5</v>
      </c>
      <c r="LO94">
        <v>116.4</v>
      </c>
      <c r="LP94">
        <v>97.4</v>
      </c>
      <c r="LQ94">
        <v>117.5</v>
      </c>
      <c r="LR94">
        <v>73.599999999999994</v>
      </c>
      <c r="LS94">
        <v>88.7</v>
      </c>
      <c r="LT94">
        <v>105.8</v>
      </c>
      <c r="LU94">
        <v>77.2</v>
      </c>
      <c r="LV94">
        <v>89.7</v>
      </c>
      <c r="LW94">
        <v>106</v>
      </c>
      <c r="LX94">
        <v>68</v>
      </c>
      <c r="LY94">
        <v>76</v>
      </c>
      <c r="LZ94">
        <v>89.7</v>
      </c>
      <c r="MA94">
        <v>80.400000000000006</v>
      </c>
      <c r="MB94">
        <v>83.8</v>
      </c>
      <c r="MC94">
        <v>94.1</v>
      </c>
      <c r="MD94">
        <v>117</v>
      </c>
      <c r="ME94">
        <v>142.69999999999999</v>
      </c>
      <c r="MF94">
        <v>96.7</v>
      </c>
      <c r="MG94">
        <v>118.1</v>
      </c>
      <c r="MH94">
        <v>144.19999999999999</v>
      </c>
      <c r="MI94">
        <v>94.7</v>
      </c>
      <c r="MJ94">
        <v>113</v>
      </c>
      <c r="MK94">
        <v>136.6</v>
      </c>
      <c r="ML94">
        <v>81.8</v>
      </c>
      <c r="MM94">
        <v>104.7</v>
      </c>
      <c r="MN94">
        <v>131.1</v>
      </c>
      <c r="MO94">
        <v>105.9</v>
      </c>
      <c r="MP94">
        <v>131.69999999999999</v>
      </c>
      <c r="MQ94">
        <v>76.400000000000006</v>
      </c>
      <c r="MR94">
        <v>94.5</v>
      </c>
      <c r="MS94">
        <v>116.8</v>
      </c>
      <c r="MT94">
        <v>81.3</v>
      </c>
      <c r="MU94">
        <v>97</v>
      </c>
      <c r="MV94">
        <v>117.3</v>
      </c>
      <c r="MW94">
        <v>68.8</v>
      </c>
      <c r="MX94">
        <v>79.5</v>
      </c>
      <c r="MY94">
        <v>96.3</v>
      </c>
      <c r="MZ94">
        <v>85.8</v>
      </c>
      <c r="NA94">
        <v>101</v>
      </c>
      <c r="NB94">
        <v>119.9</v>
      </c>
      <c r="NC94">
        <v>88.9</v>
      </c>
      <c r="ND94">
        <v>104.1</v>
      </c>
      <c r="NE94">
        <v>121.4</v>
      </c>
      <c r="NF94">
        <v>88.9</v>
      </c>
      <c r="NG94">
        <v>101</v>
      </c>
      <c r="NH94">
        <v>116.3</v>
      </c>
      <c r="NI94">
        <v>74.900000000000006</v>
      </c>
      <c r="NJ94">
        <v>90.4</v>
      </c>
      <c r="NK94">
        <v>108.8</v>
      </c>
      <c r="NL94">
        <v>92.5</v>
      </c>
      <c r="NM94">
        <v>109.9</v>
      </c>
      <c r="NN94">
        <v>73.2</v>
      </c>
      <c r="NO94">
        <v>85.5</v>
      </c>
      <c r="NP94">
        <v>100.4</v>
      </c>
      <c r="NQ94">
        <v>80.7</v>
      </c>
      <c r="NR94">
        <v>88.3</v>
      </c>
      <c r="NS94">
        <v>101</v>
      </c>
      <c r="NT94">
        <v>71.7</v>
      </c>
      <c r="NU94">
        <v>76.2</v>
      </c>
      <c r="NV94">
        <v>85.7</v>
      </c>
      <c r="NW94">
        <v>77.8</v>
      </c>
      <c r="OV94">
        <v>168.9</v>
      </c>
      <c r="OW94">
        <v>174</v>
      </c>
      <c r="OX94">
        <v>204.9</v>
      </c>
      <c r="OY94">
        <v>247.5</v>
      </c>
      <c r="OZ94">
        <v>196.2</v>
      </c>
      <c r="PA94">
        <v>224</v>
      </c>
      <c r="PB94">
        <v>260.89999999999998</v>
      </c>
      <c r="PC94">
        <v>207.6</v>
      </c>
      <c r="PD94">
        <v>221.3</v>
      </c>
      <c r="PE94">
        <v>249.2</v>
      </c>
      <c r="PF94">
        <v>145</v>
      </c>
      <c r="PG94">
        <v>175.7</v>
      </c>
      <c r="PH94">
        <v>220.9</v>
      </c>
      <c r="PI94">
        <v>194.3</v>
      </c>
      <c r="PJ94">
        <v>231</v>
      </c>
      <c r="PK94">
        <v>158.5</v>
      </c>
      <c r="PL94">
        <v>173.7</v>
      </c>
      <c r="PM94">
        <v>201.3</v>
      </c>
      <c r="PN94">
        <v>218.4</v>
      </c>
      <c r="PO94">
        <v>216.1</v>
      </c>
      <c r="PP94">
        <v>225.5</v>
      </c>
      <c r="PQ94">
        <v>199.1</v>
      </c>
      <c r="PR94">
        <v>192.3</v>
      </c>
      <c r="PS94">
        <v>194</v>
      </c>
      <c r="PT94">
        <v>177.9</v>
      </c>
      <c r="PU94">
        <v>181.8</v>
      </c>
      <c r="PV94">
        <v>208.9</v>
      </c>
      <c r="PW94">
        <v>250</v>
      </c>
      <c r="PX94">
        <v>202.9</v>
      </c>
      <c r="PY94">
        <v>229.1</v>
      </c>
      <c r="PZ94">
        <v>265.60000000000002</v>
      </c>
      <c r="QA94">
        <v>216.6</v>
      </c>
      <c r="QB94">
        <v>231.8</v>
      </c>
      <c r="QC94">
        <v>254.9</v>
      </c>
      <c r="QD94">
        <v>150.80000000000001</v>
      </c>
      <c r="QE94">
        <v>180.9</v>
      </c>
      <c r="QF94">
        <v>222.5</v>
      </c>
      <c r="QG94">
        <v>200</v>
      </c>
      <c r="QH94">
        <v>237.4</v>
      </c>
      <c r="QI94">
        <v>173.1</v>
      </c>
      <c r="QJ94">
        <v>182.7</v>
      </c>
      <c r="QK94">
        <v>209.8</v>
      </c>
      <c r="QL94">
        <v>233.5</v>
      </c>
      <c r="QM94">
        <v>232.3</v>
      </c>
      <c r="QN94">
        <v>239.2</v>
      </c>
      <c r="QO94">
        <v>210.9</v>
      </c>
      <c r="QP94">
        <v>200.6</v>
      </c>
      <c r="QQ94">
        <v>204.3</v>
      </c>
      <c r="QR94">
        <v>168.9</v>
      </c>
      <c r="QS94">
        <v>174</v>
      </c>
      <c r="QT94">
        <v>204.9</v>
      </c>
      <c r="QU94">
        <v>247.5</v>
      </c>
      <c r="QV94">
        <v>196.2</v>
      </c>
      <c r="QW94">
        <v>224</v>
      </c>
      <c r="QX94">
        <v>260.89999999999998</v>
      </c>
      <c r="QY94">
        <v>207.6</v>
      </c>
      <c r="QZ94">
        <v>221.3</v>
      </c>
      <c r="RA94">
        <v>249.2</v>
      </c>
      <c r="RB94">
        <v>145</v>
      </c>
      <c r="RC94">
        <v>175.7</v>
      </c>
      <c r="RD94">
        <v>220.9</v>
      </c>
      <c r="RE94">
        <v>194.3</v>
      </c>
      <c r="RF94">
        <v>231</v>
      </c>
      <c r="RG94">
        <v>158.5</v>
      </c>
      <c r="RH94">
        <v>173.7</v>
      </c>
      <c r="RI94">
        <v>201.3</v>
      </c>
      <c r="RJ94">
        <v>218.4</v>
      </c>
      <c r="RK94">
        <v>216.1</v>
      </c>
      <c r="RL94">
        <v>225.5</v>
      </c>
      <c r="RM94">
        <v>199.1</v>
      </c>
      <c r="RN94">
        <v>192.3</v>
      </c>
      <c r="RO94">
        <v>194</v>
      </c>
      <c r="RP94">
        <v>168.9</v>
      </c>
      <c r="RQ94">
        <v>174</v>
      </c>
      <c r="RR94">
        <v>204.9</v>
      </c>
      <c r="RS94">
        <v>247.5</v>
      </c>
      <c r="RT94">
        <v>196.2</v>
      </c>
      <c r="RU94">
        <v>224</v>
      </c>
      <c r="RV94">
        <v>260.89999999999998</v>
      </c>
      <c r="RW94">
        <v>207.6</v>
      </c>
      <c r="RX94">
        <v>221.3</v>
      </c>
      <c r="RY94">
        <v>249.2</v>
      </c>
      <c r="RZ94">
        <v>145</v>
      </c>
      <c r="SA94">
        <v>175.7</v>
      </c>
      <c r="SB94">
        <v>220.9</v>
      </c>
      <c r="SC94">
        <v>194.3</v>
      </c>
      <c r="SD94">
        <v>231</v>
      </c>
      <c r="SE94">
        <v>158.5</v>
      </c>
      <c r="SF94">
        <v>173.7</v>
      </c>
      <c r="SG94">
        <v>201.3</v>
      </c>
      <c r="SH94">
        <v>218.4</v>
      </c>
      <c r="SI94">
        <v>216.1</v>
      </c>
      <c r="SJ94">
        <v>225.5</v>
      </c>
      <c r="SK94">
        <v>199.1</v>
      </c>
      <c r="SL94">
        <v>192.3</v>
      </c>
      <c r="SM94">
        <v>194</v>
      </c>
      <c r="SN94">
        <v>171.4</v>
      </c>
      <c r="SO94">
        <v>176.3</v>
      </c>
      <c r="SP94">
        <v>207.5</v>
      </c>
      <c r="SQ94">
        <v>250.7</v>
      </c>
      <c r="SR94">
        <v>198.9</v>
      </c>
      <c r="SS94">
        <v>226.6</v>
      </c>
      <c r="ST94">
        <v>263.8</v>
      </c>
      <c r="SU94">
        <v>210.4</v>
      </c>
      <c r="SV94">
        <v>224.1</v>
      </c>
      <c r="SW94">
        <v>252.4</v>
      </c>
      <c r="SX94">
        <v>147.1</v>
      </c>
      <c r="SY94">
        <v>177.9</v>
      </c>
      <c r="SZ94">
        <v>223.9</v>
      </c>
      <c r="TA94">
        <v>196.7</v>
      </c>
      <c r="TB94">
        <v>233.6</v>
      </c>
      <c r="TC94">
        <v>161.1</v>
      </c>
      <c r="TD94">
        <v>176.1</v>
      </c>
      <c r="TE94">
        <v>203.8</v>
      </c>
      <c r="TF94">
        <v>223.1</v>
      </c>
      <c r="TG94">
        <v>220.4</v>
      </c>
      <c r="TH94">
        <v>230</v>
      </c>
      <c r="TI94">
        <v>204.5</v>
      </c>
      <c r="TJ94">
        <v>195.6</v>
      </c>
      <c r="TK94">
        <v>197.5</v>
      </c>
      <c r="TL94">
        <v>174</v>
      </c>
      <c r="TM94">
        <v>204.9</v>
      </c>
      <c r="TN94">
        <v>247.5</v>
      </c>
      <c r="TO94">
        <v>196.2</v>
      </c>
      <c r="TP94">
        <v>224</v>
      </c>
      <c r="TQ94">
        <v>260.89999999999998</v>
      </c>
      <c r="TR94">
        <v>207.6</v>
      </c>
      <c r="TS94">
        <v>221.3</v>
      </c>
      <c r="TT94">
        <v>249.2</v>
      </c>
      <c r="TU94">
        <v>145</v>
      </c>
      <c r="TV94">
        <v>175.7</v>
      </c>
      <c r="TW94">
        <v>220.9</v>
      </c>
      <c r="TX94">
        <v>194.3</v>
      </c>
      <c r="TY94">
        <v>231</v>
      </c>
      <c r="TZ94">
        <v>158.5</v>
      </c>
      <c r="UA94">
        <v>173.7</v>
      </c>
      <c r="UB94">
        <v>201.3</v>
      </c>
      <c r="UC94">
        <v>218.4</v>
      </c>
      <c r="UD94">
        <v>216.1</v>
      </c>
      <c r="UE94">
        <v>225.5</v>
      </c>
      <c r="UF94">
        <v>199.1</v>
      </c>
      <c r="UG94">
        <v>192.3</v>
      </c>
      <c r="UH94">
        <v>194</v>
      </c>
      <c r="UI94">
        <v>168.9</v>
      </c>
      <c r="UJ94">
        <v>174</v>
      </c>
      <c r="UK94">
        <v>196.2</v>
      </c>
      <c r="UL94">
        <v>145</v>
      </c>
      <c r="UM94">
        <v>175.7</v>
      </c>
      <c r="UN94">
        <v>194.3</v>
      </c>
      <c r="UO94">
        <v>158.5</v>
      </c>
      <c r="UP94">
        <v>173.7</v>
      </c>
      <c r="UQ94">
        <v>201.3</v>
      </c>
      <c r="UR94">
        <v>218.4</v>
      </c>
      <c r="US94">
        <v>216.1</v>
      </c>
      <c r="UT94">
        <v>199.1</v>
      </c>
      <c r="UU94">
        <v>192.3</v>
      </c>
      <c r="UV94">
        <v>168.9</v>
      </c>
      <c r="UW94">
        <v>174</v>
      </c>
      <c r="UX94">
        <v>204.9</v>
      </c>
      <c r="UY94">
        <v>247.5</v>
      </c>
      <c r="UZ94">
        <v>196.2</v>
      </c>
      <c r="VA94">
        <v>224</v>
      </c>
      <c r="VB94">
        <v>260.89999999999998</v>
      </c>
      <c r="VC94">
        <v>207.6</v>
      </c>
      <c r="VD94">
        <v>221.3</v>
      </c>
      <c r="VE94">
        <v>249.2</v>
      </c>
      <c r="VF94">
        <v>145</v>
      </c>
      <c r="VG94">
        <v>175.7</v>
      </c>
      <c r="VH94">
        <v>220.9</v>
      </c>
      <c r="VI94">
        <v>194.3</v>
      </c>
      <c r="VJ94">
        <v>231</v>
      </c>
      <c r="VK94">
        <v>158.5</v>
      </c>
      <c r="VL94">
        <v>173.7</v>
      </c>
      <c r="VM94">
        <v>201.3</v>
      </c>
      <c r="VN94">
        <v>218.4</v>
      </c>
      <c r="VO94">
        <v>216.1</v>
      </c>
      <c r="VP94">
        <v>225.5</v>
      </c>
      <c r="VQ94">
        <v>199.1</v>
      </c>
      <c r="VR94">
        <v>192.3</v>
      </c>
      <c r="VS94">
        <v>194</v>
      </c>
      <c r="VT94">
        <v>168.9</v>
      </c>
      <c r="VU94">
        <v>174</v>
      </c>
      <c r="VV94">
        <v>204.9</v>
      </c>
      <c r="VW94">
        <v>247.5</v>
      </c>
      <c r="VX94">
        <v>196.2</v>
      </c>
      <c r="VY94">
        <v>224</v>
      </c>
      <c r="VZ94">
        <v>260.89999999999998</v>
      </c>
      <c r="WA94">
        <v>207.6</v>
      </c>
      <c r="WB94">
        <v>221.3</v>
      </c>
      <c r="WC94">
        <v>249.2</v>
      </c>
      <c r="WD94">
        <v>145</v>
      </c>
      <c r="WE94">
        <v>175.7</v>
      </c>
      <c r="WF94">
        <v>220.9</v>
      </c>
      <c r="WG94">
        <v>194.3</v>
      </c>
      <c r="WH94">
        <v>231</v>
      </c>
      <c r="WI94">
        <v>158.5</v>
      </c>
      <c r="WJ94">
        <v>173.7</v>
      </c>
      <c r="WK94">
        <v>201.3</v>
      </c>
      <c r="WL94">
        <v>218.4</v>
      </c>
      <c r="WM94">
        <v>216.1</v>
      </c>
      <c r="WN94">
        <v>225.5</v>
      </c>
      <c r="WO94">
        <v>199.1</v>
      </c>
      <c r="WP94">
        <v>192.3</v>
      </c>
      <c r="WQ94">
        <v>194</v>
      </c>
      <c r="WR94">
        <v>168.9</v>
      </c>
      <c r="WS94">
        <v>174</v>
      </c>
      <c r="WT94">
        <v>204.9</v>
      </c>
      <c r="WU94">
        <v>247.5</v>
      </c>
      <c r="WV94">
        <v>196.2</v>
      </c>
      <c r="WW94">
        <v>224</v>
      </c>
      <c r="WX94">
        <v>260.89999999999998</v>
      </c>
      <c r="WY94">
        <v>207.6</v>
      </c>
      <c r="WZ94">
        <v>221.3</v>
      </c>
      <c r="XA94">
        <v>249.2</v>
      </c>
      <c r="XB94">
        <v>145</v>
      </c>
      <c r="XC94">
        <v>175.7</v>
      </c>
      <c r="XD94">
        <v>220.9</v>
      </c>
      <c r="XE94">
        <v>194.3</v>
      </c>
      <c r="XF94">
        <v>231</v>
      </c>
      <c r="XG94">
        <v>158.5</v>
      </c>
      <c r="XH94">
        <v>173.7</v>
      </c>
      <c r="XI94">
        <v>201.3</v>
      </c>
      <c r="XJ94">
        <v>218.4</v>
      </c>
      <c r="XK94">
        <v>216.1</v>
      </c>
      <c r="XL94">
        <v>225.5</v>
      </c>
      <c r="XM94">
        <v>199.1</v>
      </c>
      <c r="XN94">
        <v>192.3</v>
      </c>
      <c r="XO94">
        <v>194</v>
      </c>
      <c r="XP94">
        <v>168.9</v>
      </c>
      <c r="XQ94">
        <v>174</v>
      </c>
      <c r="XR94">
        <v>204.9</v>
      </c>
      <c r="XS94">
        <v>247.5</v>
      </c>
      <c r="XT94">
        <v>196.2</v>
      </c>
      <c r="XU94">
        <v>224</v>
      </c>
      <c r="XV94">
        <v>260.89999999999998</v>
      </c>
      <c r="XW94">
        <v>207.6</v>
      </c>
      <c r="XX94">
        <v>221.3</v>
      </c>
      <c r="XY94">
        <v>249.2</v>
      </c>
      <c r="XZ94">
        <v>145</v>
      </c>
      <c r="YA94">
        <v>175.7</v>
      </c>
      <c r="YB94">
        <v>220.9</v>
      </c>
      <c r="YC94">
        <v>194.3</v>
      </c>
      <c r="YD94">
        <v>231</v>
      </c>
      <c r="YE94">
        <v>158.5</v>
      </c>
      <c r="YF94">
        <v>173.7</v>
      </c>
      <c r="YG94">
        <v>201.3</v>
      </c>
      <c r="YH94">
        <v>218.4</v>
      </c>
      <c r="YI94">
        <v>216.1</v>
      </c>
      <c r="YJ94">
        <v>225.5</v>
      </c>
      <c r="YK94">
        <v>199.1</v>
      </c>
      <c r="YL94">
        <v>192.3</v>
      </c>
      <c r="YM94">
        <v>194</v>
      </c>
      <c r="YN94">
        <v>168.9</v>
      </c>
      <c r="YO94">
        <v>174</v>
      </c>
      <c r="YP94">
        <v>204.9</v>
      </c>
      <c r="YQ94">
        <v>247.5</v>
      </c>
      <c r="YR94">
        <v>196.2</v>
      </c>
      <c r="YS94">
        <v>224</v>
      </c>
      <c r="YT94">
        <v>260.89999999999998</v>
      </c>
      <c r="YU94">
        <v>207.6</v>
      </c>
      <c r="YV94">
        <v>221.3</v>
      </c>
      <c r="YW94">
        <v>249.2</v>
      </c>
      <c r="YX94">
        <v>145</v>
      </c>
      <c r="YY94">
        <v>175.7</v>
      </c>
      <c r="YZ94">
        <v>220.9</v>
      </c>
      <c r="ZA94">
        <v>194.3</v>
      </c>
      <c r="ZB94">
        <v>231</v>
      </c>
      <c r="ZC94">
        <v>158.5</v>
      </c>
      <c r="ZD94">
        <v>173.7</v>
      </c>
      <c r="ZE94">
        <v>201.3</v>
      </c>
      <c r="ZF94">
        <v>218.4</v>
      </c>
      <c r="ZG94">
        <v>216.1</v>
      </c>
      <c r="ZH94">
        <v>225.5</v>
      </c>
      <c r="ZI94">
        <v>199.1</v>
      </c>
      <c r="ZJ94">
        <v>192.3</v>
      </c>
      <c r="ZK94">
        <v>194</v>
      </c>
      <c r="ZL94">
        <v>168.9</v>
      </c>
      <c r="ZM94">
        <v>168.2</v>
      </c>
      <c r="ZN94">
        <v>197.1</v>
      </c>
      <c r="ZO94">
        <v>237.9</v>
      </c>
      <c r="ZP94">
        <v>188.8</v>
      </c>
      <c r="ZQ94">
        <v>214.7</v>
      </c>
      <c r="ZR94">
        <v>249.8</v>
      </c>
      <c r="ZS94">
        <v>201.3</v>
      </c>
      <c r="ZT94">
        <v>213.6</v>
      </c>
      <c r="ZU94">
        <v>239.7</v>
      </c>
      <c r="ZV94">
        <v>138.19999999999999</v>
      </c>
      <c r="ZW94">
        <v>166.4</v>
      </c>
      <c r="ZX94">
        <v>208.7</v>
      </c>
      <c r="ZY94">
        <v>184.2</v>
      </c>
      <c r="ZZ94">
        <v>218.4</v>
      </c>
      <c r="AAA94">
        <v>154</v>
      </c>
      <c r="AAB94">
        <v>167.5</v>
      </c>
      <c r="AAC94">
        <v>193.1</v>
      </c>
      <c r="AAD94">
        <v>213.6</v>
      </c>
      <c r="AAE94">
        <v>210</v>
      </c>
      <c r="AAF94">
        <v>217.7</v>
      </c>
      <c r="AAG94">
        <v>193.1</v>
      </c>
      <c r="AAH94">
        <v>182.4</v>
      </c>
      <c r="AAI94">
        <v>181.3</v>
      </c>
      <c r="AAJ94">
        <v>161.6</v>
      </c>
      <c r="AAK94">
        <v>137</v>
      </c>
      <c r="AAL94">
        <v>153.69999999999999</v>
      </c>
      <c r="AAM94">
        <v>183.1</v>
      </c>
      <c r="AAN94">
        <v>156</v>
      </c>
      <c r="AAO94">
        <v>171.4</v>
      </c>
      <c r="AAP94">
        <v>197.2</v>
      </c>
      <c r="AAQ94">
        <v>169.8</v>
      </c>
      <c r="AAR94">
        <v>172.8</v>
      </c>
      <c r="AAS94">
        <v>191.4</v>
      </c>
      <c r="AAT94">
        <v>111.5</v>
      </c>
      <c r="AAU94">
        <v>129</v>
      </c>
      <c r="AAV94">
        <v>161</v>
      </c>
      <c r="AAW94">
        <v>147.80000000000001</v>
      </c>
      <c r="AAX94">
        <v>172.1</v>
      </c>
      <c r="AAY94">
        <v>131</v>
      </c>
      <c r="AAZ94">
        <v>134.1</v>
      </c>
      <c r="ABA94">
        <v>149.80000000000001</v>
      </c>
      <c r="ABB94">
        <v>188.7</v>
      </c>
      <c r="ABC94">
        <v>180.3</v>
      </c>
      <c r="ABD94">
        <v>178.2</v>
      </c>
      <c r="ABE94">
        <v>177.4</v>
      </c>
      <c r="ABF94">
        <v>161.69999999999999</v>
      </c>
      <c r="ABG94">
        <v>154.69999999999999</v>
      </c>
      <c r="ABH94">
        <v>134.19999999999999</v>
      </c>
      <c r="ABI94">
        <v>159.4</v>
      </c>
      <c r="ABJ94">
        <v>193.3</v>
      </c>
      <c r="ABK94">
        <v>238.2</v>
      </c>
      <c r="ABL94">
        <v>173.5</v>
      </c>
      <c r="ABM94">
        <v>206.6</v>
      </c>
      <c r="ABN94">
        <v>249.3</v>
      </c>
      <c r="ABO94">
        <v>176.4</v>
      </c>
      <c r="ABP94">
        <v>200</v>
      </c>
      <c r="ABQ94">
        <v>234.8</v>
      </c>
      <c r="ABR94">
        <v>127.7</v>
      </c>
      <c r="ABS94">
        <v>164.7</v>
      </c>
      <c r="ABT94">
        <v>209.9</v>
      </c>
      <c r="ABU94">
        <v>177.6</v>
      </c>
      <c r="ABV94">
        <v>220.7</v>
      </c>
      <c r="ABW94">
        <v>131</v>
      </c>
      <c r="ABX94">
        <v>153.69999999999999</v>
      </c>
      <c r="ABY94">
        <v>187</v>
      </c>
      <c r="ABZ94">
        <v>165.2</v>
      </c>
      <c r="ACA94">
        <v>171.4</v>
      </c>
      <c r="ACB94">
        <v>190</v>
      </c>
      <c r="ACC94">
        <v>145.5</v>
      </c>
      <c r="ACD94">
        <v>145.19999999999999</v>
      </c>
      <c r="ACE94">
        <v>160.6</v>
      </c>
      <c r="ACF94">
        <v>146.4</v>
      </c>
      <c r="ACG94">
        <v>174</v>
      </c>
      <c r="ACH94">
        <v>204.9</v>
      </c>
      <c r="ACI94">
        <v>247.5</v>
      </c>
      <c r="ACJ94">
        <v>196.2</v>
      </c>
      <c r="ACK94">
        <v>224</v>
      </c>
      <c r="ACL94">
        <v>260.89999999999998</v>
      </c>
      <c r="ACM94">
        <v>207.6</v>
      </c>
      <c r="ACN94">
        <v>221.3</v>
      </c>
      <c r="ACO94">
        <v>249.2</v>
      </c>
      <c r="ACP94">
        <v>145</v>
      </c>
      <c r="ACQ94">
        <v>175.7</v>
      </c>
      <c r="ACR94">
        <v>220.9</v>
      </c>
      <c r="ACS94">
        <v>194.3</v>
      </c>
      <c r="ACT94">
        <v>231</v>
      </c>
      <c r="ACU94">
        <v>158.5</v>
      </c>
      <c r="ACV94">
        <v>173.7</v>
      </c>
      <c r="ACW94">
        <v>201.3</v>
      </c>
      <c r="ACX94">
        <v>218.4</v>
      </c>
      <c r="ACY94">
        <v>216.1</v>
      </c>
      <c r="ACZ94">
        <v>225.5</v>
      </c>
      <c r="ADA94">
        <v>199.1</v>
      </c>
      <c r="ADB94">
        <v>192.3</v>
      </c>
      <c r="ADC94">
        <v>194</v>
      </c>
      <c r="ADD94">
        <v>168.9</v>
      </c>
      <c r="ADE94">
        <v>174</v>
      </c>
      <c r="ADF94">
        <v>204.9</v>
      </c>
      <c r="ADG94">
        <v>247.5</v>
      </c>
      <c r="ADH94">
        <v>196.2</v>
      </c>
      <c r="ADI94">
        <v>224</v>
      </c>
      <c r="ADJ94">
        <v>260.89999999999998</v>
      </c>
      <c r="ADK94">
        <v>207.6</v>
      </c>
      <c r="ADL94">
        <v>221.3</v>
      </c>
      <c r="ADM94">
        <v>249.2</v>
      </c>
      <c r="ADN94">
        <v>145</v>
      </c>
      <c r="ADO94">
        <v>175.7</v>
      </c>
      <c r="ADP94">
        <v>220.9</v>
      </c>
      <c r="ADQ94">
        <v>194.3</v>
      </c>
      <c r="ADR94">
        <v>231</v>
      </c>
      <c r="ADS94">
        <v>158.5</v>
      </c>
      <c r="ADT94">
        <v>173.7</v>
      </c>
      <c r="ADU94">
        <v>201.3</v>
      </c>
      <c r="ADV94">
        <v>218.4</v>
      </c>
      <c r="ADW94">
        <v>216.1</v>
      </c>
      <c r="ADX94">
        <v>225.5</v>
      </c>
      <c r="ADY94">
        <v>199.1</v>
      </c>
      <c r="ADZ94">
        <v>192.3</v>
      </c>
      <c r="AEA94">
        <v>194</v>
      </c>
      <c r="AEB94">
        <v>168.9</v>
      </c>
      <c r="AEC94">
        <v>131.30000000000001</v>
      </c>
      <c r="AED94">
        <v>145.5</v>
      </c>
      <c r="AEE94">
        <v>172.3</v>
      </c>
      <c r="AEF94">
        <v>147.9</v>
      </c>
      <c r="AEG94">
        <v>161.30000000000001</v>
      </c>
      <c r="AEH94">
        <v>184.6</v>
      </c>
      <c r="AEI94">
        <v>163.80000000000001</v>
      </c>
      <c r="AEJ94">
        <v>168</v>
      </c>
      <c r="AEK94">
        <v>181</v>
      </c>
      <c r="AEL94">
        <v>104.6</v>
      </c>
      <c r="AEM94">
        <v>118.7</v>
      </c>
      <c r="AEN94">
        <v>147.69999999999999</v>
      </c>
      <c r="AEO94">
        <v>137.30000000000001</v>
      </c>
      <c r="AEP94">
        <v>158.80000000000001</v>
      </c>
      <c r="AEQ94">
        <v>126.3</v>
      </c>
      <c r="AER94">
        <v>127.7</v>
      </c>
      <c r="AES94">
        <v>141.1</v>
      </c>
      <c r="AET94">
        <v>184.7</v>
      </c>
      <c r="AEU94">
        <v>175.2</v>
      </c>
      <c r="AEV94">
        <v>170.1</v>
      </c>
      <c r="AEW94">
        <v>171.6</v>
      </c>
      <c r="AEX94">
        <v>152.1</v>
      </c>
      <c r="AEY94">
        <v>141.69999999999999</v>
      </c>
      <c r="AEZ94">
        <v>127</v>
      </c>
      <c r="AFA94">
        <v>170.7</v>
      </c>
      <c r="AFB94">
        <v>201</v>
      </c>
      <c r="AFC94">
        <v>243.3</v>
      </c>
      <c r="AFD94">
        <v>192.3</v>
      </c>
      <c r="AFE94">
        <v>219.8</v>
      </c>
      <c r="AFF94">
        <v>256.89999999999998</v>
      </c>
      <c r="AFG94">
        <v>203.1</v>
      </c>
      <c r="AFH94">
        <v>217</v>
      </c>
      <c r="AFI94">
        <v>244.9</v>
      </c>
      <c r="AFJ94">
        <v>139.6</v>
      </c>
      <c r="AFK94">
        <v>171.9</v>
      </c>
      <c r="AFL94">
        <v>216.4</v>
      </c>
      <c r="AFM94">
        <v>189.9</v>
      </c>
      <c r="AFN94">
        <v>226.5</v>
      </c>
      <c r="AFO94">
        <v>154.80000000000001</v>
      </c>
      <c r="AFP94">
        <v>169.6</v>
      </c>
      <c r="AFQ94">
        <v>197.2</v>
      </c>
      <c r="AFR94">
        <v>214.3</v>
      </c>
      <c r="AFS94">
        <v>211.2</v>
      </c>
      <c r="AFT94">
        <v>220.2</v>
      </c>
      <c r="AFU94">
        <v>193.8</v>
      </c>
      <c r="AFV94">
        <v>185.2</v>
      </c>
      <c r="AFW94">
        <v>187</v>
      </c>
      <c r="AFX94">
        <v>165.2</v>
      </c>
      <c r="AFY94">
        <v>174.3</v>
      </c>
      <c r="AFZ94">
        <v>204.8</v>
      </c>
      <c r="AGA94">
        <v>247.4</v>
      </c>
      <c r="AGB94">
        <v>196.7</v>
      </c>
      <c r="AGC94">
        <v>224.3</v>
      </c>
      <c r="AGD94">
        <v>260.89999999999998</v>
      </c>
      <c r="AGE94">
        <v>207.8</v>
      </c>
      <c r="AGF94">
        <v>221.4</v>
      </c>
      <c r="AGG94">
        <v>249.3</v>
      </c>
      <c r="AGH94">
        <v>145</v>
      </c>
      <c r="AGI94">
        <v>175.7</v>
      </c>
      <c r="AGJ94">
        <v>221.1</v>
      </c>
      <c r="AGK94">
        <v>169.1</v>
      </c>
      <c r="AGL94">
        <v>194.3</v>
      </c>
      <c r="AGM94">
        <v>230.8</v>
      </c>
      <c r="AGN94">
        <v>159</v>
      </c>
      <c r="AGO94">
        <v>174</v>
      </c>
      <c r="AGP94">
        <v>201.3</v>
      </c>
      <c r="AGQ94">
        <v>220.7</v>
      </c>
      <c r="AGR94">
        <v>217.2</v>
      </c>
      <c r="AGS94">
        <v>226.2</v>
      </c>
      <c r="AGT94">
        <v>193.4</v>
      </c>
      <c r="AGU94">
        <v>195.3</v>
      </c>
      <c r="AGV94">
        <v>203.4</v>
      </c>
      <c r="AGW94">
        <v>174</v>
      </c>
      <c r="AGX94">
        <v>204.9</v>
      </c>
      <c r="AGY94">
        <v>196.2</v>
      </c>
      <c r="AGZ94">
        <v>224</v>
      </c>
      <c r="AHA94">
        <v>207.6</v>
      </c>
      <c r="AHB94">
        <v>221.3</v>
      </c>
      <c r="AHC94">
        <v>145</v>
      </c>
      <c r="AHD94">
        <v>175.7</v>
      </c>
      <c r="AHE94">
        <v>220.9</v>
      </c>
      <c r="AHF94">
        <v>194.3</v>
      </c>
      <c r="AHG94">
        <v>231</v>
      </c>
      <c r="AHH94">
        <v>158.5</v>
      </c>
      <c r="AHI94">
        <v>173.7</v>
      </c>
      <c r="AHJ94">
        <v>201.3</v>
      </c>
      <c r="AHK94">
        <v>218.4</v>
      </c>
      <c r="AHL94">
        <v>216.1</v>
      </c>
      <c r="AHM94">
        <v>199.1</v>
      </c>
      <c r="AHN94">
        <v>192.3</v>
      </c>
      <c r="AHO94">
        <v>194</v>
      </c>
      <c r="AHP94">
        <v>168.9</v>
      </c>
      <c r="AHQ94">
        <v>131.30000000000001</v>
      </c>
      <c r="AHR94">
        <v>145.5</v>
      </c>
      <c r="AHS94">
        <v>172.3</v>
      </c>
      <c r="AHT94">
        <v>147.9</v>
      </c>
      <c r="AHU94">
        <v>161.30000000000001</v>
      </c>
      <c r="AHV94">
        <v>184.6</v>
      </c>
      <c r="AHW94">
        <v>163.80000000000001</v>
      </c>
      <c r="AHX94">
        <v>168</v>
      </c>
      <c r="AHY94">
        <v>181</v>
      </c>
      <c r="AHZ94">
        <v>104.6</v>
      </c>
      <c r="AIA94">
        <v>118.7</v>
      </c>
      <c r="AIB94">
        <v>147.69999999999999</v>
      </c>
      <c r="AIC94">
        <v>137.30000000000001</v>
      </c>
      <c r="AID94">
        <v>158.80000000000001</v>
      </c>
      <c r="AIE94">
        <v>126.3</v>
      </c>
      <c r="AIF94">
        <v>127.7</v>
      </c>
      <c r="AIG94">
        <v>141.1</v>
      </c>
      <c r="AIH94">
        <v>184.7</v>
      </c>
      <c r="AII94">
        <v>175.2</v>
      </c>
      <c r="AIJ94">
        <v>170.1</v>
      </c>
      <c r="AIK94">
        <v>171.6</v>
      </c>
      <c r="AIL94">
        <v>152.1</v>
      </c>
      <c r="AIM94">
        <v>141.69999999999999</v>
      </c>
      <c r="AIN94">
        <v>127</v>
      </c>
      <c r="AIO94">
        <v>131.30000000000001</v>
      </c>
      <c r="AIP94">
        <v>145.5</v>
      </c>
      <c r="AIQ94">
        <v>172.3</v>
      </c>
      <c r="AIR94">
        <v>147.9</v>
      </c>
      <c r="AIS94">
        <v>161.30000000000001</v>
      </c>
      <c r="AIT94">
        <v>184.6</v>
      </c>
      <c r="AIU94">
        <v>163.80000000000001</v>
      </c>
      <c r="AIV94">
        <v>168</v>
      </c>
      <c r="AIW94">
        <v>181</v>
      </c>
      <c r="AIX94">
        <v>104.6</v>
      </c>
      <c r="AIY94">
        <v>118.7</v>
      </c>
      <c r="AIZ94">
        <v>147.69999999999999</v>
      </c>
      <c r="AJA94">
        <v>137.30000000000001</v>
      </c>
      <c r="AJB94">
        <v>158.80000000000001</v>
      </c>
      <c r="AJC94">
        <v>126.3</v>
      </c>
      <c r="AJD94">
        <v>127.7</v>
      </c>
      <c r="AJE94">
        <v>141.1</v>
      </c>
      <c r="AJF94">
        <v>184.7</v>
      </c>
      <c r="AJG94">
        <v>175.2</v>
      </c>
      <c r="AJH94">
        <v>170.1</v>
      </c>
      <c r="AJI94">
        <v>171.6</v>
      </c>
      <c r="AJJ94">
        <v>152.1</v>
      </c>
      <c r="AJK94">
        <v>141.69999999999999</v>
      </c>
      <c r="AJL94">
        <v>127</v>
      </c>
      <c r="AJM94">
        <v>131.30000000000001</v>
      </c>
      <c r="AJN94">
        <v>145.5</v>
      </c>
      <c r="AJO94">
        <v>172.3</v>
      </c>
      <c r="AJP94">
        <v>147.9</v>
      </c>
      <c r="AJQ94">
        <v>161.30000000000001</v>
      </c>
      <c r="AJR94">
        <v>184.6</v>
      </c>
      <c r="AJS94">
        <v>163.80000000000001</v>
      </c>
      <c r="AJT94">
        <v>168</v>
      </c>
      <c r="AJU94">
        <v>181</v>
      </c>
      <c r="AJV94">
        <v>104.6</v>
      </c>
      <c r="AJW94">
        <v>118.7</v>
      </c>
      <c r="AJX94">
        <v>147.69999999999999</v>
      </c>
      <c r="AJY94">
        <v>137.30000000000001</v>
      </c>
      <c r="AJZ94">
        <v>158.80000000000001</v>
      </c>
      <c r="AKA94">
        <v>126.3</v>
      </c>
      <c r="AKB94">
        <v>127.7</v>
      </c>
      <c r="AKC94">
        <v>141.1</v>
      </c>
      <c r="AKD94">
        <v>184.7</v>
      </c>
      <c r="AKE94">
        <v>175.2</v>
      </c>
      <c r="AKF94">
        <v>170.1</v>
      </c>
      <c r="AKG94">
        <v>171.6</v>
      </c>
      <c r="AKH94">
        <v>152.1</v>
      </c>
      <c r="AKI94">
        <v>141.69999999999999</v>
      </c>
      <c r="AKJ94">
        <v>127</v>
      </c>
      <c r="AKK94">
        <v>131.30000000000001</v>
      </c>
      <c r="AKL94">
        <v>145.5</v>
      </c>
      <c r="AKM94">
        <v>172.3</v>
      </c>
      <c r="AKN94">
        <v>147.9</v>
      </c>
      <c r="AKO94">
        <v>161.30000000000001</v>
      </c>
      <c r="AKP94">
        <v>184.6</v>
      </c>
      <c r="AKQ94">
        <v>163.80000000000001</v>
      </c>
      <c r="AKR94">
        <v>168</v>
      </c>
      <c r="AKS94">
        <v>181</v>
      </c>
      <c r="AKT94">
        <v>104.6</v>
      </c>
      <c r="AKU94">
        <v>118.7</v>
      </c>
      <c r="AKV94">
        <v>147.69999999999999</v>
      </c>
      <c r="AKW94">
        <v>137.30000000000001</v>
      </c>
      <c r="AKX94">
        <v>158.80000000000001</v>
      </c>
      <c r="AKY94">
        <v>126.3</v>
      </c>
      <c r="AKZ94">
        <v>127.7</v>
      </c>
      <c r="ALA94">
        <v>141.1</v>
      </c>
      <c r="ALB94">
        <v>184.7</v>
      </c>
      <c r="ALC94">
        <v>175.2</v>
      </c>
      <c r="ALD94">
        <v>170.1</v>
      </c>
      <c r="ALE94">
        <v>171.6</v>
      </c>
      <c r="ALF94">
        <v>152.1</v>
      </c>
      <c r="ALG94">
        <v>141.69999999999999</v>
      </c>
      <c r="ALH94">
        <v>127</v>
      </c>
      <c r="ALI94">
        <v>131.30000000000001</v>
      </c>
      <c r="ALJ94">
        <v>145.5</v>
      </c>
      <c r="ALK94">
        <v>172.3</v>
      </c>
      <c r="ALL94">
        <v>147.9</v>
      </c>
      <c r="ALM94">
        <v>161.30000000000001</v>
      </c>
      <c r="ALN94">
        <v>184.6</v>
      </c>
      <c r="ALO94">
        <v>163.80000000000001</v>
      </c>
      <c r="ALP94">
        <v>168</v>
      </c>
      <c r="ALQ94">
        <v>181</v>
      </c>
      <c r="ALR94">
        <v>104.6</v>
      </c>
      <c r="ALS94">
        <v>118.7</v>
      </c>
      <c r="ALT94">
        <v>147.69999999999999</v>
      </c>
      <c r="ALU94">
        <v>137.30000000000001</v>
      </c>
      <c r="ALV94">
        <v>158.80000000000001</v>
      </c>
      <c r="ALW94">
        <v>126.3</v>
      </c>
      <c r="ALX94">
        <v>127.7</v>
      </c>
      <c r="ALY94">
        <v>141.1</v>
      </c>
      <c r="ALZ94">
        <v>184.7</v>
      </c>
      <c r="AMA94">
        <v>175.2</v>
      </c>
      <c r="AMB94">
        <v>170.1</v>
      </c>
      <c r="AMC94">
        <v>171.6</v>
      </c>
      <c r="AMD94">
        <v>152.1</v>
      </c>
      <c r="AME94">
        <v>141.69999999999999</v>
      </c>
      <c r="AMF94">
        <v>127</v>
      </c>
      <c r="AMG94">
        <v>168.9</v>
      </c>
      <c r="AMH94">
        <v>174</v>
      </c>
      <c r="AMI94">
        <v>204.9</v>
      </c>
      <c r="AMJ94">
        <v>247.5</v>
      </c>
      <c r="AMK94">
        <v>196.2</v>
      </c>
      <c r="AML94">
        <v>224</v>
      </c>
      <c r="AMM94">
        <v>260.89999999999998</v>
      </c>
      <c r="AMN94">
        <v>207.6</v>
      </c>
      <c r="AMO94">
        <v>221.3</v>
      </c>
      <c r="AMP94">
        <v>249.2</v>
      </c>
      <c r="AMQ94">
        <v>145</v>
      </c>
      <c r="AMR94">
        <v>175.7</v>
      </c>
      <c r="AMS94">
        <v>220.9</v>
      </c>
      <c r="AMT94">
        <v>194.3</v>
      </c>
      <c r="AMU94">
        <v>231</v>
      </c>
      <c r="AMV94">
        <v>158.5</v>
      </c>
      <c r="AMW94">
        <v>173.7</v>
      </c>
      <c r="AMX94">
        <v>201.3</v>
      </c>
      <c r="AMY94">
        <v>218.4</v>
      </c>
      <c r="AMZ94">
        <v>216.1</v>
      </c>
      <c r="ANA94">
        <v>225.5</v>
      </c>
      <c r="ANB94">
        <v>199.1</v>
      </c>
      <c r="ANC94">
        <v>192.3</v>
      </c>
      <c r="AND94">
        <v>194</v>
      </c>
    </row>
    <row r="95" spans="1:1044" x14ac:dyDescent="0.35">
      <c r="A95" s="246"/>
      <c r="B95" s="151" t="s">
        <v>1319</v>
      </c>
      <c r="C95" s="129" t="s">
        <v>1320</v>
      </c>
      <c r="D95">
        <v>254.5</v>
      </c>
      <c r="E95">
        <v>254.3</v>
      </c>
      <c r="F95">
        <v>266.5</v>
      </c>
      <c r="G95">
        <v>289.89999999999998</v>
      </c>
      <c r="H95">
        <v>264.7</v>
      </c>
      <c r="I95">
        <v>274.8</v>
      </c>
      <c r="J95">
        <v>296.2</v>
      </c>
      <c r="K95">
        <v>276.60000000000002</v>
      </c>
      <c r="L95">
        <v>280.3</v>
      </c>
      <c r="M95">
        <v>295.7</v>
      </c>
      <c r="N95">
        <v>240.9</v>
      </c>
      <c r="O95">
        <v>251.7</v>
      </c>
      <c r="P95">
        <v>273</v>
      </c>
      <c r="Q95">
        <v>261.5</v>
      </c>
      <c r="R95">
        <v>280.5</v>
      </c>
      <c r="S95">
        <v>256.60000000000002</v>
      </c>
      <c r="T95">
        <v>253.7</v>
      </c>
      <c r="U95">
        <v>266.60000000000002</v>
      </c>
      <c r="V95">
        <v>285.7</v>
      </c>
      <c r="W95">
        <v>283.3</v>
      </c>
      <c r="X95">
        <v>289.60000000000002</v>
      </c>
      <c r="Y95">
        <v>279.8</v>
      </c>
      <c r="Z95">
        <v>271.3</v>
      </c>
      <c r="AA95">
        <v>275.7</v>
      </c>
      <c r="AB95">
        <v>235.9</v>
      </c>
      <c r="AC95">
        <v>239.1</v>
      </c>
      <c r="AD95">
        <v>251.7</v>
      </c>
      <c r="AE95">
        <v>245</v>
      </c>
      <c r="AF95">
        <v>247.8</v>
      </c>
      <c r="AG95">
        <v>255.8</v>
      </c>
      <c r="AH95">
        <v>258.3</v>
      </c>
      <c r="AI95">
        <v>253.2</v>
      </c>
      <c r="AJ95">
        <v>259.89999999999998</v>
      </c>
      <c r="AK95">
        <v>226.9</v>
      </c>
      <c r="AL95">
        <v>226.8</v>
      </c>
      <c r="AM95">
        <v>237.5</v>
      </c>
      <c r="AN95">
        <v>237.2</v>
      </c>
      <c r="AO95">
        <v>243</v>
      </c>
      <c r="AP95">
        <v>246.9</v>
      </c>
      <c r="AQ95">
        <v>236.3</v>
      </c>
      <c r="AR95">
        <v>238.3</v>
      </c>
      <c r="AS95">
        <v>274.7</v>
      </c>
      <c r="AT95">
        <v>266.3</v>
      </c>
      <c r="AU95">
        <v>262.5</v>
      </c>
      <c r="AV95">
        <v>272.8</v>
      </c>
      <c r="AW95">
        <v>257.89999999999998</v>
      </c>
      <c r="AX95">
        <v>248.8</v>
      </c>
      <c r="AY95">
        <v>239.3</v>
      </c>
      <c r="AZ95">
        <v>218.4</v>
      </c>
      <c r="BA95">
        <v>223.2</v>
      </c>
      <c r="BB95">
        <v>238</v>
      </c>
      <c r="BC95">
        <v>226.8</v>
      </c>
      <c r="BD95">
        <v>231.3</v>
      </c>
      <c r="BE95">
        <v>241.5</v>
      </c>
      <c r="BF95">
        <v>240.4</v>
      </c>
      <c r="BG95">
        <v>237</v>
      </c>
      <c r="BH95">
        <v>245.9</v>
      </c>
      <c r="BI95">
        <v>208.3</v>
      </c>
      <c r="BJ95">
        <v>209.7</v>
      </c>
      <c r="BK95">
        <v>222.3</v>
      </c>
      <c r="BL95">
        <v>220.2</v>
      </c>
      <c r="BM95">
        <v>227.9</v>
      </c>
      <c r="BN95">
        <v>228</v>
      </c>
      <c r="BO95">
        <v>218.7</v>
      </c>
      <c r="BP95">
        <v>222.4</v>
      </c>
      <c r="BQ95">
        <v>255.5</v>
      </c>
      <c r="BR95">
        <v>248.3</v>
      </c>
      <c r="BS95">
        <v>246.1</v>
      </c>
      <c r="BT95">
        <v>252.7</v>
      </c>
      <c r="BU95">
        <v>238.7</v>
      </c>
      <c r="BV95">
        <v>230.8</v>
      </c>
      <c r="BW95">
        <v>220.7</v>
      </c>
      <c r="BX95">
        <v>190</v>
      </c>
      <c r="BY95">
        <v>187.9</v>
      </c>
      <c r="BZ95">
        <v>191</v>
      </c>
      <c r="CA95">
        <v>199.9</v>
      </c>
      <c r="CB95">
        <v>196.5</v>
      </c>
      <c r="CC95">
        <v>195.4</v>
      </c>
      <c r="CD95">
        <v>206.2</v>
      </c>
      <c r="CE95">
        <v>196.5</v>
      </c>
      <c r="CF95">
        <v>195</v>
      </c>
      <c r="CG95">
        <v>184.7</v>
      </c>
      <c r="CH95">
        <v>181.4</v>
      </c>
      <c r="CI95">
        <v>184.2</v>
      </c>
      <c r="CJ95">
        <v>188.8</v>
      </c>
      <c r="CK95">
        <v>188.1</v>
      </c>
      <c r="CL95">
        <v>199.2</v>
      </c>
      <c r="CM95">
        <v>186.3</v>
      </c>
      <c r="CN95">
        <v>182.6</v>
      </c>
      <c r="CO95">
        <v>216.5</v>
      </c>
      <c r="CP95">
        <v>205.5</v>
      </c>
      <c r="CQ95">
        <v>195.7</v>
      </c>
      <c r="CR95">
        <v>217.9</v>
      </c>
      <c r="CS95">
        <v>203</v>
      </c>
      <c r="CT95">
        <v>190.1</v>
      </c>
      <c r="CU95">
        <v>194.7</v>
      </c>
      <c r="CV95">
        <v>219.8</v>
      </c>
      <c r="CW95">
        <v>217.3</v>
      </c>
      <c r="CX95">
        <v>220.1</v>
      </c>
      <c r="CY95">
        <v>228.6</v>
      </c>
      <c r="CZ95">
        <v>225</v>
      </c>
      <c r="DA95">
        <v>223.7</v>
      </c>
      <c r="DB95">
        <v>238.3</v>
      </c>
      <c r="DC95">
        <v>228.5</v>
      </c>
      <c r="DD95">
        <v>226.9</v>
      </c>
      <c r="DE95">
        <v>216.3</v>
      </c>
      <c r="DF95">
        <v>212.6</v>
      </c>
      <c r="DG95">
        <v>215.2</v>
      </c>
      <c r="DH95">
        <v>219.8</v>
      </c>
      <c r="DI95">
        <v>218.8</v>
      </c>
      <c r="DJ95">
        <v>233.9</v>
      </c>
      <c r="DK95">
        <v>221</v>
      </c>
      <c r="DL95">
        <v>217.3</v>
      </c>
      <c r="DM95">
        <v>256.5</v>
      </c>
      <c r="DN95">
        <v>245.6</v>
      </c>
      <c r="DO95">
        <v>235.9</v>
      </c>
      <c r="DP95">
        <v>257.8</v>
      </c>
      <c r="DQ95">
        <v>243.1</v>
      </c>
      <c r="DR95">
        <v>230.6</v>
      </c>
      <c r="DS95">
        <v>226</v>
      </c>
      <c r="DT95">
        <v>221.4</v>
      </c>
      <c r="DU95">
        <v>232.1</v>
      </c>
      <c r="DV95">
        <v>253.5</v>
      </c>
      <c r="DW95">
        <v>228.3</v>
      </c>
      <c r="DX95">
        <v>239.4</v>
      </c>
      <c r="DY95">
        <v>258.10000000000002</v>
      </c>
      <c r="DZ95">
        <v>240.9</v>
      </c>
      <c r="EA95">
        <v>245.4</v>
      </c>
      <c r="EB95">
        <v>260.60000000000002</v>
      </c>
      <c r="EC95">
        <v>208.6</v>
      </c>
      <c r="ED95">
        <v>215</v>
      </c>
      <c r="EE95">
        <v>233.3</v>
      </c>
      <c r="EF95">
        <v>226.7</v>
      </c>
      <c r="EG95">
        <v>241</v>
      </c>
      <c r="EH95">
        <v>223.9</v>
      </c>
      <c r="EI95">
        <v>221.4</v>
      </c>
      <c r="EJ95">
        <v>230.7</v>
      </c>
      <c r="EK95">
        <v>248.3</v>
      </c>
      <c r="EL95">
        <v>246.4</v>
      </c>
      <c r="EM95">
        <v>250.2</v>
      </c>
      <c r="EN95">
        <v>242.2</v>
      </c>
      <c r="EO95">
        <v>234.3</v>
      </c>
      <c r="EP95">
        <v>232.9</v>
      </c>
      <c r="EQ95">
        <v>220.5</v>
      </c>
      <c r="ER95">
        <v>272.89999999999998</v>
      </c>
      <c r="ES95">
        <v>268.7</v>
      </c>
      <c r="ET95">
        <v>270.5</v>
      </c>
      <c r="EU95">
        <v>279.8</v>
      </c>
      <c r="EV95">
        <v>274.10000000000002</v>
      </c>
      <c r="EW95">
        <v>271.10000000000002</v>
      </c>
      <c r="EX95">
        <v>290.39999999999998</v>
      </c>
      <c r="EY95">
        <v>279.7</v>
      </c>
      <c r="EZ95">
        <v>276.8</v>
      </c>
      <c r="FA95">
        <v>270.8</v>
      </c>
      <c r="FB95">
        <v>264.5</v>
      </c>
      <c r="FC95">
        <v>263.39999999999998</v>
      </c>
      <c r="FD95">
        <v>271.89999999999998</v>
      </c>
      <c r="FE95">
        <v>268.60000000000002</v>
      </c>
      <c r="FF95">
        <v>289.7</v>
      </c>
      <c r="FG95">
        <v>274.10000000000002</v>
      </c>
      <c r="FH95">
        <v>268.7</v>
      </c>
      <c r="FI95">
        <v>314.10000000000002</v>
      </c>
      <c r="FJ95">
        <v>300.60000000000002</v>
      </c>
      <c r="FK95">
        <v>288.3</v>
      </c>
      <c r="FL95">
        <v>317.3</v>
      </c>
      <c r="FM95">
        <v>300.3</v>
      </c>
      <c r="FN95">
        <v>283.5</v>
      </c>
      <c r="FO95">
        <v>280.89999999999998</v>
      </c>
      <c r="FP95">
        <v>188.5</v>
      </c>
      <c r="FQ95">
        <v>192.1</v>
      </c>
      <c r="FR95">
        <v>207.5</v>
      </c>
      <c r="FS95">
        <v>236.5</v>
      </c>
      <c r="FT95">
        <v>202.9</v>
      </c>
      <c r="FU95">
        <v>219.8</v>
      </c>
      <c r="FV95">
        <v>246.4</v>
      </c>
      <c r="FW95">
        <v>214.8</v>
      </c>
      <c r="FX95">
        <v>224</v>
      </c>
      <c r="FY95">
        <v>247.1</v>
      </c>
      <c r="FZ95">
        <v>174.2</v>
      </c>
      <c r="GA95">
        <v>190.4</v>
      </c>
      <c r="GB95">
        <v>217.6</v>
      </c>
      <c r="GC95">
        <v>201.6</v>
      </c>
      <c r="GD95">
        <v>225.7</v>
      </c>
      <c r="GE95">
        <v>189.7</v>
      </c>
      <c r="GF95">
        <v>190.4</v>
      </c>
      <c r="GG95">
        <v>207.8</v>
      </c>
      <c r="GH95">
        <v>222.4</v>
      </c>
      <c r="GI95">
        <v>225.2</v>
      </c>
      <c r="GJ95">
        <v>236.5</v>
      </c>
      <c r="GK95">
        <v>212.3</v>
      </c>
      <c r="GL95">
        <v>205.9</v>
      </c>
      <c r="GM95">
        <v>214.6</v>
      </c>
      <c r="GN95">
        <v>282.3</v>
      </c>
      <c r="GO95">
        <v>277.89999999999998</v>
      </c>
      <c r="GP95">
        <v>291.5</v>
      </c>
      <c r="GQ95">
        <v>310.60000000000002</v>
      </c>
      <c r="GR95">
        <v>298.8</v>
      </c>
      <c r="GS95">
        <v>308.2</v>
      </c>
      <c r="GT95">
        <v>320.60000000000002</v>
      </c>
      <c r="GU95">
        <v>305.5</v>
      </c>
      <c r="GV95">
        <v>304.10000000000002</v>
      </c>
      <c r="GW95">
        <v>309.39999999999998</v>
      </c>
      <c r="GX95">
        <v>266.89999999999998</v>
      </c>
      <c r="GY95">
        <v>282</v>
      </c>
      <c r="GZ95">
        <v>304.89999999999998</v>
      </c>
      <c r="HA95">
        <v>297.5</v>
      </c>
      <c r="HB95">
        <v>314.39999999999998</v>
      </c>
      <c r="HC95">
        <v>279.89999999999998</v>
      </c>
      <c r="HD95">
        <v>283.3</v>
      </c>
      <c r="HE95">
        <v>292.89999999999998</v>
      </c>
      <c r="HF95">
        <v>312.2</v>
      </c>
      <c r="HG95">
        <v>309.7</v>
      </c>
      <c r="HH95">
        <v>310.39999999999998</v>
      </c>
      <c r="HI95">
        <v>305.89999999999998</v>
      </c>
      <c r="HJ95">
        <v>301.2</v>
      </c>
      <c r="HK95">
        <v>305</v>
      </c>
      <c r="HL95">
        <v>253.1</v>
      </c>
      <c r="HM95">
        <v>255.4</v>
      </c>
      <c r="HN95">
        <v>264.7</v>
      </c>
      <c r="HO95">
        <v>265.10000000000002</v>
      </c>
      <c r="HP95">
        <v>269</v>
      </c>
      <c r="HQ95">
        <v>275.89999999999998</v>
      </c>
      <c r="HR95">
        <v>278.10000000000002</v>
      </c>
      <c r="HS95">
        <v>276.60000000000002</v>
      </c>
      <c r="HT95">
        <v>275.8</v>
      </c>
      <c r="HU95">
        <v>237.6</v>
      </c>
      <c r="HV95">
        <v>243.2</v>
      </c>
      <c r="HW95">
        <v>256.2</v>
      </c>
      <c r="HX95">
        <v>257.3</v>
      </c>
      <c r="HY95">
        <v>267.89999999999998</v>
      </c>
      <c r="HZ95">
        <v>260.3</v>
      </c>
      <c r="IA95">
        <v>256.2</v>
      </c>
      <c r="IB95">
        <v>255.9</v>
      </c>
      <c r="IC95">
        <v>289.7</v>
      </c>
      <c r="ID95">
        <v>285.2</v>
      </c>
      <c r="IE95">
        <v>281.7</v>
      </c>
      <c r="IF95">
        <v>286.5</v>
      </c>
      <c r="IG95">
        <v>274.5</v>
      </c>
      <c r="IH95">
        <v>268.10000000000002</v>
      </c>
      <c r="II95">
        <v>253.7</v>
      </c>
      <c r="IJ95">
        <v>260.39999999999998</v>
      </c>
      <c r="IK95">
        <v>281</v>
      </c>
      <c r="IL95">
        <v>303.8</v>
      </c>
      <c r="IM95">
        <v>271.3</v>
      </c>
      <c r="IN95">
        <v>289.89999999999998</v>
      </c>
      <c r="IO95">
        <v>310.3</v>
      </c>
      <c r="IP95">
        <v>268.2</v>
      </c>
      <c r="IQ95">
        <v>280.89999999999998</v>
      </c>
      <c r="IR95">
        <v>295.89999999999998</v>
      </c>
      <c r="IS95">
        <v>247.5</v>
      </c>
      <c r="IT95">
        <v>271.39999999999998</v>
      </c>
      <c r="IU95">
        <v>298.8</v>
      </c>
      <c r="IV95">
        <v>281.7</v>
      </c>
      <c r="IW95">
        <v>304.89999999999998</v>
      </c>
      <c r="IX95">
        <v>243.3</v>
      </c>
      <c r="IY95">
        <v>260.8</v>
      </c>
      <c r="IZ95">
        <v>281.3</v>
      </c>
      <c r="JA95">
        <v>262.7</v>
      </c>
      <c r="JB95">
        <v>268.8</v>
      </c>
      <c r="JC95">
        <v>280.10000000000002</v>
      </c>
      <c r="JD95">
        <v>239</v>
      </c>
      <c r="JE95">
        <v>249.8</v>
      </c>
      <c r="JF95">
        <v>271.89999999999998</v>
      </c>
      <c r="JG95">
        <v>257.2</v>
      </c>
      <c r="JH95">
        <v>282.3</v>
      </c>
      <c r="JI95">
        <v>277.89999999999998</v>
      </c>
      <c r="JJ95">
        <v>291.5</v>
      </c>
      <c r="JK95">
        <v>310.60000000000002</v>
      </c>
      <c r="JL95">
        <v>298.8</v>
      </c>
      <c r="JM95">
        <v>308.2</v>
      </c>
      <c r="JN95">
        <v>320.60000000000002</v>
      </c>
      <c r="JO95">
        <v>305.5</v>
      </c>
      <c r="JP95">
        <v>304.10000000000002</v>
      </c>
      <c r="JQ95">
        <v>309.39999999999998</v>
      </c>
      <c r="JR95">
        <v>266.89999999999998</v>
      </c>
      <c r="JS95">
        <v>282</v>
      </c>
      <c r="JT95">
        <v>304.89999999999998</v>
      </c>
      <c r="JU95">
        <v>297.5</v>
      </c>
      <c r="JV95">
        <v>314.39999999999998</v>
      </c>
      <c r="JW95">
        <v>279.89999999999998</v>
      </c>
      <c r="JX95">
        <v>283.3</v>
      </c>
      <c r="JY95">
        <v>292.89999999999998</v>
      </c>
      <c r="JZ95">
        <v>312.2</v>
      </c>
      <c r="KA95">
        <v>309.7</v>
      </c>
      <c r="KB95">
        <v>310.39999999999998</v>
      </c>
      <c r="KC95">
        <v>305.89999999999998</v>
      </c>
      <c r="KD95">
        <v>301.2</v>
      </c>
      <c r="KE95">
        <v>305</v>
      </c>
      <c r="KF95">
        <v>158.1</v>
      </c>
      <c r="KG95">
        <v>170</v>
      </c>
      <c r="KH95">
        <v>195.5</v>
      </c>
      <c r="KI95">
        <v>225.7</v>
      </c>
      <c r="KJ95">
        <v>173.7</v>
      </c>
      <c r="KK95">
        <v>198.5</v>
      </c>
      <c r="KL95">
        <v>226.8</v>
      </c>
      <c r="KM95">
        <v>173.8</v>
      </c>
      <c r="KN95">
        <v>195.3</v>
      </c>
      <c r="KO95">
        <v>220.2</v>
      </c>
      <c r="KP95">
        <v>156.1</v>
      </c>
      <c r="KQ95">
        <v>180</v>
      </c>
      <c r="KR95">
        <v>209.8</v>
      </c>
      <c r="KS95">
        <v>181.6</v>
      </c>
      <c r="KT95">
        <v>211.7</v>
      </c>
      <c r="KU95">
        <v>150.1</v>
      </c>
      <c r="KV95">
        <v>171.1</v>
      </c>
      <c r="KW95">
        <v>195.5</v>
      </c>
      <c r="KX95">
        <v>157.30000000000001</v>
      </c>
      <c r="KY95">
        <v>174.7</v>
      </c>
      <c r="KZ95">
        <v>197</v>
      </c>
      <c r="LA95">
        <v>142.19999999999999</v>
      </c>
      <c r="LB95">
        <v>155.30000000000001</v>
      </c>
      <c r="LC95">
        <v>173.5</v>
      </c>
      <c r="LD95">
        <v>152.1</v>
      </c>
      <c r="LE95">
        <v>171</v>
      </c>
      <c r="LF95">
        <v>196</v>
      </c>
      <c r="LG95">
        <v>155</v>
      </c>
      <c r="LH95">
        <v>175</v>
      </c>
      <c r="LI95">
        <v>197.9</v>
      </c>
      <c r="LJ95">
        <v>155.19999999999999</v>
      </c>
      <c r="LK95">
        <v>172.2</v>
      </c>
      <c r="LL95">
        <v>193.4</v>
      </c>
      <c r="LM95">
        <v>139.1</v>
      </c>
      <c r="LN95">
        <v>158.30000000000001</v>
      </c>
      <c r="LO95">
        <v>181</v>
      </c>
      <c r="LP95">
        <v>160.1</v>
      </c>
      <c r="LQ95">
        <v>182.9</v>
      </c>
      <c r="LR95">
        <v>136.19999999999999</v>
      </c>
      <c r="LS95">
        <v>151.30000000000001</v>
      </c>
      <c r="LT95">
        <v>171.7</v>
      </c>
      <c r="LU95">
        <v>142.1</v>
      </c>
      <c r="LV95">
        <v>155.30000000000001</v>
      </c>
      <c r="LW95">
        <v>173.7</v>
      </c>
      <c r="LX95">
        <v>129.9</v>
      </c>
      <c r="LY95">
        <v>140.30000000000001</v>
      </c>
      <c r="LZ95">
        <v>154</v>
      </c>
      <c r="MA95">
        <v>141.5</v>
      </c>
      <c r="MB95">
        <v>140.69999999999999</v>
      </c>
      <c r="MC95">
        <v>148.30000000000001</v>
      </c>
      <c r="MD95">
        <v>164.6</v>
      </c>
      <c r="ME95">
        <v>184.6</v>
      </c>
      <c r="MF95">
        <v>149.9</v>
      </c>
      <c r="MG95">
        <v>165.4</v>
      </c>
      <c r="MH95">
        <v>182.9</v>
      </c>
      <c r="MI95">
        <v>151</v>
      </c>
      <c r="MJ95">
        <v>162.5</v>
      </c>
      <c r="MK95">
        <v>178.1</v>
      </c>
      <c r="ML95">
        <v>139.4</v>
      </c>
      <c r="MM95">
        <v>153.5</v>
      </c>
      <c r="MN95">
        <v>171.8</v>
      </c>
      <c r="MO95">
        <v>154.19999999999999</v>
      </c>
      <c r="MP95">
        <v>173.1</v>
      </c>
      <c r="MQ95">
        <v>136.80000000000001</v>
      </c>
      <c r="MR95">
        <v>148.30000000000001</v>
      </c>
      <c r="MS95">
        <v>163</v>
      </c>
      <c r="MT95">
        <v>143.5</v>
      </c>
      <c r="MU95">
        <v>153.1</v>
      </c>
      <c r="MV95">
        <v>167.1</v>
      </c>
      <c r="MW95">
        <v>134.69999999999999</v>
      </c>
      <c r="MX95">
        <v>140.80000000000001</v>
      </c>
      <c r="MY95">
        <v>150.4</v>
      </c>
      <c r="MZ95">
        <v>147.80000000000001</v>
      </c>
      <c r="NA95">
        <v>157.6</v>
      </c>
      <c r="NB95">
        <v>171.7</v>
      </c>
      <c r="NC95">
        <v>150</v>
      </c>
      <c r="ND95">
        <v>159.4</v>
      </c>
      <c r="NE95">
        <v>172.8</v>
      </c>
      <c r="NF95">
        <v>151.5</v>
      </c>
      <c r="NG95">
        <v>159</v>
      </c>
      <c r="NH95">
        <v>170.2</v>
      </c>
      <c r="NI95">
        <v>138.80000000000001</v>
      </c>
      <c r="NJ95">
        <v>150.1</v>
      </c>
      <c r="NK95">
        <v>161.69999999999999</v>
      </c>
      <c r="NL95">
        <v>151.1</v>
      </c>
      <c r="NM95">
        <v>162.5</v>
      </c>
      <c r="NN95">
        <v>140.1</v>
      </c>
      <c r="NO95">
        <v>146.80000000000001</v>
      </c>
      <c r="NP95">
        <v>157.69999999999999</v>
      </c>
      <c r="NQ95">
        <v>148.19999999999999</v>
      </c>
      <c r="NR95">
        <v>152.5</v>
      </c>
      <c r="NS95">
        <v>160.5</v>
      </c>
      <c r="NT95">
        <v>141.1</v>
      </c>
      <c r="NU95">
        <v>144.69999999999999</v>
      </c>
      <c r="NV95">
        <v>149.9</v>
      </c>
      <c r="NW95">
        <v>141.1</v>
      </c>
      <c r="OV95">
        <v>252.6</v>
      </c>
      <c r="OW95">
        <v>251.9</v>
      </c>
      <c r="OX95">
        <v>267.39999999999998</v>
      </c>
      <c r="OY95">
        <v>296</v>
      </c>
      <c r="OZ95">
        <v>269.5</v>
      </c>
      <c r="PA95">
        <v>280.8</v>
      </c>
      <c r="PB95">
        <v>302</v>
      </c>
      <c r="PC95">
        <v>281.10000000000002</v>
      </c>
      <c r="PD95">
        <v>283.89999999999998</v>
      </c>
      <c r="PE95">
        <v>299</v>
      </c>
      <c r="PF95">
        <v>233</v>
      </c>
      <c r="PG95">
        <v>248.1</v>
      </c>
      <c r="PH95">
        <v>274.7</v>
      </c>
      <c r="PI95">
        <v>262</v>
      </c>
      <c r="PJ95">
        <v>282.3</v>
      </c>
      <c r="PK95">
        <v>257.3</v>
      </c>
      <c r="PL95">
        <v>257.89999999999998</v>
      </c>
      <c r="PM95">
        <v>266</v>
      </c>
      <c r="PN95">
        <v>293.89999999999998</v>
      </c>
      <c r="PO95">
        <v>289.3</v>
      </c>
      <c r="PP95">
        <v>295.2</v>
      </c>
      <c r="PQ95">
        <v>289.39999999999998</v>
      </c>
      <c r="PR95">
        <v>275.3</v>
      </c>
      <c r="PS95">
        <v>272.3</v>
      </c>
      <c r="PT95">
        <v>258.2</v>
      </c>
      <c r="PU95">
        <v>263.10000000000002</v>
      </c>
      <c r="PV95">
        <v>275.2</v>
      </c>
      <c r="PW95">
        <v>301.3</v>
      </c>
      <c r="PX95">
        <v>275.89999999999998</v>
      </c>
      <c r="PY95">
        <v>286.8</v>
      </c>
      <c r="PZ95">
        <v>310.10000000000002</v>
      </c>
      <c r="QA95">
        <v>288.10000000000002</v>
      </c>
      <c r="QB95">
        <v>292.89999999999998</v>
      </c>
      <c r="QC95">
        <v>307.2</v>
      </c>
      <c r="QD95">
        <v>239.4</v>
      </c>
      <c r="QE95">
        <v>254.6</v>
      </c>
      <c r="QF95">
        <v>280.89999999999998</v>
      </c>
      <c r="QG95">
        <v>269.39999999999998</v>
      </c>
      <c r="QH95">
        <v>292.3</v>
      </c>
      <c r="QI95">
        <v>264.10000000000002</v>
      </c>
      <c r="QJ95">
        <v>265.5</v>
      </c>
      <c r="QK95">
        <v>273</v>
      </c>
      <c r="QL95">
        <v>302.2</v>
      </c>
      <c r="QM95">
        <v>299.3</v>
      </c>
      <c r="QN95">
        <v>305.60000000000002</v>
      </c>
      <c r="QO95">
        <v>295.8</v>
      </c>
      <c r="QP95">
        <v>281.10000000000002</v>
      </c>
      <c r="QQ95">
        <v>279.39999999999998</v>
      </c>
      <c r="QR95">
        <v>228.8</v>
      </c>
      <c r="QS95">
        <v>226.6</v>
      </c>
      <c r="QT95">
        <v>236.8</v>
      </c>
      <c r="QU95">
        <v>258.2</v>
      </c>
      <c r="QV95">
        <v>241.5</v>
      </c>
      <c r="QW95">
        <v>248.9</v>
      </c>
      <c r="QX95">
        <v>264.2</v>
      </c>
      <c r="QY95">
        <v>253.5</v>
      </c>
      <c r="QZ95">
        <v>253.3</v>
      </c>
      <c r="RA95">
        <v>263.7</v>
      </c>
      <c r="RB95">
        <v>212.2</v>
      </c>
      <c r="RC95">
        <v>221.6</v>
      </c>
      <c r="RD95">
        <v>240.7</v>
      </c>
      <c r="RE95">
        <v>234</v>
      </c>
      <c r="RF95">
        <v>247.6</v>
      </c>
      <c r="RG95">
        <v>234.9</v>
      </c>
      <c r="RH95">
        <v>230.5</v>
      </c>
      <c r="RI95">
        <v>235.9</v>
      </c>
      <c r="RJ95">
        <v>265.2</v>
      </c>
      <c r="RK95">
        <v>258</v>
      </c>
      <c r="RL95">
        <v>259.10000000000002</v>
      </c>
      <c r="RM95">
        <v>263.39999999999998</v>
      </c>
      <c r="RN95">
        <v>248.8</v>
      </c>
      <c r="RO95">
        <v>243</v>
      </c>
      <c r="RP95">
        <v>249.1</v>
      </c>
      <c r="RQ95">
        <v>248.4</v>
      </c>
      <c r="RR95">
        <v>263.10000000000002</v>
      </c>
      <c r="RS95">
        <v>290.39999999999998</v>
      </c>
      <c r="RT95">
        <v>265.60000000000002</v>
      </c>
      <c r="RU95">
        <v>276.60000000000002</v>
      </c>
      <c r="RV95">
        <v>296.89999999999998</v>
      </c>
      <c r="RW95">
        <v>277.7</v>
      </c>
      <c r="RX95">
        <v>280</v>
      </c>
      <c r="RY95">
        <v>294.39999999999998</v>
      </c>
      <c r="RZ95">
        <v>230</v>
      </c>
      <c r="SA95">
        <v>244</v>
      </c>
      <c r="SB95">
        <v>269.60000000000002</v>
      </c>
      <c r="SC95">
        <v>258.2</v>
      </c>
      <c r="SD95">
        <v>277.10000000000002</v>
      </c>
      <c r="SE95">
        <v>254.4</v>
      </c>
      <c r="SF95">
        <v>254</v>
      </c>
      <c r="SG95">
        <v>261.7</v>
      </c>
      <c r="SH95">
        <v>290.7</v>
      </c>
      <c r="SI95">
        <v>286.10000000000002</v>
      </c>
      <c r="SJ95">
        <v>291.3</v>
      </c>
      <c r="SK95">
        <v>285.39999999999998</v>
      </c>
      <c r="SL95">
        <v>271.89999999999998</v>
      </c>
      <c r="SM95">
        <v>268.7</v>
      </c>
      <c r="SN95">
        <v>252.7</v>
      </c>
      <c r="SO95">
        <v>252.2</v>
      </c>
      <c r="SP95">
        <v>269.39999999999998</v>
      </c>
      <c r="SQ95">
        <v>299.2</v>
      </c>
      <c r="SR95">
        <v>269.60000000000002</v>
      </c>
      <c r="SS95">
        <v>281.7</v>
      </c>
      <c r="ST95">
        <v>303.2</v>
      </c>
      <c r="SU95">
        <v>281.3</v>
      </c>
      <c r="SV95">
        <v>284.7</v>
      </c>
      <c r="SW95">
        <v>300.2</v>
      </c>
      <c r="SX95">
        <v>233.7</v>
      </c>
      <c r="SY95">
        <v>249.2</v>
      </c>
      <c r="SZ95">
        <v>275.7</v>
      </c>
      <c r="TA95">
        <v>262.8</v>
      </c>
      <c r="TB95">
        <v>283.3</v>
      </c>
      <c r="TC95">
        <v>257.2</v>
      </c>
      <c r="TD95">
        <v>258.5</v>
      </c>
      <c r="TE95">
        <v>267.10000000000002</v>
      </c>
      <c r="TF95">
        <v>294</v>
      </c>
      <c r="TG95">
        <v>290.7</v>
      </c>
      <c r="TH95">
        <v>298.60000000000002</v>
      </c>
      <c r="TI95">
        <v>289.7</v>
      </c>
      <c r="TJ95">
        <v>277.10000000000002</v>
      </c>
      <c r="TK95">
        <v>274.39999999999998</v>
      </c>
      <c r="TL95">
        <v>241.7</v>
      </c>
      <c r="TM95">
        <v>261.39999999999998</v>
      </c>
      <c r="TN95">
        <v>295.7</v>
      </c>
      <c r="TO95">
        <v>259.5</v>
      </c>
      <c r="TP95">
        <v>275.2</v>
      </c>
      <c r="TQ95">
        <v>302</v>
      </c>
      <c r="TR95">
        <v>271.5</v>
      </c>
      <c r="TS95">
        <v>279.5</v>
      </c>
      <c r="TT95">
        <v>300.3</v>
      </c>
      <c r="TU95">
        <v>221.1</v>
      </c>
      <c r="TV95">
        <v>239.9</v>
      </c>
      <c r="TW95">
        <v>272</v>
      </c>
      <c r="TX95">
        <v>253.5</v>
      </c>
      <c r="TY95">
        <v>279</v>
      </c>
      <c r="TZ95">
        <v>244.8</v>
      </c>
      <c r="UA95">
        <v>248.4</v>
      </c>
      <c r="UB95">
        <v>261</v>
      </c>
      <c r="UC95">
        <v>282.8</v>
      </c>
      <c r="UD95">
        <v>281.89999999999998</v>
      </c>
      <c r="UE95">
        <v>292.5</v>
      </c>
      <c r="UF95">
        <v>275.39999999999998</v>
      </c>
      <c r="UG95">
        <v>262.8</v>
      </c>
      <c r="UH95">
        <v>263.39999999999998</v>
      </c>
      <c r="UI95">
        <v>240.5</v>
      </c>
      <c r="UJ95">
        <v>261.60000000000002</v>
      </c>
      <c r="UK95">
        <v>280.3</v>
      </c>
      <c r="UL95">
        <v>241.6</v>
      </c>
      <c r="UM95">
        <v>259.3</v>
      </c>
      <c r="UN95">
        <v>273.10000000000002</v>
      </c>
      <c r="UO95">
        <v>263.3</v>
      </c>
      <c r="UP95">
        <v>267.60000000000002</v>
      </c>
      <c r="UQ95">
        <v>277.5</v>
      </c>
      <c r="UR95">
        <v>299.39999999999998</v>
      </c>
      <c r="US95">
        <v>298.2</v>
      </c>
      <c r="UT95">
        <v>293.10000000000002</v>
      </c>
      <c r="UU95">
        <v>282.10000000000002</v>
      </c>
      <c r="UV95">
        <v>261.39999999999998</v>
      </c>
      <c r="UW95">
        <v>306.5</v>
      </c>
      <c r="UX95">
        <v>343.2</v>
      </c>
      <c r="UY95">
        <v>396</v>
      </c>
      <c r="UZ95">
        <v>315.5</v>
      </c>
      <c r="VA95">
        <v>348.3</v>
      </c>
      <c r="VB95">
        <v>394.2</v>
      </c>
      <c r="VC95">
        <v>323</v>
      </c>
      <c r="VD95">
        <v>348.7</v>
      </c>
      <c r="VE95">
        <v>387.5</v>
      </c>
      <c r="VF95">
        <v>274.10000000000002</v>
      </c>
      <c r="VG95">
        <v>313</v>
      </c>
      <c r="VH95">
        <v>363.6</v>
      </c>
      <c r="VI95">
        <v>323.60000000000002</v>
      </c>
      <c r="VJ95">
        <v>368.6</v>
      </c>
      <c r="VK95">
        <v>285.2</v>
      </c>
      <c r="VL95">
        <v>302.60000000000002</v>
      </c>
      <c r="VM95">
        <v>336.4</v>
      </c>
      <c r="VN95">
        <v>325.2</v>
      </c>
      <c r="VO95">
        <v>339.7</v>
      </c>
      <c r="VP95">
        <v>366.2</v>
      </c>
      <c r="VQ95">
        <v>299.3</v>
      </c>
      <c r="VR95">
        <v>305.39999999999998</v>
      </c>
      <c r="VS95">
        <v>322.5</v>
      </c>
      <c r="VT95">
        <v>290.7</v>
      </c>
      <c r="VU95">
        <v>246.9</v>
      </c>
      <c r="VV95">
        <v>255.2</v>
      </c>
      <c r="VW95">
        <v>275.8</v>
      </c>
      <c r="VX95">
        <v>269.89999999999998</v>
      </c>
      <c r="VY95">
        <v>273.7</v>
      </c>
      <c r="VZ95">
        <v>286.3</v>
      </c>
      <c r="WA95">
        <v>284.60000000000002</v>
      </c>
      <c r="WB95">
        <v>278.8</v>
      </c>
      <c r="WC95">
        <v>284.8</v>
      </c>
      <c r="WD95">
        <v>230.8</v>
      </c>
      <c r="WE95">
        <v>239.8</v>
      </c>
      <c r="WF95">
        <v>260.2</v>
      </c>
      <c r="WG95">
        <v>257</v>
      </c>
      <c r="WH95">
        <v>268.8</v>
      </c>
      <c r="WI95">
        <v>262.5</v>
      </c>
      <c r="WJ95">
        <v>254.5</v>
      </c>
      <c r="WK95">
        <v>254.7</v>
      </c>
      <c r="WL95">
        <v>301.3</v>
      </c>
      <c r="WM95">
        <v>288.7</v>
      </c>
      <c r="WN95">
        <v>284.3</v>
      </c>
      <c r="WO95">
        <v>303.5</v>
      </c>
      <c r="WP95">
        <v>282.7</v>
      </c>
      <c r="WQ95">
        <v>271</v>
      </c>
      <c r="WR95">
        <v>253.9</v>
      </c>
      <c r="WS95">
        <v>246.2</v>
      </c>
      <c r="WT95">
        <v>262.3</v>
      </c>
      <c r="WU95">
        <v>291.5</v>
      </c>
      <c r="WV95">
        <v>263.7</v>
      </c>
      <c r="WW95">
        <v>275.39999999999998</v>
      </c>
      <c r="WX95">
        <v>297.2</v>
      </c>
      <c r="WY95">
        <v>274.89999999999998</v>
      </c>
      <c r="WZ95">
        <v>278.3</v>
      </c>
      <c r="XA95">
        <v>293.8</v>
      </c>
      <c r="XB95">
        <v>227.6</v>
      </c>
      <c r="XC95">
        <v>243</v>
      </c>
      <c r="XD95">
        <v>269.89999999999998</v>
      </c>
      <c r="XE95">
        <v>256.89999999999998</v>
      </c>
      <c r="XF95">
        <v>277.2</v>
      </c>
      <c r="XG95">
        <v>250.5</v>
      </c>
      <c r="XH95">
        <v>250.9</v>
      </c>
      <c r="XI95">
        <v>260.8</v>
      </c>
      <c r="XJ95">
        <v>287.2</v>
      </c>
      <c r="XK95">
        <v>283.3</v>
      </c>
      <c r="XL95">
        <v>289.89999999999998</v>
      </c>
      <c r="XM95">
        <v>282.89999999999998</v>
      </c>
      <c r="XN95">
        <v>269.39999999999998</v>
      </c>
      <c r="XO95">
        <v>266.89999999999998</v>
      </c>
      <c r="XP95">
        <v>246.8</v>
      </c>
      <c r="XQ95">
        <v>248.8</v>
      </c>
      <c r="XR95">
        <v>262.2</v>
      </c>
      <c r="XS95">
        <v>287.7</v>
      </c>
      <c r="XT95">
        <v>265.89999999999998</v>
      </c>
      <c r="XU95">
        <v>275.5</v>
      </c>
      <c r="XV95">
        <v>294.8</v>
      </c>
      <c r="XW95">
        <v>278</v>
      </c>
      <c r="XX95">
        <v>279.5</v>
      </c>
      <c r="XY95">
        <v>293.5</v>
      </c>
      <c r="XZ95">
        <v>229.7</v>
      </c>
      <c r="YA95">
        <v>243.9</v>
      </c>
      <c r="YB95">
        <v>267.8</v>
      </c>
      <c r="YC95">
        <v>258.7</v>
      </c>
      <c r="YD95">
        <v>275.8</v>
      </c>
      <c r="YE95">
        <v>256.2</v>
      </c>
      <c r="YF95">
        <v>254.9</v>
      </c>
      <c r="YG95">
        <v>261.3</v>
      </c>
      <c r="YH95">
        <v>291</v>
      </c>
      <c r="YI95">
        <v>285.60000000000002</v>
      </c>
      <c r="YJ95">
        <v>289.5</v>
      </c>
      <c r="YK95">
        <v>287.10000000000002</v>
      </c>
      <c r="YL95">
        <v>273</v>
      </c>
      <c r="YM95">
        <v>268.60000000000002</v>
      </c>
      <c r="YN95">
        <v>249.3</v>
      </c>
      <c r="YO95">
        <v>249.5</v>
      </c>
      <c r="YP95">
        <v>264.3</v>
      </c>
      <c r="YQ95">
        <v>292.3</v>
      </c>
      <c r="YR95">
        <v>266.8</v>
      </c>
      <c r="YS95">
        <v>278</v>
      </c>
      <c r="YT95">
        <v>298.8</v>
      </c>
      <c r="YU95">
        <v>278.8</v>
      </c>
      <c r="YV95">
        <v>281.3</v>
      </c>
      <c r="YW95">
        <v>296.2</v>
      </c>
      <c r="YX95">
        <v>231</v>
      </c>
      <c r="YY95">
        <v>245.2</v>
      </c>
      <c r="YZ95">
        <v>271.2</v>
      </c>
      <c r="ZA95">
        <v>259.39999999999998</v>
      </c>
      <c r="ZB95">
        <v>278.8</v>
      </c>
      <c r="ZC95">
        <v>255.4</v>
      </c>
      <c r="ZD95">
        <v>255.1</v>
      </c>
      <c r="ZE95">
        <v>262.89999999999998</v>
      </c>
      <c r="ZF95">
        <v>291.7</v>
      </c>
      <c r="ZG95">
        <v>287.10000000000002</v>
      </c>
      <c r="ZH95">
        <v>292.7</v>
      </c>
      <c r="ZI95">
        <v>286.3</v>
      </c>
      <c r="ZJ95">
        <v>273</v>
      </c>
      <c r="ZK95">
        <v>269.8</v>
      </c>
      <c r="ZL95">
        <v>250.1</v>
      </c>
      <c r="ZM95">
        <v>249.7</v>
      </c>
      <c r="ZN95">
        <v>264.8</v>
      </c>
      <c r="ZO95">
        <v>291.8</v>
      </c>
      <c r="ZP95">
        <v>267</v>
      </c>
      <c r="ZQ95">
        <v>277.10000000000002</v>
      </c>
      <c r="ZR95">
        <v>296.89999999999998</v>
      </c>
      <c r="ZS95">
        <v>279.10000000000002</v>
      </c>
      <c r="ZT95">
        <v>281</v>
      </c>
      <c r="ZU95">
        <v>295.3</v>
      </c>
      <c r="ZV95">
        <v>230.1</v>
      </c>
      <c r="ZW95">
        <v>244.6</v>
      </c>
      <c r="ZX95">
        <v>269.2</v>
      </c>
      <c r="ZY95">
        <v>258.7</v>
      </c>
      <c r="ZZ95">
        <v>277.39999999999998</v>
      </c>
      <c r="AAA95">
        <v>255.9</v>
      </c>
      <c r="AAB95">
        <v>255.6</v>
      </c>
      <c r="AAC95">
        <v>263.60000000000002</v>
      </c>
      <c r="AAD95">
        <v>292.3</v>
      </c>
      <c r="AAE95">
        <v>286.89999999999998</v>
      </c>
      <c r="AAF95">
        <v>291.39999999999998</v>
      </c>
      <c r="AAG95">
        <v>285.60000000000002</v>
      </c>
      <c r="AAH95">
        <v>272</v>
      </c>
      <c r="AAI95">
        <v>266.60000000000002</v>
      </c>
      <c r="AAJ95">
        <v>250</v>
      </c>
      <c r="AAK95">
        <v>239.7</v>
      </c>
      <c r="AAL95">
        <v>243.6</v>
      </c>
      <c r="AAM95">
        <v>262.10000000000002</v>
      </c>
      <c r="AAN95">
        <v>253.2</v>
      </c>
      <c r="AAO95">
        <v>256.60000000000002</v>
      </c>
      <c r="AAP95">
        <v>268.89999999999998</v>
      </c>
      <c r="AAQ95">
        <v>267.3</v>
      </c>
      <c r="AAR95">
        <v>266.5</v>
      </c>
      <c r="AAS95">
        <v>272.5</v>
      </c>
      <c r="AAT95">
        <v>218.9</v>
      </c>
      <c r="AAU95">
        <v>225.6</v>
      </c>
      <c r="AAV95">
        <v>244.5</v>
      </c>
      <c r="AAW95">
        <v>242.7</v>
      </c>
      <c r="AAX95">
        <v>255.6</v>
      </c>
      <c r="AAY95">
        <v>248.3</v>
      </c>
      <c r="AAZ95">
        <v>242.5</v>
      </c>
      <c r="ABA95">
        <v>242.6</v>
      </c>
      <c r="ABB95">
        <v>280.89999999999998</v>
      </c>
      <c r="ABC95">
        <v>274</v>
      </c>
      <c r="ABD95">
        <v>271.3</v>
      </c>
      <c r="ABE95">
        <v>278.5</v>
      </c>
      <c r="ABF95">
        <v>263.39999999999998</v>
      </c>
      <c r="ABG95">
        <v>254.6</v>
      </c>
      <c r="ABH95">
        <v>238.3</v>
      </c>
      <c r="ABI95">
        <v>237.2</v>
      </c>
      <c r="ABJ95">
        <v>257.39999999999998</v>
      </c>
      <c r="ABK95">
        <v>288.5</v>
      </c>
      <c r="ABL95">
        <v>250</v>
      </c>
      <c r="ABM95">
        <v>267.7</v>
      </c>
      <c r="ABN95">
        <v>292.89999999999998</v>
      </c>
      <c r="ABO95">
        <v>258.60000000000002</v>
      </c>
      <c r="ABP95">
        <v>267.39999999999998</v>
      </c>
      <c r="ABQ95">
        <v>286.60000000000002</v>
      </c>
      <c r="ABR95">
        <v>218.1</v>
      </c>
      <c r="ABS95">
        <v>238</v>
      </c>
      <c r="ABT95">
        <v>265.7</v>
      </c>
      <c r="ABU95">
        <v>246.3</v>
      </c>
      <c r="ABV95">
        <v>272.2</v>
      </c>
      <c r="ABW95">
        <v>230.4</v>
      </c>
      <c r="ABX95">
        <v>235.6</v>
      </c>
      <c r="ABY95">
        <v>254.8</v>
      </c>
      <c r="ABZ95">
        <v>263.60000000000002</v>
      </c>
      <c r="ACA95">
        <v>262.7</v>
      </c>
      <c r="ACB95">
        <v>273</v>
      </c>
      <c r="ACC95">
        <v>255.2</v>
      </c>
      <c r="ACD95">
        <v>245.7</v>
      </c>
      <c r="ACE95">
        <v>249.4</v>
      </c>
      <c r="ACF95">
        <v>233.4</v>
      </c>
      <c r="ACG95">
        <v>229.6</v>
      </c>
      <c r="ACH95">
        <v>255</v>
      </c>
      <c r="ACI95">
        <v>289.2</v>
      </c>
      <c r="ACJ95">
        <v>234.9</v>
      </c>
      <c r="ACK95">
        <v>259</v>
      </c>
      <c r="ACL95">
        <v>290.7</v>
      </c>
      <c r="ACM95">
        <v>232.8</v>
      </c>
      <c r="ACN95">
        <v>254.4</v>
      </c>
      <c r="ACO95">
        <v>282.60000000000002</v>
      </c>
      <c r="ACP95">
        <v>209</v>
      </c>
      <c r="ACQ95">
        <v>235.2</v>
      </c>
      <c r="ACR95">
        <v>267.2</v>
      </c>
      <c r="ACS95">
        <v>241</v>
      </c>
      <c r="ACT95">
        <v>272.5</v>
      </c>
      <c r="ACU95">
        <v>207.5</v>
      </c>
      <c r="ACV95">
        <v>226.3</v>
      </c>
      <c r="ACW95">
        <v>251.5</v>
      </c>
      <c r="ACX95">
        <v>228.5</v>
      </c>
      <c r="ACY95">
        <v>236.9</v>
      </c>
      <c r="ACZ95">
        <v>257.3</v>
      </c>
      <c r="ADA95">
        <v>208.5</v>
      </c>
      <c r="ADB95">
        <v>213.8</v>
      </c>
      <c r="ADC95">
        <v>233.3</v>
      </c>
      <c r="ADD95">
        <v>218.9</v>
      </c>
      <c r="ADE95">
        <v>226.9</v>
      </c>
      <c r="ADF95">
        <v>254.5</v>
      </c>
      <c r="ADG95">
        <v>289</v>
      </c>
      <c r="ADH95">
        <v>228.5</v>
      </c>
      <c r="ADI95">
        <v>256.89999999999998</v>
      </c>
      <c r="ADJ95">
        <v>290.39999999999998</v>
      </c>
      <c r="ADK95">
        <v>226.9</v>
      </c>
      <c r="ADL95">
        <v>252.8</v>
      </c>
      <c r="ADM95">
        <v>282</v>
      </c>
      <c r="ADN95">
        <v>208.3</v>
      </c>
      <c r="ADO95">
        <v>234.9</v>
      </c>
      <c r="ADP95">
        <v>267</v>
      </c>
      <c r="ADQ95">
        <v>239.8</v>
      </c>
      <c r="ADR95">
        <v>272.39999999999998</v>
      </c>
      <c r="ADS95">
        <v>201.8</v>
      </c>
      <c r="ADT95">
        <v>224.8</v>
      </c>
      <c r="ADU95">
        <v>251.1</v>
      </c>
      <c r="ADV95">
        <v>207.6</v>
      </c>
      <c r="ADW95">
        <v>226.7</v>
      </c>
      <c r="ADX95">
        <v>253.5</v>
      </c>
      <c r="ADY95">
        <v>196.2</v>
      </c>
      <c r="ADZ95">
        <v>208.5</v>
      </c>
      <c r="AEA95">
        <v>231.7</v>
      </c>
      <c r="AEB95">
        <v>214.3</v>
      </c>
      <c r="AEC95">
        <v>234.3</v>
      </c>
      <c r="AED95">
        <v>237.2</v>
      </c>
      <c r="AEE95">
        <v>252.9</v>
      </c>
      <c r="AEF95">
        <v>246.9</v>
      </c>
      <c r="AEG95">
        <v>248.9</v>
      </c>
      <c r="AEH95">
        <v>259</v>
      </c>
      <c r="AEI95">
        <v>261.8</v>
      </c>
      <c r="AEJ95">
        <v>260.5</v>
      </c>
      <c r="AEK95">
        <v>263.39999999999998</v>
      </c>
      <c r="AEL95">
        <v>214.4</v>
      </c>
      <c r="AEM95">
        <v>219.4</v>
      </c>
      <c r="AEN95">
        <v>234.5</v>
      </c>
      <c r="AEO95">
        <v>234.3</v>
      </c>
      <c r="AEP95">
        <v>245.7</v>
      </c>
      <c r="AEQ95">
        <v>245.3</v>
      </c>
      <c r="AER95">
        <v>238</v>
      </c>
      <c r="AES95">
        <v>235.2</v>
      </c>
      <c r="AET95">
        <v>276.8</v>
      </c>
      <c r="AEU95">
        <v>269.3</v>
      </c>
      <c r="AEV95">
        <v>264.2</v>
      </c>
      <c r="AEW95">
        <v>274.7</v>
      </c>
      <c r="AEX95">
        <v>255</v>
      </c>
      <c r="AEY95">
        <v>245.4</v>
      </c>
      <c r="AEZ95">
        <v>234.2</v>
      </c>
      <c r="AFA95">
        <v>225.1</v>
      </c>
      <c r="AFB95">
        <v>249.6</v>
      </c>
      <c r="AFC95">
        <v>281.39999999999998</v>
      </c>
      <c r="AFD95">
        <v>230.4</v>
      </c>
      <c r="AFE95">
        <v>253.9</v>
      </c>
      <c r="AFF95">
        <v>284</v>
      </c>
      <c r="AFG95">
        <v>229</v>
      </c>
      <c r="AFH95">
        <v>249.4</v>
      </c>
      <c r="AFI95">
        <v>276.10000000000002</v>
      </c>
      <c r="AFJ95">
        <v>204.7</v>
      </c>
      <c r="AFK95">
        <v>229.4</v>
      </c>
      <c r="AFL95">
        <v>260</v>
      </c>
      <c r="AFM95">
        <v>236.3</v>
      </c>
      <c r="AFN95">
        <v>265.39999999999998</v>
      </c>
      <c r="AFO95">
        <v>205</v>
      </c>
      <c r="AFP95">
        <v>221.9</v>
      </c>
      <c r="AFQ95">
        <v>245.4</v>
      </c>
      <c r="AFR95">
        <v>226.8</v>
      </c>
      <c r="AFS95">
        <v>233.6</v>
      </c>
      <c r="AFT95">
        <v>252</v>
      </c>
      <c r="AFU95">
        <v>204.4</v>
      </c>
      <c r="AFV95">
        <v>209.2</v>
      </c>
      <c r="AFW95">
        <v>226.7</v>
      </c>
      <c r="AFX95">
        <v>215.2</v>
      </c>
      <c r="AFY95">
        <v>250.3</v>
      </c>
      <c r="AFZ95">
        <v>263.10000000000002</v>
      </c>
      <c r="AGA95">
        <v>290.60000000000002</v>
      </c>
      <c r="AGB95">
        <v>265.60000000000002</v>
      </c>
      <c r="AGC95">
        <v>276.7</v>
      </c>
      <c r="AGD95">
        <v>297</v>
      </c>
      <c r="AGE95">
        <v>277.7</v>
      </c>
      <c r="AGF95">
        <v>280</v>
      </c>
      <c r="AGG95">
        <v>295.2</v>
      </c>
      <c r="AGH95">
        <v>230</v>
      </c>
      <c r="AGI95">
        <v>244</v>
      </c>
      <c r="AGJ95">
        <v>269.60000000000002</v>
      </c>
      <c r="AGK95">
        <v>249.1</v>
      </c>
      <c r="AGL95">
        <v>258.10000000000002</v>
      </c>
      <c r="AGM95">
        <v>277.10000000000002</v>
      </c>
      <c r="AGN95">
        <v>254.4</v>
      </c>
      <c r="AGO95">
        <v>254</v>
      </c>
      <c r="AGP95">
        <v>261.7</v>
      </c>
      <c r="AGQ95">
        <v>290.60000000000002</v>
      </c>
      <c r="AGR95">
        <v>286.10000000000002</v>
      </c>
      <c r="AGS95">
        <v>291.39999999999998</v>
      </c>
      <c r="AGT95">
        <v>271.89999999999998</v>
      </c>
      <c r="AGU95">
        <v>269.3</v>
      </c>
      <c r="AGV95">
        <v>285.89999999999998</v>
      </c>
      <c r="AGW95">
        <v>259.5</v>
      </c>
      <c r="AGX95">
        <v>281.39999999999998</v>
      </c>
      <c r="AGY95">
        <v>276.7</v>
      </c>
      <c r="AGZ95">
        <v>294.7</v>
      </c>
      <c r="AHA95">
        <v>287.3</v>
      </c>
      <c r="AHB95">
        <v>295.8</v>
      </c>
      <c r="AHC95">
        <v>236.9</v>
      </c>
      <c r="AHD95">
        <v>256.89999999999998</v>
      </c>
      <c r="AHE95">
        <v>289.60000000000002</v>
      </c>
      <c r="AHF95">
        <v>270.10000000000002</v>
      </c>
      <c r="AHG95">
        <v>295.89999999999998</v>
      </c>
      <c r="AHH95">
        <v>259</v>
      </c>
      <c r="AHI95">
        <v>264.3</v>
      </c>
      <c r="AHJ95">
        <v>278.5</v>
      </c>
      <c r="AHK95">
        <v>296.89999999999998</v>
      </c>
      <c r="AHL95">
        <v>298.10000000000002</v>
      </c>
      <c r="AHM95">
        <v>284</v>
      </c>
      <c r="AHN95">
        <v>274.89999999999998</v>
      </c>
      <c r="AHO95">
        <v>277</v>
      </c>
      <c r="AHP95">
        <v>255.1</v>
      </c>
      <c r="AHQ95">
        <v>224.9</v>
      </c>
      <c r="AHR95">
        <v>231.2</v>
      </c>
      <c r="AHS95">
        <v>252.3</v>
      </c>
      <c r="AHT95">
        <v>238</v>
      </c>
      <c r="AHU95">
        <v>243.7</v>
      </c>
      <c r="AHV95">
        <v>258.7</v>
      </c>
      <c r="AHW95">
        <v>253.9</v>
      </c>
      <c r="AHX95">
        <v>257</v>
      </c>
      <c r="AHY95">
        <v>264.7</v>
      </c>
      <c r="AHZ95">
        <v>203.1</v>
      </c>
      <c r="AIA95">
        <v>211.2</v>
      </c>
      <c r="AIB95">
        <v>231.5</v>
      </c>
      <c r="AIC95">
        <v>226.3</v>
      </c>
      <c r="AID95">
        <v>242.1</v>
      </c>
      <c r="AIE95">
        <v>234.6</v>
      </c>
      <c r="AIF95">
        <v>229.3</v>
      </c>
      <c r="AIG95">
        <v>230.2</v>
      </c>
      <c r="AIH95">
        <v>268.10000000000002</v>
      </c>
      <c r="AII95">
        <v>263.8</v>
      </c>
      <c r="AIJ95">
        <v>262.60000000000002</v>
      </c>
      <c r="AIK95">
        <v>264.10000000000002</v>
      </c>
      <c r="AIL95">
        <v>244.7</v>
      </c>
      <c r="AIM95">
        <v>237.9</v>
      </c>
      <c r="AIN95">
        <v>223.3</v>
      </c>
      <c r="AIO95">
        <v>228.7</v>
      </c>
      <c r="AIP95">
        <v>226.9</v>
      </c>
      <c r="AIQ95">
        <v>234.2</v>
      </c>
      <c r="AIR95">
        <v>244.3</v>
      </c>
      <c r="AIS95">
        <v>241</v>
      </c>
      <c r="AIT95">
        <v>242.8</v>
      </c>
      <c r="AIU95">
        <v>248.9</v>
      </c>
      <c r="AIV95">
        <v>243.5</v>
      </c>
      <c r="AIW95">
        <v>239.3</v>
      </c>
      <c r="AIX95">
        <v>211</v>
      </c>
      <c r="AIY95">
        <v>213.4</v>
      </c>
      <c r="AIZ95">
        <v>220.7</v>
      </c>
      <c r="AJA95">
        <v>226.3</v>
      </c>
      <c r="AJB95">
        <v>230.3</v>
      </c>
      <c r="AJC95">
        <v>232.2</v>
      </c>
      <c r="AJD95">
        <v>221.9</v>
      </c>
      <c r="AJE95">
        <v>213.7</v>
      </c>
      <c r="AJF95">
        <v>249.5</v>
      </c>
      <c r="AJG95">
        <v>237.7</v>
      </c>
      <c r="AJH95">
        <v>226.2</v>
      </c>
      <c r="AJI95">
        <v>251.7</v>
      </c>
      <c r="AJJ95">
        <v>230.4</v>
      </c>
      <c r="AJK95">
        <v>216.3</v>
      </c>
      <c r="AJL95">
        <v>229.6</v>
      </c>
      <c r="AJM95">
        <v>211.4</v>
      </c>
      <c r="AJN95">
        <v>204.3</v>
      </c>
      <c r="AJO95">
        <v>206.4</v>
      </c>
      <c r="AJP95">
        <v>225.7</v>
      </c>
      <c r="AJQ95">
        <v>217.1</v>
      </c>
      <c r="AJR95">
        <v>213.8</v>
      </c>
      <c r="AJS95">
        <v>238.7</v>
      </c>
      <c r="AJT95">
        <v>228.6</v>
      </c>
      <c r="AJU95">
        <v>219.1</v>
      </c>
      <c r="AJV95">
        <v>199.2</v>
      </c>
      <c r="AJW95">
        <v>196.5</v>
      </c>
      <c r="AJX95">
        <v>198.9</v>
      </c>
      <c r="AJY95">
        <v>209.9</v>
      </c>
      <c r="AJZ95">
        <v>208.8</v>
      </c>
      <c r="AKA95">
        <v>231</v>
      </c>
      <c r="AKB95">
        <v>215.9</v>
      </c>
      <c r="AKC95">
        <v>202.7</v>
      </c>
      <c r="AKD95">
        <v>259.7</v>
      </c>
      <c r="AKE95">
        <v>244.6</v>
      </c>
      <c r="AKF95">
        <v>228.8</v>
      </c>
      <c r="AKG95">
        <v>265.10000000000002</v>
      </c>
      <c r="AKH95">
        <v>239.8</v>
      </c>
      <c r="AKI95">
        <v>222.1</v>
      </c>
      <c r="AKJ95">
        <v>218.2</v>
      </c>
      <c r="AKK95">
        <v>214.5</v>
      </c>
      <c r="AKL95">
        <v>222.1</v>
      </c>
      <c r="AKM95">
        <v>240.9</v>
      </c>
      <c r="AKN95">
        <v>226.7</v>
      </c>
      <c r="AKO95">
        <v>234.9</v>
      </c>
      <c r="AKP95">
        <v>250.1</v>
      </c>
      <c r="AKQ95">
        <v>239.9</v>
      </c>
      <c r="AKR95">
        <v>245.7</v>
      </c>
      <c r="AKS95">
        <v>254.5</v>
      </c>
      <c r="AKT95">
        <v>193.6</v>
      </c>
      <c r="AKU95">
        <v>203.1</v>
      </c>
      <c r="AKV95">
        <v>221.1</v>
      </c>
      <c r="AKW95">
        <v>218.2</v>
      </c>
      <c r="AKX95">
        <v>233.5</v>
      </c>
      <c r="AKY95">
        <v>219.2</v>
      </c>
      <c r="AKZ95">
        <v>216.1</v>
      </c>
      <c r="ALA95">
        <v>218.2</v>
      </c>
      <c r="ALB95">
        <v>245.1</v>
      </c>
      <c r="ALC95">
        <v>241.6</v>
      </c>
      <c r="ALD95">
        <v>241.2</v>
      </c>
      <c r="ALE95">
        <v>242</v>
      </c>
      <c r="ALF95">
        <v>226.6</v>
      </c>
      <c r="ALG95">
        <v>222.6</v>
      </c>
      <c r="ALH95">
        <v>212.9</v>
      </c>
      <c r="ALI95">
        <v>219</v>
      </c>
      <c r="ALJ95">
        <v>213.9</v>
      </c>
      <c r="ALK95">
        <v>216.2</v>
      </c>
      <c r="ALL95">
        <v>231</v>
      </c>
      <c r="ALM95">
        <v>224.5</v>
      </c>
      <c r="ALN95">
        <v>223.2</v>
      </c>
      <c r="ALO95">
        <v>242.6</v>
      </c>
      <c r="ALP95">
        <v>234.2</v>
      </c>
      <c r="ALQ95">
        <v>227.5</v>
      </c>
      <c r="ALR95">
        <v>206.9</v>
      </c>
      <c r="ALS95">
        <v>205.3</v>
      </c>
      <c r="ALT95">
        <v>208</v>
      </c>
      <c r="ALU95">
        <v>217.7</v>
      </c>
      <c r="ALV95">
        <v>217.6</v>
      </c>
      <c r="ALW95">
        <v>234.8</v>
      </c>
      <c r="ALX95">
        <v>221.8</v>
      </c>
      <c r="ALY95">
        <v>211.4</v>
      </c>
      <c r="ALZ95">
        <v>259.7</v>
      </c>
      <c r="AMA95">
        <v>247.2</v>
      </c>
      <c r="AMB95">
        <v>233.8</v>
      </c>
      <c r="AMC95">
        <v>264.3</v>
      </c>
      <c r="AMD95">
        <v>242.2</v>
      </c>
      <c r="AME95">
        <v>227.7</v>
      </c>
      <c r="AMF95">
        <v>224</v>
      </c>
      <c r="AMG95">
        <v>249.1</v>
      </c>
      <c r="AMH95">
        <v>248.4</v>
      </c>
      <c r="AMI95">
        <v>263.10000000000002</v>
      </c>
      <c r="AMJ95">
        <v>290.39999999999998</v>
      </c>
      <c r="AMK95">
        <v>265.60000000000002</v>
      </c>
      <c r="AML95">
        <v>276.60000000000002</v>
      </c>
      <c r="AMM95">
        <v>296.89999999999998</v>
      </c>
      <c r="AMN95">
        <v>277.7</v>
      </c>
      <c r="AMO95">
        <v>280</v>
      </c>
      <c r="AMP95">
        <v>294.39999999999998</v>
      </c>
      <c r="AMQ95">
        <v>230</v>
      </c>
      <c r="AMR95">
        <v>244</v>
      </c>
      <c r="AMS95">
        <v>269.60000000000002</v>
      </c>
      <c r="AMT95">
        <v>258.2</v>
      </c>
      <c r="AMU95">
        <v>277.10000000000002</v>
      </c>
      <c r="AMV95">
        <v>254.4</v>
      </c>
      <c r="AMW95">
        <v>254</v>
      </c>
      <c r="AMX95">
        <v>261.7</v>
      </c>
      <c r="AMY95">
        <v>290.7</v>
      </c>
      <c r="AMZ95">
        <v>286.10000000000002</v>
      </c>
      <c r="ANA95">
        <v>291.3</v>
      </c>
      <c r="ANB95">
        <v>285.39999999999998</v>
      </c>
      <c r="ANC95">
        <v>271.89999999999998</v>
      </c>
      <c r="AND95">
        <v>268.7</v>
      </c>
    </row>
    <row r="96" spans="1:1044" x14ac:dyDescent="0.35">
      <c r="A96" s="246"/>
      <c r="B96" s="154"/>
      <c r="C96" s="125" t="s">
        <v>1321</v>
      </c>
      <c r="D96">
        <v>254.5</v>
      </c>
      <c r="E96">
        <v>254.3</v>
      </c>
      <c r="F96">
        <v>266.5</v>
      </c>
      <c r="G96">
        <v>289.89999999999998</v>
      </c>
      <c r="H96">
        <v>264.7</v>
      </c>
      <c r="I96">
        <v>274.8</v>
      </c>
      <c r="J96">
        <v>296.2</v>
      </c>
      <c r="K96">
        <v>276.60000000000002</v>
      </c>
      <c r="L96">
        <v>280.3</v>
      </c>
      <c r="M96">
        <v>295.7</v>
      </c>
      <c r="N96">
        <v>240.9</v>
      </c>
      <c r="O96">
        <v>251.7</v>
      </c>
      <c r="P96">
        <v>273</v>
      </c>
      <c r="Q96">
        <v>261.5</v>
      </c>
      <c r="R96">
        <v>280.5</v>
      </c>
      <c r="S96">
        <v>256.60000000000002</v>
      </c>
      <c r="T96">
        <v>253.7</v>
      </c>
      <c r="U96">
        <v>266.60000000000002</v>
      </c>
      <c r="V96">
        <v>285.7</v>
      </c>
      <c r="W96">
        <v>283.3</v>
      </c>
      <c r="X96">
        <v>289.60000000000002</v>
      </c>
      <c r="Y96">
        <v>279.8</v>
      </c>
      <c r="Z96">
        <v>271.3</v>
      </c>
      <c r="AA96">
        <v>275.7</v>
      </c>
      <c r="AB96">
        <v>235.9</v>
      </c>
      <c r="AC96">
        <v>239.1</v>
      </c>
      <c r="AD96">
        <v>251.7</v>
      </c>
      <c r="AE96">
        <v>245</v>
      </c>
      <c r="AF96">
        <v>247.8</v>
      </c>
      <c r="AG96">
        <v>255.8</v>
      </c>
      <c r="AH96">
        <v>258.3</v>
      </c>
      <c r="AI96">
        <v>253.2</v>
      </c>
      <c r="AJ96">
        <v>259.89999999999998</v>
      </c>
      <c r="AK96">
        <v>226.9</v>
      </c>
      <c r="AL96">
        <v>226.8</v>
      </c>
      <c r="AM96">
        <v>237.5</v>
      </c>
      <c r="AN96">
        <v>237.2</v>
      </c>
      <c r="AO96">
        <v>243</v>
      </c>
      <c r="AP96">
        <v>246.9</v>
      </c>
      <c r="AQ96">
        <v>236.3</v>
      </c>
      <c r="AR96">
        <v>238.3</v>
      </c>
      <c r="AS96">
        <v>274.7</v>
      </c>
      <c r="AT96">
        <v>266.3</v>
      </c>
      <c r="AU96">
        <v>262.5</v>
      </c>
      <c r="AV96">
        <v>272.8</v>
      </c>
      <c r="AW96">
        <v>257.89999999999998</v>
      </c>
      <c r="AX96">
        <v>248.8</v>
      </c>
      <c r="AY96">
        <v>239.3</v>
      </c>
      <c r="AZ96">
        <v>218.4</v>
      </c>
      <c r="BA96">
        <v>223.2</v>
      </c>
      <c r="BB96">
        <v>238</v>
      </c>
      <c r="BC96">
        <v>226.8</v>
      </c>
      <c r="BD96">
        <v>231.3</v>
      </c>
      <c r="BE96">
        <v>241.5</v>
      </c>
      <c r="BF96">
        <v>240.4</v>
      </c>
      <c r="BG96">
        <v>237</v>
      </c>
      <c r="BH96">
        <v>245.9</v>
      </c>
      <c r="BI96">
        <v>208.3</v>
      </c>
      <c r="BJ96">
        <v>209.7</v>
      </c>
      <c r="BK96">
        <v>222.3</v>
      </c>
      <c r="BL96">
        <v>220.2</v>
      </c>
      <c r="BM96">
        <v>227.9</v>
      </c>
      <c r="BN96">
        <v>228</v>
      </c>
      <c r="BO96">
        <v>218.7</v>
      </c>
      <c r="BP96">
        <v>222.4</v>
      </c>
      <c r="BQ96">
        <v>255.5</v>
      </c>
      <c r="BR96">
        <v>248.3</v>
      </c>
      <c r="BS96">
        <v>246.1</v>
      </c>
      <c r="BT96">
        <v>252.7</v>
      </c>
      <c r="BU96">
        <v>238.7</v>
      </c>
      <c r="BV96">
        <v>230.8</v>
      </c>
      <c r="BW96">
        <v>220.7</v>
      </c>
      <c r="BX96">
        <v>190</v>
      </c>
      <c r="BY96">
        <v>187.9</v>
      </c>
      <c r="BZ96">
        <v>191</v>
      </c>
      <c r="CA96">
        <v>199.9</v>
      </c>
      <c r="CB96">
        <v>196.5</v>
      </c>
      <c r="CC96">
        <v>195.4</v>
      </c>
      <c r="CD96">
        <v>206.2</v>
      </c>
      <c r="CE96">
        <v>196.5</v>
      </c>
      <c r="CF96">
        <v>195</v>
      </c>
      <c r="CG96">
        <v>184.7</v>
      </c>
      <c r="CH96">
        <v>181.4</v>
      </c>
      <c r="CI96">
        <v>184.2</v>
      </c>
      <c r="CJ96">
        <v>188.8</v>
      </c>
      <c r="CK96">
        <v>188.1</v>
      </c>
      <c r="CL96">
        <v>199.2</v>
      </c>
      <c r="CM96">
        <v>186.3</v>
      </c>
      <c r="CN96">
        <v>182.6</v>
      </c>
      <c r="CO96">
        <v>216.5</v>
      </c>
      <c r="CP96">
        <v>205.5</v>
      </c>
      <c r="CQ96">
        <v>195.7</v>
      </c>
      <c r="CR96">
        <v>217.9</v>
      </c>
      <c r="CS96">
        <v>203</v>
      </c>
      <c r="CT96">
        <v>190.1</v>
      </c>
      <c r="CU96">
        <v>194.7</v>
      </c>
      <c r="CV96">
        <v>181.9</v>
      </c>
      <c r="CW96">
        <v>176.7</v>
      </c>
      <c r="CX96">
        <v>175.9</v>
      </c>
      <c r="CY96">
        <v>191.3</v>
      </c>
      <c r="CZ96">
        <v>184.6</v>
      </c>
      <c r="DA96">
        <v>179.5</v>
      </c>
      <c r="DB96">
        <v>200.6</v>
      </c>
      <c r="DC96">
        <v>187.8</v>
      </c>
      <c r="DD96">
        <v>182.6</v>
      </c>
      <c r="DE96">
        <v>180.2</v>
      </c>
      <c r="DF96">
        <v>174.4</v>
      </c>
      <c r="DG96">
        <v>173.9</v>
      </c>
      <c r="DH96">
        <v>180.8</v>
      </c>
      <c r="DI96">
        <v>176.4</v>
      </c>
      <c r="DJ96">
        <v>198.7</v>
      </c>
      <c r="DK96">
        <v>183.8</v>
      </c>
      <c r="DL96">
        <v>177.4</v>
      </c>
      <c r="DM96">
        <v>221.6</v>
      </c>
      <c r="DN96">
        <v>208.7</v>
      </c>
      <c r="DO96">
        <v>196.5</v>
      </c>
      <c r="DP96">
        <v>223.9</v>
      </c>
      <c r="DQ96">
        <v>207.5</v>
      </c>
      <c r="DR96">
        <v>192.6</v>
      </c>
      <c r="DS96">
        <v>189.7</v>
      </c>
      <c r="DT96">
        <v>221.4</v>
      </c>
      <c r="DU96">
        <v>232.1</v>
      </c>
      <c r="DV96">
        <v>253.5</v>
      </c>
      <c r="DW96">
        <v>228.3</v>
      </c>
      <c r="DX96">
        <v>239.4</v>
      </c>
      <c r="DY96">
        <v>258.10000000000002</v>
      </c>
      <c r="DZ96">
        <v>240.9</v>
      </c>
      <c r="EA96">
        <v>245.4</v>
      </c>
      <c r="EB96">
        <v>260.60000000000002</v>
      </c>
      <c r="EC96">
        <v>208.6</v>
      </c>
      <c r="ED96">
        <v>215</v>
      </c>
      <c r="EE96">
        <v>233.3</v>
      </c>
      <c r="EF96">
        <v>226.7</v>
      </c>
      <c r="EG96">
        <v>241</v>
      </c>
      <c r="EH96">
        <v>223.9</v>
      </c>
      <c r="EI96">
        <v>221.4</v>
      </c>
      <c r="EJ96">
        <v>230.7</v>
      </c>
      <c r="EK96">
        <v>248.3</v>
      </c>
      <c r="EL96">
        <v>246.4</v>
      </c>
      <c r="EM96">
        <v>250.2</v>
      </c>
      <c r="EN96">
        <v>242.2</v>
      </c>
      <c r="EO96">
        <v>234.3</v>
      </c>
      <c r="EP96">
        <v>232.9</v>
      </c>
      <c r="EQ96">
        <v>220.5</v>
      </c>
      <c r="ER96">
        <v>157.30000000000001</v>
      </c>
      <c r="ES96">
        <v>150.30000000000001</v>
      </c>
      <c r="ET96">
        <v>147.19999999999999</v>
      </c>
      <c r="EU96">
        <v>167.1</v>
      </c>
      <c r="EV96">
        <v>158.4</v>
      </c>
      <c r="EW96">
        <v>150.69999999999999</v>
      </c>
      <c r="EX96">
        <v>176.2</v>
      </c>
      <c r="EY96">
        <v>161.30000000000001</v>
      </c>
      <c r="EZ96">
        <v>153.80000000000001</v>
      </c>
      <c r="FA96">
        <v>156.9</v>
      </c>
      <c r="FB96">
        <v>149.6</v>
      </c>
      <c r="FC96">
        <v>147</v>
      </c>
      <c r="FD96">
        <v>155.5</v>
      </c>
      <c r="FE96">
        <v>148.9</v>
      </c>
      <c r="FF96">
        <v>176</v>
      </c>
      <c r="FG96">
        <v>159.69999999999999</v>
      </c>
      <c r="FH96">
        <v>151.6</v>
      </c>
      <c r="FI96">
        <v>199.1</v>
      </c>
      <c r="FJ96">
        <v>184.9</v>
      </c>
      <c r="FK96">
        <v>171</v>
      </c>
      <c r="FL96">
        <v>202</v>
      </c>
      <c r="FM96">
        <v>184.5</v>
      </c>
      <c r="FN96">
        <v>168</v>
      </c>
      <c r="FO96">
        <v>166.2</v>
      </c>
      <c r="FP96">
        <v>188.5</v>
      </c>
      <c r="FQ96">
        <v>192.1</v>
      </c>
      <c r="FR96">
        <v>207.5</v>
      </c>
      <c r="FS96">
        <v>236.5</v>
      </c>
      <c r="FT96">
        <v>202.9</v>
      </c>
      <c r="FU96">
        <v>219.8</v>
      </c>
      <c r="FV96">
        <v>246.4</v>
      </c>
      <c r="FW96">
        <v>214.8</v>
      </c>
      <c r="FX96">
        <v>224</v>
      </c>
      <c r="FY96">
        <v>247.1</v>
      </c>
      <c r="FZ96">
        <v>174.2</v>
      </c>
      <c r="GA96">
        <v>190.4</v>
      </c>
      <c r="GB96">
        <v>217.6</v>
      </c>
      <c r="GC96">
        <v>201.6</v>
      </c>
      <c r="GD96">
        <v>225.7</v>
      </c>
      <c r="GE96">
        <v>189.7</v>
      </c>
      <c r="GF96">
        <v>190.4</v>
      </c>
      <c r="GG96">
        <v>207.8</v>
      </c>
      <c r="GH96">
        <v>222.4</v>
      </c>
      <c r="GI96">
        <v>225.2</v>
      </c>
      <c r="GJ96">
        <v>236.5</v>
      </c>
      <c r="GK96">
        <v>212.3</v>
      </c>
      <c r="GL96">
        <v>205.9</v>
      </c>
      <c r="GM96">
        <v>214.6</v>
      </c>
      <c r="GN96">
        <v>282.3</v>
      </c>
      <c r="GO96">
        <v>277.89999999999998</v>
      </c>
      <c r="GP96">
        <v>291.5</v>
      </c>
      <c r="GQ96">
        <v>310.60000000000002</v>
      </c>
      <c r="GR96">
        <v>298.8</v>
      </c>
      <c r="GS96">
        <v>308.2</v>
      </c>
      <c r="GT96">
        <v>320.60000000000002</v>
      </c>
      <c r="GU96">
        <v>305.5</v>
      </c>
      <c r="GV96">
        <v>304.10000000000002</v>
      </c>
      <c r="GW96">
        <v>309.39999999999998</v>
      </c>
      <c r="GX96">
        <v>266.89999999999998</v>
      </c>
      <c r="GY96">
        <v>282</v>
      </c>
      <c r="GZ96">
        <v>304.89999999999998</v>
      </c>
      <c r="HA96">
        <v>297.5</v>
      </c>
      <c r="HB96">
        <v>314.39999999999998</v>
      </c>
      <c r="HC96">
        <v>279.89999999999998</v>
      </c>
      <c r="HD96">
        <v>283.3</v>
      </c>
      <c r="HE96">
        <v>292.89999999999998</v>
      </c>
      <c r="HF96">
        <v>312.2</v>
      </c>
      <c r="HG96">
        <v>309.7</v>
      </c>
      <c r="HH96">
        <v>310.39999999999998</v>
      </c>
      <c r="HI96">
        <v>305.89999999999998</v>
      </c>
      <c r="HJ96">
        <v>301.2</v>
      </c>
      <c r="HK96">
        <v>305</v>
      </c>
      <c r="HL96">
        <v>253.1</v>
      </c>
      <c r="HM96">
        <v>255.4</v>
      </c>
      <c r="HN96">
        <v>264.7</v>
      </c>
      <c r="HO96">
        <v>265.10000000000002</v>
      </c>
      <c r="HP96">
        <v>269</v>
      </c>
      <c r="HQ96">
        <v>275.89999999999998</v>
      </c>
      <c r="HR96">
        <v>278.10000000000002</v>
      </c>
      <c r="HS96">
        <v>276.60000000000002</v>
      </c>
      <c r="HT96">
        <v>275.8</v>
      </c>
      <c r="HU96">
        <v>237.6</v>
      </c>
      <c r="HV96">
        <v>243.2</v>
      </c>
      <c r="HW96">
        <v>256.2</v>
      </c>
      <c r="HX96">
        <v>257.3</v>
      </c>
      <c r="HY96">
        <v>267.89999999999998</v>
      </c>
      <c r="HZ96">
        <v>260.3</v>
      </c>
      <c r="IA96">
        <v>256.2</v>
      </c>
      <c r="IB96">
        <v>255.9</v>
      </c>
      <c r="IC96">
        <v>289.7</v>
      </c>
      <c r="ID96">
        <v>285.2</v>
      </c>
      <c r="IE96">
        <v>281.7</v>
      </c>
      <c r="IF96">
        <v>286.5</v>
      </c>
      <c r="IG96">
        <v>274.5</v>
      </c>
      <c r="IH96">
        <v>268.10000000000002</v>
      </c>
      <c r="II96">
        <v>253.7</v>
      </c>
      <c r="IJ96">
        <v>260.39999999999998</v>
      </c>
      <c r="IK96">
        <v>281</v>
      </c>
      <c r="IL96">
        <v>303.8</v>
      </c>
      <c r="IM96">
        <v>271.3</v>
      </c>
      <c r="IN96">
        <v>289.89999999999998</v>
      </c>
      <c r="IO96">
        <v>310.3</v>
      </c>
      <c r="IP96">
        <v>268.2</v>
      </c>
      <c r="IQ96">
        <v>280.89999999999998</v>
      </c>
      <c r="IR96">
        <v>295.89999999999998</v>
      </c>
      <c r="IS96">
        <v>247.5</v>
      </c>
      <c r="IT96">
        <v>271.39999999999998</v>
      </c>
      <c r="IU96">
        <v>298.8</v>
      </c>
      <c r="IV96">
        <v>281.7</v>
      </c>
      <c r="IW96">
        <v>304.89999999999998</v>
      </c>
      <c r="IX96">
        <v>243.3</v>
      </c>
      <c r="IY96">
        <v>260.8</v>
      </c>
      <c r="IZ96">
        <v>281.3</v>
      </c>
      <c r="JA96">
        <v>262.7</v>
      </c>
      <c r="JB96">
        <v>268.8</v>
      </c>
      <c r="JC96">
        <v>280.10000000000002</v>
      </c>
      <c r="JD96">
        <v>239</v>
      </c>
      <c r="JE96">
        <v>249.8</v>
      </c>
      <c r="JF96">
        <v>271.89999999999998</v>
      </c>
      <c r="JG96">
        <v>257.2</v>
      </c>
      <c r="JH96">
        <v>282.3</v>
      </c>
      <c r="JI96">
        <v>277.89999999999998</v>
      </c>
      <c r="JJ96">
        <v>291.5</v>
      </c>
      <c r="JK96">
        <v>310.60000000000002</v>
      </c>
      <c r="JL96">
        <v>298.8</v>
      </c>
      <c r="JM96">
        <v>308.2</v>
      </c>
      <c r="JN96">
        <v>320.60000000000002</v>
      </c>
      <c r="JO96">
        <v>305.5</v>
      </c>
      <c r="JP96">
        <v>304.10000000000002</v>
      </c>
      <c r="JQ96">
        <v>309.39999999999998</v>
      </c>
      <c r="JR96">
        <v>266.89999999999998</v>
      </c>
      <c r="JS96">
        <v>282</v>
      </c>
      <c r="JT96">
        <v>304.89999999999998</v>
      </c>
      <c r="JU96">
        <v>297.5</v>
      </c>
      <c r="JV96">
        <v>314.39999999999998</v>
      </c>
      <c r="JW96">
        <v>279.89999999999998</v>
      </c>
      <c r="JX96">
        <v>283.3</v>
      </c>
      <c r="JY96">
        <v>292.89999999999998</v>
      </c>
      <c r="JZ96">
        <v>312.2</v>
      </c>
      <c r="KA96">
        <v>309.7</v>
      </c>
      <c r="KB96">
        <v>310.39999999999998</v>
      </c>
      <c r="KC96">
        <v>305.89999999999998</v>
      </c>
      <c r="KD96">
        <v>301.2</v>
      </c>
      <c r="KE96">
        <v>305</v>
      </c>
      <c r="KF96">
        <v>158.1</v>
      </c>
      <c r="KG96">
        <v>170</v>
      </c>
      <c r="KH96">
        <v>195.5</v>
      </c>
      <c r="KI96">
        <v>225.7</v>
      </c>
      <c r="KJ96">
        <v>173.7</v>
      </c>
      <c r="KK96">
        <v>198.5</v>
      </c>
      <c r="KL96">
        <v>226.8</v>
      </c>
      <c r="KM96">
        <v>173.8</v>
      </c>
      <c r="KN96">
        <v>195.3</v>
      </c>
      <c r="KO96">
        <v>220.2</v>
      </c>
      <c r="KP96">
        <v>156.1</v>
      </c>
      <c r="KQ96">
        <v>180</v>
      </c>
      <c r="KR96">
        <v>209.8</v>
      </c>
      <c r="KS96">
        <v>181.6</v>
      </c>
      <c r="KT96">
        <v>211.7</v>
      </c>
      <c r="KU96">
        <v>150.1</v>
      </c>
      <c r="KV96">
        <v>171.1</v>
      </c>
      <c r="KW96">
        <v>195.5</v>
      </c>
      <c r="KX96">
        <v>157.30000000000001</v>
      </c>
      <c r="KY96">
        <v>174.7</v>
      </c>
      <c r="KZ96">
        <v>197</v>
      </c>
      <c r="LA96">
        <v>142.19999999999999</v>
      </c>
      <c r="LB96">
        <v>155.30000000000001</v>
      </c>
      <c r="LC96">
        <v>173.5</v>
      </c>
      <c r="LD96">
        <v>152.1</v>
      </c>
      <c r="LE96">
        <v>171</v>
      </c>
      <c r="LF96">
        <v>196</v>
      </c>
      <c r="LG96">
        <v>155</v>
      </c>
      <c r="LH96">
        <v>175</v>
      </c>
      <c r="LI96">
        <v>197.9</v>
      </c>
      <c r="LJ96">
        <v>155.19999999999999</v>
      </c>
      <c r="LK96">
        <v>172.2</v>
      </c>
      <c r="LL96">
        <v>193.4</v>
      </c>
      <c r="LM96">
        <v>139.1</v>
      </c>
      <c r="LN96">
        <v>158.30000000000001</v>
      </c>
      <c r="LO96">
        <v>181</v>
      </c>
      <c r="LP96">
        <v>160.1</v>
      </c>
      <c r="LQ96">
        <v>182.9</v>
      </c>
      <c r="LR96">
        <v>136.19999999999999</v>
      </c>
      <c r="LS96">
        <v>151.30000000000001</v>
      </c>
      <c r="LT96">
        <v>171.7</v>
      </c>
      <c r="LU96">
        <v>142.1</v>
      </c>
      <c r="LV96">
        <v>155.30000000000001</v>
      </c>
      <c r="LW96">
        <v>173.7</v>
      </c>
      <c r="LX96">
        <v>129.9</v>
      </c>
      <c r="LY96">
        <v>140.30000000000001</v>
      </c>
      <c r="LZ96">
        <v>154</v>
      </c>
      <c r="MA96">
        <v>141.5</v>
      </c>
      <c r="MB96">
        <v>140.69999999999999</v>
      </c>
      <c r="MC96">
        <v>148.30000000000001</v>
      </c>
      <c r="MD96">
        <v>164.6</v>
      </c>
      <c r="ME96">
        <v>184.6</v>
      </c>
      <c r="MF96">
        <v>149.9</v>
      </c>
      <c r="MG96">
        <v>165.4</v>
      </c>
      <c r="MH96">
        <v>182.9</v>
      </c>
      <c r="MI96">
        <v>151</v>
      </c>
      <c r="MJ96">
        <v>162.5</v>
      </c>
      <c r="MK96">
        <v>178.1</v>
      </c>
      <c r="ML96">
        <v>139.4</v>
      </c>
      <c r="MM96">
        <v>153.5</v>
      </c>
      <c r="MN96">
        <v>171.8</v>
      </c>
      <c r="MO96">
        <v>154.19999999999999</v>
      </c>
      <c r="MP96">
        <v>173.1</v>
      </c>
      <c r="MQ96">
        <v>136.80000000000001</v>
      </c>
      <c r="MR96">
        <v>148.30000000000001</v>
      </c>
      <c r="MS96">
        <v>163</v>
      </c>
      <c r="MT96">
        <v>143.5</v>
      </c>
      <c r="MU96">
        <v>153.1</v>
      </c>
      <c r="MV96">
        <v>167.1</v>
      </c>
      <c r="MW96">
        <v>134.69999999999999</v>
      </c>
      <c r="MX96">
        <v>140.80000000000001</v>
      </c>
      <c r="MY96">
        <v>150.4</v>
      </c>
      <c r="MZ96">
        <v>147.80000000000001</v>
      </c>
      <c r="NA96">
        <v>157.6</v>
      </c>
      <c r="NB96">
        <v>171.7</v>
      </c>
      <c r="NC96">
        <v>150</v>
      </c>
      <c r="ND96">
        <v>159.4</v>
      </c>
      <c r="NE96">
        <v>172.8</v>
      </c>
      <c r="NF96">
        <v>151.5</v>
      </c>
      <c r="NG96">
        <v>159</v>
      </c>
      <c r="NH96">
        <v>170.2</v>
      </c>
      <c r="NI96">
        <v>138.80000000000001</v>
      </c>
      <c r="NJ96">
        <v>150.1</v>
      </c>
      <c r="NK96">
        <v>161.69999999999999</v>
      </c>
      <c r="NL96">
        <v>151.1</v>
      </c>
      <c r="NM96">
        <v>162.5</v>
      </c>
      <c r="NN96">
        <v>140.1</v>
      </c>
      <c r="NO96">
        <v>146.80000000000001</v>
      </c>
      <c r="NP96">
        <v>157.69999999999999</v>
      </c>
      <c r="NQ96">
        <v>148.19999999999999</v>
      </c>
      <c r="NR96">
        <v>152.5</v>
      </c>
      <c r="NS96">
        <v>160.5</v>
      </c>
      <c r="NT96">
        <v>141.1</v>
      </c>
      <c r="NU96">
        <v>144.69999999999999</v>
      </c>
      <c r="NV96">
        <v>149.9</v>
      </c>
      <c r="NW96">
        <v>141.1</v>
      </c>
      <c r="OV96">
        <v>252.6</v>
      </c>
      <c r="OW96">
        <v>251.9</v>
      </c>
      <c r="OX96">
        <v>267.39999999999998</v>
      </c>
      <c r="OY96">
        <v>296</v>
      </c>
      <c r="OZ96">
        <v>269.5</v>
      </c>
      <c r="PA96">
        <v>280.8</v>
      </c>
      <c r="PB96">
        <v>302</v>
      </c>
      <c r="PC96">
        <v>281.10000000000002</v>
      </c>
      <c r="PD96">
        <v>283.89999999999998</v>
      </c>
      <c r="PE96">
        <v>299</v>
      </c>
      <c r="PF96">
        <v>233</v>
      </c>
      <c r="PG96">
        <v>248.1</v>
      </c>
      <c r="PH96">
        <v>274.7</v>
      </c>
      <c r="PI96">
        <v>262</v>
      </c>
      <c r="PJ96">
        <v>282.3</v>
      </c>
      <c r="PK96">
        <v>257.3</v>
      </c>
      <c r="PL96">
        <v>257.89999999999998</v>
      </c>
      <c r="PM96">
        <v>266</v>
      </c>
      <c r="PN96">
        <v>293.89999999999998</v>
      </c>
      <c r="PO96">
        <v>289.3</v>
      </c>
      <c r="PP96">
        <v>295.2</v>
      </c>
      <c r="PQ96">
        <v>289.39999999999998</v>
      </c>
      <c r="PR96">
        <v>275.3</v>
      </c>
      <c r="PS96">
        <v>272.3</v>
      </c>
      <c r="PT96">
        <v>258.2</v>
      </c>
      <c r="PU96">
        <v>263.10000000000002</v>
      </c>
      <c r="PV96">
        <v>275.2</v>
      </c>
      <c r="PW96">
        <v>301.3</v>
      </c>
      <c r="PX96">
        <v>275.89999999999998</v>
      </c>
      <c r="PY96">
        <v>286.8</v>
      </c>
      <c r="PZ96">
        <v>310.10000000000002</v>
      </c>
      <c r="QA96">
        <v>288.10000000000002</v>
      </c>
      <c r="QB96">
        <v>292.89999999999998</v>
      </c>
      <c r="QC96">
        <v>307.2</v>
      </c>
      <c r="QD96">
        <v>239.4</v>
      </c>
      <c r="QE96">
        <v>254.6</v>
      </c>
      <c r="QF96">
        <v>280.89999999999998</v>
      </c>
      <c r="QG96">
        <v>269.39999999999998</v>
      </c>
      <c r="QH96">
        <v>292.3</v>
      </c>
      <c r="QI96">
        <v>264.10000000000002</v>
      </c>
      <c r="QJ96">
        <v>265.5</v>
      </c>
      <c r="QK96">
        <v>273</v>
      </c>
      <c r="QL96">
        <v>302.2</v>
      </c>
      <c r="QM96">
        <v>299.3</v>
      </c>
      <c r="QN96">
        <v>305.60000000000002</v>
      </c>
      <c r="QO96">
        <v>295.8</v>
      </c>
      <c r="QP96">
        <v>281.10000000000002</v>
      </c>
      <c r="QQ96">
        <v>279.39999999999998</v>
      </c>
      <c r="QR96">
        <v>228.8</v>
      </c>
      <c r="QS96">
        <v>226.6</v>
      </c>
      <c r="QT96">
        <v>236.8</v>
      </c>
      <c r="QU96">
        <v>258.2</v>
      </c>
      <c r="QV96">
        <v>241.5</v>
      </c>
      <c r="QW96">
        <v>248.9</v>
      </c>
      <c r="QX96">
        <v>264.2</v>
      </c>
      <c r="QY96">
        <v>253.5</v>
      </c>
      <c r="QZ96">
        <v>253.3</v>
      </c>
      <c r="RA96">
        <v>263.7</v>
      </c>
      <c r="RB96">
        <v>212.2</v>
      </c>
      <c r="RC96">
        <v>221.6</v>
      </c>
      <c r="RD96">
        <v>240.7</v>
      </c>
      <c r="RE96">
        <v>234</v>
      </c>
      <c r="RF96">
        <v>247.6</v>
      </c>
      <c r="RG96">
        <v>234.9</v>
      </c>
      <c r="RH96">
        <v>230.5</v>
      </c>
      <c r="RI96">
        <v>235.9</v>
      </c>
      <c r="RJ96">
        <v>265.2</v>
      </c>
      <c r="RK96">
        <v>258</v>
      </c>
      <c r="RL96">
        <v>259.10000000000002</v>
      </c>
      <c r="RM96">
        <v>263.39999999999998</v>
      </c>
      <c r="RN96">
        <v>248.8</v>
      </c>
      <c r="RO96">
        <v>243</v>
      </c>
      <c r="RP96">
        <v>249.1</v>
      </c>
      <c r="RQ96">
        <v>248.4</v>
      </c>
      <c r="RR96">
        <v>263.10000000000002</v>
      </c>
      <c r="RS96">
        <v>290.39999999999998</v>
      </c>
      <c r="RT96">
        <v>265.60000000000002</v>
      </c>
      <c r="RU96">
        <v>276.60000000000002</v>
      </c>
      <c r="RV96">
        <v>296.89999999999998</v>
      </c>
      <c r="RW96">
        <v>277.7</v>
      </c>
      <c r="RX96">
        <v>280</v>
      </c>
      <c r="RY96">
        <v>294.39999999999998</v>
      </c>
      <c r="RZ96">
        <v>230</v>
      </c>
      <c r="SA96">
        <v>244</v>
      </c>
      <c r="SB96">
        <v>269.60000000000002</v>
      </c>
      <c r="SC96">
        <v>258.2</v>
      </c>
      <c r="SD96">
        <v>277.10000000000002</v>
      </c>
      <c r="SE96">
        <v>254.4</v>
      </c>
      <c r="SF96">
        <v>254</v>
      </c>
      <c r="SG96">
        <v>261.7</v>
      </c>
      <c r="SH96">
        <v>290.7</v>
      </c>
      <c r="SI96">
        <v>286.10000000000002</v>
      </c>
      <c r="SJ96">
        <v>291.3</v>
      </c>
      <c r="SK96">
        <v>285.39999999999998</v>
      </c>
      <c r="SL96">
        <v>271.89999999999998</v>
      </c>
      <c r="SM96">
        <v>268.7</v>
      </c>
      <c r="SN96">
        <v>252.7</v>
      </c>
      <c r="SO96">
        <v>252.2</v>
      </c>
      <c r="SP96">
        <v>269.39999999999998</v>
      </c>
      <c r="SQ96">
        <v>299.2</v>
      </c>
      <c r="SR96">
        <v>269.60000000000002</v>
      </c>
      <c r="SS96">
        <v>281.7</v>
      </c>
      <c r="ST96">
        <v>303.2</v>
      </c>
      <c r="SU96">
        <v>281.3</v>
      </c>
      <c r="SV96">
        <v>284.7</v>
      </c>
      <c r="SW96">
        <v>300.2</v>
      </c>
      <c r="SX96">
        <v>233.7</v>
      </c>
      <c r="SY96">
        <v>249.2</v>
      </c>
      <c r="SZ96">
        <v>275.7</v>
      </c>
      <c r="TA96">
        <v>262.8</v>
      </c>
      <c r="TB96">
        <v>283.3</v>
      </c>
      <c r="TC96">
        <v>257.2</v>
      </c>
      <c r="TD96">
        <v>258.5</v>
      </c>
      <c r="TE96">
        <v>267.10000000000002</v>
      </c>
      <c r="TF96">
        <v>294</v>
      </c>
      <c r="TG96">
        <v>290.7</v>
      </c>
      <c r="TH96">
        <v>298.60000000000002</v>
      </c>
      <c r="TI96">
        <v>289.7</v>
      </c>
      <c r="TJ96">
        <v>277.10000000000002</v>
      </c>
      <c r="TK96">
        <v>274.39999999999998</v>
      </c>
      <c r="TL96">
        <v>241.7</v>
      </c>
      <c r="TM96">
        <v>261.39999999999998</v>
      </c>
      <c r="TN96">
        <v>295.7</v>
      </c>
      <c r="TO96">
        <v>259.5</v>
      </c>
      <c r="TP96">
        <v>275.2</v>
      </c>
      <c r="TQ96">
        <v>302</v>
      </c>
      <c r="TR96">
        <v>271.5</v>
      </c>
      <c r="TS96">
        <v>279.5</v>
      </c>
      <c r="TT96">
        <v>300.3</v>
      </c>
      <c r="TU96">
        <v>221.1</v>
      </c>
      <c r="TV96">
        <v>239.9</v>
      </c>
      <c r="TW96">
        <v>272</v>
      </c>
      <c r="TX96">
        <v>253.5</v>
      </c>
      <c r="TY96">
        <v>279</v>
      </c>
      <c r="TZ96">
        <v>244.8</v>
      </c>
      <c r="UA96">
        <v>248.4</v>
      </c>
      <c r="UB96">
        <v>261</v>
      </c>
      <c r="UC96">
        <v>282.8</v>
      </c>
      <c r="UD96">
        <v>281.89999999999998</v>
      </c>
      <c r="UE96">
        <v>292.5</v>
      </c>
      <c r="UF96">
        <v>275.39999999999998</v>
      </c>
      <c r="UG96">
        <v>262.8</v>
      </c>
      <c r="UH96">
        <v>263.39999999999998</v>
      </c>
      <c r="UI96">
        <v>240.5</v>
      </c>
      <c r="UJ96">
        <v>261.60000000000002</v>
      </c>
      <c r="UK96">
        <v>280.3</v>
      </c>
      <c r="UL96">
        <v>241.6</v>
      </c>
      <c r="UM96">
        <v>259.3</v>
      </c>
      <c r="UN96">
        <v>273.10000000000002</v>
      </c>
      <c r="UO96">
        <v>263.3</v>
      </c>
      <c r="UP96">
        <v>267.60000000000002</v>
      </c>
      <c r="UQ96">
        <v>277.5</v>
      </c>
      <c r="UR96">
        <v>299.39999999999998</v>
      </c>
      <c r="US96">
        <v>298.2</v>
      </c>
      <c r="UT96">
        <v>293.10000000000002</v>
      </c>
      <c r="UU96">
        <v>282.10000000000002</v>
      </c>
      <c r="UV96">
        <v>261.39999999999998</v>
      </c>
      <c r="UW96">
        <v>306.5</v>
      </c>
      <c r="UX96">
        <v>343.2</v>
      </c>
      <c r="UY96">
        <v>396</v>
      </c>
      <c r="UZ96">
        <v>315.5</v>
      </c>
      <c r="VA96">
        <v>348.3</v>
      </c>
      <c r="VB96">
        <v>394.2</v>
      </c>
      <c r="VC96">
        <v>323</v>
      </c>
      <c r="VD96">
        <v>348.7</v>
      </c>
      <c r="VE96">
        <v>387.5</v>
      </c>
      <c r="VF96">
        <v>274.10000000000002</v>
      </c>
      <c r="VG96">
        <v>313</v>
      </c>
      <c r="VH96">
        <v>363.6</v>
      </c>
      <c r="VI96">
        <v>323.60000000000002</v>
      </c>
      <c r="VJ96">
        <v>368.6</v>
      </c>
      <c r="VK96">
        <v>285.2</v>
      </c>
      <c r="VL96">
        <v>302.60000000000002</v>
      </c>
      <c r="VM96">
        <v>336.4</v>
      </c>
      <c r="VN96">
        <v>325.2</v>
      </c>
      <c r="VO96">
        <v>339.7</v>
      </c>
      <c r="VP96">
        <v>366.2</v>
      </c>
      <c r="VQ96">
        <v>299.3</v>
      </c>
      <c r="VR96">
        <v>305.39999999999998</v>
      </c>
      <c r="VS96">
        <v>322.5</v>
      </c>
      <c r="VT96">
        <v>290.7</v>
      </c>
      <c r="VU96">
        <v>191</v>
      </c>
      <c r="VV96">
        <v>186.8</v>
      </c>
      <c r="VW96">
        <v>192.4</v>
      </c>
      <c r="VX96">
        <v>212.2</v>
      </c>
      <c r="VY96">
        <v>202.6</v>
      </c>
      <c r="VZ96">
        <v>200.2</v>
      </c>
      <c r="WA96">
        <v>227.4</v>
      </c>
      <c r="WB96">
        <v>209.8</v>
      </c>
      <c r="WC96">
        <v>202.8</v>
      </c>
      <c r="WD96">
        <v>183.5</v>
      </c>
      <c r="WE96">
        <v>180</v>
      </c>
      <c r="WF96">
        <v>185.5</v>
      </c>
      <c r="WG96">
        <v>193.9</v>
      </c>
      <c r="WH96">
        <v>191</v>
      </c>
      <c r="WI96">
        <v>218</v>
      </c>
      <c r="WJ96">
        <v>199.4</v>
      </c>
      <c r="WK96">
        <v>187.3</v>
      </c>
      <c r="WL96">
        <v>257</v>
      </c>
      <c r="WM96">
        <v>234.5</v>
      </c>
      <c r="WN96">
        <v>218.6</v>
      </c>
      <c r="WO96">
        <v>265.7</v>
      </c>
      <c r="WP96">
        <v>235.3</v>
      </c>
      <c r="WQ96">
        <v>212.5</v>
      </c>
      <c r="WR96">
        <v>203.2</v>
      </c>
      <c r="WS96">
        <v>246.2</v>
      </c>
      <c r="WT96">
        <v>262.3</v>
      </c>
      <c r="WU96">
        <v>291.5</v>
      </c>
      <c r="WV96">
        <v>263.7</v>
      </c>
      <c r="WW96">
        <v>275.39999999999998</v>
      </c>
      <c r="WX96">
        <v>297.2</v>
      </c>
      <c r="WY96">
        <v>274.89999999999998</v>
      </c>
      <c r="WZ96">
        <v>278.3</v>
      </c>
      <c r="XA96">
        <v>293.8</v>
      </c>
      <c r="XB96">
        <v>227.6</v>
      </c>
      <c r="XC96">
        <v>243</v>
      </c>
      <c r="XD96">
        <v>269.89999999999998</v>
      </c>
      <c r="XE96">
        <v>256.89999999999998</v>
      </c>
      <c r="XF96">
        <v>277.2</v>
      </c>
      <c r="XG96">
        <v>250.5</v>
      </c>
      <c r="XH96">
        <v>250.9</v>
      </c>
      <c r="XI96">
        <v>260.8</v>
      </c>
      <c r="XJ96">
        <v>287.2</v>
      </c>
      <c r="XK96">
        <v>283.3</v>
      </c>
      <c r="XL96">
        <v>289.89999999999998</v>
      </c>
      <c r="XM96">
        <v>282.89999999999998</v>
      </c>
      <c r="XN96">
        <v>269.39999999999998</v>
      </c>
      <c r="XO96">
        <v>266.89999999999998</v>
      </c>
      <c r="XP96">
        <v>246.8</v>
      </c>
      <c r="XQ96">
        <v>248.8</v>
      </c>
      <c r="XR96">
        <v>262.2</v>
      </c>
      <c r="XS96">
        <v>287.7</v>
      </c>
      <c r="XT96">
        <v>265.89999999999998</v>
      </c>
      <c r="XU96">
        <v>275.5</v>
      </c>
      <c r="XV96">
        <v>294.8</v>
      </c>
      <c r="XW96">
        <v>278</v>
      </c>
      <c r="XX96">
        <v>279.5</v>
      </c>
      <c r="XY96">
        <v>293.5</v>
      </c>
      <c r="XZ96">
        <v>229.7</v>
      </c>
      <c r="YA96">
        <v>243.9</v>
      </c>
      <c r="YB96">
        <v>267.8</v>
      </c>
      <c r="YC96">
        <v>258.7</v>
      </c>
      <c r="YD96">
        <v>275.8</v>
      </c>
      <c r="YE96">
        <v>256.2</v>
      </c>
      <c r="YF96">
        <v>254.9</v>
      </c>
      <c r="YG96">
        <v>261.3</v>
      </c>
      <c r="YH96">
        <v>291</v>
      </c>
      <c r="YI96">
        <v>285.60000000000002</v>
      </c>
      <c r="YJ96">
        <v>289.5</v>
      </c>
      <c r="YK96">
        <v>287.10000000000002</v>
      </c>
      <c r="YL96">
        <v>273</v>
      </c>
      <c r="YM96">
        <v>268.60000000000002</v>
      </c>
      <c r="YN96">
        <v>249.3</v>
      </c>
      <c r="YO96">
        <v>249.5</v>
      </c>
      <c r="YP96">
        <v>264.3</v>
      </c>
      <c r="YQ96">
        <v>292.3</v>
      </c>
      <c r="YR96">
        <v>266.8</v>
      </c>
      <c r="YS96">
        <v>278</v>
      </c>
      <c r="YT96">
        <v>298.8</v>
      </c>
      <c r="YU96">
        <v>278.8</v>
      </c>
      <c r="YV96">
        <v>281.3</v>
      </c>
      <c r="YW96">
        <v>296.2</v>
      </c>
      <c r="YX96">
        <v>231</v>
      </c>
      <c r="YY96">
        <v>245.2</v>
      </c>
      <c r="YZ96">
        <v>271.2</v>
      </c>
      <c r="ZA96">
        <v>259.39999999999998</v>
      </c>
      <c r="ZB96">
        <v>278.8</v>
      </c>
      <c r="ZC96">
        <v>255.4</v>
      </c>
      <c r="ZD96">
        <v>255.1</v>
      </c>
      <c r="ZE96">
        <v>262.89999999999998</v>
      </c>
      <c r="ZF96">
        <v>291.7</v>
      </c>
      <c r="ZG96">
        <v>287.10000000000002</v>
      </c>
      <c r="ZH96">
        <v>292.7</v>
      </c>
      <c r="ZI96">
        <v>286.3</v>
      </c>
      <c r="ZJ96">
        <v>273</v>
      </c>
      <c r="ZK96">
        <v>269.8</v>
      </c>
      <c r="ZL96">
        <v>250.1</v>
      </c>
      <c r="ZM96">
        <v>249.7</v>
      </c>
      <c r="ZN96">
        <v>264.8</v>
      </c>
      <c r="ZO96">
        <v>291.8</v>
      </c>
      <c r="ZP96">
        <v>267</v>
      </c>
      <c r="ZQ96">
        <v>277.10000000000002</v>
      </c>
      <c r="ZR96">
        <v>296.89999999999998</v>
      </c>
      <c r="ZS96">
        <v>279.10000000000002</v>
      </c>
      <c r="ZT96">
        <v>281</v>
      </c>
      <c r="ZU96">
        <v>295.3</v>
      </c>
      <c r="ZV96">
        <v>230.1</v>
      </c>
      <c r="ZW96">
        <v>244.6</v>
      </c>
      <c r="ZX96">
        <v>269.2</v>
      </c>
      <c r="ZY96">
        <v>258.7</v>
      </c>
      <c r="ZZ96">
        <v>277.39999999999998</v>
      </c>
      <c r="AAA96">
        <v>255.9</v>
      </c>
      <c r="AAB96">
        <v>255.6</v>
      </c>
      <c r="AAC96">
        <v>263.60000000000002</v>
      </c>
      <c r="AAD96">
        <v>292.3</v>
      </c>
      <c r="AAE96">
        <v>286.89999999999998</v>
      </c>
      <c r="AAF96">
        <v>291.39999999999998</v>
      </c>
      <c r="AAG96">
        <v>285.60000000000002</v>
      </c>
      <c r="AAH96">
        <v>272</v>
      </c>
      <c r="AAI96">
        <v>266.60000000000002</v>
      </c>
      <c r="AAJ96">
        <v>250</v>
      </c>
      <c r="AAK96">
        <v>239.7</v>
      </c>
      <c r="AAL96">
        <v>243.6</v>
      </c>
      <c r="AAM96">
        <v>262.10000000000002</v>
      </c>
      <c r="AAN96">
        <v>253.2</v>
      </c>
      <c r="AAO96">
        <v>256.60000000000002</v>
      </c>
      <c r="AAP96">
        <v>268.89999999999998</v>
      </c>
      <c r="AAQ96">
        <v>267.3</v>
      </c>
      <c r="AAR96">
        <v>266.5</v>
      </c>
      <c r="AAS96">
        <v>272.5</v>
      </c>
      <c r="AAT96">
        <v>218.9</v>
      </c>
      <c r="AAU96">
        <v>225.6</v>
      </c>
      <c r="AAV96">
        <v>244.5</v>
      </c>
      <c r="AAW96">
        <v>242.7</v>
      </c>
      <c r="AAX96">
        <v>255.6</v>
      </c>
      <c r="AAY96">
        <v>248.3</v>
      </c>
      <c r="AAZ96">
        <v>242.5</v>
      </c>
      <c r="ABA96">
        <v>242.6</v>
      </c>
      <c r="ABB96">
        <v>280.89999999999998</v>
      </c>
      <c r="ABC96">
        <v>274</v>
      </c>
      <c r="ABD96">
        <v>271.3</v>
      </c>
      <c r="ABE96">
        <v>278.5</v>
      </c>
      <c r="ABF96">
        <v>263.39999999999998</v>
      </c>
      <c r="ABG96">
        <v>254.6</v>
      </c>
      <c r="ABH96">
        <v>238.3</v>
      </c>
      <c r="ABI96">
        <v>237.2</v>
      </c>
      <c r="ABJ96">
        <v>257.39999999999998</v>
      </c>
      <c r="ABK96">
        <v>288.5</v>
      </c>
      <c r="ABL96">
        <v>250</v>
      </c>
      <c r="ABM96">
        <v>267.7</v>
      </c>
      <c r="ABN96">
        <v>292.89999999999998</v>
      </c>
      <c r="ABO96">
        <v>258.60000000000002</v>
      </c>
      <c r="ABP96">
        <v>267.39999999999998</v>
      </c>
      <c r="ABQ96">
        <v>286.60000000000002</v>
      </c>
      <c r="ABR96">
        <v>218.1</v>
      </c>
      <c r="ABS96">
        <v>238</v>
      </c>
      <c r="ABT96">
        <v>265.7</v>
      </c>
      <c r="ABU96">
        <v>246.3</v>
      </c>
      <c r="ABV96">
        <v>272.2</v>
      </c>
      <c r="ABW96">
        <v>230.4</v>
      </c>
      <c r="ABX96">
        <v>235.6</v>
      </c>
      <c r="ABY96">
        <v>254.8</v>
      </c>
      <c r="ABZ96">
        <v>263.60000000000002</v>
      </c>
      <c r="ACA96">
        <v>262.7</v>
      </c>
      <c r="ACB96">
        <v>273</v>
      </c>
      <c r="ACC96">
        <v>255.2</v>
      </c>
      <c r="ACD96">
        <v>245.7</v>
      </c>
      <c r="ACE96">
        <v>249.4</v>
      </c>
      <c r="ACF96">
        <v>233.4</v>
      </c>
      <c r="ACG96">
        <v>229.6</v>
      </c>
      <c r="ACH96">
        <v>255</v>
      </c>
      <c r="ACI96">
        <v>289.2</v>
      </c>
      <c r="ACJ96">
        <v>234.9</v>
      </c>
      <c r="ACK96">
        <v>259</v>
      </c>
      <c r="ACL96">
        <v>290.7</v>
      </c>
      <c r="ACM96">
        <v>232.8</v>
      </c>
      <c r="ACN96">
        <v>254.4</v>
      </c>
      <c r="ACO96">
        <v>282.60000000000002</v>
      </c>
      <c r="ACP96">
        <v>209</v>
      </c>
      <c r="ACQ96">
        <v>235.2</v>
      </c>
      <c r="ACR96">
        <v>267.2</v>
      </c>
      <c r="ACS96">
        <v>241</v>
      </c>
      <c r="ACT96">
        <v>272.5</v>
      </c>
      <c r="ACU96">
        <v>207.5</v>
      </c>
      <c r="ACV96">
        <v>226.3</v>
      </c>
      <c r="ACW96">
        <v>251.5</v>
      </c>
      <c r="ACX96">
        <v>228.5</v>
      </c>
      <c r="ACY96">
        <v>236.9</v>
      </c>
      <c r="ACZ96">
        <v>257.3</v>
      </c>
      <c r="ADA96">
        <v>208.5</v>
      </c>
      <c r="ADB96">
        <v>213.8</v>
      </c>
      <c r="ADC96">
        <v>233.3</v>
      </c>
      <c r="ADD96">
        <v>218.9</v>
      </c>
      <c r="ADE96">
        <v>226.9</v>
      </c>
      <c r="ADF96">
        <v>254.5</v>
      </c>
      <c r="ADG96">
        <v>289</v>
      </c>
      <c r="ADH96">
        <v>228.5</v>
      </c>
      <c r="ADI96">
        <v>256.89999999999998</v>
      </c>
      <c r="ADJ96">
        <v>290.39999999999998</v>
      </c>
      <c r="ADK96">
        <v>226.9</v>
      </c>
      <c r="ADL96">
        <v>252.8</v>
      </c>
      <c r="ADM96">
        <v>282</v>
      </c>
      <c r="ADN96">
        <v>208.3</v>
      </c>
      <c r="ADO96">
        <v>234.9</v>
      </c>
      <c r="ADP96">
        <v>267</v>
      </c>
      <c r="ADQ96">
        <v>239.8</v>
      </c>
      <c r="ADR96">
        <v>272.39999999999998</v>
      </c>
      <c r="ADS96">
        <v>201.8</v>
      </c>
      <c r="ADT96">
        <v>224.8</v>
      </c>
      <c r="ADU96">
        <v>251.1</v>
      </c>
      <c r="ADV96">
        <v>207.6</v>
      </c>
      <c r="ADW96">
        <v>226.7</v>
      </c>
      <c r="ADX96">
        <v>253.5</v>
      </c>
      <c r="ADY96">
        <v>196.2</v>
      </c>
      <c r="ADZ96">
        <v>208.5</v>
      </c>
      <c r="AEA96">
        <v>231.7</v>
      </c>
      <c r="AEB96">
        <v>214.3</v>
      </c>
      <c r="AEC96">
        <v>234.3</v>
      </c>
      <c r="AED96">
        <v>237.2</v>
      </c>
      <c r="AEE96">
        <v>252.9</v>
      </c>
      <c r="AEF96">
        <v>246.9</v>
      </c>
      <c r="AEG96">
        <v>248.9</v>
      </c>
      <c r="AEH96">
        <v>259</v>
      </c>
      <c r="AEI96">
        <v>261.8</v>
      </c>
      <c r="AEJ96">
        <v>260.5</v>
      </c>
      <c r="AEK96">
        <v>263.39999999999998</v>
      </c>
      <c r="AEL96">
        <v>214.4</v>
      </c>
      <c r="AEM96">
        <v>219.4</v>
      </c>
      <c r="AEN96">
        <v>234.5</v>
      </c>
      <c r="AEO96">
        <v>234.3</v>
      </c>
      <c r="AEP96">
        <v>245.7</v>
      </c>
      <c r="AEQ96">
        <v>245.3</v>
      </c>
      <c r="AER96">
        <v>238</v>
      </c>
      <c r="AES96">
        <v>235.2</v>
      </c>
      <c r="AET96">
        <v>276.8</v>
      </c>
      <c r="AEU96">
        <v>269.3</v>
      </c>
      <c r="AEV96">
        <v>264.2</v>
      </c>
      <c r="AEW96">
        <v>274.7</v>
      </c>
      <c r="AEX96">
        <v>255</v>
      </c>
      <c r="AEY96">
        <v>245.4</v>
      </c>
      <c r="AEZ96">
        <v>234.2</v>
      </c>
      <c r="AFA96">
        <v>225.1</v>
      </c>
      <c r="AFB96">
        <v>249.6</v>
      </c>
      <c r="AFC96">
        <v>281.39999999999998</v>
      </c>
      <c r="AFD96">
        <v>230.4</v>
      </c>
      <c r="AFE96">
        <v>253.9</v>
      </c>
      <c r="AFF96">
        <v>284</v>
      </c>
      <c r="AFG96">
        <v>229</v>
      </c>
      <c r="AFH96">
        <v>249.4</v>
      </c>
      <c r="AFI96">
        <v>276.10000000000002</v>
      </c>
      <c r="AFJ96">
        <v>204.7</v>
      </c>
      <c r="AFK96">
        <v>229.4</v>
      </c>
      <c r="AFL96">
        <v>260</v>
      </c>
      <c r="AFM96">
        <v>236.3</v>
      </c>
      <c r="AFN96">
        <v>265.39999999999998</v>
      </c>
      <c r="AFO96">
        <v>205</v>
      </c>
      <c r="AFP96">
        <v>221.9</v>
      </c>
      <c r="AFQ96">
        <v>245.4</v>
      </c>
      <c r="AFR96">
        <v>226.8</v>
      </c>
      <c r="AFS96">
        <v>233.6</v>
      </c>
      <c r="AFT96">
        <v>252</v>
      </c>
      <c r="AFU96">
        <v>204.4</v>
      </c>
      <c r="AFV96">
        <v>209.2</v>
      </c>
      <c r="AFW96">
        <v>226.7</v>
      </c>
      <c r="AFX96">
        <v>215.2</v>
      </c>
      <c r="AFY96">
        <v>250.3</v>
      </c>
      <c r="AFZ96">
        <v>263.10000000000002</v>
      </c>
      <c r="AGA96">
        <v>290.60000000000002</v>
      </c>
      <c r="AGB96">
        <v>265.60000000000002</v>
      </c>
      <c r="AGC96">
        <v>276.7</v>
      </c>
      <c r="AGD96">
        <v>297</v>
      </c>
      <c r="AGE96">
        <v>277.7</v>
      </c>
      <c r="AGF96">
        <v>280</v>
      </c>
      <c r="AGG96">
        <v>295.2</v>
      </c>
      <c r="AGH96">
        <v>230</v>
      </c>
      <c r="AGI96">
        <v>244</v>
      </c>
      <c r="AGJ96">
        <v>269.60000000000002</v>
      </c>
      <c r="AGK96">
        <v>249.1</v>
      </c>
      <c r="AGL96">
        <v>258.10000000000002</v>
      </c>
      <c r="AGM96">
        <v>277.10000000000002</v>
      </c>
      <c r="AGN96">
        <v>254.4</v>
      </c>
      <c r="AGO96">
        <v>254</v>
      </c>
      <c r="AGP96">
        <v>261.7</v>
      </c>
      <c r="AGQ96">
        <v>290.60000000000002</v>
      </c>
      <c r="AGR96">
        <v>286.10000000000002</v>
      </c>
      <c r="AGS96">
        <v>291.39999999999998</v>
      </c>
      <c r="AGT96">
        <v>271.89999999999998</v>
      </c>
      <c r="AGU96">
        <v>269.3</v>
      </c>
      <c r="AGV96">
        <v>285.89999999999998</v>
      </c>
      <c r="AGW96">
        <v>259.5</v>
      </c>
      <c r="AGX96">
        <v>281.39999999999998</v>
      </c>
      <c r="AGY96">
        <v>276.7</v>
      </c>
      <c r="AGZ96">
        <v>294.7</v>
      </c>
      <c r="AHA96">
        <v>287.3</v>
      </c>
      <c r="AHB96">
        <v>295.8</v>
      </c>
      <c r="AHC96">
        <v>236.9</v>
      </c>
      <c r="AHD96">
        <v>256.89999999999998</v>
      </c>
      <c r="AHE96">
        <v>289.60000000000002</v>
      </c>
      <c r="AHF96">
        <v>270.10000000000002</v>
      </c>
      <c r="AHG96">
        <v>295.89999999999998</v>
      </c>
      <c r="AHH96">
        <v>259</v>
      </c>
      <c r="AHI96">
        <v>264.3</v>
      </c>
      <c r="AHJ96">
        <v>278.5</v>
      </c>
      <c r="AHK96">
        <v>296.89999999999998</v>
      </c>
      <c r="AHL96">
        <v>298.10000000000002</v>
      </c>
      <c r="AHM96">
        <v>284</v>
      </c>
      <c r="AHN96">
        <v>274.89999999999998</v>
      </c>
      <c r="AHO96">
        <v>277</v>
      </c>
      <c r="AHP96">
        <v>255.1</v>
      </c>
      <c r="AHQ96">
        <v>224.9</v>
      </c>
      <c r="AHR96">
        <v>231.2</v>
      </c>
      <c r="AHS96">
        <v>252.3</v>
      </c>
      <c r="AHT96">
        <v>238</v>
      </c>
      <c r="AHU96">
        <v>243.7</v>
      </c>
      <c r="AHV96">
        <v>258.7</v>
      </c>
      <c r="AHW96">
        <v>253.9</v>
      </c>
      <c r="AHX96">
        <v>257</v>
      </c>
      <c r="AHY96">
        <v>264.7</v>
      </c>
      <c r="AHZ96">
        <v>203.1</v>
      </c>
      <c r="AIA96">
        <v>211.2</v>
      </c>
      <c r="AIB96">
        <v>231.5</v>
      </c>
      <c r="AIC96">
        <v>226.3</v>
      </c>
      <c r="AID96">
        <v>242.1</v>
      </c>
      <c r="AIE96">
        <v>234.6</v>
      </c>
      <c r="AIF96">
        <v>229.3</v>
      </c>
      <c r="AIG96">
        <v>230.2</v>
      </c>
      <c r="AIH96">
        <v>268.10000000000002</v>
      </c>
      <c r="AII96">
        <v>263.8</v>
      </c>
      <c r="AIJ96">
        <v>262.60000000000002</v>
      </c>
      <c r="AIK96">
        <v>264.10000000000002</v>
      </c>
      <c r="AIL96">
        <v>244.7</v>
      </c>
      <c r="AIM96">
        <v>237.9</v>
      </c>
      <c r="AIN96">
        <v>223.3</v>
      </c>
      <c r="AIO96">
        <v>228.7</v>
      </c>
      <c r="AIP96">
        <v>226.9</v>
      </c>
      <c r="AIQ96">
        <v>234.2</v>
      </c>
      <c r="AIR96">
        <v>244.3</v>
      </c>
      <c r="AIS96">
        <v>241</v>
      </c>
      <c r="AIT96">
        <v>242.8</v>
      </c>
      <c r="AIU96">
        <v>248.9</v>
      </c>
      <c r="AIV96">
        <v>243.5</v>
      </c>
      <c r="AIW96">
        <v>239.3</v>
      </c>
      <c r="AIX96">
        <v>211</v>
      </c>
      <c r="AIY96">
        <v>213.4</v>
      </c>
      <c r="AIZ96">
        <v>220.7</v>
      </c>
      <c r="AJA96">
        <v>226.3</v>
      </c>
      <c r="AJB96">
        <v>230.3</v>
      </c>
      <c r="AJC96">
        <v>232.2</v>
      </c>
      <c r="AJD96">
        <v>221.9</v>
      </c>
      <c r="AJE96">
        <v>213.7</v>
      </c>
      <c r="AJF96">
        <v>249.5</v>
      </c>
      <c r="AJG96">
        <v>237.7</v>
      </c>
      <c r="AJH96">
        <v>226.2</v>
      </c>
      <c r="AJI96">
        <v>251.7</v>
      </c>
      <c r="AJJ96">
        <v>230.4</v>
      </c>
      <c r="AJK96">
        <v>216.3</v>
      </c>
      <c r="AJL96">
        <v>229.6</v>
      </c>
      <c r="AJM96">
        <v>178</v>
      </c>
      <c r="AJN96">
        <v>166.1</v>
      </c>
      <c r="AJO96">
        <v>163.1</v>
      </c>
      <c r="AJP96">
        <v>192.1</v>
      </c>
      <c r="AJQ96">
        <v>178.3</v>
      </c>
      <c r="AJR96">
        <v>169</v>
      </c>
      <c r="AJS96">
        <v>205</v>
      </c>
      <c r="AJT96">
        <v>190.2</v>
      </c>
      <c r="AJU96">
        <v>175.6</v>
      </c>
      <c r="AJV96">
        <v>169.9</v>
      </c>
      <c r="AJW96">
        <v>162.9</v>
      </c>
      <c r="AJX96">
        <v>160.1</v>
      </c>
      <c r="AJY96">
        <v>174.5</v>
      </c>
      <c r="AJZ96">
        <v>168</v>
      </c>
      <c r="AKA96">
        <v>202.6</v>
      </c>
      <c r="AKB96">
        <v>183.8</v>
      </c>
      <c r="AKC96">
        <v>166.2</v>
      </c>
      <c r="AKD96">
        <v>231.9</v>
      </c>
      <c r="AKE96">
        <v>213.5</v>
      </c>
      <c r="AKF96">
        <v>193.4</v>
      </c>
      <c r="AKG96">
        <v>239.8</v>
      </c>
      <c r="AKH96">
        <v>211.5</v>
      </c>
      <c r="AKI96">
        <v>189.6</v>
      </c>
      <c r="AKJ96">
        <v>187.4</v>
      </c>
      <c r="AKK96">
        <v>214.5</v>
      </c>
      <c r="AKL96">
        <v>222.1</v>
      </c>
      <c r="AKM96">
        <v>240.9</v>
      </c>
      <c r="AKN96">
        <v>226.7</v>
      </c>
      <c r="AKO96">
        <v>234.9</v>
      </c>
      <c r="AKP96">
        <v>250.1</v>
      </c>
      <c r="AKQ96">
        <v>239.9</v>
      </c>
      <c r="AKR96">
        <v>245.7</v>
      </c>
      <c r="AKS96">
        <v>254.5</v>
      </c>
      <c r="AKT96">
        <v>193.6</v>
      </c>
      <c r="AKU96">
        <v>203.1</v>
      </c>
      <c r="AKV96">
        <v>221.1</v>
      </c>
      <c r="AKW96">
        <v>218.2</v>
      </c>
      <c r="AKX96">
        <v>233.5</v>
      </c>
      <c r="AKY96">
        <v>219.2</v>
      </c>
      <c r="AKZ96">
        <v>216.1</v>
      </c>
      <c r="ALA96">
        <v>218.2</v>
      </c>
      <c r="ALB96">
        <v>245.1</v>
      </c>
      <c r="ALC96">
        <v>241.6</v>
      </c>
      <c r="ALD96">
        <v>241.2</v>
      </c>
      <c r="ALE96">
        <v>242</v>
      </c>
      <c r="ALF96">
        <v>226.6</v>
      </c>
      <c r="ALG96">
        <v>222.6</v>
      </c>
      <c r="ALH96">
        <v>212.9</v>
      </c>
      <c r="ALI96">
        <v>150.9</v>
      </c>
      <c r="ALJ96">
        <v>138.19999999999999</v>
      </c>
      <c r="ALK96">
        <v>132.80000000000001</v>
      </c>
      <c r="ALL96">
        <v>162.9</v>
      </c>
      <c r="ALM96">
        <v>148.19999999999999</v>
      </c>
      <c r="ALN96">
        <v>137.19999999999999</v>
      </c>
      <c r="ALO96">
        <v>174.3</v>
      </c>
      <c r="ALP96">
        <v>158.69999999999999</v>
      </c>
      <c r="ALQ96">
        <v>143.4</v>
      </c>
      <c r="ALR96">
        <v>146.1</v>
      </c>
      <c r="ALS96">
        <v>137.69999999999999</v>
      </c>
      <c r="ALT96">
        <v>132.69999999999999</v>
      </c>
      <c r="ALU96">
        <v>146.69999999999999</v>
      </c>
      <c r="ALV96">
        <v>138.30000000000001</v>
      </c>
      <c r="ALW96">
        <v>174.8</v>
      </c>
      <c r="ALX96">
        <v>156.5</v>
      </c>
      <c r="ALY96">
        <v>138.9</v>
      </c>
      <c r="ALZ96">
        <v>200.8</v>
      </c>
      <c r="AMA96">
        <v>182.9</v>
      </c>
      <c r="AMB96">
        <v>163.1</v>
      </c>
      <c r="AMC96">
        <v>209.2</v>
      </c>
      <c r="AMD96">
        <v>182.6</v>
      </c>
      <c r="AME96">
        <v>161.30000000000001</v>
      </c>
      <c r="AMF96">
        <v>160.4</v>
      </c>
      <c r="AMG96">
        <v>249.1</v>
      </c>
      <c r="AMH96">
        <v>248.4</v>
      </c>
      <c r="AMI96">
        <v>263.10000000000002</v>
      </c>
      <c r="AMJ96">
        <v>290.39999999999998</v>
      </c>
      <c r="AMK96">
        <v>265.60000000000002</v>
      </c>
      <c r="AML96">
        <v>276.60000000000002</v>
      </c>
      <c r="AMM96">
        <v>296.89999999999998</v>
      </c>
      <c r="AMN96">
        <v>277.7</v>
      </c>
      <c r="AMO96">
        <v>280</v>
      </c>
      <c r="AMP96">
        <v>294.39999999999998</v>
      </c>
      <c r="AMQ96">
        <v>230</v>
      </c>
      <c r="AMR96">
        <v>244</v>
      </c>
      <c r="AMS96">
        <v>269.60000000000002</v>
      </c>
      <c r="AMT96">
        <v>258.2</v>
      </c>
      <c r="AMU96">
        <v>277.10000000000002</v>
      </c>
      <c r="AMV96">
        <v>254.4</v>
      </c>
      <c r="AMW96">
        <v>254</v>
      </c>
      <c r="AMX96">
        <v>261.7</v>
      </c>
      <c r="AMY96">
        <v>290.7</v>
      </c>
      <c r="AMZ96">
        <v>286.10000000000002</v>
      </c>
      <c r="ANA96">
        <v>291.3</v>
      </c>
      <c r="ANB96">
        <v>285.39999999999998</v>
      </c>
      <c r="ANC96">
        <v>271.89999999999998</v>
      </c>
      <c r="AND96">
        <v>268.7</v>
      </c>
    </row>
    <row r="97" spans="1:1044" x14ac:dyDescent="0.35">
      <c r="A97" s="246"/>
      <c r="B97" s="155" t="s">
        <v>1322</v>
      </c>
      <c r="C97" s="132" t="s">
        <v>1323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5</v>
      </c>
      <c r="BY97">
        <v>8.4</v>
      </c>
      <c r="BZ97">
        <v>12.9</v>
      </c>
      <c r="CA97">
        <v>4.2</v>
      </c>
      <c r="CB97">
        <v>8</v>
      </c>
      <c r="CC97">
        <v>13.1</v>
      </c>
      <c r="CD97">
        <v>5.0999999999999996</v>
      </c>
      <c r="CE97">
        <v>9</v>
      </c>
      <c r="CF97">
        <v>13.6</v>
      </c>
      <c r="CG97">
        <v>2.5</v>
      </c>
      <c r="CH97">
        <v>4.9000000000000004</v>
      </c>
      <c r="CI97">
        <v>8.9</v>
      </c>
      <c r="CJ97">
        <v>6.1</v>
      </c>
      <c r="CK97">
        <v>10.6</v>
      </c>
      <c r="CL97">
        <v>2</v>
      </c>
      <c r="CM97">
        <v>4.2</v>
      </c>
      <c r="CN97">
        <v>7.4</v>
      </c>
      <c r="CO97">
        <v>2.1</v>
      </c>
      <c r="CP97">
        <v>4.3</v>
      </c>
      <c r="CQ97">
        <v>7.3</v>
      </c>
      <c r="CR97">
        <v>1.1000000000000001</v>
      </c>
      <c r="CS97">
        <v>2.6</v>
      </c>
      <c r="CT97">
        <v>5.4</v>
      </c>
      <c r="CU97">
        <v>2.9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>
        <v>0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0</v>
      </c>
      <c r="HQ97">
        <v>0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0</v>
      </c>
      <c r="IA97">
        <v>0</v>
      </c>
      <c r="IB97">
        <v>0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0</v>
      </c>
      <c r="IJ97">
        <v>0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0</v>
      </c>
      <c r="IZ97">
        <v>0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0</v>
      </c>
      <c r="JX97">
        <v>0</v>
      </c>
      <c r="JY97">
        <v>0</v>
      </c>
      <c r="JZ97">
        <v>0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0</v>
      </c>
      <c r="KO97">
        <v>0</v>
      </c>
      <c r="KP97">
        <v>0</v>
      </c>
      <c r="KQ97">
        <v>0</v>
      </c>
      <c r="KR97">
        <v>0</v>
      </c>
      <c r="KS97">
        <v>0</v>
      </c>
      <c r="KT97">
        <v>0</v>
      </c>
      <c r="KU97">
        <v>0</v>
      </c>
      <c r="KV97">
        <v>0</v>
      </c>
      <c r="KW97">
        <v>0</v>
      </c>
      <c r="KX97">
        <v>0</v>
      </c>
      <c r="KY97">
        <v>0</v>
      </c>
      <c r="KZ97">
        <v>0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0</v>
      </c>
      <c r="LG97">
        <v>0</v>
      </c>
      <c r="LH97">
        <v>0</v>
      </c>
      <c r="LI97">
        <v>0</v>
      </c>
      <c r="LJ97">
        <v>0</v>
      </c>
      <c r="LK97">
        <v>0</v>
      </c>
      <c r="LL97">
        <v>0</v>
      </c>
      <c r="LM97">
        <v>0</v>
      </c>
      <c r="LN97">
        <v>0</v>
      </c>
      <c r="LO97">
        <v>0</v>
      </c>
      <c r="LP97">
        <v>0</v>
      </c>
      <c r="LQ97">
        <v>0</v>
      </c>
      <c r="LR97">
        <v>0</v>
      </c>
      <c r="LS97">
        <v>0</v>
      </c>
      <c r="LT97">
        <v>0</v>
      </c>
      <c r="LU97">
        <v>0</v>
      </c>
      <c r="LV97">
        <v>0</v>
      </c>
      <c r="LW97">
        <v>0</v>
      </c>
      <c r="LX97">
        <v>0</v>
      </c>
      <c r="LY97">
        <v>0</v>
      </c>
      <c r="LZ97">
        <v>0</v>
      </c>
      <c r="MA97">
        <v>0</v>
      </c>
      <c r="MB97">
        <v>0</v>
      </c>
      <c r="MC97">
        <v>0</v>
      </c>
      <c r="MD97">
        <v>0</v>
      </c>
      <c r="ME97">
        <v>0</v>
      </c>
      <c r="MF97">
        <v>0</v>
      </c>
      <c r="MG97">
        <v>0</v>
      </c>
      <c r="MH97">
        <v>0</v>
      </c>
      <c r="MI97">
        <v>0</v>
      </c>
      <c r="MJ97">
        <v>0</v>
      </c>
      <c r="MK97">
        <v>0</v>
      </c>
      <c r="ML97">
        <v>0</v>
      </c>
      <c r="MM97">
        <v>0</v>
      </c>
      <c r="MN97">
        <v>0</v>
      </c>
      <c r="MO97">
        <v>0</v>
      </c>
      <c r="MP97">
        <v>0</v>
      </c>
      <c r="MQ97">
        <v>0</v>
      </c>
      <c r="MR97">
        <v>0</v>
      </c>
      <c r="MS97">
        <v>0</v>
      </c>
      <c r="MT97">
        <v>0</v>
      </c>
      <c r="MU97">
        <v>0</v>
      </c>
      <c r="MV97">
        <v>0</v>
      </c>
      <c r="MW97">
        <v>0</v>
      </c>
      <c r="MX97">
        <v>0</v>
      </c>
      <c r="MY97">
        <v>0</v>
      </c>
      <c r="MZ97">
        <v>0</v>
      </c>
      <c r="NA97">
        <v>0</v>
      </c>
      <c r="NB97">
        <v>0</v>
      </c>
      <c r="NC97">
        <v>0</v>
      </c>
      <c r="ND97">
        <v>0</v>
      </c>
      <c r="NE97">
        <v>0</v>
      </c>
      <c r="NF97">
        <v>0</v>
      </c>
      <c r="NG97">
        <v>0</v>
      </c>
      <c r="NH97">
        <v>0</v>
      </c>
      <c r="NI97">
        <v>0</v>
      </c>
      <c r="NJ97">
        <v>0</v>
      </c>
      <c r="NK97">
        <v>0</v>
      </c>
      <c r="NL97">
        <v>0</v>
      </c>
      <c r="NM97">
        <v>0</v>
      </c>
      <c r="NN97">
        <v>0</v>
      </c>
      <c r="NO97">
        <v>0</v>
      </c>
      <c r="NP97">
        <v>0</v>
      </c>
      <c r="NQ97">
        <v>0</v>
      </c>
      <c r="NR97">
        <v>0</v>
      </c>
      <c r="NS97">
        <v>0</v>
      </c>
      <c r="NT97">
        <v>0</v>
      </c>
      <c r="NU97">
        <v>0</v>
      </c>
      <c r="NV97">
        <v>0</v>
      </c>
      <c r="NW97">
        <v>0</v>
      </c>
      <c r="OV97">
        <v>0</v>
      </c>
      <c r="OW97">
        <v>0</v>
      </c>
      <c r="OX97">
        <v>0</v>
      </c>
      <c r="OY97">
        <v>0</v>
      </c>
      <c r="OZ97">
        <v>0</v>
      </c>
      <c r="PA97">
        <v>0</v>
      </c>
      <c r="PB97">
        <v>0</v>
      </c>
      <c r="PC97">
        <v>0</v>
      </c>
      <c r="PD97">
        <v>0</v>
      </c>
      <c r="PE97">
        <v>0</v>
      </c>
      <c r="PF97">
        <v>0</v>
      </c>
      <c r="PG97">
        <v>0</v>
      </c>
      <c r="PH97">
        <v>0</v>
      </c>
      <c r="PI97">
        <v>0</v>
      </c>
      <c r="PJ97">
        <v>0</v>
      </c>
      <c r="PK97">
        <v>0</v>
      </c>
      <c r="PL97">
        <v>0</v>
      </c>
      <c r="PM97">
        <v>0</v>
      </c>
      <c r="PN97">
        <v>0</v>
      </c>
      <c r="PO97">
        <v>0</v>
      </c>
      <c r="PP97">
        <v>0</v>
      </c>
      <c r="PQ97">
        <v>0</v>
      </c>
      <c r="PR97">
        <v>0</v>
      </c>
      <c r="PS97">
        <v>0</v>
      </c>
      <c r="PT97">
        <v>0</v>
      </c>
      <c r="PU97">
        <v>0</v>
      </c>
      <c r="PV97">
        <v>0</v>
      </c>
      <c r="PW97">
        <v>0</v>
      </c>
      <c r="PX97">
        <v>0</v>
      </c>
      <c r="PY97">
        <v>0</v>
      </c>
      <c r="PZ97">
        <v>0</v>
      </c>
      <c r="QA97">
        <v>0</v>
      </c>
      <c r="QB97">
        <v>0</v>
      </c>
      <c r="QC97">
        <v>0</v>
      </c>
      <c r="QD97">
        <v>0</v>
      </c>
      <c r="QE97">
        <v>0</v>
      </c>
      <c r="QF97">
        <v>0</v>
      </c>
      <c r="QG97">
        <v>0</v>
      </c>
      <c r="QH97">
        <v>0</v>
      </c>
      <c r="QI97">
        <v>0</v>
      </c>
      <c r="QJ97">
        <v>0</v>
      </c>
      <c r="QK97">
        <v>0</v>
      </c>
      <c r="QL97">
        <v>0</v>
      </c>
      <c r="QM97">
        <v>0</v>
      </c>
      <c r="QN97">
        <v>0</v>
      </c>
      <c r="QO97">
        <v>0</v>
      </c>
      <c r="QP97">
        <v>0</v>
      </c>
      <c r="QQ97">
        <v>0</v>
      </c>
      <c r="QR97">
        <v>0</v>
      </c>
      <c r="QS97">
        <v>0</v>
      </c>
      <c r="QT97">
        <v>0</v>
      </c>
      <c r="QU97">
        <v>0</v>
      </c>
      <c r="QV97">
        <v>0</v>
      </c>
      <c r="QW97">
        <v>0</v>
      </c>
      <c r="QX97">
        <v>0</v>
      </c>
      <c r="QY97">
        <v>0</v>
      </c>
      <c r="QZ97">
        <v>0</v>
      </c>
      <c r="RA97">
        <v>0</v>
      </c>
      <c r="RB97">
        <v>0</v>
      </c>
      <c r="RC97">
        <v>0</v>
      </c>
      <c r="RD97">
        <v>0</v>
      </c>
      <c r="RE97">
        <v>0</v>
      </c>
      <c r="RF97">
        <v>0</v>
      </c>
      <c r="RG97">
        <v>0</v>
      </c>
      <c r="RH97">
        <v>0</v>
      </c>
      <c r="RI97">
        <v>0</v>
      </c>
      <c r="RJ97">
        <v>0</v>
      </c>
      <c r="RK97">
        <v>0</v>
      </c>
      <c r="RL97">
        <v>0</v>
      </c>
      <c r="RM97">
        <v>0</v>
      </c>
      <c r="RN97">
        <v>0</v>
      </c>
      <c r="RO97">
        <v>0</v>
      </c>
      <c r="RP97">
        <v>0</v>
      </c>
      <c r="RQ97">
        <v>0</v>
      </c>
      <c r="RR97">
        <v>0</v>
      </c>
      <c r="RS97">
        <v>0</v>
      </c>
      <c r="RT97">
        <v>0</v>
      </c>
      <c r="RU97">
        <v>0</v>
      </c>
      <c r="RV97">
        <v>0</v>
      </c>
      <c r="RW97">
        <v>0</v>
      </c>
      <c r="RX97">
        <v>0</v>
      </c>
      <c r="RY97">
        <v>0</v>
      </c>
      <c r="RZ97">
        <v>0</v>
      </c>
      <c r="SA97">
        <v>0</v>
      </c>
      <c r="SB97">
        <v>0</v>
      </c>
      <c r="SC97">
        <v>0</v>
      </c>
      <c r="SD97">
        <v>0</v>
      </c>
      <c r="SE97">
        <v>0</v>
      </c>
      <c r="SF97">
        <v>0</v>
      </c>
      <c r="SG97">
        <v>0</v>
      </c>
      <c r="SH97">
        <v>0</v>
      </c>
      <c r="SI97">
        <v>0</v>
      </c>
      <c r="SJ97">
        <v>0</v>
      </c>
      <c r="SK97">
        <v>0</v>
      </c>
      <c r="SL97">
        <v>0</v>
      </c>
      <c r="SM97">
        <v>0</v>
      </c>
      <c r="SN97">
        <v>0</v>
      </c>
      <c r="SO97">
        <v>0</v>
      </c>
      <c r="SP97">
        <v>0</v>
      </c>
      <c r="SQ97">
        <v>0</v>
      </c>
      <c r="SR97">
        <v>0</v>
      </c>
      <c r="SS97">
        <v>0</v>
      </c>
      <c r="ST97">
        <v>0</v>
      </c>
      <c r="SU97">
        <v>0</v>
      </c>
      <c r="SV97">
        <v>0</v>
      </c>
      <c r="SW97">
        <v>0</v>
      </c>
      <c r="SX97">
        <v>0</v>
      </c>
      <c r="SY97">
        <v>0</v>
      </c>
      <c r="SZ97">
        <v>0</v>
      </c>
      <c r="TA97">
        <v>0</v>
      </c>
      <c r="TB97">
        <v>0</v>
      </c>
      <c r="TC97">
        <v>0</v>
      </c>
      <c r="TD97">
        <v>0</v>
      </c>
      <c r="TE97">
        <v>0</v>
      </c>
      <c r="TF97">
        <v>0</v>
      </c>
      <c r="TG97">
        <v>0</v>
      </c>
      <c r="TH97">
        <v>0</v>
      </c>
      <c r="TI97">
        <v>0</v>
      </c>
      <c r="TJ97">
        <v>0</v>
      </c>
      <c r="TK97">
        <v>0</v>
      </c>
      <c r="TL97">
        <v>0</v>
      </c>
      <c r="TM97">
        <v>0</v>
      </c>
      <c r="TN97">
        <v>0</v>
      </c>
      <c r="TO97">
        <v>0</v>
      </c>
      <c r="TP97">
        <v>0</v>
      </c>
      <c r="TQ97">
        <v>0</v>
      </c>
      <c r="TR97">
        <v>0</v>
      </c>
      <c r="TS97">
        <v>0</v>
      </c>
      <c r="TT97">
        <v>0</v>
      </c>
      <c r="TU97">
        <v>0</v>
      </c>
      <c r="TV97">
        <v>0</v>
      </c>
      <c r="TW97">
        <v>0</v>
      </c>
      <c r="TX97">
        <v>0</v>
      </c>
      <c r="TY97">
        <v>0</v>
      </c>
      <c r="TZ97">
        <v>0</v>
      </c>
      <c r="UA97">
        <v>0</v>
      </c>
      <c r="UB97">
        <v>0</v>
      </c>
      <c r="UC97">
        <v>0</v>
      </c>
      <c r="UD97">
        <v>0</v>
      </c>
      <c r="UE97">
        <v>0</v>
      </c>
      <c r="UF97">
        <v>0</v>
      </c>
      <c r="UG97">
        <v>0</v>
      </c>
      <c r="UH97">
        <v>0</v>
      </c>
      <c r="UI97">
        <v>0</v>
      </c>
      <c r="UJ97">
        <v>0</v>
      </c>
      <c r="UK97">
        <v>0</v>
      </c>
      <c r="UL97">
        <v>0</v>
      </c>
      <c r="UM97">
        <v>0</v>
      </c>
      <c r="UN97">
        <v>0</v>
      </c>
      <c r="UO97">
        <v>0</v>
      </c>
      <c r="UP97">
        <v>0</v>
      </c>
      <c r="UQ97">
        <v>0</v>
      </c>
      <c r="UR97">
        <v>0</v>
      </c>
      <c r="US97">
        <v>0</v>
      </c>
      <c r="UT97">
        <v>0</v>
      </c>
      <c r="UU97">
        <v>0</v>
      </c>
      <c r="UV97">
        <v>0</v>
      </c>
      <c r="UW97">
        <v>0</v>
      </c>
      <c r="UX97">
        <v>0</v>
      </c>
      <c r="UY97">
        <v>0</v>
      </c>
      <c r="UZ97">
        <v>0</v>
      </c>
      <c r="VA97">
        <v>0</v>
      </c>
      <c r="VB97">
        <v>0</v>
      </c>
      <c r="VC97">
        <v>0</v>
      </c>
      <c r="VD97">
        <v>0</v>
      </c>
      <c r="VE97">
        <v>0</v>
      </c>
      <c r="VF97">
        <v>0</v>
      </c>
      <c r="VG97">
        <v>0</v>
      </c>
      <c r="VH97">
        <v>0</v>
      </c>
      <c r="VI97">
        <v>0</v>
      </c>
      <c r="VJ97">
        <v>0</v>
      </c>
      <c r="VK97">
        <v>0</v>
      </c>
      <c r="VL97">
        <v>0</v>
      </c>
      <c r="VM97">
        <v>0</v>
      </c>
      <c r="VN97">
        <v>0</v>
      </c>
      <c r="VO97">
        <v>0</v>
      </c>
      <c r="VP97">
        <v>0</v>
      </c>
      <c r="VQ97">
        <v>0</v>
      </c>
      <c r="VR97">
        <v>0</v>
      </c>
      <c r="VS97">
        <v>0</v>
      </c>
      <c r="VT97">
        <v>0</v>
      </c>
      <c r="VU97">
        <v>0</v>
      </c>
      <c r="VV97">
        <v>0</v>
      </c>
      <c r="VW97">
        <v>0</v>
      </c>
      <c r="VX97">
        <v>0</v>
      </c>
      <c r="VY97">
        <v>0</v>
      </c>
      <c r="VZ97">
        <v>0</v>
      </c>
      <c r="WA97">
        <v>0</v>
      </c>
      <c r="WB97">
        <v>0</v>
      </c>
      <c r="WC97">
        <v>0</v>
      </c>
      <c r="WD97">
        <v>0</v>
      </c>
      <c r="WE97">
        <v>0</v>
      </c>
      <c r="WF97">
        <v>0</v>
      </c>
      <c r="WG97">
        <v>0</v>
      </c>
      <c r="WH97">
        <v>0</v>
      </c>
      <c r="WI97">
        <v>0</v>
      </c>
      <c r="WJ97">
        <v>0</v>
      </c>
      <c r="WK97">
        <v>0</v>
      </c>
      <c r="WL97">
        <v>0</v>
      </c>
      <c r="WM97">
        <v>0</v>
      </c>
      <c r="WN97">
        <v>0</v>
      </c>
      <c r="WO97">
        <v>0</v>
      </c>
      <c r="WP97">
        <v>0</v>
      </c>
      <c r="WQ97">
        <v>0</v>
      </c>
      <c r="WR97">
        <v>0</v>
      </c>
      <c r="WS97">
        <v>0</v>
      </c>
      <c r="WT97">
        <v>0</v>
      </c>
      <c r="WU97">
        <v>0</v>
      </c>
      <c r="WV97">
        <v>0</v>
      </c>
      <c r="WW97">
        <v>0</v>
      </c>
      <c r="WX97">
        <v>0</v>
      </c>
      <c r="WY97">
        <v>0</v>
      </c>
      <c r="WZ97">
        <v>0</v>
      </c>
      <c r="XA97">
        <v>0</v>
      </c>
      <c r="XB97">
        <v>0</v>
      </c>
      <c r="XC97">
        <v>0</v>
      </c>
      <c r="XD97">
        <v>0</v>
      </c>
      <c r="XE97">
        <v>0</v>
      </c>
      <c r="XF97">
        <v>0</v>
      </c>
      <c r="XG97">
        <v>0</v>
      </c>
      <c r="XH97">
        <v>0</v>
      </c>
      <c r="XI97">
        <v>0</v>
      </c>
      <c r="XJ97">
        <v>0</v>
      </c>
      <c r="XK97">
        <v>0</v>
      </c>
      <c r="XL97">
        <v>0</v>
      </c>
      <c r="XM97">
        <v>0</v>
      </c>
      <c r="XN97">
        <v>0</v>
      </c>
      <c r="XO97">
        <v>0</v>
      </c>
      <c r="XP97">
        <v>0</v>
      </c>
      <c r="XQ97">
        <v>0</v>
      </c>
      <c r="XR97">
        <v>0</v>
      </c>
      <c r="XS97">
        <v>0</v>
      </c>
      <c r="XT97">
        <v>0</v>
      </c>
      <c r="XU97">
        <v>0</v>
      </c>
      <c r="XV97">
        <v>0</v>
      </c>
      <c r="XW97">
        <v>0</v>
      </c>
      <c r="XX97">
        <v>0</v>
      </c>
      <c r="XY97">
        <v>0</v>
      </c>
      <c r="XZ97">
        <v>0</v>
      </c>
      <c r="YA97">
        <v>0</v>
      </c>
      <c r="YB97">
        <v>0</v>
      </c>
      <c r="YC97">
        <v>0</v>
      </c>
      <c r="YD97">
        <v>0</v>
      </c>
      <c r="YE97">
        <v>0</v>
      </c>
      <c r="YF97">
        <v>0</v>
      </c>
      <c r="YG97">
        <v>0</v>
      </c>
      <c r="YH97">
        <v>0</v>
      </c>
      <c r="YI97">
        <v>0</v>
      </c>
      <c r="YJ97">
        <v>0</v>
      </c>
      <c r="YK97">
        <v>0</v>
      </c>
      <c r="YL97">
        <v>0</v>
      </c>
      <c r="YM97">
        <v>0</v>
      </c>
      <c r="YN97">
        <v>0</v>
      </c>
      <c r="YO97">
        <v>0</v>
      </c>
      <c r="YP97">
        <v>0</v>
      </c>
      <c r="YQ97">
        <v>0</v>
      </c>
      <c r="YR97">
        <v>0</v>
      </c>
      <c r="YS97">
        <v>0</v>
      </c>
      <c r="YT97">
        <v>0</v>
      </c>
      <c r="YU97">
        <v>0</v>
      </c>
      <c r="YV97">
        <v>0</v>
      </c>
      <c r="YW97">
        <v>0</v>
      </c>
      <c r="YX97">
        <v>0</v>
      </c>
      <c r="YY97">
        <v>0</v>
      </c>
      <c r="YZ97">
        <v>0</v>
      </c>
      <c r="ZA97">
        <v>0</v>
      </c>
      <c r="ZB97">
        <v>0</v>
      </c>
      <c r="ZC97">
        <v>0</v>
      </c>
      <c r="ZD97">
        <v>0</v>
      </c>
      <c r="ZE97">
        <v>0</v>
      </c>
      <c r="ZF97">
        <v>0</v>
      </c>
      <c r="ZG97">
        <v>0</v>
      </c>
      <c r="ZH97">
        <v>0</v>
      </c>
      <c r="ZI97">
        <v>0</v>
      </c>
      <c r="ZJ97">
        <v>0</v>
      </c>
      <c r="ZK97">
        <v>0</v>
      </c>
      <c r="ZL97">
        <v>0</v>
      </c>
      <c r="ZM97">
        <v>0</v>
      </c>
      <c r="ZN97">
        <v>0</v>
      </c>
      <c r="ZO97">
        <v>0</v>
      </c>
      <c r="ZP97">
        <v>0</v>
      </c>
      <c r="ZQ97">
        <v>0</v>
      </c>
      <c r="ZR97">
        <v>0</v>
      </c>
      <c r="ZS97">
        <v>0</v>
      </c>
      <c r="ZT97">
        <v>0</v>
      </c>
      <c r="ZU97">
        <v>0</v>
      </c>
      <c r="ZV97">
        <v>0</v>
      </c>
      <c r="ZW97">
        <v>0</v>
      </c>
      <c r="ZX97">
        <v>0</v>
      </c>
      <c r="ZY97">
        <v>0</v>
      </c>
      <c r="ZZ97">
        <v>0</v>
      </c>
      <c r="AAA97">
        <v>0</v>
      </c>
      <c r="AAB97">
        <v>0</v>
      </c>
      <c r="AAC97">
        <v>0</v>
      </c>
      <c r="AAD97">
        <v>0</v>
      </c>
      <c r="AAE97">
        <v>0</v>
      </c>
      <c r="AAF97">
        <v>0</v>
      </c>
      <c r="AAG97">
        <v>0</v>
      </c>
      <c r="AAH97">
        <v>0</v>
      </c>
      <c r="AAI97">
        <v>0</v>
      </c>
      <c r="AAJ97">
        <v>0</v>
      </c>
      <c r="AAK97">
        <v>0</v>
      </c>
      <c r="AAL97">
        <v>0</v>
      </c>
      <c r="AAM97">
        <v>0</v>
      </c>
      <c r="AAN97">
        <v>0</v>
      </c>
      <c r="AAO97">
        <v>0</v>
      </c>
      <c r="AAP97">
        <v>0</v>
      </c>
      <c r="AAQ97">
        <v>0</v>
      </c>
      <c r="AAR97">
        <v>0</v>
      </c>
      <c r="AAS97">
        <v>0</v>
      </c>
      <c r="AAT97">
        <v>0</v>
      </c>
      <c r="AAU97">
        <v>0</v>
      </c>
      <c r="AAV97">
        <v>0</v>
      </c>
      <c r="AAW97">
        <v>0</v>
      </c>
      <c r="AAX97">
        <v>0</v>
      </c>
      <c r="AAY97">
        <v>0</v>
      </c>
      <c r="AAZ97">
        <v>0</v>
      </c>
      <c r="ABA97">
        <v>0</v>
      </c>
      <c r="ABB97">
        <v>0</v>
      </c>
      <c r="ABC97">
        <v>0</v>
      </c>
      <c r="ABD97">
        <v>0</v>
      </c>
      <c r="ABE97">
        <v>0</v>
      </c>
      <c r="ABF97">
        <v>0</v>
      </c>
      <c r="ABG97">
        <v>0</v>
      </c>
      <c r="ABH97">
        <v>0</v>
      </c>
      <c r="ABI97">
        <v>0</v>
      </c>
      <c r="ABJ97">
        <v>0</v>
      </c>
      <c r="ABK97">
        <v>0</v>
      </c>
      <c r="ABL97">
        <v>0</v>
      </c>
      <c r="ABM97">
        <v>0</v>
      </c>
      <c r="ABN97">
        <v>0</v>
      </c>
      <c r="ABO97">
        <v>0</v>
      </c>
      <c r="ABP97">
        <v>0</v>
      </c>
      <c r="ABQ97">
        <v>0</v>
      </c>
      <c r="ABR97">
        <v>0</v>
      </c>
      <c r="ABS97">
        <v>0</v>
      </c>
      <c r="ABT97">
        <v>0</v>
      </c>
      <c r="ABU97">
        <v>0</v>
      </c>
      <c r="ABV97">
        <v>0</v>
      </c>
      <c r="ABW97">
        <v>0</v>
      </c>
      <c r="ABX97">
        <v>0</v>
      </c>
      <c r="ABY97">
        <v>0</v>
      </c>
      <c r="ABZ97">
        <v>0</v>
      </c>
      <c r="ACA97">
        <v>0</v>
      </c>
      <c r="ACB97">
        <v>0</v>
      </c>
      <c r="ACC97">
        <v>0</v>
      </c>
      <c r="ACD97">
        <v>0</v>
      </c>
      <c r="ACE97">
        <v>0</v>
      </c>
      <c r="ACF97">
        <v>0</v>
      </c>
      <c r="ACG97">
        <v>0</v>
      </c>
      <c r="ACH97">
        <v>0</v>
      </c>
      <c r="ACI97">
        <v>0</v>
      </c>
      <c r="ACJ97">
        <v>0</v>
      </c>
      <c r="ACK97">
        <v>0</v>
      </c>
      <c r="ACL97">
        <v>0</v>
      </c>
      <c r="ACM97">
        <v>0</v>
      </c>
      <c r="ACN97">
        <v>0</v>
      </c>
      <c r="ACO97">
        <v>0</v>
      </c>
      <c r="ACP97">
        <v>0</v>
      </c>
      <c r="ACQ97">
        <v>0</v>
      </c>
      <c r="ACR97">
        <v>0</v>
      </c>
      <c r="ACS97">
        <v>0</v>
      </c>
      <c r="ACT97">
        <v>0</v>
      </c>
      <c r="ACU97">
        <v>0</v>
      </c>
      <c r="ACV97">
        <v>0</v>
      </c>
      <c r="ACW97">
        <v>0</v>
      </c>
      <c r="ACX97">
        <v>0</v>
      </c>
      <c r="ACY97">
        <v>0</v>
      </c>
      <c r="ACZ97">
        <v>0</v>
      </c>
      <c r="ADA97">
        <v>0</v>
      </c>
      <c r="ADB97">
        <v>0</v>
      </c>
      <c r="ADC97">
        <v>0</v>
      </c>
      <c r="ADD97">
        <v>0</v>
      </c>
      <c r="ADE97">
        <v>0</v>
      </c>
      <c r="ADF97">
        <v>0</v>
      </c>
      <c r="ADG97">
        <v>0</v>
      </c>
      <c r="ADH97">
        <v>0</v>
      </c>
      <c r="ADI97">
        <v>0</v>
      </c>
      <c r="ADJ97">
        <v>0</v>
      </c>
      <c r="ADK97">
        <v>0</v>
      </c>
      <c r="ADL97">
        <v>0</v>
      </c>
      <c r="ADM97">
        <v>0</v>
      </c>
      <c r="ADN97">
        <v>0</v>
      </c>
      <c r="ADO97">
        <v>0</v>
      </c>
      <c r="ADP97">
        <v>0</v>
      </c>
      <c r="ADQ97">
        <v>0</v>
      </c>
      <c r="ADR97">
        <v>0</v>
      </c>
      <c r="ADS97">
        <v>0</v>
      </c>
      <c r="ADT97">
        <v>0</v>
      </c>
      <c r="ADU97">
        <v>0</v>
      </c>
      <c r="ADV97">
        <v>0</v>
      </c>
      <c r="ADW97">
        <v>0</v>
      </c>
      <c r="ADX97">
        <v>0</v>
      </c>
      <c r="ADY97">
        <v>0</v>
      </c>
      <c r="ADZ97">
        <v>0</v>
      </c>
      <c r="AEA97">
        <v>0</v>
      </c>
      <c r="AEB97">
        <v>0</v>
      </c>
      <c r="AEC97">
        <v>0</v>
      </c>
      <c r="AED97">
        <v>0</v>
      </c>
      <c r="AEE97">
        <v>0</v>
      </c>
      <c r="AEF97">
        <v>0</v>
      </c>
      <c r="AEG97">
        <v>0</v>
      </c>
      <c r="AEH97">
        <v>0</v>
      </c>
      <c r="AEI97">
        <v>0</v>
      </c>
      <c r="AEJ97">
        <v>0</v>
      </c>
      <c r="AEK97">
        <v>0</v>
      </c>
      <c r="AEL97">
        <v>0</v>
      </c>
      <c r="AEM97">
        <v>0</v>
      </c>
      <c r="AEN97">
        <v>0</v>
      </c>
      <c r="AEO97">
        <v>0</v>
      </c>
      <c r="AEP97">
        <v>0</v>
      </c>
      <c r="AEQ97">
        <v>0</v>
      </c>
      <c r="AER97">
        <v>0</v>
      </c>
      <c r="AES97">
        <v>0</v>
      </c>
      <c r="AET97">
        <v>0</v>
      </c>
      <c r="AEU97">
        <v>0</v>
      </c>
      <c r="AEV97">
        <v>0</v>
      </c>
      <c r="AEW97">
        <v>0</v>
      </c>
      <c r="AEX97">
        <v>0</v>
      </c>
      <c r="AEY97">
        <v>0</v>
      </c>
      <c r="AEZ97">
        <v>0</v>
      </c>
      <c r="AFA97">
        <v>0</v>
      </c>
      <c r="AFB97">
        <v>0</v>
      </c>
      <c r="AFC97">
        <v>0</v>
      </c>
      <c r="AFD97">
        <v>0</v>
      </c>
      <c r="AFE97">
        <v>0</v>
      </c>
      <c r="AFF97">
        <v>0</v>
      </c>
      <c r="AFG97">
        <v>0</v>
      </c>
      <c r="AFH97">
        <v>0</v>
      </c>
      <c r="AFI97">
        <v>0</v>
      </c>
      <c r="AFJ97">
        <v>0</v>
      </c>
      <c r="AFK97">
        <v>0</v>
      </c>
      <c r="AFL97">
        <v>0</v>
      </c>
      <c r="AFM97">
        <v>0</v>
      </c>
      <c r="AFN97">
        <v>0</v>
      </c>
      <c r="AFO97">
        <v>0</v>
      </c>
      <c r="AFP97">
        <v>0</v>
      </c>
      <c r="AFQ97">
        <v>0</v>
      </c>
      <c r="AFR97">
        <v>0</v>
      </c>
      <c r="AFS97">
        <v>0</v>
      </c>
      <c r="AFT97">
        <v>0</v>
      </c>
      <c r="AFU97">
        <v>0</v>
      </c>
      <c r="AFV97">
        <v>0</v>
      </c>
      <c r="AFW97">
        <v>0</v>
      </c>
      <c r="AFX97">
        <v>0</v>
      </c>
      <c r="AFY97">
        <v>0</v>
      </c>
      <c r="AFZ97">
        <v>0</v>
      </c>
      <c r="AGA97">
        <v>0</v>
      </c>
      <c r="AGB97">
        <v>0</v>
      </c>
      <c r="AGC97">
        <v>0</v>
      </c>
      <c r="AGD97">
        <v>0</v>
      </c>
      <c r="AGE97">
        <v>0</v>
      </c>
      <c r="AGF97">
        <v>0</v>
      </c>
      <c r="AGG97">
        <v>0</v>
      </c>
      <c r="AGH97">
        <v>0</v>
      </c>
      <c r="AGI97">
        <v>0</v>
      </c>
      <c r="AGJ97">
        <v>0</v>
      </c>
      <c r="AGK97">
        <v>0</v>
      </c>
      <c r="AGL97">
        <v>0</v>
      </c>
      <c r="AGM97">
        <v>0</v>
      </c>
      <c r="AGN97">
        <v>0</v>
      </c>
      <c r="AGO97">
        <v>0</v>
      </c>
      <c r="AGP97">
        <v>0</v>
      </c>
      <c r="AGQ97">
        <v>0</v>
      </c>
      <c r="AGR97">
        <v>0</v>
      </c>
      <c r="AGS97">
        <v>0</v>
      </c>
      <c r="AGT97">
        <v>0</v>
      </c>
      <c r="AGU97">
        <v>0</v>
      </c>
      <c r="AGV97">
        <v>0</v>
      </c>
      <c r="AGW97">
        <v>0</v>
      </c>
      <c r="AGX97">
        <v>0</v>
      </c>
      <c r="AGY97">
        <v>0</v>
      </c>
      <c r="AGZ97">
        <v>0</v>
      </c>
      <c r="AHA97">
        <v>0</v>
      </c>
      <c r="AHB97">
        <v>0</v>
      </c>
      <c r="AHC97">
        <v>0</v>
      </c>
      <c r="AHD97">
        <v>0</v>
      </c>
      <c r="AHE97">
        <v>0</v>
      </c>
      <c r="AHF97">
        <v>0</v>
      </c>
      <c r="AHG97">
        <v>0</v>
      </c>
      <c r="AHH97">
        <v>0</v>
      </c>
      <c r="AHI97">
        <v>0</v>
      </c>
      <c r="AHJ97">
        <v>0</v>
      </c>
      <c r="AHK97">
        <v>0</v>
      </c>
      <c r="AHL97">
        <v>0</v>
      </c>
      <c r="AHM97">
        <v>0</v>
      </c>
      <c r="AHN97">
        <v>0</v>
      </c>
      <c r="AHO97">
        <v>0</v>
      </c>
      <c r="AHP97">
        <v>0</v>
      </c>
      <c r="AHQ97">
        <v>0</v>
      </c>
      <c r="AHR97">
        <v>0</v>
      </c>
      <c r="AHS97">
        <v>0</v>
      </c>
      <c r="AHT97">
        <v>0</v>
      </c>
      <c r="AHU97">
        <v>0</v>
      </c>
      <c r="AHV97">
        <v>0</v>
      </c>
      <c r="AHW97">
        <v>0</v>
      </c>
      <c r="AHX97">
        <v>0</v>
      </c>
      <c r="AHY97">
        <v>0</v>
      </c>
      <c r="AHZ97">
        <v>0</v>
      </c>
      <c r="AIA97">
        <v>0</v>
      </c>
      <c r="AIB97">
        <v>0</v>
      </c>
      <c r="AIC97">
        <v>0</v>
      </c>
      <c r="AID97">
        <v>0</v>
      </c>
      <c r="AIE97">
        <v>0</v>
      </c>
      <c r="AIF97">
        <v>0</v>
      </c>
      <c r="AIG97">
        <v>0</v>
      </c>
      <c r="AIH97">
        <v>0</v>
      </c>
      <c r="AII97">
        <v>0</v>
      </c>
      <c r="AIJ97">
        <v>0</v>
      </c>
      <c r="AIK97">
        <v>0</v>
      </c>
      <c r="AIL97">
        <v>0</v>
      </c>
      <c r="AIM97">
        <v>0</v>
      </c>
      <c r="AIN97">
        <v>0</v>
      </c>
      <c r="AIO97">
        <v>15.2</v>
      </c>
      <c r="AIP97">
        <v>21.8</v>
      </c>
      <c r="AIQ97">
        <v>29.5</v>
      </c>
      <c r="AIR97">
        <v>15.3</v>
      </c>
      <c r="AIS97">
        <v>22.8</v>
      </c>
      <c r="AIT97">
        <v>31.3</v>
      </c>
      <c r="AIU97">
        <v>16</v>
      </c>
      <c r="AIV97">
        <v>22.5</v>
      </c>
      <c r="AIW97">
        <v>30.1</v>
      </c>
      <c r="AIX97">
        <v>9.1999999999999993</v>
      </c>
      <c r="AIY97">
        <v>15</v>
      </c>
      <c r="AIZ97">
        <v>22.3</v>
      </c>
      <c r="AJA97">
        <v>17.8</v>
      </c>
      <c r="AJB97">
        <v>25.5</v>
      </c>
      <c r="AJC97">
        <v>8.5</v>
      </c>
      <c r="AJD97">
        <v>13.4</v>
      </c>
      <c r="AJE97">
        <v>19.600000000000001</v>
      </c>
      <c r="AJF97">
        <v>8</v>
      </c>
      <c r="AJG97">
        <v>12.3</v>
      </c>
      <c r="AJH97">
        <v>18.399999999999999</v>
      </c>
      <c r="AJI97">
        <v>4.5</v>
      </c>
      <c r="AJJ97">
        <v>8.3000000000000007</v>
      </c>
      <c r="AJK97">
        <v>13.9</v>
      </c>
      <c r="AJL97">
        <v>11.5</v>
      </c>
      <c r="AJM97">
        <v>0</v>
      </c>
      <c r="AJN97">
        <v>0</v>
      </c>
      <c r="AJO97">
        <v>0</v>
      </c>
      <c r="AJP97">
        <v>0</v>
      </c>
      <c r="AJQ97">
        <v>0</v>
      </c>
      <c r="AJR97">
        <v>0</v>
      </c>
      <c r="AJS97">
        <v>0</v>
      </c>
      <c r="AJT97">
        <v>0</v>
      </c>
      <c r="AJU97">
        <v>0</v>
      </c>
      <c r="AJV97">
        <v>0</v>
      </c>
      <c r="AJW97">
        <v>0</v>
      </c>
      <c r="AJX97">
        <v>0</v>
      </c>
      <c r="AJY97">
        <v>0</v>
      </c>
      <c r="AJZ97">
        <v>0</v>
      </c>
      <c r="AKA97">
        <v>0</v>
      </c>
      <c r="AKB97">
        <v>0</v>
      </c>
      <c r="AKC97">
        <v>0</v>
      </c>
      <c r="AKD97">
        <v>0</v>
      </c>
      <c r="AKE97">
        <v>0</v>
      </c>
      <c r="AKF97">
        <v>0</v>
      </c>
      <c r="AKG97">
        <v>0</v>
      </c>
      <c r="AKH97">
        <v>0</v>
      </c>
      <c r="AKI97">
        <v>0</v>
      </c>
      <c r="AKJ97">
        <v>0</v>
      </c>
      <c r="AKK97">
        <v>0</v>
      </c>
      <c r="AKL97">
        <v>0</v>
      </c>
      <c r="AKM97">
        <v>0</v>
      </c>
      <c r="AKN97">
        <v>0</v>
      </c>
      <c r="AKO97">
        <v>0</v>
      </c>
      <c r="AKP97">
        <v>0</v>
      </c>
      <c r="AKQ97">
        <v>0</v>
      </c>
      <c r="AKR97">
        <v>0</v>
      </c>
      <c r="AKS97">
        <v>0</v>
      </c>
      <c r="AKT97">
        <v>0</v>
      </c>
      <c r="AKU97">
        <v>0</v>
      </c>
      <c r="AKV97">
        <v>0</v>
      </c>
      <c r="AKW97">
        <v>0</v>
      </c>
      <c r="AKX97">
        <v>0</v>
      </c>
      <c r="AKY97">
        <v>0</v>
      </c>
      <c r="AKZ97">
        <v>0</v>
      </c>
      <c r="ALA97">
        <v>0</v>
      </c>
      <c r="ALB97">
        <v>0</v>
      </c>
      <c r="ALC97">
        <v>0</v>
      </c>
      <c r="ALD97">
        <v>0</v>
      </c>
      <c r="ALE97">
        <v>0</v>
      </c>
      <c r="ALF97">
        <v>0</v>
      </c>
      <c r="ALG97">
        <v>0</v>
      </c>
      <c r="ALH97">
        <v>0</v>
      </c>
      <c r="ALI97">
        <v>0</v>
      </c>
      <c r="ALJ97">
        <v>0</v>
      </c>
      <c r="ALK97">
        <v>0</v>
      </c>
      <c r="ALL97">
        <v>0</v>
      </c>
      <c r="ALM97">
        <v>0</v>
      </c>
      <c r="ALN97">
        <v>0</v>
      </c>
      <c r="ALO97">
        <v>0</v>
      </c>
      <c r="ALP97">
        <v>0</v>
      </c>
      <c r="ALQ97">
        <v>0</v>
      </c>
      <c r="ALR97">
        <v>0</v>
      </c>
      <c r="ALS97">
        <v>0</v>
      </c>
      <c r="ALT97">
        <v>0</v>
      </c>
      <c r="ALU97">
        <v>0</v>
      </c>
      <c r="ALV97">
        <v>0</v>
      </c>
      <c r="ALW97">
        <v>0</v>
      </c>
      <c r="ALX97">
        <v>0</v>
      </c>
      <c r="ALY97">
        <v>0</v>
      </c>
      <c r="ALZ97">
        <v>0</v>
      </c>
      <c r="AMA97">
        <v>0</v>
      </c>
      <c r="AMB97">
        <v>0</v>
      </c>
      <c r="AMC97">
        <v>0</v>
      </c>
      <c r="AMD97">
        <v>0</v>
      </c>
      <c r="AME97">
        <v>0</v>
      </c>
      <c r="AMF97">
        <v>0</v>
      </c>
      <c r="AMG97">
        <v>0</v>
      </c>
      <c r="AMH97">
        <v>0</v>
      </c>
      <c r="AMI97">
        <v>0</v>
      </c>
      <c r="AMJ97">
        <v>0</v>
      </c>
      <c r="AMK97">
        <v>0</v>
      </c>
      <c r="AML97">
        <v>0</v>
      </c>
      <c r="AMM97">
        <v>0</v>
      </c>
      <c r="AMN97">
        <v>0</v>
      </c>
      <c r="AMO97">
        <v>0</v>
      </c>
      <c r="AMP97">
        <v>0</v>
      </c>
      <c r="AMQ97">
        <v>0</v>
      </c>
      <c r="AMR97">
        <v>0</v>
      </c>
      <c r="AMS97">
        <v>0</v>
      </c>
      <c r="AMT97">
        <v>0</v>
      </c>
      <c r="AMU97">
        <v>0</v>
      </c>
      <c r="AMV97">
        <v>0</v>
      </c>
      <c r="AMW97">
        <v>0</v>
      </c>
      <c r="AMX97">
        <v>0</v>
      </c>
      <c r="AMY97">
        <v>0</v>
      </c>
      <c r="AMZ97">
        <v>0</v>
      </c>
      <c r="ANA97">
        <v>0</v>
      </c>
      <c r="ANB97">
        <v>0</v>
      </c>
      <c r="ANC97">
        <v>0</v>
      </c>
      <c r="AND97">
        <v>0</v>
      </c>
    </row>
    <row r="98" spans="1:1044" x14ac:dyDescent="0.35">
      <c r="A98" s="246"/>
      <c r="B98" s="156"/>
      <c r="C98" s="132" t="s">
        <v>1324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14.4</v>
      </c>
      <c r="ES98">
        <v>19.899999999999999</v>
      </c>
      <c r="ET98">
        <v>26.4</v>
      </c>
      <c r="EU98">
        <v>13.8</v>
      </c>
      <c r="EV98">
        <v>20.399999999999999</v>
      </c>
      <c r="EW98">
        <v>28.6</v>
      </c>
      <c r="EX98">
        <v>15.7</v>
      </c>
      <c r="EY98">
        <v>21.6</v>
      </c>
      <c r="EZ98">
        <v>28.4</v>
      </c>
      <c r="FA98">
        <v>11.4</v>
      </c>
      <c r="FB98">
        <v>15.1</v>
      </c>
      <c r="FC98">
        <v>22.6</v>
      </c>
      <c r="FD98">
        <v>16.100000000000001</v>
      </c>
      <c r="FE98">
        <v>23.8</v>
      </c>
      <c r="FF98">
        <v>9.5</v>
      </c>
      <c r="FG98">
        <v>13.4</v>
      </c>
      <c r="FH98">
        <v>18.5</v>
      </c>
      <c r="FI98">
        <v>8.6</v>
      </c>
      <c r="FJ98">
        <v>12.5</v>
      </c>
      <c r="FK98">
        <v>17.7</v>
      </c>
      <c r="FL98">
        <v>7.4</v>
      </c>
      <c r="FM98">
        <v>10.199999999999999</v>
      </c>
      <c r="FN98">
        <v>16.399999999999999</v>
      </c>
      <c r="FO98">
        <v>10.4</v>
      </c>
      <c r="FP98">
        <v>0</v>
      </c>
      <c r="FQ98">
        <v>0</v>
      </c>
      <c r="FR98">
        <v>0</v>
      </c>
      <c r="FS98">
        <v>0</v>
      </c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>
        <v>0</v>
      </c>
      <c r="HQ98">
        <v>0</v>
      </c>
      <c r="HR98">
        <v>0</v>
      </c>
      <c r="HS98">
        <v>0</v>
      </c>
      <c r="HT98">
        <v>0</v>
      </c>
      <c r="HU98">
        <v>0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0</v>
      </c>
      <c r="IC98">
        <v>0</v>
      </c>
      <c r="ID98">
        <v>0</v>
      </c>
      <c r="IE98">
        <v>0</v>
      </c>
      <c r="IF98">
        <v>0</v>
      </c>
      <c r="IG98">
        <v>0</v>
      </c>
      <c r="IH98">
        <v>0</v>
      </c>
      <c r="II98">
        <v>0</v>
      </c>
      <c r="IJ98">
        <v>0</v>
      </c>
      <c r="IK98">
        <v>0</v>
      </c>
      <c r="IL98">
        <v>0</v>
      </c>
      <c r="IM98">
        <v>0</v>
      </c>
      <c r="IN98">
        <v>0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0</v>
      </c>
      <c r="IZ98">
        <v>0</v>
      </c>
      <c r="JA98">
        <v>0</v>
      </c>
      <c r="JB98">
        <v>0</v>
      </c>
      <c r="JC98">
        <v>0</v>
      </c>
      <c r="JD98">
        <v>0</v>
      </c>
      <c r="JE98">
        <v>0</v>
      </c>
      <c r="JF98">
        <v>0</v>
      </c>
      <c r="JG98">
        <v>0</v>
      </c>
      <c r="JH98">
        <v>0</v>
      </c>
      <c r="JI98">
        <v>0</v>
      </c>
      <c r="JJ98">
        <v>0</v>
      </c>
      <c r="JK98">
        <v>0</v>
      </c>
      <c r="JL98">
        <v>0</v>
      </c>
      <c r="JM98">
        <v>0</v>
      </c>
      <c r="JN98">
        <v>0</v>
      </c>
      <c r="JO98">
        <v>0</v>
      </c>
      <c r="JP98">
        <v>0</v>
      </c>
      <c r="JQ98">
        <v>0</v>
      </c>
      <c r="JR98">
        <v>0</v>
      </c>
      <c r="JS98">
        <v>0</v>
      </c>
      <c r="JT98">
        <v>0</v>
      </c>
      <c r="JU98">
        <v>0</v>
      </c>
      <c r="JV98">
        <v>0</v>
      </c>
      <c r="JW98">
        <v>0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0</v>
      </c>
      <c r="KG98">
        <v>0</v>
      </c>
      <c r="KH98">
        <v>0</v>
      </c>
      <c r="KI98">
        <v>0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0</v>
      </c>
      <c r="KU98">
        <v>0</v>
      </c>
      <c r="KV98">
        <v>0</v>
      </c>
      <c r="KW98">
        <v>0</v>
      </c>
      <c r="KX98">
        <v>0</v>
      </c>
      <c r="KY98">
        <v>0</v>
      </c>
      <c r="KZ98">
        <v>0</v>
      </c>
      <c r="LA98">
        <v>0</v>
      </c>
      <c r="LB98">
        <v>0</v>
      </c>
      <c r="LC98">
        <v>0</v>
      </c>
      <c r="LD98">
        <v>0</v>
      </c>
      <c r="LE98">
        <v>0</v>
      </c>
      <c r="LF98">
        <v>0</v>
      </c>
      <c r="LG98">
        <v>0</v>
      </c>
      <c r="LH98">
        <v>0</v>
      </c>
      <c r="LI98">
        <v>0</v>
      </c>
      <c r="LJ98">
        <v>0</v>
      </c>
      <c r="LK98">
        <v>0</v>
      </c>
      <c r="LL98">
        <v>0</v>
      </c>
      <c r="LM98">
        <v>0</v>
      </c>
      <c r="LN98">
        <v>0</v>
      </c>
      <c r="LO98">
        <v>0</v>
      </c>
      <c r="LP98">
        <v>0</v>
      </c>
      <c r="LQ98">
        <v>0</v>
      </c>
      <c r="LR98">
        <v>0</v>
      </c>
      <c r="LS98">
        <v>0</v>
      </c>
      <c r="LT98">
        <v>0</v>
      </c>
      <c r="LU98">
        <v>0</v>
      </c>
      <c r="LV98">
        <v>0</v>
      </c>
      <c r="LW98">
        <v>0</v>
      </c>
      <c r="LX98">
        <v>0</v>
      </c>
      <c r="LY98">
        <v>0</v>
      </c>
      <c r="LZ98">
        <v>0</v>
      </c>
      <c r="MA98">
        <v>0</v>
      </c>
      <c r="MB98">
        <v>0</v>
      </c>
      <c r="MC98">
        <v>0</v>
      </c>
      <c r="MD98">
        <v>0</v>
      </c>
      <c r="ME98">
        <v>0</v>
      </c>
      <c r="MF98">
        <v>0</v>
      </c>
      <c r="MG98">
        <v>0</v>
      </c>
      <c r="MH98">
        <v>0</v>
      </c>
      <c r="MI98">
        <v>0</v>
      </c>
      <c r="MJ98">
        <v>0</v>
      </c>
      <c r="MK98">
        <v>0</v>
      </c>
      <c r="ML98">
        <v>0</v>
      </c>
      <c r="MM98">
        <v>0</v>
      </c>
      <c r="MN98">
        <v>0</v>
      </c>
      <c r="MO98">
        <v>0</v>
      </c>
      <c r="MP98">
        <v>0</v>
      </c>
      <c r="MQ98">
        <v>0</v>
      </c>
      <c r="MR98">
        <v>0</v>
      </c>
      <c r="MS98">
        <v>0</v>
      </c>
      <c r="MT98">
        <v>0</v>
      </c>
      <c r="MU98">
        <v>0</v>
      </c>
      <c r="MV98">
        <v>0</v>
      </c>
      <c r="MW98">
        <v>0</v>
      </c>
      <c r="MX98">
        <v>0</v>
      </c>
      <c r="MY98">
        <v>0</v>
      </c>
      <c r="MZ98">
        <v>0</v>
      </c>
      <c r="NA98">
        <v>0</v>
      </c>
      <c r="NB98">
        <v>0</v>
      </c>
      <c r="NC98">
        <v>0</v>
      </c>
      <c r="ND98">
        <v>0</v>
      </c>
      <c r="NE98">
        <v>0</v>
      </c>
      <c r="NF98">
        <v>0</v>
      </c>
      <c r="NG98">
        <v>0</v>
      </c>
      <c r="NH98">
        <v>0</v>
      </c>
      <c r="NI98">
        <v>0</v>
      </c>
      <c r="NJ98">
        <v>0</v>
      </c>
      <c r="NK98">
        <v>0</v>
      </c>
      <c r="NL98">
        <v>0</v>
      </c>
      <c r="NM98">
        <v>0</v>
      </c>
      <c r="NN98">
        <v>0</v>
      </c>
      <c r="NO98">
        <v>0</v>
      </c>
      <c r="NP98">
        <v>0</v>
      </c>
      <c r="NQ98">
        <v>0</v>
      </c>
      <c r="NR98">
        <v>0</v>
      </c>
      <c r="NS98">
        <v>0</v>
      </c>
      <c r="NT98">
        <v>0</v>
      </c>
      <c r="NU98">
        <v>0</v>
      </c>
      <c r="NV98">
        <v>0</v>
      </c>
      <c r="NW98">
        <v>0</v>
      </c>
      <c r="OV98">
        <v>0</v>
      </c>
      <c r="OW98">
        <v>0</v>
      </c>
      <c r="OX98">
        <v>0</v>
      </c>
      <c r="OY98">
        <v>0</v>
      </c>
      <c r="OZ98">
        <v>0</v>
      </c>
      <c r="PA98">
        <v>0</v>
      </c>
      <c r="PB98">
        <v>0</v>
      </c>
      <c r="PC98">
        <v>0</v>
      </c>
      <c r="PD98">
        <v>0</v>
      </c>
      <c r="PE98">
        <v>0</v>
      </c>
      <c r="PF98">
        <v>0</v>
      </c>
      <c r="PG98">
        <v>0</v>
      </c>
      <c r="PH98">
        <v>0</v>
      </c>
      <c r="PI98">
        <v>0</v>
      </c>
      <c r="PJ98">
        <v>0</v>
      </c>
      <c r="PK98">
        <v>0</v>
      </c>
      <c r="PL98">
        <v>0</v>
      </c>
      <c r="PM98">
        <v>0</v>
      </c>
      <c r="PN98">
        <v>0</v>
      </c>
      <c r="PO98">
        <v>0</v>
      </c>
      <c r="PP98">
        <v>0</v>
      </c>
      <c r="PQ98">
        <v>0</v>
      </c>
      <c r="PR98">
        <v>0</v>
      </c>
      <c r="PS98">
        <v>0</v>
      </c>
      <c r="PT98">
        <v>0</v>
      </c>
      <c r="PU98">
        <v>0</v>
      </c>
      <c r="PV98">
        <v>0</v>
      </c>
      <c r="PW98">
        <v>0</v>
      </c>
      <c r="PX98">
        <v>0</v>
      </c>
      <c r="PY98">
        <v>0</v>
      </c>
      <c r="PZ98">
        <v>0</v>
      </c>
      <c r="QA98">
        <v>0</v>
      </c>
      <c r="QB98">
        <v>0</v>
      </c>
      <c r="QC98">
        <v>0</v>
      </c>
      <c r="QD98">
        <v>0</v>
      </c>
      <c r="QE98">
        <v>0</v>
      </c>
      <c r="QF98">
        <v>0</v>
      </c>
      <c r="QG98">
        <v>0</v>
      </c>
      <c r="QH98">
        <v>0</v>
      </c>
      <c r="QI98">
        <v>0</v>
      </c>
      <c r="QJ98">
        <v>0</v>
      </c>
      <c r="QK98">
        <v>0</v>
      </c>
      <c r="QL98">
        <v>0</v>
      </c>
      <c r="QM98">
        <v>0</v>
      </c>
      <c r="QN98">
        <v>0</v>
      </c>
      <c r="QO98">
        <v>0</v>
      </c>
      <c r="QP98">
        <v>0</v>
      </c>
      <c r="QQ98">
        <v>0</v>
      </c>
      <c r="QR98">
        <v>0</v>
      </c>
      <c r="QS98">
        <v>0</v>
      </c>
      <c r="QT98">
        <v>0</v>
      </c>
      <c r="QU98">
        <v>0</v>
      </c>
      <c r="QV98">
        <v>0</v>
      </c>
      <c r="QW98">
        <v>0</v>
      </c>
      <c r="QX98">
        <v>0</v>
      </c>
      <c r="QY98">
        <v>0</v>
      </c>
      <c r="QZ98">
        <v>0</v>
      </c>
      <c r="RA98">
        <v>0</v>
      </c>
      <c r="RB98">
        <v>0</v>
      </c>
      <c r="RC98">
        <v>0</v>
      </c>
      <c r="RD98">
        <v>0</v>
      </c>
      <c r="RE98">
        <v>0</v>
      </c>
      <c r="RF98">
        <v>0</v>
      </c>
      <c r="RG98">
        <v>0</v>
      </c>
      <c r="RH98">
        <v>0</v>
      </c>
      <c r="RI98">
        <v>0</v>
      </c>
      <c r="RJ98">
        <v>0</v>
      </c>
      <c r="RK98">
        <v>0</v>
      </c>
      <c r="RL98">
        <v>0</v>
      </c>
      <c r="RM98">
        <v>0</v>
      </c>
      <c r="RN98">
        <v>0</v>
      </c>
      <c r="RO98">
        <v>0</v>
      </c>
      <c r="RP98">
        <v>0</v>
      </c>
      <c r="RQ98">
        <v>0</v>
      </c>
      <c r="RR98">
        <v>0</v>
      </c>
      <c r="RS98">
        <v>0</v>
      </c>
      <c r="RT98">
        <v>0</v>
      </c>
      <c r="RU98">
        <v>0</v>
      </c>
      <c r="RV98">
        <v>0</v>
      </c>
      <c r="RW98">
        <v>0</v>
      </c>
      <c r="RX98">
        <v>0</v>
      </c>
      <c r="RY98">
        <v>0</v>
      </c>
      <c r="RZ98">
        <v>0</v>
      </c>
      <c r="SA98">
        <v>0</v>
      </c>
      <c r="SB98">
        <v>0</v>
      </c>
      <c r="SC98">
        <v>0</v>
      </c>
      <c r="SD98">
        <v>0</v>
      </c>
      <c r="SE98">
        <v>0</v>
      </c>
      <c r="SF98">
        <v>0</v>
      </c>
      <c r="SG98">
        <v>0</v>
      </c>
      <c r="SH98">
        <v>0</v>
      </c>
      <c r="SI98">
        <v>0</v>
      </c>
      <c r="SJ98">
        <v>0</v>
      </c>
      <c r="SK98">
        <v>0</v>
      </c>
      <c r="SL98">
        <v>0</v>
      </c>
      <c r="SM98">
        <v>0</v>
      </c>
      <c r="SN98">
        <v>0</v>
      </c>
      <c r="SO98">
        <v>0</v>
      </c>
      <c r="SP98">
        <v>0</v>
      </c>
      <c r="SQ98">
        <v>0</v>
      </c>
      <c r="SR98">
        <v>0</v>
      </c>
      <c r="SS98">
        <v>0</v>
      </c>
      <c r="ST98">
        <v>0</v>
      </c>
      <c r="SU98">
        <v>0</v>
      </c>
      <c r="SV98">
        <v>0</v>
      </c>
      <c r="SW98">
        <v>0</v>
      </c>
      <c r="SX98">
        <v>0</v>
      </c>
      <c r="SY98">
        <v>0</v>
      </c>
      <c r="SZ98">
        <v>0</v>
      </c>
      <c r="TA98">
        <v>0</v>
      </c>
      <c r="TB98">
        <v>0</v>
      </c>
      <c r="TC98">
        <v>0</v>
      </c>
      <c r="TD98">
        <v>0</v>
      </c>
      <c r="TE98">
        <v>0</v>
      </c>
      <c r="TF98">
        <v>0</v>
      </c>
      <c r="TG98">
        <v>0</v>
      </c>
      <c r="TH98">
        <v>0</v>
      </c>
      <c r="TI98">
        <v>0</v>
      </c>
      <c r="TJ98">
        <v>0</v>
      </c>
      <c r="TK98">
        <v>0</v>
      </c>
      <c r="TL98">
        <v>0</v>
      </c>
      <c r="TM98">
        <v>0</v>
      </c>
      <c r="TN98">
        <v>0</v>
      </c>
      <c r="TO98">
        <v>0</v>
      </c>
      <c r="TP98">
        <v>0</v>
      </c>
      <c r="TQ98">
        <v>0</v>
      </c>
      <c r="TR98">
        <v>0</v>
      </c>
      <c r="TS98">
        <v>0</v>
      </c>
      <c r="TT98">
        <v>0</v>
      </c>
      <c r="TU98">
        <v>0</v>
      </c>
      <c r="TV98">
        <v>0</v>
      </c>
      <c r="TW98">
        <v>0</v>
      </c>
      <c r="TX98">
        <v>0</v>
      </c>
      <c r="TY98">
        <v>0</v>
      </c>
      <c r="TZ98">
        <v>0</v>
      </c>
      <c r="UA98">
        <v>0</v>
      </c>
      <c r="UB98">
        <v>0</v>
      </c>
      <c r="UC98">
        <v>0</v>
      </c>
      <c r="UD98">
        <v>0</v>
      </c>
      <c r="UE98">
        <v>0</v>
      </c>
      <c r="UF98">
        <v>0</v>
      </c>
      <c r="UG98">
        <v>0</v>
      </c>
      <c r="UH98">
        <v>0</v>
      </c>
      <c r="UI98">
        <v>0</v>
      </c>
      <c r="UJ98">
        <v>0</v>
      </c>
      <c r="UK98">
        <v>0</v>
      </c>
      <c r="UL98">
        <v>0</v>
      </c>
      <c r="UM98">
        <v>0</v>
      </c>
      <c r="UN98">
        <v>0</v>
      </c>
      <c r="UO98">
        <v>0</v>
      </c>
      <c r="UP98">
        <v>0</v>
      </c>
      <c r="UQ98">
        <v>0</v>
      </c>
      <c r="UR98">
        <v>0</v>
      </c>
      <c r="US98">
        <v>0</v>
      </c>
      <c r="UT98">
        <v>0</v>
      </c>
      <c r="UU98">
        <v>0</v>
      </c>
      <c r="UV98">
        <v>0</v>
      </c>
      <c r="UW98">
        <v>0</v>
      </c>
      <c r="UX98">
        <v>0</v>
      </c>
      <c r="UY98">
        <v>0</v>
      </c>
      <c r="UZ98">
        <v>0</v>
      </c>
      <c r="VA98">
        <v>0</v>
      </c>
      <c r="VB98">
        <v>0</v>
      </c>
      <c r="VC98">
        <v>0</v>
      </c>
      <c r="VD98">
        <v>0</v>
      </c>
      <c r="VE98">
        <v>0</v>
      </c>
      <c r="VF98">
        <v>0</v>
      </c>
      <c r="VG98">
        <v>0</v>
      </c>
      <c r="VH98">
        <v>0</v>
      </c>
      <c r="VI98">
        <v>0</v>
      </c>
      <c r="VJ98">
        <v>0</v>
      </c>
      <c r="VK98">
        <v>0</v>
      </c>
      <c r="VL98">
        <v>0</v>
      </c>
      <c r="VM98">
        <v>0</v>
      </c>
      <c r="VN98">
        <v>0</v>
      </c>
      <c r="VO98">
        <v>0</v>
      </c>
      <c r="VP98">
        <v>0</v>
      </c>
      <c r="VQ98">
        <v>0</v>
      </c>
      <c r="VR98">
        <v>0</v>
      </c>
      <c r="VS98">
        <v>0</v>
      </c>
      <c r="VT98">
        <v>0</v>
      </c>
      <c r="VU98">
        <v>0</v>
      </c>
      <c r="VV98">
        <v>0</v>
      </c>
      <c r="VW98">
        <v>0</v>
      </c>
      <c r="VX98">
        <v>0</v>
      </c>
      <c r="VY98">
        <v>0</v>
      </c>
      <c r="VZ98">
        <v>0</v>
      </c>
      <c r="WA98">
        <v>0</v>
      </c>
      <c r="WB98">
        <v>0</v>
      </c>
      <c r="WC98">
        <v>0</v>
      </c>
      <c r="WD98">
        <v>0</v>
      </c>
      <c r="WE98">
        <v>0</v>
      </c>
      <c r="WF98">
        <v>0</v>
      </c>
      <c r="WG98">
        <v>0</v>
      </c>
      <c r="WH98">
        <v>0</v>
      </c>
      <c r="WI98">
        <v>0</v>
      </c>
      <c r="WJ98">
        <v>0</v>
      </c>
      <c r="WK98">
        <v>0</v>
      </c>
      <c r="WL98">
        <v>0</v>
      </c>
      <c r="WM98">
        <v>0</v>
      </c>
      <c r="WN98">
        <v>0</v>
      </c>
      <c r="WO98">
        <v>0</v>
      </c>
      <c r="WP98">
        <v>0</v>
      </c>
      <c r="WQ98">
        <v>0</v>
      </c>
      <c r="WR98">
        <v>0</v>
      </c>
      <c r="WS98">
        <v>0</v>
      </c>
      <c r="WT98">
        <v>0</v>
      </c>
      <c r="WU98">
        <v>0</v>
      </c>
      <c r="WV98">
        <v>0</v>
      </c>
      <c r="WW98">
        <v>0</v>
      </c>
      <c r="WX98">
        <v>0</v>
      </c>
      <c r="WY98">
        <v>0</v>
      </c>
      <c r="WZ98">
        <v>0</v>
      </c>
      <c r="XA98">
        <v>0</v>
      </c>
      <c r="XB98">
        <v>0</v>
      </c>
      <c r="XC98">
        <v>0</v>
      </c>
      <c r="XD98">
        <v>0</v>
      </c>
      <c r="XE98">
        <v>0</v>
      </c>
      <c r="XF98">
        <v>0</v>
      </c>
      <c r="XG98">
        <v>0</v>
      </c>
      <c r="XH98">
        <v>0</v>
      </c>
      <c r="XI98">
        <v>0</v>
      </c>
      <c r="XJ98">
        <v>0</v>
      </c>
      <c r="XK98">
        <v>0</v>
      </c>
      <c r="XL98">
        <v>0</v>
      </c>
      <c r="XM98">
        <v>0</v>
      </c>
      <c r="XN98">
        <v>0</v>
      </c>
      <c r="XO98">
        <v>0</v>
      </c>
      <c r="XP98">
        <v>0</v>
      </c>
      <c r="XQ98">
        <v>0</v>
      </c>
      <c r="XR98">
        <v>0</v>
      </c>
      <c r="XS98">
        <v>0</v>
      </c>
      <c r="XT98">
        <v>0</v>
      </c>
      <c r="XU98">
        <v>0</v>
      </c>
      <c r="XV98">
        <v>0</v>
      </c>
      <c r="XW98">
        <v>0</v>
      </c>
      <c r="XX98">
        <v>0</v>
      </c>
      <c r="XY98">
        <v>0</v>
      </c>
      <c r="XZ98">
        <v>0</v>
      </c>
      <c r="YA98">
        <v>0</v>
      </c>
      <c r="YB98">
        <v>0</v>
      </c>
      <c r="YC98">
        <v>0</v>
      </c>
      <c r="YD98">
        <v>0</v>
      </c>
      <c r="YE98">
        <v>0</v>
      </c>
      <c r="YF98">
        <v>0</v>
      </c>
      <c r="YG98">
        <v>0</v>
      </c>
      <c r="YH98">
        <v>0</v>
      </c>
      <c r="YI98">
        <v>0</v>
      </c>
      <c r="YJ98">
        <v>0</v>
      </c>
      <c r="YK98">
        <v>0</v>
      </c>
      <c r="YL98">
        <v>0</v>
      </c>
      <c r="YM98">
        <v>0</v>
      </c>
      <c r="YN98">
        <v>0</v>
      </c>
      <c r="YO98">
        <v>0</v>
      </c>
      <c r="YP98">
        <v>0</v>
      </c>
      <c r="YQ98">
        <v>0</v>
      </c>
      <c r="YR98">
        <v>0</v>
      </c>
      <c r="YS98">
        <v>0</v>
      </c>
      <c r="YT98">
        <v>0</v>
      </c>
      <c r="YU98">
        <v>0</v>
      </c>
      <c r="YV98">
        <v>0</v>
      </c>
      <c r="YW98">
        <v>0</v>
      </c>
      <c r="YX98">
        <v>0</v>
      </c>
      <c r="YY98">
        <v>0</v>
      </c>
      <c r="YZ98">
        <v>0</v>
      </c>
      <c r="ZA98">
        <v>0</v>
      </c>
      <c r="ZB98">
        <v>0</v>
      </c>
      <c r="ZC98">
        <v>0</v>
      </c>
      <c r="ZD98">
        <v>0</v>
      </c>
      <c r="ZE98">
        <v>0</v>
      </c>
      <c r="ZF98">
        <v>0</v>
      </c>
      <c r="ZG98">
        <v>0</v>
      </c>
      <c r="ZH98">
        <v>0</v>
      </c>
      <c r="ZI98">
        <v>0</v>
      </c>
      <c r="ZJ98">
        <v>0</v>
      </c>
      <c r="ZK98">
        <v>0</v>
      </c>
      <c r="ZL98">
        <v>0</v>
      </c>
      <c r="ZM98">
        <v>0</v>
      </c>
      <c r="ZN98">
        <v>0</v>
      </c>
      <c r="ZO98">
        <v>0</v>
      </c>
      <c r="ZP98">
        <v>0</v>
      </c>
      <c r="ZQ98">
        <v>0</v>
      </c>
      <c r="ZR98">
        <v>0</v>
      </c>
      <c r="ZS98">
        <v>0</v>
      </c>
      <c r="ZT98">
        <v>0</v>
      </c>
      <c r="ZU98">
        <v>0</v>
      </c>
      <c r="ZV98">
        <v>0</v>
      </c>
      <c r="ZW98">
        <v>0</v>
      </c>
      <c r="ZX98">
        <v>0</v>
      </c>
      <c r="ZY98">
        <v>0</v>
      </c>
      <c r="ZZ98">
        <v>0</v>
      </c>
      <c r="AAA98">
        <v>0</v>
      </c>
      <c r="AAB98">
        <v>0</v>
      </c>
      <c r="AAC98">
        <v>0</v>
      </c>
      <c r="AAD98">
        <v>0</v>
      </c>
      <c r="AAE98">
        <v>0</v>
      </c>
      <c r="AAF98">
        <v>0</v>
      </c>
      <c r="AAG98">
        <v>0</v>
      </c>
      <c r="AAH98">
        <v>0</v>
      </c>
      <c r="AAI98">
        <v>0</v>
      </c>
      <c r="AAJ98">
        <v>0</v>
      </c>
      <c r="AAK98">
        <v>0</v>
      </c>
      <c r="AAL98">
        <v>0</v>
      </c>
      <c r="AAM98">
        <v>0</v>
      </c>
      <c r="AAN98">
        <v>0</v>
      </c>
      <c r="AAO98">
        <v>0</v>
      </c>
      <c r="AAP98">
        <v>0</v>
      </c>
      <c r="AAQ98">
        <v>0</v>
      </c>
      <c r="AAR98">
        <v>0</v>
      </c>
      <c r="AAS98">
        <v>0</v>
      </c>
      <c r="AAT98">
        <v>0</v>
      </c>
      <c r="AAU98">
        <v>0</v>
      </c>
      <c r="AAV98">
        <v>0</v>
      </c>
      <c r="AAW98">
        <v>0</v>
      </c>
      <c r="AAX98">
        <v>0</v>
      </c>
      <c r="AAY98">
        <v>0</v>
      </c>
      <c r="AAZ98">
        <v>0</v>
      </c>
      <c r="ABA98">
        <v>0</v>
      </c>
      <c r="ABB98">
        <v>0</v>
      </c>
      <c r="ABC98">
        <v>0</v>
      </c>
      <c r="ABD98">
        <v>0</v>
      </c>
      <c r="ABE98">
        <v>0</v>
      </c>
      <c r="ABF98">
        <v>0</v>
      </c>
      <c r="ABG98">
        <v>0</v>
      </c>
      <c r="ABH98">
        <v>0</v>
      </c>
      <c r="ABI98">
        <v>0</v>
      </c>
      <c r="ABJ98">
        <v>0</v>
      </c>
      <c r="ABK98">
        <v>0</v>
      </c>
      <c r="ABL98">
        <v>0</v>
      </c>
      <c r="ABM98">
        <v>0</v>
      </c>
      <c r="ABN98">
        <v>0</v>
      </c>
      <c r="ABO98">
        <v>0</v>
      </c>
      <c r="ABP98">
        <v>0</v>
      </c>
      <c r="ABQ98">
        <v>0</v>
      </c>
      <c r="ABR98">
        <v>0</v>
      </c>
      <c r="ABS98">
        <v>0</v>
      </c>
      <c r="ABT98">
        <v>0</v>
      </c>
      <c r="ABU98">
        <v>0</v>
      </c>
      <c r="ABV98">
        <v>0</v>
      </c>
      <c r="ABW98">
        <v>0</v>
      </c>
      <c r="ABX98">
        <v>0</v>
      </c>
      <c r="ABY98">
        <v>0</v>
      </c>
      <c r="ABZ98">
        <v>0</v>
      </c>
      <c r="ACA98">
        <v>0</v>
      </c>
      <c r="ACB98">
        <v>0</v>
      </c>
      <c r="ACC98">
        <v>0</v>
      </c>
      <c r="ACD98">
        <v>0</v>
      </c>
      <c r="ACE98">
        <v>0</v>
      </c>
      <c r="ACF98">
        <v>0</v>
      </c>
      <c r="ACG98">
        <v>0</v>
      </c>
      <c r="ACH98">
        <v>0</v>
      </c>
      <c r="ACI98">
        <v>0</v>
      </c>
      <c r="ACJ98">
        <v>0</v>
      </c>
      <c r="ACK98">
        <v>0</v>
      </c>
      <c r="ACL98">
        <v>0</v>
      </c>
      <c r="ACM98">
        <v>0</v>
      </c>
      <c r="ACN98">
        <v>0</v>
      </c>
      <c r="ACO98">
        <v>0</v>
      </c>
      <c r="ACP98">
        <v>0</v>
      </c>
      <c r="ACQ98">
        <v>0</v>
      </c>
      <c r="ACR98">
        <v>0</v>
      </c>
      <c r="ACS98">
        <v>0</v>
      </c>
      <c r="ACT98">
        <v>0</v>
      </c>
      <c r="ACU98">
        <v>0</v>
      </c>
      <c r="ACV98">
        <v>0</v>
      </c>
      <c r="ACW98">
        <v>0</v>
      </c>
      <c r="ACX98">
        <v>0</v>
      </c>
      <c r="ACY98">
        <v>0</v>
      </c>
      <c r="ACZ98">
        <v>0</v>
      </c>
      <c r="ADA98">
        <v>0</v>
      </c>
      <c r="ADB98">
        <v>0</v>
      </c>
      <c r="ADC98">
        <v>0</v>
      </c>
      <c r="ADD98">
        <v>0</v>
      </c>
      <c r="ADE98">
        <v>0</v>
      </c>
      <c r="ADF98">
        <v>0</v>
      </c>
      <c r="ADG98">
        <v>0</v>
      </c>
      <c r="ADH98">
        <v>0</v>
      </c>
      <c r="ADI98">
        <v>0</v>
      </c>
      <c r="ADJ98">
        <v>0</v>
      </c>
      <c r="ADK98">
        <v>0</v>
      </c>
      <c r="ADL98">
        <v>0</v>
      </c>
      <c r="ADM98">
        <v>0</v>
      </c>
      <c r="ADN98">
        <v>0</v>
      </c>
      <c r="ADO98">
        <v>0</v>
      </c>
      <c r="ADP98">
        <v>0</v>
      </c>
      <c r="ADQ98">
        <v>0</v>
      </c>
      <c r="ADR98">
        <v>0</v>
      </c>
      <c r="ADS98">
        <v>0</v>
      </c>
      <c r="ADT98">
        <v>0</v>
      </c>
      <c r="ADU98">
        <v>0</v>
      </c>
      <c r="ADV98">
        <v>0</v>
      </c>
      <c r="ADW98">
        <v>0</v>
      </c>
      <c r="ADX98">
        <v>0</v>
      </c>
      <c r="ADY98">
        <v>0</v>
      </c>
      <c r="ADZ98">
        <v>0</v>
      </c>
      <c r="AEA98">
        <v>0</v>
      </c>
      <c r="AEB98">
        <v>0</v>
      </c>
      <c r="AEC98">
        <v>0</v>
      </c>
      <c r="AED98">
        <v>0</v>
      </c>
      <c r="AEE98">
        <v>0</v>
      </c>
      <c r="AEF98">
        <v>0</v>
      </c>
      <c r="AEG98">
        <v>0</v>
      </c>
      <c r="AEH98">
        <v>0</v>
      </c>
      <c r="AEI98">
        <v>0</v>
      </c>
      <c r="AEJ98">
        <v>0</v>
      </c>
      <c r="AEK98">
        <v>0</v>
      </c>
      <c r="AEL98">
        <v>0</v>
      </c>
      <c r="AEM98">
        <v>0</v>
      </c>
      <c r="AEN98">
        <v>0</v>
      </c>
      <c r="AEO98">
        <v>0</v>
      </c>
      <c r="AEP98">
        <v>0</v>
      </c>
      <c r="AEQ98">
        <v>0</v>
      </c>
      <c r="AER98">
        <v>0</v>
      </c>
      <c r="AES98">
        <v>0</v>
      </c>
      <c r="AET98">
        <v>0</v>
      </c>
      <c r="AEU98">
        <v>0</v>
      </c>
      <c r="AEV98">
        <v>0</v>
      </c>
      <c r="AEW98">
        <v>0</v>
      </c>
      <c r="AEX98">
        <v>0</v>
      </c>
      <c r="AEY98">
        <v>0</v>
      </c>
      <c r="AEZ98">
        <v>0</v>
      </c>
      <c r="AFA98">
        <v>0</v>
      </c>
      <c r="AFB98">
        <v>0</v>
      </c>
      <c r="AFC98">
        <v>0</v>
      </c>
      <c r="AFD98">
        <v>0</v>
      </c>
      <c r="AFE98">
        <v>0</v>
      </c>
      <c r="AFF98">
        <v>0</v>
      </c>
      <c r="AFG98">
        <v>0</v>
      </c>
      <c r="AFH98">
        <v>0</v>
      </c>
      <c r="AFI98">
        <v>0</v>
      </c>
      <c r="AFJ98">
        <v>0</v>
      </c>
      <c r="AFK98">
        <v>0</v>
      </c>
      <c r="AFL98">
        <v>0</v>
      </c>
      <c r="AFM98">
        <v>0</v>
      </c>
      <c r="AFN98">
        <v>0</v>
      </c>
      <c r="AFO98">
        <v>0</v>
      </c>
      <c r="AFP98">
        <v>0</v>
      </c>
      <c r="AFQ98">
        <v>0</v>
      </c>
      <c r="AFR98">
        <v>0</v>
      </c>
      <c r="AFS98">
        <v>0</v>
      </c>
      <c r="AFT98">
        <v>0</v>
      </c>
      <c r="AFU98">
        <v>0</v>
      </c>
      <c r="AFV98">
        <v>0</v>
      </c>
      <c r="AFW98">
        <v>0</v>
      </c>
      <c r="AFX98">
        <v>0</v>
      </c>
      <c r="AFY98">
        <v>0</v>
      </c>
      <c r="AFZ98">
        <v>0</v>
      </c>
      <c r="AGA98">
        <v>0</v>
      </c>
      <c r="AGB98">
        <v>0</v>
      </c>
      <c r="AGC98">
        <v>0</v>
      </c>
      <c r="AGD98">
        <v>0</v>
      </c>
      <c r="AGE98">
        <v>0</v>
      </c>
      <c r="AGF98">
        <v>0</v>
      </c>
      <c r="AGG98">
        <v>0</v>
      </c>
      <c r="AGH98">
        <v>0</v>
      </c>
      <c r="AGI98">
        <v>0</v>
      </c>
      <c r="AGJ98">
        <v>0</v>
      </c>
      <c r="AGK98">
        <v>0</v>
      </c>
      <c r="AGL98">
        <v>0</v>
      </c>
      <c r="AGM98">
        <v>0</v>
      </c>
      <c r="AGN98">
        <v>0</v>
      </c>
      <c r="AGO98">
        <v>0</v>
      </c>
      <c r="AGP98">
        <v>0</v>
      </c>
      <c r="AGQ98">
        <v>0</v>
      </c>
      <c r="AGR98">
        <v>0</v>
      </c>
      <c r="AGS98">
        <v>0</v>
      </c>
      <c r="AGT98">
        <v>0</v>
      </c>
      <c r="AGU98">
        <v>0</v>
      </c>
      <c r="AGV98">
        <v>0</v>
      </c>
      <c r="AGW98">
        <v>0</v>
      </c>
      <c r="AGX98">
        <v>0</v>
      </c>
      <c r="AGY98">
        <v>0</v>
      </c>
      <c r="AGZ98">
        <v>0</v>
      </c>
      <c r="AHA98">
        <v>0</v>
      </c>
      <c r="AHB98">
        <v>0</v>
      </c>
      <c r="AHC98">
        <v>0</v>
      </c>
      <c r="AHD98">
        <v>0</v>
      </c>
      <c r="AHE98">
        <v>0</v>
      </c>
      <c r="AHF98">
        <v>0</v>
      </c>
      <c r="AHG98">
        <v>0</v>
      </c>
      <c r="AHH98">
        <v>0</v>
      </c>
      <c r="AHI98">
        <v>0</v>
      </c>
      <c r="AHJ98">
        <v>0</v>
      </c>
      <c r="AHK98">
        <v>0</v>
      </c>
      <c r="AHL98">
        <v>0</v>
      </c>
      <c r="AHM98">
        <v>0</v>
      </c>
      <c r="AHN98">
        <v>0</v>
      </c>
      <c r="AHO98">
        <v>0</v>
      </c>
      <c r="AHP98">
        <v>0</v>
      </c>
      <c r="AHQ98">
        <v>0</v>
      </c>
      <c r="AHR98">
        <v>0</v>
      </c>
      <c r="AHS98">
        <v>0</v>
      </c>
      <c r="AHT98">
        <v>0</v>
      </c>
      <c r="AHU98">
        <v>0</v>
      </c>
      <c r="AHV98">
        <v>0</v>
      </c>
      <c r="AHW98">
        <v>0</v>
      </c>
      <c r="AHX98">
        <v>0</v>
      </c>
      <c r="AHY98">
        <v>0</v>
      </c>
      <c r="AHZ98">
        <v>0</v>
      </c>
      <c r="AIA98">
        <v>0</v>
      </c>
      <c r="AIB98">
        <v>0</v>
      </c>
      <c r="AIC98">
        <v>0</v>
      </c>
      <c r="AID98">
        <v>0</v>
      </c>
      <c r="AIE98">
        <v>0</v>
      </c>
      <c r="AIF98">
        <v>0</v>
      </c>
      <c r="AIG98">
        <v>0</v>
      </c>
      <c r="AIH98">
        <v>0</v>
      </c>
      <c r="AII98">
        <v>0</v>
      </c>
      <c r="AIJ98">
        <v>0</v>
      </c>
      <c r="AIK98">
        <v>0</v>
      </c>
      <c r="AIL98">
        <v>0</v>
      </c>
      <c r="AIM98">
        <v>0</v>
      </c>
      <c r="AIN98">
        <v>0</v>
      </c>
      <c r="AIO98">
        <v>0</v>
      </c>
      <c r="AIP98">
        <v>0</v>
      </c>
      <c r="AIQ98">
        <v>0</v>
      </c>
      <c r="AIR98">
        <v>0</v>
      </c>
      <c r="AIS98">
        <v>0</v>
      </c>
      <c r="AIT98">
        <v>0</v>
      </c>
      <c r="AIU98">
        <v>0</v>
      </c>
      <c r="AIV98">
        <v>0</v>
      </c>
      <c r="AIW98">
        <v>0</v>
      </c>
      <c r="AIX98">
        <v>0</v>
      </c>
      <c r="AIY98">
        <v>0</v>
      </c>
      <c r="AIZ98">
        <v>0</v>
      </c>
      <c r="AJA98">
        <v>0</v>
      </c>
      <c r="AJB98">
        <v>0</v>
      </c>
      <c r="AJC98">
        <v>0</v>
      </c>
      <c r="AJD98">
        <v>0</v>
      </c>
      <c r="AJE98">
        <v>0</v>
      </c>
      <c r="AJF98">
        <v>0</v>
      </c>
      <c r="AJG98">
        <v>0</v>
      </c>
      <c r="AJH98">
        <v>0</v>
      </c>
      <c r="AJI98">
        <v>0</v>
      </c>
      <c r="AJJ98">
        <v>0</v>
      </c>
      <c r="AJK98">
        <v>0</v>
      </c>
      <c r="AJL98">
        <v>0</v>
      </c>
      <c r="AJM98">
        <v>0</v>
      </c>
      <c r="AJN98">
        <v>0</v>
      </c>
      <c r="AJO98">
        <v>0</v>
      </c>
      <c r="AJP98">
        <v>0</v>
      </c>
      <c r="AJQ98">
        <v>0</v>
      </c>
      <c r="AJR98">
        <v>0</v>
      </c>
      <c r="AJS98">
        <v>0</v>
      </c>
      <c r="AJT98">
        <v>0</v>
      </c>
      <c r="AJU98">
        <v>0</v>
      </c>
      <c r="AJV98">
        <v>0</v>
      </c>
      <c r="AJW98">
        <v>0</v>
      </c>
      <c r="AJX98">
        <v>0</v>
      </c>
      <c r="AJY98">
        <v>0</v>
      </c>
      <c r="AJZ98">
        <v>0</v>
      </c>
      <c r="AKA98">
        <v>0</v>
      </c>
      <c r="AKB98">
        <v>0</v>
      </c>
      <c r="AKC98">
        <v>0</v>
      </c>
      <c r="AKD98">
        <v>0</v>
      </c>
      <c r="AKE98">
        <v>0</v>
      </c>
      <c r="AKF98">
        <v>0</v>
      </c>
      <c r="AKG98">
        <v>0</v>
      </c>
      <c r="AKH98">
        <v>0</v>
      </c>
      <c r="AKI98">
        <v>0</v>
      </c>
      <c r="AKJ98">
        <v>0</v>
      </c>
      <c r="AKK98">
        <v>0</v>
      </c>
      <c r="AKL98">
        <v>0</v>
      </c>
      <c r="AKM98">
        <v>0</v>
      </c>
      <c r="AKN98">
        <v>0</v>
      </c>
      <c r="AKO98">
        <v>0</v>
      </c>
      <c r="AKP98">
        <v>0</v>
      </c>
      <c r="AKQ98">
        <v>0</v>
      </c>
      <c r="AKR98">
        <v>0</v>
      </c>
      <c r="AKS98">
        <v>0</v>
      </c>
      <c r="AKT98">
        <v>0</v>
      </c>
      <c r="AKU98">
        <v>0</v>
      </c>
      <c r="AKV98">
        <v>0</v>
      </c>
      <c r="AKW98">
        <v>0</v>
      </c>
      <c r="AKX98">
        <v>0</v>
      </c>
      <c r="AKY98">
        <v>0</v>
      </c>
      <c r="AKZ98">
        <v>0</v>
      </c>
      <c r="ALA98">
        <v>0</v>
      </c>
      <c r="ALB98">
        <v>0</v>
      </c>
      <c r="ALC98">
        <v>0</v>
      </c>
      <c r="ALD98">
        <v>0</v>
      </c>
      <c r="ALE98">
        <v>0</v>
      </c>
      <c r="ALF98">
        <v>0</v>
      </c>
      <c r="ALG98">
        <v>0</v>
      </c>
      <c r="ALH98">
        <v>0</v>
      </c>
      <c r="ALI98">
        <v>18.100000000000001</v>
      </c>
      <c r="ALJ98">
        <v>25.4</v>
      </c>
      <c r="ALK98">
        <v>33.799999999999997</v>
      </c>
      <c r="ALL98">
        <v>18.5</v>
      </c>
      <c r="ALM98">
        <v>26.6</v>
      </c>
      <c r="ALN98">
        <v>35.5</v>
      </c>
      <c r="ALO98">
        <v>18.899999999999999</v>
      </c>
      <c r="ALP98">
        <v>25.7</v>
      </c>
      <c r="ALQ98">
        <v>33.700000000000003</v>
      </c>
      <c r="ALR98">
        <v>11.7</v>
      </c>
      <c r="ALS98">
        <v>18.2</v>
      </c>
      <c r="ALT98">
        <v>26.2</v>
      </c>
      <c r="ALU98">
        <v>21.2</v>
      </c>
      <c r="ALV98">
        <v>29.3</v>
      </c>
      <c r="ALW98">
        <v>10.6</v>
      </c>
      <c r="ALX98">
        <v>16.3</v>
      </c>
      <c r="ALY98">
        <v>22.9</v>
      </c>
      <c r="ALZ98">
        <v>10</v>
      </c>
      <c r="AMA98">
        <v>14.7</v>
      </c>
      <c r="AMB98">
        <v>21.5</v>
      </c>
      <c r="AMC98">
        <v>6</v>
      </c>
      <c r="AMD98">
        <v>10.5</v>
      </c>
      <c r="AME98">
        <v>16.5</v>
      </c>
      <c r="AMF98">
        <v>14.3</v>
      </c>
      <c r="AMG98">
        <v>0</v>
      </c>
      <c r="AMH98">
        <v>0</v>
      </c>
      <c r="AMI98">
        <v>0</v>
      </c>
      <c r="AMJ98">
        <v>0</v>
      </c>
      <c r="AMK98">
        <v>0</v>
      </c>
      <c r="AML98">
        <v>0</v>
      </c>
      <c r="AMM98">
        <v>0</v>
      </c>
      <c r="AMN98">
        <v>0</v>
      </c>
      <c r="AMO98">
        <v>0</v>
      </c>
      <c r="AMP98">
        <v>0</v>
      </c>
      <c r="AMQ98">
        <v>0</v>
      </c>
      <c r="AMR98">
        <v>0</v>
      </c>
      <c r="AMS98">
        <v>0</v>
      </c>
      <c r="AMT98">
        <v>0</v>
      </c>
      <c r="AMU98">
        <v>0</v>
      </c>
      <c r="AMV98">
        <v>0</v>
      </c>
      <c r="AMW98">
        <v>0</v>
      </c>
      <c r="AMX98">
        <v>0</v>
      </c>
      <c r="AMY98">
        <v>0</v>
      </c>
      <c r="AMZ98">
        <v>0</v>
      </c>
      <c r="ANA98">
        <v>0</v>
      </c>
      <c r="ANB98">
        <v>0</v>
      </c>
      <c r="ANC98">
        <v>0</v>
      </c>
      <c r="AND98">
        <v>0</v>
      </c>
    </row>
    <row r="99" spans="1:1044" x14ac:dyDescent="0.35">
      <c r="A99" s="246"/>
      <c r="B99" s="156"/>
      <c r="C99" s="132" t="s">
        <v>1325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5.3</v>
      </c>
      <c r="CW99">
        <v>8.8000000000000007</v>
      </c>
      <c r="CX99">
        <v>13.5</v>
      </c>
      <c r="CY99">
        <v>4.4000000000000004</v>
      </c>
      <c r="CZ99">
        <v>8.4</v>
      </c>
      <c r="DA99">
        <v>13.8</v>
      </c>
      <c r="DB99">
        <v>5.4</v>
      </c>
      <c r="DC99">
        <v>9.4</v>
      </c>
      <c r="DD99">
        <v>14.3</v>
      </c>
      <c r="DE99">
        <v>2.7</v>
      </c>
      <c r="DF99">
        <v>5.0999999999999996</v>
      </c>
      <c r="DG99">
        <v>9.3000000000000007</v>
      </c>
      <c r="DH99">
        <v>6.4</v>
      </c>
      <c r="DI99">
        <v>11.1</v>
      </c>
      <c r="DJ99">
        <v>2.1</v>
      </c>
      <c r="DK99">
        <v>4.4000000000000004</v>
      </c>
      <c r="DL99">
        <v>7.7</v>
      </c>
      <c r="DM99">
        <v>2.2000000000000002</v>
      </c>
      <c r="DN99">
        <v>4.4000000000000004</v>
      </c>
      <c r="DO99">
        <v>7.5</v>
      </c>
      <c r="DP99">
        <v>1.2</v>
      </c>
      <c r="DQ99">
        <v>2.7</v>
      </c>
      <c r="DR99">
        <v>5.6</v>
      </c>
      <c r="DS99">
        <v>3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0</v>
      </c>
      <c r="HJ99">
        <v>0</v>
      </c>
      <c r="HK99">
        <v>0</v>
      </c>
      <c r="HL99">
        <v>0</v>
      </c>
      <c r="HM99">
        <v>0</v>
      </c>
      <c r="HN99">
        <v>0</v>
      </c>
      <c r="HO99">
        <v>0</v>
      </c>
      <c r="HP99">
        <v>0</v>
      </c>
      <c r="HQ99">
        <v>0</v>
      </c>
      <c r="HR99">
        <v>0</v>
      </c>
      <c r="HS99">
        <v>0</v>
      </c>
      <c r="HT99">
        <v>0</v>
      </c>
      <c r="HU99">
        <v>0</v>
      </c>
      <c r="HV99">
        <v>0</v>
      </c>
      <c r="HW99">
        <v>0</v>
      </c>
      <c r="HX99">
        <v>0</v>
      </c>
      <c r="HY99">
        <v>0</v>
      </c>
      <c r="HZ99">
        <v>0</v>
      </c>
      <c r="IA99">
        <v>0</v>
      </c>
      <c r="IB99">
        <v>0</v>
      </c>
      <c r="IC99">
        <v>0</v>
      </c>
      <c r="ID99">
        <v>0</v>
      </c>
      <c r="IE99">
        <v>0</v>
      </c>
      <c r="IF99">
        <v>0</v>
      </c>
      <c r="IG99">
        <v>0</v>
      </c>
      <c r="IH99">
        <v>0</v>
      </c>
      <c r="II99">
        <v>0</v>
      </c>
      <c r="IJ99">
        <v>0</v>
      </c>
      <c r="IK99">
        <v>0</v>
      </c>
      <c r="IL99">
        <v>0</v>
      </c>
      <c r="IM99">
        <v>0</v>
      </c>
      <c r="IN99">
        <v>0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0</v>
      </c>
      <c r="IY99">
        <v>0</v>
      </c>
      <c r="IZ99">
        <v>0</v>
      </c>
      <c r="JA99">
        <v>0</v>
      </c>
      <c r="JB99">
        <v>0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0</v>
      </c>
      <c r="JN99">
        <v>0</v>
      </c>
      <c r="JO99">
        <v>0</v>
      </c>
      <c r="JP99">
        <v>0</v>
      </c>
      <c r="JQ99">
        <v>0</v>
      </c>
      <c r="JR99">
        <v>0</v>
      </c>
      <c r="JS99">
        <v>0</v>
      </c>
      <c r="JT99">
        <v>0</v>
      </c>
      <c r="JU99">
        <v>0</v>
      </c>
      <c r="JV99">
        <v>0</v>
      </c>
      <c r="JW99">
        <v>0</v>
      </c>
      <c r="JX99">
        <v>0</v>
      </c>
      <c r="JY99">
        <v>0</v>
      </c>
      <c r="JZ99">
        <v>0</v>
      </c>
      <c r="KA99">
        <v>0</v>
      </c>
      <c r="KB99">
        <v>0</v>
      </c>
      <c r="KC99">
        <v>0</v>
      </c>
      <c r="KD99">
        <v>0</v>
      </c>
      <c r="KE99">
        <v>0</v>
      </c>
      <c r="KF99">
        <v>0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  <c r="KV99">
        <v>0</v>
      </c>
      <c r="KW99">
        <v>0</v>
      </c>
      <c r="KX99">
        <v>0</v>
      </c>
      <c r="KY99">
        <v>0</v>
      </c>
      <c r="KZ99">
        <v>0</v>
      </c>
      <c r="LA99">
        <v>0</v>
      </c>
      <c r="LB99">
        <v>0</v>
      </c>
      <c r="LC99">
        <v>0</v>
      </c>
      <c r="LD99">
        <v>0</v>
      </c>
      <c r="LE99">
        <v>0</v>
      </c>
      <c r="LF99">
        <v>0</v>
      </c>
      <c r="LG99">
        <v>0</v>
      </c>
      <c r="LH99">
        <v>0</v>
      </c>
      <c r="LI99">
        <v>0</v>
      </c>
      <c r="LJ99">
        <v>0</v>
      </c>
      <c r="LK99">
        <v>0</v>
      </c>
      <c r="LL99">
        <v>0</v>
      </c>
      <c r="LM99">
        <v>0</v>
      </c>
      <c r="LN99">
        <v>0</v>
      </c>
      <c r="LO99">
        <v>0</v>
      </c>
      <c r="LP99">
        <v>0</v>
      </c>
      <c r="LQ99">
        <v>0</v>
      </c>
      <c r="LR99">
        <v>0</v>
      </c>
      <c r="LS99">
        <v>0</v>
      </c>
      <c r="LT99">
        <v>0</v>
      </c>
      <c r="LU99">
        <v>0</v>
      </c>
      <c r="LV99">
        <v>0</v>
      </c>
      <c r="LW99">
        <v>0</v>
      </c>
      <c r="LX99">
        <v>0</v>
      </c>
      <c r="LY99">
        <v>0</v>
      </c>
      <c r="LZ99">
        <v>0</v>
      </c>
      <c r="MA99">
        <v>0</v>
      </c>
      <c r="MB99">
        <v>0</v>
      </c>
      <c r="MC99">
        <v>0</v>
      </c>
      <c r="MD99">
        <v>0</v>
      </c>
      <c r="ME99">
        <v>0</v>
      </c>
      <c r="MF99">
        <v>0</v>
      </c>
      <c r="MG99">
        <v>0</v>
      </c>
      <c r="MH99">
        <v>0</v>
      </c>
      <c r="MI99">
        <v>0</v>
      </c>
      <c r="MJ99">
        <v>0</v>
      </c>
      <c r="MK99">
        <v>0</v>
      </c>
      <c r="ML99">
        <v>0</v>
      </c>
      <c r="MM99">
        <v>0</v>
      </c>
      <c r="MN99">
        <v>0</v>
      </c>
      <c r="MO99">
        <v>0</v>
      </c>
      <c r="MP99">
        <v>0</v>
      </c>
      <c r="MQ99">
        <v>0</v>
      </c>
      <c r="MR99">
        <v>0</v>
      </c>
      <c r="MS99">
        <v>0</v>
      </c>
      <c r="MT99">
        <v>0</v>
      </c>
      <c r="MU99">
        <v>0</v>
      </c>
      <c r="MV99">
        <v>0</v>
      </c>
      <c r="MW99">
        <v>0</v>
      </c>
      <c r="MX99">
        <v>0</v>
      </c>
      <c r="MY99">
        <v>0</v>
      </c>
      <c r="MZ99">
        <v>0</v>
      </c>
      <c r="NA99">
        <v>0</v>
      </c>
      <c r="NB99">
        <v>0</v>
      </c>
      <c r="NC99">
        <v>0</v>
      </c>
      <c r="ND99">
        <v>0</v>
      </c>
      <c r="NE99">
        <v>0</v>
      </c>
      <c r="NF99">
        <v>0</v>
      </c>
      <c r="NG99">
        <v>0</v>
      </c>
      <c r="NH99">
        <v>0</v>
      </c>
      <c r="NI99">
        <v>0</v>
      </c>
      <c r="NJ99">
        <v>0</v>
      </c>
      <c r="NK99">
        <v>0</v>
      </c>
      <c r="NL99">
        <v>0</v>
      </c>
      <c r="NM99">
        <v>0</v>
      </c>
      <c r="NN99">
        <v>0</v>
      </c>
      <c r="NO99">
        <v>0</v>
      </c>
      <c r="NP99">
        <v>0</v>
      </c>
      <c r="NQ99">
        <v>0</v>
      </c>
      <c r="NR99">
        <v>0</v>
      </c>
      <c r="NS99">
        <v>0</v>
      </c>
      <c r="NT99">
        <v>0</v>
      </c>
      <c r="NU99">
        <v>0</v>
      </c>
      <c r="NV99">
        <v>0</v>
      </c>
      <c r="NW99">
        <v>0</v>
      </c>
      <c r="OV99">
        <v>0</v>
      </c>
      <c r="OW99">
        <v>0</v>
      </c>
      <c r="OX99">
        <v>0</v>
      </c>
      <c r="OY99">
        <v>0</v>
      </c>
      <c r="OZ99">
        <v>0</v>
      </c>
      <c r="PA99">
        <v>0</v>
      </c>
      <c r="PB99">
        <v>0</v>
      </c>
      <c r="PC99">
        <v>0</v>
      </c>
      <c r="PD99">
        <v>0</v>
      </c>
      <c r="PE99">
        <v>0</v>
      </c>
      <c r="PF99">
        <v>0</v>
      </c>
      <c r="PG99">
        <v>0</v>
      </c>
      <c r="PH99">
        <v>0</v>
      </c>
      <c r="PI99">
        <v>0</v>
      </c>
      <c r="PJ99">
        <v>0</v>
      </c>
      <c r="PK99">
        <v>0</v>
      </c>
      <c r="PL99">
        <v>0</v>
      </c>
      <c r="PM99">
        <v>0</v>
      </c>
      <c r="PN99">
        <v>0</v>
      </c>
      <c r="PO99">
        <v>0</v>
      </c>
      <c r="PP99">
        <v>0</v>
      </c>
      <c r="PQ99">
        <v>0</v>
      </c>
      <c r="PR99">
        <v>0</v>
      </c>
      <c r="PS99">
        <v>0</v>
      </c>
      <c r="PT99">
        <v>0</v>
      </c>
      <c r="PU99">
        <v>0</v>
      </c>
      <c r="PV99">
        <v>0</v>
      </c>
      <c r="PW99">
        <v>0</v>
      </c>
      <c r="PX99">
        <v>0</v>
      </c>
      <c r="PY99">
        <v>0</v>
      </c>
      <c r="PZ99">
        <v>0</v>
      </c>
      <c r="QA99">
        <v>0</v>
      </c>
      <c r="QB99">
        <v>0</v>
      </c>
      <c r="QC99">
        <v>0</v>
      </c>
      <c r="QD99">
        <v>0</v>
      </c>
      <c r="QE99">
        <v>0</v>
      </c>
      <c r="QF99">
        <v>0</v>
      </c>
      <c r="QG99">
        <v>0</v>
      </c>
      <c r="QH99">
        <v>0</v>
      </c>
      <c r="QI99">
        <v>0</v>
      </c>
      <c r="QJ99">
        <v>0</v>
      </c>
      <c r="QK99">
        <v>0</v>
      </c>
      <c r="QL99">
        <v>0</v>
      </c>
      <c r="QM99">
        <v>0</v>
      </c>
      <c r="QN99">
        <v>0</v>
      </c>
      <c r="QO99">
        <v>0</v>
      </c>
      <c r="QP99">
        <v>0</v>
      </c>
      <c r="QQ99">
        <v>0</v>
      </c>
      <c r="QR99">
        <v>0</v>
      </c>
      <c r="QS99">
        <v>0</v>
      </c>
      <c r="QT99">
        <v>0</v>
      </c>
      <c r="QU99">
        <v>0</v>
      </c>
      <c r="QV99">
        <v>0</v>
      </c>
      <c r="QW99">
        <v>0</v>
      </c>
      <c r="QX99">
        <v>0</v>
      </c>
      <c r="QY99">
        <v>0</v>
      </c>
      <c r="QZ99">
        <v>0</v>
      </c>
      <c r="RA99">
        <v>0</v>
      </c>
      <c r="RB99">
        <v>0</v>
      </c>
      <c r="RC99">
        <v>0</v>
      </c>
      <c r="RD99">
        <v>0</v>
      </c>
      <c r="RE99">
        <v>0</v>
      </c>
      <c r="RF99">
        <v>0</v>
      </c>
      <c r="RG99">
        <v>0</v>
      </c>
      <c r="RH99">
        <v>0</v>
      </c>
      <c r="RI99">
        <v>0</v>
      </c>
      <c r="RJ99">
        <v>0</v>
      </c>
      <c r="RK99">
        <v>0</v>
      </c>
      <c r="RL99">
        <v>0</v>
      </c>
      <c r="RM99">
        <v>0</v>
      </c>
      <c r="RN99">
        <v>0</v>
      </c>
      <c r="RO99">
        <v>0</v>
      </c>
      <c r="RP99">
        <v>0</v>
      </c>
      <c r="RQ99">
        <v>0</v>
      </c>
      <c r="RR99">
        <v>0</v>
      </c>
      <c r="RS99">
        <v>0</v>
      </c>
      <c r="RT99">
        <v>0</v>
      </c>
      <c r="RU99">
        <v>0</v>
      </c>
      <c r="RV99">
        <v>0</v>
      </c>
      <c r="RW99">
        <v>0</v>
      </c>
      <c r="RX99">
        <v>0</v>
      </c>
      <c r="RY99">
        <v>0</v>
      </c>
      <c r="RZ99">
        <v>0</v>
      </c>
      <c r="SA99">
        <v>0</v>
      </c>
      <c r="SB99">
        <v>0</v>
      </c>
      <c r="SC99">
        <v>0</v>
      </c>
      <c r="SD99">
        <v>0</v>
      </c>
      <c r="SE99">
        <v>0</v>
      </c>
      <c r="SF99">
        <v>0</v>
      </c>
      <c r="SG99">
        <v>0</v>
      </c>
      <c r="SH99">
        <v>0</v>
      </c>
      <c r="SI99">
        <v>0</v>
      </c>
      <c r="SJ99">
        <v>0</v>
      </c>
      <c r="SK99">
        <v>0</v>
      </c>
      <c r="SL99">
        <v>0</v>
      </c>
      <c r="SM99">
        <v>0</v>
      </c>
      <c r="SN99">
        <v>0</v>
      </c>
      <c r="SO99">
        <v>0</v>
      </c>
      <c r="SP99">
        <v>0</v>
      </c>
      <c r="SQ99">
        <v>0</v>
      </c>
      <c r="SR99">
        <v>0</v>
      </c>
      <c r="SS99">
        <v>0</v>
      </c>
      <c r="ST99">
        <v>0</v>
      </c>
      <c r="SU99">
        <v>0</v>
      </c>
      <c r="SV99">
        <v>0</v>
      </c>
      <c r="SW99">
        <v>0</v>
      </c>
      <c r="SX99">
        <v>0</v>
      </c>
      <c r="SY99">
        <v>0</v>
      </c>
      <c r="SZ99">
        <v>0</v>
      </c>
      <c r="TA99">
        <v>0</v>
      </c>
      <c r="TB99">
        <v>0</v>
      </c>
      <c r="TC99">
        <v>0</v>
      </c>
      <c r="TD99">
        <v>0</v>
      </c>
      <c r="TE99">
        <v>0</v>
      </c>
      <c r="TF99">
        <v>0</v>
      </c>
      <c r="TG99">
        <v>0</v>
      </c>
      <c r="TH99">
        <v>0</v>
      </c>
      <c r="TI99">
        <v>0</v>
      </c>
      <c r="TJ99">
        <v>0</v>
      </c>
      <c r="TK99">
        <v>0</v>
      </c>
      <c r="TL99">
        <v>0</v>
      </c>
      <c r="TM99">
        <v>0</v>
      </c>
      <c r="TN99">
        <v>0</v>
      </c>
      <c r="TO99">
        <v>0</v>
      </c>
      <c r="TP99">
        <v>0</v>
      </c>
      <c r="TQ99">
        <v>0</v>
      </c>
      <c r="TR99">
        <v>0</v>
      </c>
      <c r="TS99">
        <v>0</v>
      </c>
      <c r="TT99">
        <v>0</v>
      </c>
      <c r="TU99">
        <v>0</v>
      </c>
      <c r="TV99">
        <v>0</v>
      </c>
      <c r="TW99">
        <v>0</v>
      </c>
      <c r="TX99">
        <v>0</v>
      </c>
      <c r="TY99">
        <v>0</v>
      </c>
      <c r="TZ99">
        <v>0</v>
      </c>
      <c r="UA99">
        <v>0</v>
      </c>
      <c r="UB99">
        <v>0</v>
      </c>
      <c r="UC99">
        <v>0</v>
      </c>
      <c r="UD99">
        <v>0</v>
      </c>
      <c r="UE99">
        <v>0</v>
      </c>
      <c r="UF99">
        <v>0</v>
      </c>
      <c r="UG99">
        <v>0</v>
      </c>
      <c r="UH99">
        <v>0</v>
      </c>
      <c r="UI99">
        <v>0</v>
      </c>
      <c r="UJ99">
        <v>0</v>
      </c>
      <c r="UK99">
        <v>0</v>
      </c>
      <c r="UL99">
        <v>0</v>
      </c>
      <c r="UM99">
        <v>0</v>
      </c>
      <c r="UN99">
        <v>0</v>
      </c>
      <c r="UO99">
        <v>0</v>
      </c>
      <c r="UP99">
        <v>0</v>
      </c>
      <c r="UQ99">
        <v>0</v>
      </c>
      <c r="UR99">
        <v>0</v>
      </c>
      <c r="US99">
        <v>0</v>
      </c>
      <c r="UT99">
        <v>0</v>
      </c>
      <c r="UU99">
        <v>0</v>
      </c>
      <c r="UV99">
        <v>0</v>
      </c>
      <c r="UW99">
        <v>0</v>
      </c>
      <c r="UX99">
        <v>0</v>
      </c>
      <c r="UY99">
        <v>0</v>
      </c>
      <c r="UZ99">
        <v>0</v>
      </c>
      <c r="VA99">
        <v>0</v>
      </c>
      <c r="VB99">
        <v>0</v>
      </c>
      <c r="VC99">
        <v>0</v>
      </c>
      <c r="VD99">
        <v>0</v>
      </c>
      <c r="VE99">
        <v>0</v>
      </c>
      <c r="VF99">
        <v>0</v>
      </c>
      <c r="VG99">
        <v>0</v>
      </c>
      <c r="VH99">
        <v>0</v>
      </c>
      <c r="VI99">
        <v>0</v>
      </c>
      <c r="VJ99">
        <v>0</v>
      </c>
      <c r="VK99">
        <v>0</v>
      </c>
      <c r="VL99">
        <v>0</v>
      </c>
      <c r="VM99">
        <v>0</v>
      </c>
      <c r="VN99">
        <v>0</v>
      </c>
      <c r="VO99">
        <v>0</v>
      </c>
      <c r="VP99">
        <v>0</v>
      </c>
      <c r="VQ99">
        <v>0</v>
      </c>
      <c r="VR99">
        <v>0</v>
      </c>
      <c r="VS99">
        <v>0</v>
      </c>
      <c r="VT99">
        <v>0</v>
      </c>
      <c r="VU99">
        <v>53.2</v>
      </c>
      <c r="VV99">
        <v>72.900000000000006</v>
      </c>
      <c r="VW99">
        <v>97</v>
      </c>
      <c r="VX99">
        <v>56.2</v>
      </c>
      <c r="VY99">
        <v>77.3</v>
      </c>
      <c r="VZ99">
        <v>101.3</v>
      </c>
      <c r="WA99">
        <v>55.7</v>
      </c>
      <c r="WB99">
        <v>74.400000000000006</v>
      </c>
      <c r="WC99">
        <v>94.8</v>
      </c>
      <c r="WD99">
        <v>39.5</v>
      </c>
      <c r="WE99">
        <v>59.2</v>
      </c>
      <c r="WF99">
        <v>83</v>
      </c>
      <c r="WG99">
        <v>64.599999999999994</v>
      </c>
      <c r="WH99">
        <v>88.1</v>
      </c>
      <c r="WI99">
        <v>35.6</v>
      </c>
      <c r="WJ99">
        <v>52.2</v>
      </c>
      <c r="WK99">
        <v>71.7</v>
      </c>
      <c r="WL99">
        <v>35.6</v>
      </c>
      <c r="WM99">
        <v>51.1</v>
      </c>
      <c r="WN99">
        <v>69.400000000000006</v>
      </c>
      <c r="WO99">
        <v>25.3</v>
      </c>
      <c r="WP99">
        <v>40.200000000000003</v>
      </c>
      <c r="WQ99">
        <v>57.8</v>
      </c>
      <c r="WR99">
        <v>45.1</v>
      </c>
      <c r="WS99">
        <v>0</v>
      </c>
      <c r="WT99">
        <v>0</v>
      </c>
      <c r="WU99">
        <v>0</v>
      </c>
      <c r="WV99">
        <v>0</v>
      </c>
      <c r="WW99">
        <v>0</v>
      </c>
      <c r="WX99">
        <v>0</v>
      </c>
      <c r="WY99">
        <v>0</v>
      </c>
      <c r="WZ99">
        <v>0</v>
      </c>
      <c r="XA99">
        <v>0</v>
      </c>
      <c r="XB99">
        <v>0</v>
      </c>
      <c r="XC99">
        <v>0</v>
      </c>
      <c r="XD99">
        <v>0</v>
      </c>
      <c r="XE99">
        <v>0</v>
      </c>
      <c r="XF99">
        <v>0</v>
      </c>
      <c r="XG99">
        <v>0</v>
      </c>
      <c r="XH99">
        <v>0</v>
      </c>
      <c r="XI99">
        <v>0</v>
      </c>
      <c r="XJ99">
        <v>0</v>
      </c>
      <c r="XK99">
        <v>0</v>
      </c>
      <c r="XL99">
        <v>0</v>
      </c>
      <c r="XM99">
        <v>0</v>
      </c>
      <c r="XN99">
        <v>0</v>
      </c>
      <c r="XO99">
        <v>0</v>
      </c>
      <c r="XP99">
        <v>0</v>
      </c>
      <c r="XQ99">
        <v>0</v>
      </c>
      <c r="XR99">
        <v>0</v>
      </c>
      <c r="XS99">
        <v>0</v>
      </c>
      <c r="XT99">
        <v>0</v>
      </c>
      <c r="XU99">
        <v>0</v>
      </c>
      <c r="XV99">
        <v>0</v>
      </c>
      <c r="XW99">
        <v>0</v>
      </c>
      <c r="XX99">
        <v>0</v>
      </c>
      <c r="XY99">
        <v>0</v>
      </c>
      <c r="XZ99">
        <v>0</v>
      </c>
      <c r="YA99">
        <v>0</v>
      </c>
      <c r="YB99">
        <v>0</v>
      </c>
      <c r="YC99">
        <v>0</v>
      </c>
      <c r="YD99">
        <v>0</v>
      </c>
      <c r="YE99">
        <v>0</v>
      </c>
      <c r="YF99">
        <v>0</v>
      </c>
      <c r="YG99">
        <v>0</v>
      </c>
      <c r="YH99">
        <v>0</v>
      </c>
      <c r="YI99">
        <v>0</v>
      </c>
      <c r="YJ99">
        <v>0</v>
      </c>
      <c r="YK99">
        <v>0</v>
      </c>
      <c r="YL99">
        <v>0</v>
      </c>
      <c r="YM99">
        <v>0</v>
      </c>
      <c r="YN99">
        <v>0</v>
      </c>
      <c r="YO99">
        <v>0</v>
      </c>
      <c r="YP99">
        <v>0</v>
      </c>
      <c r="YQ99">
        <v>0</v>
      </c>
      <c r="YR99">
        <v>0</v>
      </c>
      <c r="YS99">
        <v>0</v>
      </c>
      <c r="YT99">
        <v>0</v>
      </c>
      <c r="YU99">
        <v>0</v>
      </c>
      <c r="YV99">
        <v>0</v>
      </c>
      <c r="YW99">
        <v>0</v>
      </c>
      <c r="YX99">
        <v>0</v>
      </c>
      <c r="YY99">
        <v>0</v>
      </c>
      <c r="YZ99">
        <v>0</v>
      </c>
      <c r="ZA99">
        <v>0</v>
      </c>
      <c r="ZB99">
        <v>0</v>
      </c>
      <c r="ZC99">
        <v>0</v>
      </c>
      <c r="ZD99">
        <v>0</v>
      </c>
      <c r="ZE99">
        <v>0</v>
      </c>
      <c r="ZF99">
        <v>0</v>
      </c>
      <c r="ZG99">
        <v>0</v>
      </c>
      <c r="ZH99">
        <v>0</v>
      </c>
      <c r="ZI99">
        <v>0</v>
      </c>
      <c r="ZJ99">
        <v>0</v>
      </c>
      <c r="ZK99">
        <v>0</v>
      </c>
      <c r="ZL99">
        <v>0</v>
      </c>
      <c r="ZM99">
        <v>0</v>
      </c>
      <c r="ZN99">
        <v>0</v>
      </c>
      <c r="ZO99">
        <v>0</v>
      </c>
      <c r="ZP99">
        <v>0</v>
      </c>
      <c r="ZQ99">
        <v>0</v>
      </c>
      <c r="ZR99">
        <v>0</v>
      </c>
      <c r="ZS99">
        <v>0</v>
      </c>
      <c r="ZT99">
        <v>0</v>
      </c>
      <c r="ZU99">
        <v>0</v>
      </c>
      <c r="ZV99">
        <v>0</v>
      </c>
      <c r="ZW99">
        <v>0</v>
      </c>
      <c r="ZX99">
        <v>0</v>
      </c>
      <c r="ZY99">
        <v>0</v>
      </c>
      <c r="ZZ99">
        <v>0</v>
      </c>
      <c r="AAA99">
        <v>0</v>
      </c>
      <c r="AAB99">
        <v>0</v>
      </c>
      <c r="AAC99">
        <v>0</v>
      </c>
      <c r="AAD99">
        <v>0</v>
      </c>
      <c r="AAE99">
        <v>0</v>
      </c>
      <c r="AAF99">
        <v>0</v>
      </c>
      <c r="AAG99">
        <v>0</v>
      </c>
      <c r="AAH99">
        <v>0</v>
      </c>
      <c r="AAI99">
        <v>0</v>
      </c>
      <c r="AAJ99">
        <v>0</v>
      </c>
      <c r="AAK99">
        <v>0</v>
      </c>
      <c r="AAL99">
        <v>0</v>
      </c>
      <c r="AAM99">
        <v>0</v>
      </c>
      <c r="AAN99">
        <v>0</v>
      </c>
      <c r="AAO99">
        <v>0</v>
      </c>
      <c r="AAP99">
        <v>0</v>
      </c>
      <c r="AAQ99">
        <v>0</v>
      </c>
      <c r="AAR99">
        <v>0</v>
      </c>
      <c r="AAS99">
        <v>0</v>
      </c>
      <c r="AAT99">
        <v>0</v>
      </c>
      <c r="AAU99">
        <v>0</v>
      </c>
      <c r="AAV99">
        <v>0</v>
      </c>
      <c r="AAW99">
        <v>0</v>
      </c>
      <c r="AAX99">
        <v>0</v>
      </c>
      <c r="AAY99">
        <v>0</v>
      </c>
      <c r="AAZ99">
        <v>0</v>
      </c>
      <c r="ABA99">
        <v>0</v>
      </c>
      <c r="ABB99">
        <v>0</v>
      </c>
      <c r="ABC99">
        <v>0</v>
      </c>
      <c r="ABD99">
        <v>0</v>
      </c>
      <c r="ABE99">
        <v>0</v>
      </c>
      <c r="ABF99">
        <v>0</v>
      </c>
      <c r="ABG99">
        <v>0</v>
      </c>
      <c r="ABH99">
        <v>0</v>
      </c>
      <c r="ABI99">
        <v>0</v>
      </c>
      <c r="ABJ99">
        <v>0</v>
      </c>
      <c r="ABK99">
        <v>0</v>
      </c>
      <c r="ABL99">
        <v>0</v>
      </c>
      <c r="ABM99">
        <v>0</v>
      </c>
      <c r="ABN99">
        <v>0</v>
      </c>
      <c r="ABO99">
        <v>0</v>
      </c>
      <c r="ABP99">
        <v>0</v>
      </c>
      <c r="ABQ99">
        <v>0</v>
      </c>
      <c r="ABR99">
        <v>0</v>
      </c>
      <c r="ABS99">
        <v>0</v>
      </c>
      <c r="ABT99">
        <v>0</v>
      </c>
      <c r="ABU99">
        <v>0</v>
      </c>
      <c r="ABV99">
        <v>0</v>
      </c>
      <c r="ABW99">
        <v>0</v>
      </c>
      <c r="ABX99">
        <v>0</v>
      </c>
      <c r="ABY99">
        <v>0</v>
      </c>
      <c r="ABZ99">
        <v>0</v>
      </c>
      <c r="ACA99">
        <v>0</v>
      </c>
      <c r="ACB99">
        <v>0</v>
      </c>
      <c r="ACC99">
        <v>0</v>
      </c>
      <c r="ACD99">
        <v>0</v>
      </c>
      <c r="ACE99">
        <v>0</v>
      </c>
      <c r="ACF99">
        <v>0</v>
      </c>
      <c r="ACG99">
        <v>0</v>
      </c>
      <c r="ACH99">
        <v>0</v>
      </c>
      <c r="ACI99">
        <v>0</v>
      </c>
      <c r="ACJ99">
        <v>0</v>
      </c>
      <c r="ACK99">
        <v>0</v>
      </c>
      <c r="ACL99">
        <v>0</v>
      </c>
      <c r="ACM99">
        <v>0</v>
      </c>
      <c r="ACN99">
        <v>0</v>
      </c>
      <c r="ACO99">
        <v>0</v>
      </c>
      <c r="ACP99">
        <v>0</v>
      </c>
      <c r="ACQ99">
        <v>0</v>
      </c>
      <c r="ACR99">
        <v>0</v>
      </c>
      <c r="ACS99">
        <v>0</v>
      </c>
      <c r="ACT99">
        <v>0</v>
      </c>
      <c r="ACU99">
        <v>0</v>
      </c>
      <c r="ACV99">
        <v>0</v>
      </c>
      <c r="ACW99">
        <v>0</v>
      </c>
      <c r="ACX99">
        <v>0</v>
      </c>
      <c r="ACY99">
        <v>0</v>
      </c>
      <c r="ACZ99">
        <v>0</v>
      </c>
      <c r="ADA99">
        <v>0</v>
      </c>
      <c r="ADB99">
        <v>0</v>
      </c>
      <c r="ADC99">
        <v>0</v>
      </c>
      <c r="ADD99">
        <v>0</v>
      </c>
      <c r="ADE99">
        <v>0</v>
      </c>
      <c r="ADF99">
        <v>0</v>
      </c>
      <c r="ADG99">
        <v>0</v>
      </c>
      <c r="ADH99">
        <v>0</v>
      </c>
      <c r="ADI99">
        <v>0</v>
      </c>
      <c r="ADJ99">
        <v>0</v>
      </c>
      <c r="ADK99">
        <v>0</v>
      </c>
      <c r="ADL99">
        <v>0</v>
      </c>
      <c r="ADM99">
        <v>0</v>
      </c>
      <c r="ADN99">
        <v>0</v>
      </c>
      <c r="ADO99">
        <v>0</v>
      </c>
      <c r="ADP99">
        <v>0</v>
      </c>
      <c r="ADQ99">
        <v>0</v>
      </c>
      <c r="ADR99">
        <v>0</v>
      </c>
      <c r="ADS99">
        <v>0</v>
      </c>
      <c r="ADT99">
        <v>0</v>
      </c>
      <c r="ADU99">
        <v>0</v>
      </c>
      <c r="ADV99">
        <v>0</v>
      </c>
      <c r="ADW99">
        <v>0</v>
      </c>
      <c r="ADX99">
        <v>0</v>
      </c>
      <c r="ADY99">
        <v>0</v>
      </c>
      <c r="ADZ99">
        <v>0</v>
      </c>
      <c r="AEA99">
        <v>0</v>
      </c>
      <c r="AEB99">
        <v>0</v>
      </c>
      <c r="AEC99">
        <v>0</v>
      </c>
      <c r="AED99">
        <v>0</v>
      </c>
      <c r="AEE99">
        <v>0</v>
      </c>
      <c r="AEF99">
        <v>0</v>
      </c>
      <c r="AEG99">
        <v>0</v>
      </c>
      <c r="AEH99">
        <v>0</v>
      </c>
      <c r="AEI99">
        <v>0</v>
      </c>
      <c r="AEJ99">
        <v>0</v>
      </c>
      <c r="AEK99">
        <v>0</v>
      </c>
      <c r="AEL99">
        <v>0</v>
      </c>
      <c r="AEM99">
        <v>0</v>
      </c>
      <c r="AEN99">
        <v>0</v>
      </c>
      <c r="AEO99">
        <v>0</v>
      </c>
      <c r="AEP99">
        <v>0</v>
      </c>
      <c r="AEQ99">
        <v>0</v>
      </c>
      <c r="AER99">
        <v>0</v>
      </c>
      <c r="AES99">
        <v>0</v>
      </c>
      <c r="AET99">
        <v>0</v>
      </c>
      <c r="AEU99">
        <v>0</v>
      </c>
      <c r="AEV99">
        <v>0</v>
      </c>
      <c r="AEW99">
        <v>0</v>
      </c>
      <c r="AEX99">
        <v>0</v>
      </c>
      <c r="AEY99">
        <v>0</v>
      </c>
      <c r="AEZ99">
        <v>0</v>
      </c>
      <c r="AFA99">
        <v>0</v>
      </c>
      <c r="AFB99">
        <v>0</v>
      </c>
      <c r="AFC99">
        <v>0</v>
      </c>
      <c r="AFD99">
        <v>0</v>
      </c>
      <c r="AFE99">
        <v>0</v>
      </c>
      <c r="AFF99">
        <v>0</v>
      </c>
      <c r="AFG99">
        <v>0</v>
      </c>
      <c r="AFH99">
        <v>0</v>
      </c>
      <c r="AFI99">
        <v>0</v>
      </c>
      <c r="AFJ99">
        <v>0</v>
      </c>
      <c r="AFK99">
        <v>0</v>
      </c>
      <c r="AFL99">
        <v>0</v>
      </c>
      <c r="AFM99">
        <v>0</v>
      </c>
      <c r="AFN99">
        <v>0</v>
      </c>
      <c r="AFO99">
        <v>0</v>
      </c>
      <c r="AFP99">
        <v>0</v>
      </c>
      <c r="AFQ99">
        <v>0</v>
      </c>
      <c r="AFR99">
        <v>0</v>
      </c>
      <c r="AFS99">
        <v>0</v>
      </c>
      <c r="AFT99">
        <v>0</v>
      </c>
      <c r="AFU99">
        <v>0</v>
      </c>
      <c r="AFV99">
        <v>0</v>
      </c>
      <c r="AFW99">
        <v>0</v>
      </c>
      <c r="AFX99">
        <v>0</v>
      </c>
      <c r="AFY99">
        <v>0</v>
      </c>
      <c r="AFZ99">
        <v>0</v>
      </c>
      <c r="AGA99">
        <v>0</v>
      </c>
      <c r="AGB99">
        <v>0</v>
      </c>
      <c r="AGC99">
        <v>0</v>
      </c>
      <c r="AGD99">
        <v>0</v>
      </c>
      <c r="AGE99">
        <v>0</v>
      </c>
      <c r="AGF99">
        <v>0</v>
      </c>
      <c r="AGG99">
        <v>0</v>
      </c>
      <c r="AGH99">
        <v>0</v>
      </c>
      <c r="AGI99">
        <v>0</v>
      </c>
      <c r="AGJ99">
        <v>0</v>
      </c>
      <c r="AGK99">
        <v>0</v>
      </c>
      <c r="AGL99">
        <v>0</v>
      </c>
      <c r="AGM99">
        <v>0</v>
      </c>
      <c r="AGN99">
        <v>0</v>
      </c>
      <c r="AGO99">
        <v>0</v>
      </c>
      <c r="AGP99">
        <v>0</v>
      </c>
      <c r="AGQ99">
        <v>0</v>
      </c>
      <c r="AGR99">
        <v>0</v>
      </c>
      <c r="AGS99">
        <v>0</v>
      </c>
      <c r="AGT99">
        <v>0</v>
      </c>
      <c r="AGU99">
        <v>0</v>
      </c>
      <c r="AGV99">
        <v>0</v>
      </c>
      <c r="AGW99">
        <v>0</v>
      </c>
      <c r="AGX99">
        <v>0</v>
      </c>
      <c r="AGY99">
        <v>0</v>
      </c>
      <c r="AGZ99">
        <v>0</v>
      </c>
      <c r="AHA99">
        <v>0</v>
      </c>
      <c r="AHB99">
        <v>0</v>
      </c>
      <c r="AHC99">
        <v>0</v>
      </c>
      <c r="AHD99">
        <v>0</v>
      </c>
      <c r="AHE99">
        <v>0</v>
      </c>
      <c r="AHF99">
        <v>0</v>
      </c>
      <c r="AHG99">
        <v>0</v>
      </c>
      <c r="AHH99">
        <v>0</v>
      </c>
      <c r="AHI99">
        <v>0</v>
      </c>
      <c r="AHJ99">
        <v>0</v>
      </c>
      <c r="AHK99">
        <v>0</v>
      </c>
      <c r="AHL99">
        <v>0</v>
      </c>
      <c r="AHM99">
        <v>0</v>
      </c>
      <c r="AHN99">
        <v>0</v>
      </c>
      <c r="AHO99">
        <v>0</v>
      </c>
      <c r="AHP99">
        <v>0</v>
      </c>
      <c r="AHQ99">
        <v>0</v>
      </c>
      <c r="AHR99">
        <v>0</v>
      </c>
      <c r="AHS99">
        <v>0</v>
      </c>
      <c r="AHT99">
        <v>0</v>
      </c>
      <c r="AHU99">
        <v>0</v>
      </c>
      <c r="AHV99">
        <v>0</v>
      </c>
      <c r="AHW99">
        <v>0</v>
      </c>
      <c r="AHX99">
        <v>0</v>
      </c>
      <c r="AHY99">
        <v>0</v>
      </c>
      <c r="AHZ99">
        <v>0</v>
      </c>
      <c r="AIA99">
        <v>0</v>
      </c>
      <c r="AIB99">
        <v>0</v>
      </c>
      <c r="AIC99">
        <v>0</v>
      </c>
      <c r="AID99">
        <v>0</v>
      </c>
      <c r="AIE99">
        <v>0</v>
      </c>
      <c r="AIF99">
        <v>0</v>
      </c>
      <c r="AIG99">
        <v>0</v>
      </c>
      <c r="AIH99">
        <v>0</v>
      </c>
      <c r="AII99">
        <v>0</v>
      </c>
      <c r="AIJ99">
        <v>0</v>
      </c>
      <c r="AIK99">
        <v>0</v>
      </c>
      <c r="AIL99">
        <v>0</v>
      </c>
      <c r="AIM99">
        <v>0</v>
      </c>
      <c r="AIN99">
        <v>0</v>
      </c>
      <c r="AIO99">
        <v>0</v>
      </c>
      <c r="AIP99">
        <v>0</v>
      </c>
      <c r="AIQ99">
        <v>0</v>
      </c>
      <c r="AIR99">
        <v>0</v>
      </c>
      <c r="AIS99">
        <v>0</v>
      </c>
      <c r="AIT99">
        <v>0</v>
      </c>
      <c r="AIU99">
        <v>0</v>
      </c>
      <c r="AIV99">
        <v>0</v>
      </c>
      <c r="AIW99">
        <v>0</v>
      </c>
      <c r="AIX99">
        <v>0</v>
      </c>
      <c r="AIY99">
        <v>0</v>
      </c>
      <c r="AIZ99">
        <v>0</v>
      </c>
      <c r="AJA99">
        <v>0</v>
      </c>
      <c r="AJB99">
        <v>0</v>
      </c>
      <c r="AJC99">
        <v>0</v>
      </c>
      <c r="AJD99">
        <v>0</v>
      </c>
      <c r="AJE99">
        <v>0</v>
      </c>
      <c r="AJF99">
        <v>0</v>
      </c>
      <c r="AJG99">
        <v>0</v>
      </c>
      <c r="AJH99">
        <v>0</v>
      </c>
      <c r="AJI99">
        <v>0</v>
      </c>
      <c r="AJJ99">
        <v>0</v>
      </c>
      <c r="AJK99">
        <v>0</v>
      </c>
      <c r="AJL99">
        <v>0</v>
      </c>
      <c r="AJM99">
        <v>16</v>
      </c>
      <c r="AJN99">
        <v>22.8</v>
      </c>
      <c r="AJO99">
        <v>30.5</v>
      </c>
      <c r="AJP99">
        <v>16.100000000000001</v>
      </c>
      <c r="AJQ99">
        <v>23.9</v>
      </c>
      <c r="AJR99">
        <v>32.6</v>
      </c>
      <c r="AJS99">
        <v>16.8</v>
      </c>
      <c r="AJT99">
        <v>23.5</v>
      </c>
      <c r="AJU99">
        <v>31.1</v>
      </c>
      <c r="AJV99">
        <v>9.6999999999999993</v>
      </c>
      <c r="AJW99">
        <v>15.8</v>
      </c>
      <c r="AJX99">
        <v>23.4</v>
      </c>
      <c r="AJY99">
        <v>18.7</v>
      </c>
      <c r="AJZ99">
        <v>26.7</v>
      </c>
      <c r="AKA99">
        <v>9</v>
      </c>
      <c r="AKB99">
        <v>14.1</v>
      </c>
      <c r="AKC99">
        <v>20.5</v>
      </c>
      <c r="AKD99">
        <v>8.4</v>
      </c>
      <c r="AKE99">
        <v>12.9</v>
      </c>
      <c r="AKF99">
        <v>19.100000000000001</v>
      </c>
      <c r="AKG99">
        <v>4.7</v>
      </c>
      <c r="AKH99">
        <v>8.6999999999999993</v>
      </c>
      <c r="AKI99">
        <v>14.6</v>
      </c>
      <c r="AKJ99">
        <v>12.1</v>
      </c>
      <c r="AKK99">
        <v>0</v>
      </c>
      <c r="AKL99">
        <v>0</v>
      </c>
      <c r="AKM99">
        <v>0</v>
      </c>
      <c r="AKN99">
        <v>0</v>
      </c>
      <c r="AKO99">
        <v>0</v>
      </c>
      <c r="AKP99">
        <v>0</v>
      </c>
      <c r="AKQ99">
        <v>0</v>
      </c>
      <c r="AKR99">
        <v>0</v>
      </c>
      <c r="AKS99">
        <v>0</v>
      </c>
      <c r="AKT99">
        <v>0</v>
      </c>
      <c r="AKU99">
        <v>0</v>
      </c>
      <c r="AKV99">
        <v>0</v>
      </c>
      <c r="AKW99">
        <v>0</v>
      </c>
      <c r="AKX99">
        <v>0</v>
      </c>
      <c r="AKY99">
        <v>0</v>
      </c>
      <c r="AKZ99">
        <v>0</v>
      </c>
      <c r="ALA99">
        <v>0</v>
      </c>
      <c r="ALB99">
        <v>0</v>
      </c>
      <c r="ALC99">
        <v>0</v>
      </c>
      <c r="ALD99">
        <v>0</v>
      </c>
      <c r="ALE99">
        <v>0</v>
      </c>
      <c r="ALF99">
        <v>0</v>
      </c>
      <c r="ALG99">
        <v>0</v>
      </c>
      <c r="ALH99">
        <v>0</v>
      </c>
      <c r="ALI99">
        <v>0</v>
      </c>
      <c r="ALJ99">
        <v>0</v>
      </c>
      <c r="ALK99">
        <v>0</v>
      </c>
      <c r="ALL99">
        <v>0</v>
      </c>
      <c r="ALM99">
        <v>0</v>
      </c>
      <c r="ALN99">
        <v>0</v>
      </c>
      <c r="ALO99">
        <v>0</v>
      </c>
      <c r="ALP99">
        <v>0</v>
      </c>
      <c r="ALQ99">
        <v>0</v>
      </c>
      <c r="ALR99">
        <v>0</v>
      </c>
      <c r="ALS99">
        <v>0</v>
      </c>
      <c r="ALT99">
        <v>0</v>
      </c>
      <c r="ALU99">
        <v>0</v>
      </c>
      <c r="ALV99">
        <v>0</v>
      </c>
      <c r="ALW99">
        <v>0</v>
      </c>
      <c r="ALX99">
        <v>0</v>
      </c>
      <c r="ALY99">
        <v>0</v>
      </c>
      <c r="ALZ99">
        <v>0</v>
      </c>
      <c r="AMA99">
        <v>0</v>
      </c>
      <c r="AMB99">
        <v>0</v>
      </c>
      <c r="AMC99">
        <v>0</v>
      </c>
      <c r="AMD99">
        <v>0</v>
      </c>
      <c r="AME99">
        <v>0</v>
      </c>
      <c r="AMF99">
        <v>0</v>
      </c>
      <c r="AMG99">
        <v>0</v>
      </c>
      <c r="AMH99">
        <v>0</v>
      </c>
      <c r="AMI99">
        <v>0</v>
      </c>
      <c r="AMJ99">
        <v>0</v>
      </c>
      <c r="AMK99">
        <v>0</v>
      </c>
      <c r="AML99">
        <v>0</v>
      </c>
      <c r="AMM99">
        <v>0</v>
      </c>
      <c r="AMN99">
        <v>0</v>
      </c>
      <c r="AMO99">
        <v>0</v>
      </c>
      <c r="AMP99">
        <v>0</v>
      </c>
      <c r="AMQ99">
        <v>0</v>
      </c>
      <c r="AMR99">
        <v>0</v>
      </c>
      <c r="AMS99">
        <v>0</v>
      </c>
      <c r="AMT99">
        <v>0</v>
      </c>
      <c r="AMU99">
        <v>0</v>
      </c>
      <c r="AMV99">
        <v>0</v>
      </c>
      <c r="AMW99">
        <v>0</v>
      </c>
      <c r="AMX99">
        <v>0</v>
      </c>
      <c r="AMY99">
        <v>0</v>
      </c>
      <c r="AMZ99">
        <v>0</v>
      </c>
      <c r="ANA99">
        <v>0</v>
      </c>
      <c r="ANB99">
        <v>0</v>
      </c>
      <c r="ANC99">
        <v>0</v>
      </c>
      <c r="AND99">
        <v>0</v>
      </c>
    </row>
    <row r="100" spans="1:1044" x14ac:dyDescent="0.35">
      <c r="A100" s="246"/>
      <c r="B100" s="157"/>
      <c r="C100" s="132" t="s">
        <v>1326</v>
      </c>
      <c r="D100">
        <v>12.6</v>
      </c>
      <c r="E100">
        <v>16.100000000000001</v>
      </c>
      <c r="F100">
        <v>24</v>
      </c>
      <c r="G100">
        <v>34.4</v>
      </c>
      <c r="H100">
        <v>16</v>
      </c>
      <c r="I100">
        <v>24.7</v>
      </c>
      <c r="J100">
        <v>35.5</v>
      </c>
      <c r="K100">
        <v>17.2</v>
      </c>
      <c r="L100">
        <v>25</v>
      </c>
      <c r="M100">
        <v>34.299999999999997</v>
      </c>
      <c r="N100">
        <v>11</v>
      </c>
      <c r="O100">
        <v>18.100000000000001</v>
      </c>
      <c r="P100">
        <v>27.7</v>
      </c>
      <c r="Q100">
        <v>20.2</v>
      </c>
      <c r="R100">
        <v>30</v>
      </c>
      <c r="S100">
        <v>9.4</v>
      </c>
      <c r="T100">
        <v>15.4</v>
      </c>
      <c r="U100">
        <v>23.5</v>
      </c>
      <c r="V100">
        <v>10.3</v>
      </c>
      <c r="W100">
        <v>16.399999999999999</v>
      </c>
      <c r="X100">
        <v>24.8</v>
      </c>
      <c r="Y100">
        <v>6.5</v>
      </c>
      <c r="Z100">
        <v>12.6</v>
      </c>
      <c r="AA100">
        <v>20.2</v>
      </c>
      <c r="AB100">
        <v>7.5</v>
      </c>
      <c r="AC100">
        <v>12.2</v>
      </c>
      <c r="AD100">
        <v>18.8</v>
      </c>
      <c r="AE100">
        <v>6.4</v>
      </c>
      <c r="AF100">
        <v>11.7</v>
      </c>
      <c r="AG100">
        <v>18.8</v>
      </c>
      <c r="AH100">
        <v>7.7</v>
      </c>
      <c r="AI100">
        <v>12.8</v>
      </c>
      <c r="AJ100">
        <v>19.2</v>
      </c>
      <c r="AK100">
        <v>4</v>
      </c>
      <c r="AL100">
        <v>7.3</v>
      </c>
      <c r="AM100">
        <v>12.8</v>
      </c>
      <c r="AN100">
        <v>8.8000000000000007</v>
      </c>
      <c r="AO100">
        <v>14.3</v>
      </c>
      <c r="AP100">
        <v>3.2</v>
      </c>
      <c r="AQ100">
        <v>6.5</v>
      </c>
      <c r="AR100">
        <v>11.2</v>
      </c>
      <c r="AS100">
        <v>3.9</v>
      </c>
      <c r="AT100">
        <v>7</v>
      </c>
      <c r="AU100">
        <v>12</v>
      </c>
      <c r="AV100">
        <v>1.8</v>
      </c>
      <c r="AW100">
        <v>3.7</v>
      </c>
      <c r="AX100">
        <v>7.8</v>
      </c>
      <c r="AY100">
        <v>4.5999999999999996</v>
      </c>
      <c r="AZ100">
        <v>7.5</v>
      </c>
      <c r="BA100">
        <v>12.2</v>
      </c>
      <c r="BB100">
        <v>18.8</v>
      </c>
      <c r="BC100">
        <v>6.4</v>
      </c>
      <c r="BD100">
        <v>11.7</v>
      </c>
      <c r="BE100">
        <v>18.8</v>
      </c>
      <c r="BF100">
        <v>7.7</v>
      </c>
      <c r="BG100">
        <v>12.8</v>
      </c>
      <c r="BH100">
        <v>19.2</v>
      </c>
      <c r="BI100">
        <v>4</v>
      </c>
      <c r="BJ100">
        <v>7.3</v>
      </c>
      <c r="BK100">
        <v>12.8</v>
      </c>
      <c r="BL100">
        <v>8.8000000000000007</v>
      </c>
      <c r="BM100">
        <v>14.3</v>
      </c>
      <c r="BN100">
        <v>3.2</v>
      </c>
      <c r="BO100">
        <v>6.5</v>
      </c>
      <c r="BP100">
        <v>11.2</v>
      </c>
      <c r="BQ100">
        <v>3.9</v>
      </c>
      <c r="BR100">
        <v>7</v>
      </c>
      <c r="BS100">
        <v>12</v>
      </c>
      <c r="BT100">
        <v>1.8</v>
      </c>
      <c r="BU100">
        <v>3.7</v>
      </c>
      <c r="BV100">
        <v>7.8</v>
      </c>
      <c r="BW100">
        <v>4.5999999999999996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10.5</v>
      </c>
      <c r="DU100">
        <v>17.100000000000001</v>
      </c>
      <c r="DV100">
        <v>26.4</v>
      </c>
      <c r="DW100">
        <v>9.5</v>
      </c>
      <c r="DX100">
        <v>17</v>
      </c>
      <c r="DY100">
        <v>27.2</v>
      </c>
      <c r="DZ100">
        <v>11.2</v>
      </c>
      <c r="EA100">
        <v>18.5</v>
      </c>
      <c r="EB100">
        <v>27.1</v>
      </c>
      <c r="EC100">
        <v>5.7</v>
      </c>
      <c r="ED100">
        <v>10.6</v>
      </c>
      <c r="EE100">
        <v>18.5</v>
      </c>
      <c r="EF100">
        <v>13.2</v>
      </c>
      <c r="EG100">
        <v>21</v>
      </c>
      <c r="EH100">
        <v>4.5999999999999996</v>
      </c>
      <c r="EI100">
        <v>9.6</v>
      </c>
      <c r="EJ100">
        <v>16.100000000000001</v>
      </c>
      <c r="EK100">
        <v>5.6</v>
      </c>
      <c r="EL100">
        <v>10</v>
      </c>
      <c r="EM100">
        <v>16.600000000000001</v>
      </c>
      <c r="EN100">
        <v>2.2999999999999998</v>
      </c>
      <c r="EO100">
        <v>5.5</v>
      </c>
      <c r="EP100">
        <v>11.1</v>
      </c>
      <c r="EQ100">
        <v>6.9</v>
      </c>
      <c r="ER100">
        <v>0.1</v>
      </c>
      <c r="ES100">
        <v>0.1</v>
      </c>
      <c r="ET100">
        <v>0.1</v>
      </c>
      <c r="EU100">
        <v>0.1</v>
      </c>
      <c r="EV100">
        <v>0.1</v>
      </c>
      <c r="EW100">
        <v>0.1</v>
      </c>
      <c r="EX100">
        <v>0.1</v>
      </c>
      <c r="EY100">
        <v>0.1</v>
      </c>
      <c r="EZ100">
        <v>0.1</v>
      </c>
      <c r="FA100">
        <v>0</v>
      </c>
      <c r="FB100">
        <v>0.1</v>
      </c>
      <c r="FC100">
        <v>0.1</v>
      </c>
      <c r="FD100">
        <v>0.1</v>
      </c>
      <c r="FE100">
        <v>0.1</v>
      </c>
      <c r="FF100">
        <v>0</v>
      </c>
      <c r="FG100">
        <v>0.1</v>
      </c>
      <c r="FH100">
        <v>0.1</v>
      </c>
      <c r="FI100">
        <v>0</v>
      </c>
      <c r="FJ100">
        <v>0</v>
      </c>
      <c r="FK100">
        <v>0.1</v>
      </c>
      <c r="FL100">
        <v>0</v>
      </c>
      <c r="FM100">
        <v>0</v>
      </c>
      <c r="FN100">
        <v>0.1</v>
      </c>
      <c r="FO100">
        <v>0</v>
      </c>
      <c r="FP100">
        <v>16.899999999999999</v>
      </c>
      <c r="FQ100">
        <v>22.6</v>
      </c>
      <c r="FR100">
        <v>32.200000000000003</v>
      </c>
      <c r="FS100">
        <v>44.4</v>
      </c>
      <c r="FT100">
        <v>22.3</v>
      </c>
      <c r="FU100">
        <v>33.700000000000003</v>
      </c>
      <c r="FV100">
        <v>47.2</v>
      </c>
      <c r="FW100">
        <v>23.5</v>
      </c>
      <c r="FX100">
        <v>34</v>
      </c>
      <c r="FY100">
        <v>46.2</v>
      </c>
      <c r="FZ100">
        <v>15.6</v>
      </c>
      <c r="GA100">
        <v>25.4</v>
      </c>
      <c r="GB100">
        <v>37.799999999999997</v>
      </c>
      <c r="GC100">
        <v>27.5</v>
      </c>
      <c r="GD100">
        <v>40.200000000000003</v>
      </c>
      <c r="GE100">
        <v>13.8</v>
      </c>
      <c r="GF100">
        <v>22</v>
      </c>
      <c r="GG100">
        <v>32.4</v>
      </c>
      <c r="GH100">
        <v>15.8</v>
      </c>
      <c r="GI100">
        <v>24.6</v>
      </c>
      <c r="GJ100">
        <v>35.6</v>
      </c>
      <c r="GK100">
        <v>10</v>
      </c>
      <c r="GL100">
        <v>17.5</v>
      </c>
      <c r="GM100">
        <v>27.2</v>
      </c>
      <c r="GN100">
        <v>27.4</v>
      </c>
      <c r="GO100">
        <v>29.2</v>
      </c>
      <c r="GP100">
        <v>37.700000000000003</v>
      </c>
      <c r="GQ100">
        <v>46.3</v>
      </c>
      <c r="GR100">
        <v>32.299999999999997</v>
      </c>
      <c r="GS100">
        <v>40.799999999999997</v>
      </c>
      <c r="GT100">
        <v>49</v>
      </c>
      <c r="GU100">
        <v>31.4</v>
      </c>
      <c r="GV100">
        <v>37.4</v>
      </c>
      <c r="GW100">
        <v>43.2</v>
      </c>
      <c r="GX100">
        <v>25.3</v>
      </c>
      <c r="GY100">
        <v>34.5</v>
      </c>
      <c r="GZ100">
        <v>44.9</v>
      </c>
      <c r="HA100">
        <v>38.200000000000003</v>
      </c>
      <c r="HB100">
        <v>47.3</v>
      </c>
      <c r="HC100">
        <v>21.6</v>
      </c>
      <c r="HD100">
        <v>30</v>
      </c>
      <c r="HE100">
        <v>38.4</v>
      </c>
      <c r="HF100">
        <v>22.9</v>
      </c>
      <c r="HG100">
        <v>30</v>
      </c>
      <c r="HH100">
        <v>36.6</v>
      </c>
      <c r="HI100">
        <v>17</v>
      </c>
      <c r="HJ100">
        <v>25.4</v>
      </c>
      <c r="HK100">
        <v>35.200000000000003</v>
      </c>
      <c r="HL100">
        <v>16</v>
      </c>
      <c r="HM100">
        <v>22.1</v>
      </c>
      <c r="HN100">
        <v>28.4</v>
      </c>
      <c r="HO100">
        <v>16.3</v>
      </c>
      <c r="HP100">
        <v>23.9</v>
      </c>
      <c r="HQ100">
        <v>30.9</v>
      </c>
      <c r="HR100">
        <v>17.8</v>
      </c>
      <c r="HS100">
        <v>23.7</v>
      </c>
      <c r="HT100">
        <v>28.7</v>
      </c>
      <c r="HU100">
        <v>11.8</v>
      </c>
      <c r="HV100">
        <v>17.600000000000001</v>
      </c>
      <c r="HW100">
        <v>24.9</v>
      </c>
      <c r="HX100">
        <v>19.8</v>
      </c>
      <c r="HY100">
        <v>27.9</v>
      </c>
      <c r="HZ100">
        <v>10.5</v>
      </c>
      <c r="IA100">
        <v>16</v>
      </c>
      <c r="IB100">
        <v>22.3</v>
      </c>
      <c r="IC100">
        <v>11.4</v>
      </c>
      <c r="ID100">
        <v>16.600000000000001</v>
      </c>
      <c r="IE100">
        <v>21.9</v>
      </c>
      <c r="IF100">
        <v>6.3</v>
      </c>
      <c r="IG100">
        <v>11.7</v>
      </c>
      <c r="IH100">
        <v>17.899999999999999</v>
      </c>
      <c r="II100">
        <v>13.1</v>
      </c>
      <c r="IJ100">
        <v>29</v>
      </c>
      <c r="IK100">
        <v>37.4</v>
      </c>
      <c r="IL100">
        <v>46</v>
      </c>
      <c r="IM100">
        <v>32.1</v>
      </c>
      <c r="IN100">
        <v>40.5</v>
      </c>
      <c r="IO100">
        <v>48.6</v>
      </c>
      <c r="IP100">
        <v>31.2</v>
      </c>
      <c r="IQ100">
        <v>37.200000000000003</v>
      </c>
      <c r="IR100">
        <v>42.9</v>
      </c>
      <c r="IS100">
        <v>25</v>
      </c>
      <c r="IT100">
        <v>34.200000000000003</v>
      </c>
      <c r="IU100">
        <v>44.5</v>
      </c>
      <c r="IV100">
        <v>37.9</v>
      </c>
      <c r="IW100">
        <v>46.9</v>
      </c>
      <c r="IX100">
        <v>21.4</v>
      </c>
      <c r="IY100">
        <v>29.7</v>
      </c>
      <c r="IZ100">
        <v>38.1</v>
      </c>
      <c r="JA100">
        <v>22.7</v>
      </c>
      <c r="JB100">
        <v>29.6</v>
      </c>
      <c r="JC100">
        <v>36.200000000000003</v>
      </c>
      <c r="JD100">
        <v>16.7</v>
      </c>
      <c r="JE100">
        <v>25.1</v>
      </c>
      <c r="JF100">
        <v>34.799999999999997</v>
      </c>
      <c r="JG100">
        <v>27.2</v>
      </c>
      <c r="JH100">
        <v>27.4</v>
      </c>
      <c r="JI100">
        <v>29.2</v>
      </c>
      <c r="JJ100">
        <v>37.700000000000003</v>
      </c>
      <c r="JK100">
        <v>46.3</v>
      </c>
      <c r="JL100">
        <v>32.299999999999997</v>
      </c>
      <c r="JM100">
        <v>40.799999999999997</v>
      </c>
      <c r="JN100">
        <v>49</v>
      </c>
      <c r="JO100">
        <v>31.4</v>
      </c>
      <c r="JP100">
        <v>37.4</v>
      </c>
      <c r="JQ100">
        <v>43.2</v>
      </c>
      <c r="JR100">
        <v>25.3</v>
      </c>
      <c r="JS100">
        <v>34.5</v>
      </c>
      <c r="JT100">
        <v>44.9</v>
      </c>
      <c r="JU100">
        <v>38.200000000000003</v>
      </c>
      <c r="JV100">
        <v>47.3</v>
      </c>
      <c r="JW100">
        <v>21.6</v>
      </c>
      <c r="JX100">
        <v>30</v>
      </c>
      <c r="JY100">
        <v>38.4</v>
      </c>
      <c r="JZ100">
        <v>22.9</v>
      </c>
      <c r="KA100">
        <v>30</v>
      </c>
      <c r="KB100">
        <v>36.6</v>
      </c>
      <c r="KC100">
        <v>17</v>
      </c>
      <c r="KD100">
        <v>25.4</v>
      </c>
      <c r="KE100">
        <v>35.200000000000003</v>
      </c>
      <c r="KF100">
        <v>21.9</v>
      </c>
      <c r="KG100">
        <v>26.5</v>
      </c>
      <c r="KH100">
        <v>36.5</v>
      </c>
      <c r="KI100">
        <v>48.3</v>
      </c>
      <c r="KJ100">
        <v>27.5</v>
      </c>
      <c r="KK100">
        <v>37.5</v>
      </c>
      <c r="KL100">
        <v>48.7</v>
      </c>
      <c r="KM100">
        <v>27.3</v>
      </c>
      <c r="KN100">
        <v>36.5</v>
      </c>
      <c r="KO100">
        <v>46.5</v>
      </c>
      <c r="KP100">
        <v>21.3</v>
      </c>
      <c r="KQ100">
        <v>30.6</v>
      </c>
      <c r="KR100">
        <v>42.2</v>
      </c>
      <c r="KS100">
        <v>31.2</v>
      </c>
      <c r="KT100">
        <v>42.9</v>
      </c>
      <c r="KU100">
        <v>18.899999999999999</v>
      </c>
      <c r="KV100">
        <v>27.4</v>
      </c>
      <c r="KW100">
        <v>37.1</v>
      </c>
      <c r="KX100">
        <v>20.6</v>
      </c>
      <c r="KY100">
        <v>28.5</v>
      </c>
      <c r="KZ100">
        <v>37.799999999999997</v>
      </c>
      <c r="LA100">
        <v>13.3</v>
      </c>
      <c r="LB100">
        <v>20</v>
      </c>
      <c r="LC100">
        <v>28.1</v>
      </c>
      <c r="LD100">
        <v>19.100000000000001</v>
      </c>
      <c r="LE100">
        <v>26.4</v>
      </c>
      <c r="LF100">
        <v>35.9</v>
      </c>
      <c r="LG100">
        <v>19.7</v>
      </c>
      <c r="LH100">
        <v>27.5</v>
      </c>
      <c r="LI100">
        <v>36.6</v>
      </c>
      <c r="LJ100">
        <v>19.5</v>
      </c>
      <c r="LK100">
        <v>26.7</v>
      </c>
      <c r="LL100">
        <v>35.200000000000003</v>
      </c>
      <c r="LM100">
        <v>14.3</v>
      </c>
      <c r="LN100">
        <v>21.6</v>
      </c>
      <c r="LO100">
        <v>30.2</v>
      </c>
      <c r="LP100">
        <v>22.2</v>
      </c>
      <c r="LQ100">
        <v>30.9</v>
      </c>
      <c r="LR100">
        <v>13.2</v>
      </c>
      <c r="LS100">
        <v>19.2</v>
      </c>
      <c r="LT100">
        <v>27.1</v>
      </c>
      <c r="LU100">
        <v>14.4</v>
      </c>
      <c r="LV100">
        <v>20.399999999999999</v>
      </c>
      <c r="LW100">
        <v>27.9</v>
      </c>
      <c r="LX100">
        <v>8.5</v>
      </c>
      <c r="LY100">
        <v>13.7</v>
      </c>
      <c r="LZ100">
        <v>19.899999999999999</v>
      </c>
      <c r="MA100">
        <v>15.1</v>
      </c>
      <c r="MB100">
        <v>13</v>
      </c>
      <c r="MC100">
        <v>15.8</v>
      </c>
      <c r="MD100">
        <v>21.9</v>
      </c>
      <c r="ME100">
        <v>29.3</v>
      </c>
      <c r="MF100">
        <v>15.8</v>
      </c>
      <c r="MG100">
        <v>21.6</v>
      </c>
      <c r="MH100">
        <v>28.3</v>
      </c>
      <c r="MI100">
        <v>15.8</v>
      </c>
      <c r="MJ100">
        <v>20.7</v>
      </c>
      <c r="MK100">
        <v>26.8</v>
      </c>
      <c r="ML100">
        <v>12.8</v>
      </c>
      <c r="MM100">
        <v>17.8</v>
      </c>
      <c r="MN100">
        <v>24.5</v>
      </c>
      <c r="MO100">
        <v>18</v>
      </c>
      <c r="MP100">
        <v>24.9</v>
      </c>
      <c r="MQ100">
        <v>11.3</v>
      </c>
      <c r="MR100">
        <v>16.100000000000001</v>
      </c>
      <c r="MS100">
        <v>21.5</v>
      </c>
      <c r="MT100">
        <v>12.5</v>
      </c>
      <c r="MU100">
        <v>17.2</v>
      </c>
      <c r="MV100">
        <v>23</v>
      </c>
      <c r="MW100">
        <v>8.6</v>
      </c>
      <c r="MX100">
        <v>12.1</v>
      </c>
      <c r="MY100">
        <v>16.5</v>
      </c>
      <c r="MZ100">
        <v>10.6</v>
      </c>
      <c r="NA100">
        <v>14.3</v>
      </c>
      <c r="NB100">
        <v>19.399999999999999</v>
      </c>
      <c r="NC100">
        <v>10.5</v>
      </c>
      <c r="ND100">
        <v>14.3</v>
      </c>
      <c r="NE100">
        <v>19.3</v>
      </c>
      <c r="NF100">
        <v>10.6</v>
      </c>
      <c r="NG100">
        <v>14.1</v>
      </c>
      <c r="NH100">
        <v>18.5</v>
      </c>
      <c r="NI100">
        <v>7.6</v>
      </c>
      <c r="NJ100">
        <v>11.7</v>
      </c>
      <c r="NK100">
        <v>15.7</v>
      </c>
      <c r="NL100">
        <v>11.8</v>
      </c>
      <c r="NM100">
        <v>15.9</v>
      </c>
      <c r="NN100">
        <v>7.2</v>
      </c>
      <c r="NO100">
        <v>10.1</v>
      </c>
      <c r="NP100">
        <v>14.5</v>
      </c>
      <c r="NQ100">
        <v>7.7</v>
      </c>
      <c r="NR100">
        <v>11</v>
      </c>
      <c r="NS100">
        <v>14.8</v>
      </c>
      <c r="NT100">
        <v>4.5</v>
      </c>
      <c r="NU100">
        <v>7.8</v>
      </c>
      <c r="NV100">
        <v>10.8</v>
      </c>
      <c r="NW100">
        <v>7.9</v>
      </c>
      <c r="OV100">
        <v>22.5</v>
      </c>
      <c r="OW100">
        <v>27.5</v>
      </c>
      <c r="OX100">
        <v>38.1</v>
      </c>
      <c r="OY100">
        <v>51.5</v>
      </c>
      <c r="OZ100">
        <v>28</v>
      </c>
      <c r="PA100">
        <v>38.9</v>
      </c>
      <c r="PB100">
        <v>51.9</v>
      </c>
      <c r="PC100">
        <v>27.5</v>
      </c>
      <c r="PD100">
        <v>37.6</v>
      </c>
      <c r="PE100">
        <v>49.1</v>
      </c>
      <c r="PF100">
        <v>20.3</v>
      </c>
      <c r="PG100">
        <v>30.4</v>
      </c>
      <c r="PH100">
        <v>42.9</v>
      </c>
      <c r="PI100">
        <v>32.200000000000003</v>
      </c>
      <c r="PJ100">
        <v>44.9</v>
      </c>
      <c r="PK100">
        <v>18.100000000000001</v>
      </c>
      <c r="PL100">
        <v>26.9</v>
      </c>
      <c r="PM100">
        <v>37.1</v>
      </c>
      <c r="PN100">
        <v>19.3</v>
      </c>
      <c r="PO100">
        <v>27.9</v>
      </c>
      <c r="PP100">
        <v>38.700000000000003</v>
      </c>
      <c r="PQ100">
        <v>13.8</v>
      </c>
      <c r="PR100">
        <v>20.9</v>
      </c>
      <c r="PS100">
        <v>30</v>
      </c>
      <c r="PT100">
        <v>23.8</v>
      </c>
      <c r="PU100">
        <v>28.9</v>
      </c>
      <c r="PV100">
        <v>40.1</v>
      </c>
      <c r="PW100">
        <v>53.3</v>
      </c>
      <c r="PX100">
        <v>29</v>
      </c>
      <c r="PY100">
        <v>40</v>
      </c>
      <c r="PZ100">
        <v>53.2</v>
      </c>
      <c r="QA100">
        <v>28.9</v>
      </c>
      <c r="QB100">
        <v>38.6</v>
      </c>
      <c r="QC100">
        <v>50.7</v>
      </c>
      <c r="QD100">
        <v>22.1</v>
      </c>
      <c r="QE100">
        <v>31.8</v>
      </c>
      <c r="QF100">
        <v>44.9</v>
      </c>
      <c r="QG100">
        <v>34</v>
      </c>
      <c r="QH100">
        <v>47.1</v>
      </c>
      <c r="QI100">
        <v>19.899999999999999</v>
      </c>
      <c r="QJ100">
        <v>28.6</v>
      </c>
      <c r="QK100">
        <v>39</v>
      </c>
      <c r="QL100">
        <v>21.2</v>
      </c>
      <c r="QM100">
        <v>30.1</v>
      </c>
      <c r="QN100">
        <v>40.6</v>
      </c>
      <c r="QO100">
        <v>15.6</v>
      </c>
      <c r="QP100">
        <v>22.2</v>
      </c>
      <c r="QQ100">
        <v>31.6</v>
      </c>
      <c r="QR100">
        <v>15.3</v>
      </c>
      <c r="QS100">
        <v>19</v>
      </c>
      <c r="QT100">
        <v>26.9</v>
      </c>
      <c r="QU100">
        <v>37.1</v>
      </c>
      <c r="QV100">
        <v>19.5</v>
      </c>
      <c r="QW100">
        <v>27.8</v>
      </c>
      <c r="QX100">
        <v>37.9</v>
      </c>
      <c r="QY100">
        <v>19.600000000000001</v>
      </c>
      <c r="QZ100">
        <v>27.2</v>
      </c>
      <c r="RA100">
        <v>36.200000000000003</v>
      </c>
      <c r="RB100">
        <v>13.6</v>
      </c>
      <c r="RC100">
        <v>20.9</v>
      </c>
      <c r="RD100">
        <v>30.1</v>
      </c>
      <c r="RE100">
        <v>22.6</v>
      </c>
      <c r="RF100">
        <v>32.1</v>
      </c>
      <c r="RG100">
        <v>12.2</v>
      </c>
      <c r="RH100">
        <v>18.5</v>
      </c>
      <c r="RI100">
        <v>26.3</v>
      </c>
      <c r="RJ100">
        <v>12.7</v>
      </c>
      <c r="RK100">
        <v>18.8</v>
      </c>
      <c r="RL100">
        <v>26.5</v>
      </c>
      <c r="RM100">
        <v>8.5</v>
      </c>
      <c r="RN100">
        <v>13.8</v>
      </c>
      <c r="RO100">
        <v>20.5</v>
      </c>
      <c r="RP100">
        <v>21</v>
      </c>
      <c r="RQ100">
        <v>26</v>
      </c>
      <c r="RR100">
        <v>36.299999999999997</v>
      </c>
      <c r="RS100">
        <v>49.1</v>
      </c>
      <c r="RT100">
        <v>26.3</v>
      </c>
      <c r="RU100">
        <v>37.1</v>
      </c>
      <c r="RV100">
        <v>49.8</v>
      </c>
      <c r="RW100">
        <v>26.1</v>
      </c>
      <c r="RX100">
        <v>35.9</v>
      </c>
      <c r="RY100">
        <v>47</v>
      </c>
      <c r="RZ100">
        <v>19</v>
      </c>
      <c r="SA100">
        <v>28.6</v>
      </c>
      <c r="SB100">
        <v>40.799999999999997</v>
      </c>
      <c r="SC100">
        <v>30.6</v>
      </c>
      <c r="SD100">
        <v>42.7</v>
      </c>
      <c r="SE100">
        <v>16.899999999999999</v>
      </c>
      <c r="SF100">
        <v>25.2</v>
      </c>
      <c r="SG100">
        <v>35.299999999999997</v>
      </c>
      <c r="SH100">
        <v>18.100000000000001</v>
      </c>
      <c r="SI100">
        <v>26.6</v>
      </c>
      <c r="SJ100">
        <v>37</v>
      </c>
      <c r="SK100">
        <v>12.3</v>
      </c>
      <c r="SL100">
        <v>19.399999999999999</v>
      </c>
      <c r="SM100">
        <v>28.4</v>
      </c>
      <c r="SN100">
        <v>22.7</v>
      </c>
      <c r="SO100">
        <v>27.7</v>
      </c>
      <c r="SP100">
        <v>38.799999999999997</v>
      </c>
      <c r="SQ100">
        <v>53</v>
      </c>
      <c r="SR100">
        <v>28.1</v>
      </c>
      <c r="SS100">
        <v>39.200000000000003</v>
      </c>
      <c r="ST100">
        <v>52.5</v>
      </c>
      <c r="SU100">
        <v>27.8</v>
      </c>
      <c r="SV100">
        <v>37.9</v>
      </c>
      <c r="SW100">
        <v>49.6</v>
      </c>
      <c r="SX100">
        <v>20.7</v>
      </c>
      <c r="SY100">
        <v>31</v>
      </c>
      <c r="SZ100">
        <v>43.4</v>
      </c>
      <c r="TA100">
        <v>32.700000000000003</v>
      </c>
      <c r="TB100">
        <v>45.4</v>
      </c>
      <c r="TC100">
        <v>18.3</v>
      </c>
      <c r="TD100">
        <v>27.3</v>
      </c>
      <c r="TE100">
        <v>37.700000000000003</v>
      </c>
      <c r="TF100">
        <v>20.100000000000001</v>
      </c>
      <c r="TG100">
        <v>28.8</v>
      </c>
      <c r="TH100">
        <v>40.200000000000003</v>
      </c>
      <c r="TI100">
        <v>14.3</v>
      </c>
      <c r="TJ100">
        <v>21.6</v>
      </c>
      <c r="TK100">
        <v>30.8</v>
      </c>
      <c r="TL100">
        <v>27.5</v>
      </c>
      <c r="TM100">
        <v>38.1</v>
      </c>
      <c r="TN100">
        <v>51.5</v>
      </c>
      <c r="TO100">
        <v>28</v>
      </c>
      <c r="TP100">
        <v>38.9</v>
      </c>
      <c r="TQ100">
        <v>51.9</v>
      </c>
      <c r="TR100">
        <v>27.5</v>
      </c>
      <c r="TS100">
        <v>37.6</v>
      </c>
      <c r="TT100">
        <v>49.1</v>
      </c>
      <c r="TU100">
        <v>20.3</v>
      </c>
      <c r="TV100">
        <v>30.4</v>
      </c>
      <c r="TW100">
        <v>42.9</v>
      </c>
      <c r="TX100">
        <v>32.200000000000003</v>
      </c>
      <c r="TY100">
        <v>44.9</v>
      </c>
      <c r="TZ100">
        <v>18.100000000000001</v>
      </c>
      <c r="UA100">
        <v>26.9</v>
      </c>
      <c r="UB100">
        <v>37.1</v>
      </c>
      <c r="UC100">
        <v>19.3</v>
      </c>
      <c r="UD100">
        <v>27.9</v>
      </c>
      <c r="UE100">
        <v>38.700000000000003</v>
      </c>
      <c r="UF100">
        <v>13.8</v>
      </c>
      <c r="UG100">
        <v>20.9</v>
      </c>
      <c r="UH100">
        <v>30</v>
      </c>
      <c r="UI100">
        <v>22.5</v>
      </c>
      <c r="UJ100">
        <v>27.5</v>
      </c>
      <c r="UK100">
        <v>28</v>
      </c>
      <c r="UL100">
        <v>20.3</v>
      </c>
      <c r="UM100">
        <v>30.4</v>
      </c>
      <c r="UN100">
        <v>32.200000000000003</v>
      </c>
      <c r="UO100">
        <v>18.100000000000001</v>
      </c>
      <c r="UP100">
        <v>26.9</v>
      </c>
      <c r="UQ100">
        <v>37.1</v>
      </c>
      <c r="UR100">
        <v>19.3</v>
      </c>
      <c r="US100">
        <v>27.9</v>
      </c>
      <c r="UT100">
        <v>13.8</v>
      </c>
      <c r="UU100">
        <v>20.9</v>
      </c>
      <c r="UV100">
        <v>22.5</v>
      </c>
      <c r="UW100">
        <v>63.3</v>
      </c>
      <c r="UX100">
        <v>83.6</v>
      </c>
      <c r="UY100">
        <v>107.5</v>
      </c>
      <c r="UZ100">
        <v>62.4</v>
      </c>
      <c r="VA100">
        <v>81.900000000000006</v>
      </c>
      <c r="VB100">
        <v>105</v>
      </c>
      <c r="VC100">
        <v>60.2</v>
      </c>
      <c r="VD100">
        <v>79</v>
      </c>
      <c r="VE100">
        <v>100.8</v>
      </c>
      <c r="VF100">
        <v>52.3</v>
      </c>
      <c r="VG100">
        <v>71.400000000000006</v>
      </c>
      <c r="VH100">
        <v>94</v>
      </c>
      <c r="VI100">
        <v>73.2</v>
      </c>
      <c r="VJ100">
        <v>95.4</v>
      </c>
      <c r="VK100">
        <v>45.5</v>
      </c>
      <c r="VL100">
        <v>61.9</v>
      </c>
      <c r="VM100">
        <v>81.5</v>
      </c>
      <c r="VN100">
        <v>47.6</v>
      </c>
      <c r="VO100">
        <v>64.3</v>
      </c>
      <c r="VP100">
        <v>84.4</v>
      </c>
      <c r="VQ100">
        <v>35.200000000000003</v>
      </c>
      <c r="VR100">
        <v>48.7</v>
      </c>
      <c r="VS100">
        <v>66</v>
      </c>
      <c r="VT100">
        <v>53.9</v>
      </c>
      <c r="VU100">
        <v>0</v>
      </c>
      <c r="VV100">
        <v>0</v>
      </c>
      <c r="VW100">
        <v>0</v>
      </c>
      <c r="VX100">
        <v>0</v>
      </c>
      <c r="VY100">
        <v>0</v>
      </c>
      <c r="VZ100">
        <v>0</v>
      </c>
      <c r="WA100">
        <v>0</v>
      </c>
      <c r="WB100">
        <v>0</v>
      </c>
      <c r="WC100">
        <v>0</v>
      </c>
      <c r="WD100">
        <v>0</v>
      </c>
      <c r="WE100">
        <v>0</v>
      </c>
      <c r="WF100">
        <v>0</v>
      </c>
      <c r="WG100">
        <v>0</v>
      </c>
      <c r="WH100">
        <v>0</v>
      </c>
      <c r="WI100">
        <v>0</v>
      </c>
      <c r="WJ100">
        <v>0</v>
      </c>
      <c r="WK100">
        <v>0</v>
      </c>
      <c r="WL100">
        <v>0</v>
      </c>
      <c r="WM100">
        <v>0</v>
      </c>
      <c r="WN100">
        <v>0</v>
      </c>
      <c r="WO100">
        <v>0</v>
      </c>
      <c r="WP100">
        <v>0</v>
      </c>
      <c r="WQ100">
        <v>0</v>
      </c>
      <c r="WR100">
        <v>0</v>
      </c>
      <c r="WS100">
        <v>28</v>
      </c>
      <c r="WT100">
        <v>38.700000000000003</v>
      </c>
      <c r="WU100">
        <v>52.3</v>
      </c>
      <c r="WV100">
        <v>28.4</v>
      </c>
      <c r="WW100">
        <v>39.4</v>
      </c>
      <c r="WX100">
        <v>52.6</v>
      </c>
      <c r="WY100">
        <v>28</v>
      </c>
      <c r="WZ100">
        <v>38.1</v>
      </c>
      <c r="XA100">
        <v>49.6</v>
      </c>
      <c r="XB100">
        <v>20.7</v>
      </c>
      <c r="XC100">
        <v>30.9</v>
      </c>
      <c r="XD100">
        <v>43.5</v>
      </c>
      <c r="XE100">
        <v>32.9</v>
      </c>
      <c r="XF100">
        <v>45.5</v>
      </c>
      <c r="XG100">
        <v>18.5</v>
      </c>
      <c r="XH100">
        <v>27.3</v>
      </c>
      <c r="XI100">
        <v>37.6</v>
      </c>
      <c r="XJ100">
        <v>19.7</v>
      </c>
      <c r="XK100">
        <v>28.3</v>
      </c>
      <c r="XL100">
        <v>39.299999999999997</v>
      </c>
      <c r="XM100">
        <v>14.1</v>
      </c>
      <c r="XN100">
        <v>21.2</v>
      </c>
      <c r="XO100">
        <v>30.5</v>
      </c>
      <c r="XP100">
        <v>23</v>
      </c>
      <c r="XQ100">
        <v>25.4</v>
      </c>
      <c r="XR100">
        <v>35.200000000000003</v>
      </c>
      <c r="XS100">
        <v>47.9</v>
      </c>
      <c r="XT100">
        <v>25.7</v>
      </c>
      <c r="XU100">
        <v>36.200000000000003</v>
      </c>
      <c r="XV100">
        <v>48.6</v>
      </c>
      <c r="XW100">
        <v>25.5</v>
      </c>
      <c r="XX100">
        <v>35.1</v>
      </c>
      <c r="XY100">
        <v>46.1</v>
      </c>
      <c r="XZ100">
        <v>18.3</v>
      </c>
      <c r="YA100">
        <v>28.2</v>
      </c>
      <c r="YB100">
        <v>39.799999999999997</v>
      </c>
      <c r="YC100">
        <v>30.1</v>
      </c>
      <c r="YD100">
        <v>41.8</v>
      </c>
      <c r="YE100">
        <v>16.600000000000001</v>
      </c>
      <c r="YF100">
        <v>24.7</v>
      </c>
      <c r="YG100">
        <v>34.6</v>
      </c>
      <c r="YH100">
        <v>17.7</v>
      </c>
      <c r="YI100">
        <v>25.8</v>
      </c>
      <c r="YJ100">
        <v>35.700000000000003</v>
      </c>
      <c r="YK100">
        <v>12.5</v>
      </c>
      <c r="YL100">
        <v>19.3</v>
      </c>
      <c r="YM100">
        <v>27.9</v>
      </c>
      <c r="YN100">
        <v>20.399999999999999</v>
      </c>
      <c r="YO100">
        <v>26.5</v>
      </c>
      <c r="YP100">
        <v>36.799999999999997</v>
      </c>
      <c r="YQ100">
        <v>49.9</v>
      </c>
      <c r="YR100">
        <v>26.8</v>
      </c>
      <c r="YS100">
        <v>37.700000000000003</v>
      </c>
      <c r="YT100">
        <v>50.5</v>
      </c>
      <c r="YU100">
        <v>26.6</v>
      </c>
      <c r="YV100">
        <v>36.4</v>
      </c>
      <c r="YW100">
        <v>47.8</v>
      </c>
      <c r="YX100">
        <v>19.399999999999999</v>
      </c>
      <c r="YY100">
        <v>29.2</v>
      </c>
      <c r="YZ100">
        <v>41.4</v>
      </c>
      <c r="ZA100">
        <v>31.1</v>
      </c>
      <c r="ZB100">
        <v>43.4</v>
      </c>
      <c r="ZC100">
        <v>17.3</v>
      </c>
      <c r="ZD100">
        <v>25.7</v>
      </c>
      <c r="ZE100">
        <v>35.799999999999997</v>
      </c>
      <c r="ZF100">
        <v>18.5</v>
      </c>
      <c r="ZG100">
        <v>27</v>
      </c>
      <c r="ZH100">
        <v>37.5</v>
      </c>
      <c r="ZI100">
        <v>12.6</v>
      </c>
      <c r="ZJ100">
        <v>19.899999999999999</v>
      </c>
      <c r="ZK100">
        <v>28.9</v>
      </c>
      <c r="ZL100">
        <v>21.4</v>
      </c>
      <c r="ZM100">
        <v>26.5</v>
      </c>
      <c r="ZN100">
        <v>36.799999999999997</v>
      </c>
      <c r="ZO100">
        <v>49.9</v>
      </c>
      <c r="ZP100">
        <v>26.9</v>
      </c>
      <c r="ZQ100">
        <v>37.4</v>
      </c>
      <c r="ZR100">
        <v>49.9</v>
      </c>
      <c r="ZS100">
        <v>26.7</v>
      </c>
      <c r="ZT100">
        <v>36.299999999999997</v>
      </c>
      <c r="ZU100">
        <v>47.5</v>
      </c>
      <c r="ZV100">
        <v>19</v>
      </c>
      <c r="ZW100">
        <v>29</v>
      </c>
      <c r="ZX100">
        <v>40.700000000000003</v>
      </c>
      <c r="ZY100">
        <v>30.8</v>
      </c>
      <c r="ZZ100">
        <v>42.9</v>
      </c>
      <c r="AAA100">
        <v>17.399999999999999</v>
      </c>
      <c r="AAB100">
        <v>25.8</v>
      </c>
      <c r="AAC100">
        <v>36.1</v>
      </c>
      <c r="AAD100">
        <v>18.600000000000001</v>
      </c>
      <c r="AAE100">
        <v>26.9</v>
      </c>
      <c r="AAF100">
        <v>37.1</v>
      </c>
      <c r="AAG100">
        <v>12.1</v>
      </c>
      <c r="AAH100">
        <v>19.399999999999999</v>
      </c>
      <c r="AAI100">
        <v>27.6</v>
      </c>
      <c r="AAJ100">
        <v>21.3</v>
      </c>
      <c r="AAK100">
        <v>19.399999999999999</v>
      </c>
      <c r="AAL100">
        <v>27</v>
      </c>
      <c r="AAM100">
        <v>37.4</v>
      </c>
      <c r="AAN100">
        <v>19.100000000000001</v>
      </c>
      <c r="AAO100">
        <v>27.6</v>
      </c>
      <c r="AAP100">
        <v>38</v>
      </c>
      <c r="AAQ100">
        <v>19.7</v>
      </c>
      <c r="AAR100">
        <v>27</v>
      </c>
      <c r="AAS100">
        <v>36.700000000000003</v>
      </c>
      <c r="AAT100">
        <v>13</v>
      </c>
      <c r="AAU100">
        <v>20.3</v>
      </c>
      <c r="AAV100">
        <v>29.9</v>
      </c>
      <c r="AAW100">
        <v>22.5</v>
      </c>
      <c r="AAX100">
        <v>32</v>
      </c>
      <c r="AAY100">
        <v>11.6</v>
      </c>
      <c r="AAZ100">
        <v>18</v>
      </c>
      <c r="ABA100">
        <v>26.2</v>
      </c>
      <c r="ABB100">
        <v>12</v>
      </c>
      <c r="ABC100">
        <v>18.600000000000001</v>
      </c>
      <c r="ABD100">
        <v>26.9</v>
      </c>
      <c r="ABE100">
        <v>7.4</v>
      </c>
      <c r="ABF100">
        <v>14.2</v>
      </c>
      <c r="ABG100">
        <v>21</v>
      </c>
      <c r="ABH100">
        <v>14.7</v>
      </c>
      <c r="ABI100">
        <v>27</v>
      </c>
      <c r="ABJ100">
        <v>37.299999999999997</v>
      </c>
      <c r="ABK100">
        <v>50.4</v>
      </c>
      <c r="ABL100">
        <v>27.4</v>
      </c>
      <c r="ABM100">
        <v>38.200000000000003</v>
      </c>
      <c r="ABN100">
        <v>51.1</v>
      </c>
      <c r="ABO100">
        <v>26.9</v>
      </c>
      <c r="ABP100">
        <v>36.799999999999997</v>
      </c>
      <c r="ABQ100">
        <v>48.1</v>
      </c>
      <c r="ABR100">
        <v>19.5</v>
      </c>
      <c r="ABS100">
        <v>29.4</v>
      </c>
      <c r="ABT100">
        <v>41.5</v>
      </c>
      <c r="ABU100">
        <v>31.6</v>
      </c>
      <c r="ABV100">
        <v>43.7</v>
      </c>
      <c r="ABW100">
        <v>17.600000000000001</v>
      </c>
      <c r="ABX100">
        <v>26.1</v>
      </c>
      <c r="ABY100">
        <v>36.200000000000003</v>
      </c>
      <c r="ABZ100">
        <v>18.399999999999999</v>
      </c>
      <c r="ACA100">
        <v>26.7</v>
      </c>
      <c r="ACB100">
        <v>37.299999999999997</v>
      </c>
      <c r="ACC100">
        <v>13</v>
      </c>
      <c r="ACD100">
        <v>19.8</v>
      </c>
      <c r="ACE100">
        <v>28.5</v>
      </c>
      <c r="ACF100">
        <v>22</v>
      </c>
      <c r="ACG100">
        <v>27.5</v>
      </c>
      <c r="ACH100">
        <v>38.1</v>
      </c>
      <c r="ACI100">
        <v>51.5</v>
      </c>
      <c r="ACJ100">
        <v>28</v>
      </c>
      <c r="ACK100">
        <v>38.9</v>
      </c>
      <c r="ACL100">
        <v>51.9</v>
      </c>
      <c r="ACM100">
        <v>27.5</v>
      </c>
      <c r="ACN100">
        <v>37.6</v>
      </c>
      <c r="ACO100">
        <v>49.1</v>
      </c>
      <c r="ACP100">
        <v>20.3</v>
      </c>
      <c r="ACQ100">
        <v>30.4</v>
      </c>
      <c r="ACR100">
        <v>42.9</v>
      </c>
      <c r="ACS100">
        <v>32.200000000000003</v>
      </c>
      <c r="ACT100">
        <v>44.9</v>
      </c>
      <c r="ACU100">
        <v>18.100000000000001</v>
      </c>
      <c r="ACV100">
        <v>26.9</v>
      </c>
      <c r="ACW100">
        <v>37.1</v>
      </c>
      <c r="ACX100">
        <v>19.3</v>
      </c>
      <c r="ACY100">
        <v>27.9</v>
      </c>
      <c r="ACZ100">
        <v>38.700000000000003</v>
      </c>
      <c r="ADA100">
        <v>13.8</v>
      </c>
      <c r="ADB100">
        <v>20.9</v>
      </c>
      <c r="ADC100">
        <v>30</v>
      </c>
      <c r="ADD100">
        <v>22.5</v>
      </c>
      <c r="ADE100">
        <v>27.5</v>
      </c>
      <c r="ADF100">
        <v>38.1</v>
      </c>
      <c r="ADG100">
        <v>51.5</v>
      </c>
      <c r="ADH100">
        <v>28</v>
      </c>
      <c r="ADI100">
        <v>38.9</v>
      </c>
      <c r="ADJ100">
        <v>51.9</v>
      </c>
      <c r="ADK100">
        <v>27.5</v>
      </c>
      <c r="ADL100">
        <v>37.6</v>
      </c>
      <c r="ADM100">
        <v>49.1</v>
      </c>
      <c r="ADN100">
        <v>20.3</v>
      </c>
      <c r="ADO100">
        <v>30.4</v>
      </c>
      <c r="ADP100">
        <v>42.9</v>
      </c>
      <c r="ADQ100">
        <v>32.200000000000003</v>
      </c>
      <c r="ADR100">
        <v>44.9</v>
      </c>
      <c r="ADS100">
        <v>18.100000000000001</v>
      </c>
      <c r="ADT100">
        <v>26.9</v>
      </c>
      <c r="ADU100">
        <v>37.1</v>
      </c>
      <c r="ADV100">
        <v>19.3</v>
      </c>
      <c r="ADW100">
        <v>27.9</v>
      </c>
      <c r="ADX100">
        <v>38.700000000000003</v>
      </c>
      <c r="ADY100">
        <v>13.8</v>
      </c>
      <c r="ADZ100">
        <v>20.9</v>
      </c>
      <c r="AEA100">
        <v>30</v>
      </c>
      <c r="AEB100">
        <v>22.5</v>
      </c>
      <c r="AEC100">
        <v>16.7</v>
      </c>
      <c r="AED100">
        <v>24</v>
      </c>
      <c r="AEE100">
        <v>33.299999999999997</v>
      </c>
      <c r="AEF100">
        <v>16</v>
      </c>
      <c r="AEG100">
        <v>24</v>
      </c>
      <c r="AEH100">
        <v>33.700000000000003</v>
      </c>
      <c r="AEI100">
        <v>16.899999999999999</v>
      </c>
      <c r="AEJ100">
        <v>23.9</v>
      </c>
      <c r="AEK100">
        <v>32.6</v>
      </c>
      <c r="AEL100">
        <v>10.6</v>
      </c>
      <c r="AEM100">
        <v>16.600000000000001</v>
      </c>
      <c r="AEN100">
        <v>25.5</v>
      </c>
      <c r="AEO100">
        <v>18.600000000000001</v>
      </c>
      <c r="AEP100">
        <v>27.4</v>
      </c>
      <c r="AEQ100">
        <v>9.6999999999999993</v>
      </c>
      <c r="AER100">
        <v>15.5</v>
      </c>
      <c r="AES100">
        <v>22.8</v>
      </c>
      <c r="AET100">
        <v>10.1</v>
      </c>
      <c r="AEU100">
        <v>15.9</v>
      </c>
      <c r="AEV100">
        <v>23.5</v>
      </c>
      <c r="AEW100">
        <v>5.3</v>
      </c>
      <c r="AEX100">
        <v>10.1</v>
      </c>
      <c r="AEY100">
        <v>16.399999999999999</v>
      </c>
      <c r="AEZ100">
        <v>12</v>
      </c>
      <c r="AFA100">
        <v>25.7</v>
      </c>
      <c r="AFB100">
        <v>36</v>
      </c>
      <c r="AFC100">
        <v>48.6</v>
      </c>
      <c r="AFD100">
        <v>26</v>
      </c>
      <c r="AFE100">
        <v>36.799999999999997</v>
      </c>
      <c r="AFF100">
        <v>49.4</v>
      </c>
      <c r="AFG100">
        <v>25.9</v>
      </c>
      <c r="AFH100">
        <v>35.6</v>
      </c>
      <c r="AFI100">
        <v>46.7</v>
      </c>
      <c r="AFJ100">
        <v>18.7</v>
      </c>
      <c r="AFK100">
        <v>28.3</v>
      </c>
      <c r="AFL100">
        <v>40.200000000000003</v>
      </c>
      <c r="AFM100">
        <v>30.3</v>
      </c>
      <c r="AFN100">
        <v>42.2</v>
      </c>
      <c r="AFO100">
        <v>16.7</v>
      </c>
      <c r="AFP100">
        <v>24.9</v>
      </c>
      <c r="AFQ100">
        <v>34.9</v>
      </c>
      <c r="AFR100">
        <v>17.899999999999999</v>
      </c>
      <c r="AFS100">
        <v>26.1</v>
      </c>
      <c r="AFT100">
        <v>36.4</v>
      </c>
      <c r="AFU100">
        <v>12.1</v>
      </c>
      <c r="AFV100">
        <v>19.100000000000001</v>
      </c>
      <c r="AFW100">
        <v>27.9</v>
      </c>
      <c r="AFX100">
        <v>20.8</v>
      </c>
      <c r="AFY100">
        <v>26</v>
      </c>
      <c r="AFZ100">
        <v>36.299999999999997</v>
      </c>
      <c r="AGA100">
        <v>49.1</v>
      </c>
      <c r="AGB100">
        <v>26.3</v>
      </c>
      <c r="AGC100">
        <v>37.1</v>
      </c>
      <c r="AGD100">
        <v>49.8</v>
      </c>
      <c r="AGE100">
        <v>26.1</v>
      </c>
      <c r="AGF100">
        <v>35.9</v>
      </c>
      <c r="AGG100">
        <v>47</v>
      </c>
      <c r="AGH100">
        <v>19</v>
      </c>
      <c r="AGI100">
        <v>28.6</v>
      </c>
      <c r="AGJ100">
        <v>40.799999999999997</v>
      </c>
      <c r="AGK100">
        <v>21</v>
      </c>
      <c r="AGL100">
        <v>30.6</v>
      </c>
      <c r="AGM100">
        <v>42.7</v>
      </c>
      <c r="AGN100">
        <v>16.899999999999999</v>
      </c>
      <c r="AGO100">
        <v>25.2</v>
      </c>
      <c r="AGP100">
        <v>35.299999999999997</v>
      </c>
      <c r="AGQ100">
        <v>18.100000000000001</v>
      </c>
      <c r="AGR100">
        <v>26.6</v>
      </c>
      <c r="AGS100">
        <v>37</v>
      </c>
      <c r="AGT100">
        <v>19.399999999999999</v>
      </c>
      <c r="AGU100">
        <v>28.4</v>
      </c>
      <c r="AGV100">
        <v>12.3</v>
      </c>
      <c r="AGW100">
        <v>26</v>
      </c>
      <c r="AGX100">
        <v>36.299999999999997</v>
      </c>
      <c r="AGY100">
        <v>26.3</v>
      </c>
      <c r="AGZ100">
        <v>37.1</v>
      </c>
      <c r="AHA100">
        <v>26.1</v>
      </c>
      <c r="AHB100">
        <v>35.9</v>
      </c>
      <c r="AHC100">
        <v>19</v>
      </c>
      <c r="AHD100">
        <v>28.6</v>
      </c>
      <c r="AHE100">
        <v>40.799999999999997</v>
      </c>
      <c r="AHF100">
        <v>30.6</v>
      </c>
      <c r="AHG100">
        <v>42.7</v>
      </c>
      <c r="AHH100">
        <v>16.899999999999999</v>
      </c>
      <c r="AHI100">
        <v>25.2</v>
      </c>
      <c r="AHJ100">
        <v>35.299999999999997</v>
      </c>
      <c r="AHK100">
        <v>18.100000000000001</v>
      </c>
      <c r="AHL100">
        <v>26.6</v>
      </c>
      <c r="AHM100">
        <v>12.3</v>
      </c>
      <c r="AHN100">
        <v>19.399999999999999</v>
      </c>
      <c r="AHO100">
        <v>28.4</v>
      </c>
      <c r="AHP100">
        <v>21</v>
      </c>
      <c r="AHQ100">
        <v>16.7</v>
      </c>
      <c r="AHR100">
        <v>24</v>
      </c>
      <c r="AHS100">
        <v>33.299999999999997</v>
      </c>
      <c r="AHT100">
        <v>16</v>
      </c>
      <c r="AHU100">
        <v>24</v>
      </c>
      <c r="AHV100">
        <v>33.700000000000003</v>
      </c>
      <c r="AHW100">
        <v>16.899999999999999</v>
      </c>
      <c r="AHX100">
        <v>23.9</v>
      </c>
      <c r="AHY100">
        <v>32.6</v>
      </c>
      <c r="AHZ100">
        <v>10.6</v>
      </c>
      <c r="AIA100">
        <v>16.600000000000001</v>
      </c>
      <c r="AIB100">
        <v>25.5</v>
      </c>
      <c r="AIC100">
        <v>18.600000000000001</v>
      </c>
      <c r="AID100">
        <v>27.4</v>
      </c>
      <c r="AIE100">
        <v>9.6999999999999993</v>
      </c>
      <c r="AIF100">
        <v>15.5</v>
      </c>
      <c r="AIG100">
        <v>22.8</v>
      </c>
      <c r="AIH100">
        <v>10.1</v>
      </c>
      <c r="AII100">
        <v>15.9</v>
      </c>
      <c r="AIJ100">
        <v>23.5</v>
      </c>
      <c r="AIK100">
        <v>5.3</v>
      </c>
      <c r="AIL100">
        <v>10.1</v>
      </c>
      <c r="AIM100">
        <v>16.399999999999999</v>
      </c>
      <c r="AIN100">
        <v>12</v>
      </c>
      <c r="AIO100">
        <v>0</v>
      </c>
      <c r="AIP100">
        <v>0</v>
      </c>
      <c r="AIQ100">
        <v>0</v>
      </c>
      <c r="AIR100">
        <v>0</v>
      </c>
      <c r="AIS100">
        <v>0</v>
      </c>
      <c r="AIT100">
        <v>0</v>
      </c>
      <c r="AIU100">
        <v>0</v>
      </c>
      <c r="AIV100">
        <v>0</v>
      </c>
      <c r="AIW100">
        <v>0</v>
      </c>
      <c r="AIX100">
        <v>0</v>
      </c>
      <c r="AIY100">
        <v>0</v>
      </c>
      <c r="AIZ100">
        <v>0</v>
      </c>
      <c r="AJA100">
        <v>0</v>
      </c>
      <c r="AJB100">
        <v>0</v>
      </c>
      <c r="AJC100">
        <v>0</v>
      </c>
      <c r="AJD100">
        <v>0</v>
      </c>
      <c r="AJE100">
        <v>0</v>
      </c>
      <c r="AJF100">
        <v>0</v>
      </c>
      <c r="AJG100">
        <v>0</v>
      </c>
      <c r="AJH100">
        <v>0</v>
      </c>
      <c r="AJI100">
        <v>0</v>
      </c>
      <c r="AJJ100">
        <v>0</v>
      </c>
      <c r="AJK100">
        <v>0</v>
      </c>
      <c r="AJL100">
        <v>0</v>
      </c>
      <c r="AJM100">
        <v>0</v>
      </c>
      <c r="AJN100">
        <v>0</v>
      </c>
      <c r="AJO100">
        <v>0</v>
      </c>
      <c r="AJP100">
        <v>0</v>
      </c>
      <c r="AJQ100">
        <v>0</v>
      </c>
      <c r="AJR100">
        <v>0</v>
      </c>
      <c r="AJS100">
        <v>0</v>
      </c>
      <c r="AJT100">
        <v>0</v>
      </c>
      <c r="AJU100">
        <v>0</v>
      </c>
      <c r="AJV100">
        <v>0</v>
      </c>
      <c r="AJW100">
        <v>0</v>
      </c>
      <c r="AJX100">
        <v>0</v>
      </c>
      <c r="AJY100">
        <v>0</v>
      </c>
      <c r="AJZ100">
        <v>0</v>
      </c>
      <c r="AKA100">
        <v>0</v>
      </c>
      <c r="AKB100">
        <v>0</v>
      </c>
      <c r="AKC100">
        <v>0</v>
      </c>
      <c r="AKD100">
        <v>0</v>
      </c>
      <c r="AKE100">
        <v>0</v>
      </c>
      <c r="AKF100">
        <v>0</v>
      </c>
      <c r="AKG100">
        <v>0</v>
      </c>
      <c r="AKH100">
        <v>0</v>
      </c>
      <c r="AKI100">
        <v>0</v>
      </c>
      <c r="AKJ100">
        <v>0</v>
      </c>
      <c r="AKK100">
        <v>15.2</v>
      </c>
      <c r="AKL100">
        <v>21.9</v>
      </c>
      <c r="AKM100">
        <v>29.6</v>
      </c>
      <c r="AKN100">
        <v>15.3</v>
      </c>
      <c r="AKO100">
        <v>22.9</v>
      </c>
      <c r="AKP100">
        <v>31.6</v>
      </c>
      <c r="AKQ100">
        <v>16</v>
      </c>
      <c r="AKR100">
        <v>22.7</v>
      </c>
      <c r="AKS100">
        <v>30.4</v>
      </c>
      <c r="AKT100">
        <v>9.1</v>
      </c>
      <c r="AKU100">
        <v>14.9</v>
      </c>
      <c r="AKV100">
        <v>22.2</v>
      </c>
      <c r="AKW100">
        <v>17.7</v>
      </c>
      <c r="AKX100">
        <v>25.5</v>
      </c>
      <c r="AKY100">
        <v>8.4</v>
      </c>
      <c r="AKZ100">
        <v>13.3</v>
      </c>
      <c r="ALA100">
        <v>19.5</v>
      </c>
      <c r="ALB100">
        <v>7.8</v>
      </c>
      <c r="ALC100">
        <v>12.1</v>
      </c>
      <c r="ALD100">
        <v>18.2</v>
      </c>
      <c r="ALE100">
        <v>4.3</v>
      </c>
      <c r="ALF100">
        <v>8.1</v>
      </c>
      <c r="ALG100">
        <v>13.7</v>
      </c>
      <c r="ALH100">
        <v>11.4</v>
      </c>
      <c r="ALI100">
        <v>0</v>
      </c>
      <c r="ALJ100">
        <v>0</v>
      </c>
      <c r="ALK100">
        <v>0.1</v>
      </c>
      <c r="ALL100">
        <v>0</v>
      </c>
      <c r="ALM100">
        <v>0</v>
      </c>
      <c r="ALN100">
        <v>0.1</v>
      </c>
      <c r="ALO100">
        <v>0</v>
      </c>
      <c r="ALP100">
        <v>0</v>
      </c>
      <c r="ALQ100">
        <v>0.1</v>
      </c>
      <c r="ALR100">
        <v>0</v>
      </c>
      <c r="ALS100">
        <v>0</v>
      </c>
      <c r="ALT100">
        <v>0</v>
      </c>
      <c r="ALU100">
        <v>0</v>
      </c>
      <c r="ALV100">
        <v>0</v>
      </c>
      <c r="ALW100">
        <v>0</v>
      </c>
      <c r="ALX100">
        <v>0</v>
      </c>
      <c r="ALY100">
        <v>0</v>
      </c>
      <c r="ALZ100">
        <v>0</v>
      </c>
      <c r="AMA100">
        <v>0</v>
      </c>
      <c r="AMB100">
        <v>0</v>
      </c>
      <c r="AMC100">
        <v>0</v>
      </c>
      <c r="AMD100">
        <v>0</v>
      </c>
      <c r="AME100">
        <v>0</v>
      </c>
      <c r="AMF100">
        <v>0</v>
      </c>
      <c r="AMG100">
        <v>21</v>
      </c>
      <c r="AMH100">
        <v>26</v>
      </c>
      <c r="AMI100">
        <v>36.299999999999997</v>
      </c>
      <c r="AMJ100">
        <v>49.1</v>
      </c>
      <c r="AMK100">
        <v>26.3</v>
      </c>
      <c r="AML100">
        <v>37.1</v>
      </c>
      <c r="AMM100">
        <v>49.8</v>
      </c>
      <c r="AMN100">
        <v>26.1</v>
      </c>
      <c r="AMO100">
        <v>35.9</v>
      </c>
      <c r="AMP100">
        <v>47</v>
      </c>
      <c r="AMQ100">
        <v>19</v>
      </c>
      <c r="AMR100">
        <v>28.6</v>
      </c>
      <c r="AMS100">
        <v>40.799999999999997</v>
      </c>
      <c r="AMT100">
        <v>30.6</v>
      </c>
      <c r="AMU100">
        <v>42.7</v>
      </c>
      <c r="AMV100">
        <v>16.899999999999999</v>
      </c>
      <c r="AMW100">
        <v>25.2</v>
      </c>
      <c r="AMX100">
        <v>35.299999999999997</v>
      </c>
      <c r="AMY100">
        <v>18.100000000000001</v>
      </c>
      <c r="AMZ100">
        <v>26.6</v>
      </c>
      <c r="ANA100">
        <v>37</v>
      </c>
      <c r="ANB100">
        <v>12.3</v>
      </c>
      <c r="ANC100">
        <v>19.399999999999999</v>
      </c>
      <c r="AND100">
        <v>28.4</v>
      </c>
    </row>
    <row r="101" spans="1:1044" x14ac:dyDescent="0.35">
      <c r="A101" s="246"/>
      <c r="B101" s="158" t="s">
        <v>1327</v>
      </c>
      <c r="C101" s="132" t="s">
        <v>1323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0</v>
      </c>
      <c r="HQ101">
        <v>0</v>
      </c>
      <c r="HR101">
        <v>0</v>
      </c>
      <c r="HS101">
        <v>0</v>
      </c>
      <c r="HT101">
        <v>0</v>
      </c>
      <c r="HU101">
        <v>0</v>
      </c>
      <c r="HV101">
        <v>0</v>
      </c>
      <c r="HW101">
        <v>0</v>
      </c>
      <c r="HX101">
        <v>0</v>
      </c>
      <c r="HY101">
        <v>0</v>
      </c>
      <c r="HZ101">
        <v>0</v>
      </c>
      <c r="IA101">
        <v>0</v>
      </c>
      <c r="IB101">
        <v>0</v>
      </c>
      <c r="IC101">
        <v>0</v>
      </c>
      <c r="ID101">
        <v>0</v>
      </c>
      <c r="IE101">
        <v>0</v>
      </c>
      <c r="IF101">
        <v>0</v>
      </c>
      <c r="IG101">
        <v>0</v>
      </c>
      <c r="IH101">
        <v>0</v>
      </c>
      <c r="II101">
        <v>0</v>
      </c>
      <c r="IJ101">
        <v>0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0</v>
      </c>
      <c r="JP101">
        <v>0</v>
      </c>
      <c r="JQ101">
        <v>0</v>
      </c>
      <c r="JR101">
        <v>0</v>
      </c>
      <c r="JS101">
        <v>0</v>
      </c>
      <c r="JT101">
        <v>0</v>
      </c>
      <c r="JU101">
        <v>0</v>
      </c>
      <c r="JV101">
        <v>0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0</v>
      </c>
      <c r="KE101">
        <v>0</v>
      </c>
      <c r="KF101">
        <v>0</v>
      </c>
      <c r="KG101">
        <v>0</v>
      </c>
      <c r="KH101">
        <v>0</v>
      </c>
      <c r="KI101">
        <v>0</v>
      </c>
      <c r="KJ101">
        <v>0</v>
      </c>
      <c r="KK101">
        <v>0</v>
      </c>
      <c r="KL101">
        <v>0</v>
      </c>
      <c r="KM101">
        <v>0</v>
      </c>
      <c r="KN101">
        <v>0</v>
      </c>
      <c r="KO101">
        <v>0</v>
      </c>
      <c r="KP101">
        <v>0</v>
      </c>
      <c r="KQ101">
        <v>0</v>
      </c>
      <c r="KR101">
        <v>0</v>
      </c>
      <c r="KS101">
        <v>0</v>
      </c>
      <c r="KT101">
        <v>0</v>
      </c>
      <c r="KU101">
        <v>0</v>
      </c>
      <c r="KV101">
        <v>0</v>
      </c>
      <c r="KW101">
        <v>0</v>
      </c>
      <c r="KX101">
        <v>0</v>
      </c>
      <c r="KY101">
        <v>0</v>
      </c>
      <c r="KZ101">
        <v>0</v>
      </c>
      <c r="LA101">
        <v>0</v>
      </c>
      <c r="LB101">
        <v>0</v>
      </c>
      <c r="LC101">
        <v>0</v>
      </c>
      <c r="LD101">
        <v>0</v>
      </c>
      <c r="LE101">
        <v>0</v>
      </c>
      <c r="LF101">
        <v>0</v>
      </c>
      <c r="LG101">
        <v>0</v>
      </c>
      <c r="LH101">
        <v>0</v>
      </c>
      <c r="LI101">
        <v>0</v>
      </c>
      <c r="LJ101">
        <v>0</v>
      </c>
      <c r="LK101">
        <v>0</v>
      </c>
      <c r="LL101">
        <v>0</v>
      </c>
      <c r="LM101">
        <v>0</v>
      </c>
      <c r="LN101">
        <v>0</v>
      </c>
      <c r="LO101">
        <v>0</v>
      </c>
      <c r="LP101">
        <v>0</v>
      </c>
      <c r="LQ101">
        <v>0</v>
      </c>
      <c r="LR101">
        <v>0</v>
      </c>
      <c r="LS101">
        <v>0</v>
      </c>
      <c r="LT101">
        <v>0</v>
      </c>
      <c r="LU101">
        <v>0</v>
      </c>
      <c r="LV101">
        <v>0</v>
      </c>
      <c r="LW101">
        <v>0</v>
      </c>
      <c r="LX101">
        <v>0</v>
      </c>
      <c r="LY101">
        <v>0</v>
      </c>
      <c r="LZ101">
        <v>0</v>
      </c>
      <c r="MA101">
        <v>0</v>
      </c>
      <c r="MB101">
        <v>0</v>
      </c>
      <c r="MC101">
        <v>0</v>
      </c>
      <c r="MD101">
        <v>0</v>
      </c>
      <c r="ME101">
        <v>0</v>
      </c>
      <c r="MF101">
        <v>0</v>
      </c>
      <c r="MG101">
        <v>0</v>
      </c>
      <c r="MH101">
        <v>0</v>
      </c>
      <c r="MI101">
        <v>0</v>
      </c>
      <c r="MJ101">
        <v>0</v>
      </c>
      <c r="MK101">
        <v>0</v>
      </c>
      <c r="ML101">
        <v>0</v>
      </c>
      <c r="MM101">
        <v>0</v>
      </c>
      <c r="MN101">
        <v>0</v>
      </c>
      <c r="MO101">
        <v>0</v>
      </c>
      <c r="MP101">
        <v>0</v>
      </c>
      <c r="MQ101">
        <v>0</v>
      </c>
      <c r="MR101">
        <v>0</v>
      </c>
      <c r="MS101">
        <v>0</v>
      </c>
      <c r="MT101">
        <v>0</v>
      </c>
      <c r="MU101">
        <v>0</v>
      </c>
      <c r="MV101">
        <v>0</v>
      </c>
      <c r="MW101">
        <v>0</v>
      </c>
      <c r="MX101">
        <v>0</v>
      </c>
      <c r="MY101">
        <v>0</v>
      </c>
      <c r="MZ101">
        <v>0</v>
      </c>
      <c r="NA101">
        <v>0</v>
      </c>
      <c r="NB101">
        <v>0</v>
      </c>
      <c r="NC101">
        <v>0</v>
      </c>
      <c r="ND101">
        <v>0</v>
      </c>
      <c r="NE101">
        <v>0</v>
      </c>
      <c r="NF101">
        <v>0</v>
      </c>
      <c r="NG101">
        <v>0</v>
      </c>
      <c r="NH101">
        <v>0</v>
      </c>
      <c r="NI101">
        <v>0</v>
      </c>
      <c r="NJ101">
        <v>0</v>
      </c>
      <c r="NK101">
        <v>0</v>
      </c>
      <c r="NL101">
        <v>0</v>
      </c>
      <c r="NM101">
        <v>0</v>
      </c>
      <c r="NN101">
        <v>0</v>
      </c>
      <c r="NO101">
        <v>0</v>
      </c>
      <c r="NP101">
        <v>0</v>
      </c>
      <c r="NQ101">
        <v>0</v>
      </c>
      <c r="NR101">
        <v>0</v>
      </c>
      <c r="NS101">
        <v>0</v>
      </c>
      <c r="NT101">
        <v>0</v>
      </c>
      <c r="NU101">
        <v>0</v>
      </c>
      <c r="NV101">
        <v>0</v>
      </c>
      <c r="NW101">
        <v>0</v>
      </c>
      <c r="OV101">
        <v>0</v>
      </c>
      <c r="OW101">
        <v>0</v>
      </c>
      <c r="OX101">
        <v>0</v>
      </c>
      <c r="OY101">
        <v>0</v>
      </c>
      <c r="OZ101">
        <v>0</v>
      </c>
      <c r="PA101">
        <v>0</v>
      </c>
      <c r="PB101">
        <v>0</v>
      </c>
      <c r="PC101">
        <v>0</v>
      </c>
      <c r="PD101">
        <v>0</v>
      </c>
      <c r="PE101">
        <v>0</v>
      </c>
      <c r="PF101">
        <v>0</v>
      </c>
      <c r="PG101">
        <v>0</v>
      </c>
      <c r="PH101">
        <v>0</v>
      </c>
      <c r="PI101">
        <v>0</v>
      </c>
      <c r="PJ101">
        <v>0</v>
      </c>
      <c r="PK101">
        <v>0</v>
      </c>
      <c r="PL101">
        <v>0</v>
      </c>
      <c r="PM101">
        <v>0</v>
      </c>
      <c r="PN101">
        <v>0</v>
      </c>
      <c r="PO101">
        <v>0</v>
      </c>
      <c r="PP101">
        <v>0</v>
      </c>
      <c r="PQ101">
        <v>0</v>
      </c>
      <c r="PR101">
        <v>0</v>
      </c>
      <c r="PS101">
        <v>0</v>
      </c>
      <c r="PT101">
        <v>0</v>
      </c>
      <c r="PU101">
        <v>0</v>
      </c>
      <c r="PV101">
        <v>0</v>
      </c>
      <c r="PW101">
        <v>0</v>
      </c>
      <c r="PX101">
        <v>0</v>
      </c>
      <c r="PY101">
        <v>0</v>
      </c>
      <c r="PZ101">
        <v>0</v>
      </c>
      <c r="QA101">
        <v>0</v>
      </c>
      <c r="QB101">
        <v>0</v>
      </c>
      <c r="QC101">
        <v>0</v>
      </c>
      <c r="QD101">
        <v>0</v>
      </c>
      <c r="QE101">
        <v>0</v>
      </c>
      <c r="QF101">
        <v>0</v>
      </c>
      <c r="QG101">
        <v>0</v>
      </c>
      <c r="QH101">
        <v>0</v>
      </c>
      <c r="QI101">
        <v>0</v>
      </c>
      <c r="QJ101">
        <v>0</v>
      </c>
      <c r="QK101">
        <v>0</v>
      </c>
      <c r="QL101">
        <v>0</v>
      </c>
      <c r="QM101">
        <v>0</v>
      </c>
      <c r="QN101">
        <v>0</v>
      </c>
      <c r="QO101">
        <v>0</v>
      </c>
      <c r="QP101">
        <v>0</v>
      </c>
      <c r="QQ101">
        <v>0</v>
      </c>
      <c r="QR101">
        <v>0</v>
      </c>
      <c r="QS101">
        <v>0</v>
      </c>
      <c r="QT101">
        <v>0</v>
      </c>
      <c r="QU101">
        <v>0</v>
      </c>
      <c r="QV101">
        <v>0</v>
      </c>
      <c r="QW101">
        <v>0</v>
      </c>
      <c r="QX101">
        <v>0</v>
      </c>
      <c r="QY101">
        <v>0</v>
      </c>
      <c r="QZ101">
        <v>0</v>
      </c>
      <c r="RA101">
        <v>0</v>
      </c>
      <c r="RB101">
        <v>0</v>
      </c>
      <c r="RC101">
        <v>0</v>
      </c>
      <c r="RD101">
        <v>0</v>
      </c>
      <c r="RE101">
        <v>0</v>
      </c>
      <c r="RF101">
        <v>0</v>
      </c>
      <c r="RG101">
        <v>0</v>
      </c>
      <c r="RH101">
        <v>0</v>
      </c>
      <c r="RI101">
        <v>0</v>
      </c>
      <c r="RJ101">
        <v>0</v>
      </c>
      <c r="RK101">
        <v>0</v>
      </c>
      <c r="RL101">
        <v>0</v>
      </c>
      <c r="RM101">
        <v>0</v>
      </c>
      <c r="RN101">
        <v>0</v>
      </c>
      <c r="RO101">
        <v>0</v>
      </c>
      <c r="RP101">
        <v>0</v>
      </c>
      <c r="RQ101">
        <v>0</v>
      </c>
      <c r="RR101">
        <v>0</v>
      </c>
      <c r="RS101">
        <v>0</v>
      </c>
      <c r="RT101">
        <v>0</v>
      </c>
      <c r="RU101">
        <v>0</v>
      </c>
      <c r="RV101">
        <v>0</v>
      </c>
      <c r="RW101">
        <v>0</v>
      </c>
      <c r="RX101">
        <v>0</v>
      </c>
      <c r="RY101">
        <v>0</v>
      </c>
      <c r="RZ101">
        <v>0</v>
      </c>
      <c r="SA101">
        <v>0</v>
      </c>
      <c r="SB101">
        <v>0</v>
      </c>
      <c r="SC101">
        <v>0</v>
      </c>
      <c r="SD101">
        <v>0</v>
      </c>
      <c r="SE101">
        <v>0</v>
      </c>
      <c r="SF101">
        <v>0</v>
      </c>
      <c r="SG101">
        <v>0</v>
      </c>
      <c r="SH101">
        <v>0</v>
      </c>
      <c r="SI101">
        <v>0</v>
      </c>
      <c r="SJ101">
        <v>0</v>
      </c>
      <c r="SK101">
        <v>0</v>
      </c>
      <c r="SL101">
        <v>0</v>
      </c>
      <c r="SM101">
        <v>0</v>
      </c>
      <c r="SN101">
        <v>0</v>
      </c>
      <c r="SO101">
        <v>0</v>
      </c>
      <c r="SP101">
        <v>0</v>
      </c>
      <c r="SQ101">
        <v>0</v>
      </c>
      <c r="SR101">
        <v>0</v>
      </c>
      <c r="SS101">
        <v>0</v>
      </c>
      <c r="ST101">
        <v>0</v>
      </c>
      <c r="SU101">
        <v>0</v>
      </c>
      <c r="SV101">
        <v>0</v>
      </c>
      <c r="SW101">
        <v>0</v>
      </c>
      <c r="SX101">
        <v>0</v>
      </c>
      <c r="SY101">
        <v>0</v>
      </c>
      <c r="SZ101">
        <v>0</v>
      </c>
      <c r="TA101">
        <v>0</v>
      </c>
      <c r="TB101">
        <v>0</v>
      </c>
      <c r="TC101">
        <v>0</v>
      </c>
      <c r="TD101">
        <v>0</v>
      </c>
      <c r="TE101">
        <v>0</v>
      </c>
      <c r="TF101">
        <v>0</v>
      </c>
      <c r="TG101">
        <v>0</v>
      </c>
      <c r="TH101">
        <v>0</v>
      </c>
      <c r="TI101">
        <v>0</v>
      </c>
      <c r="TJ101">
        <v>0</v>
      </c>
      <c r="TK101">
        <v>0</v>
      </c>
      <c r="TL101">
        <v>0</v>
      </c>
      <c r="TM101">
        <v>0</v>
      </c>
      <c r="TN101">
        <v>0</v>
      </c>
      <c r="TO101">
        <v>0</v>
      </c>
      <c r="TP101">
        <v>0</v>
      </c>
      <c r="TQ101">
        <v>0</v>
      </c>
      <c r="TR101">
        <v>0</v>
      </c>
      <c r="TS101">
        <v>0</v>
      </c>
      <c r="TT101">
        <v>0</v>
      </c>
      <c r="TU101">
        <v>0</v>
      </c>
      <c r="TV101">
        <v>0</v>
      </c>
      <c r="TW101">
        <v>0</v>
      </c>
      <c r="TX101">
        <v>0</v>
      </c>
      <c r="TY101">
        <v>0</v>
      </c>
      <c r="TZ101">
        <v>0</v>
      </c>
      <c r="UA101">
        <v>0</v>
      </c>
      <c r="UB101">
        <v>0</v>
      </c>
      <c r="UC101">
        <v>0</v>
      </c>
      <c r="UD101">
        <v>0</v>
      </c>
      <c r="UE101">
        <v>0</v>
      </c>
      <c r="UF101">
        <v>0</v>
      </c>
      <c r="UG101">
        <v>0</v>
      </c>
      <c r="UH101">
        <v>0</v>
      </c>
      <c r="UI101">
        <v>0</v>
      </c>
      <c r="UJ101">
        <v>0</v>
      </c>
      <c r="UK101">
        <v>0</v>
      </c>
      <c r="UL101">
        <v>0</v>
      </c>
      <c r="UM101">
        <v>0</v>
      </c>
      <c r="UN101">
        <v>0</v>
      </c>
      <c r="UO101">
        <v>0</v>
      </c>
      <c r="UP101">
        <v>0</v>
      </c>
      <c r="UQ101">
        <v>0</v>
      </c>
      <c r="UR101">
        <v>0</v>
      </c>
      <c r="US101">
        <v>0</v>
      </c>
      <c r="UT101">
        <v>0</v>
      </c>
      <c r="UU101">
        <v>0</v>
      </c>
      <c r="UV101">
        <v>0</v>
      </c>
      <c r="UW101">
        <v>0</v>
      </c>
      <c r="UX101">
        <v>0</v>
      </c>
      <c r="UY101">
        <v>0</v>
      </c>
      <c r="UZ101">
        <v>0</v>
      </c>
      <c r="VA101">
        <v>0</v>
      </c>
      <c r="VB101">
        <v>0</v>
      </c>
      <c r="VC101">
        <v>0</v>
      </c>
      <c r="VD101">
        <v>0</v>
      </c>
      <c r="VE101">
        <v>0</v>
      </c>
      <c r="VF101">
        <v>0</v>
      </c>
      <c r="VG101">
        <v>0</v>
      </c>
      <c r="VH101">
        <v>0</v>
      </c>
      <c r="VI101">
        <v>0</v>
      </c>
      <c r="VJ101">
        <v>0</v>
      </c>
      <c r="VK101">
        <v>0</v>
      </c>
      <c r="VL101">
        <v>0</v>
      </c>
      <c r="VM101">
        <v>0</v>
      </c>
      <c r="VN101">
        <v>0</v>
      </c>
      <c r="VO101">
        <v>0</v>
      </c>
      <c r="VP101">
        <v>0</v>
      </c>
      <c r="VQ101">
        <v>0</v>
      </c>
      <c r="VR101">
        <v>0</v>
      </c>
      <c r="VS101">
        <v>0</v>
      </c>
      <c r="VT101">
        <v>0</v>
      </c>
      <c r="VU101">
        <v>0</v>
      </c>
      <c r="VV101">
        <v>0</v>
      </c>
      <c r="VW101">
        <v>0</v>
      </c>
      <c r="VX101">
        <v>0</v>
      </c>
      <c r="VY101">
        <v>0</v>
      </c>
      <c r="VZ101">
        <v>0</v>
      </c>
      <c r="WA101">
        <v>0</v>
      </c>
      <c r="WB101">
        <v>0</v>
      </c>
      <c r="WC101">
        <v>0</v>
      </c>
      <c r="WD101">
        <v>0</v>
      </c>
      <c r="WE101">
        <v>0</v>
      </c>
      <c r="WF101">
        <v>0</v>
      </c>
      <c r="WG101">
        <v>0</v>
      </c>
      <c r="WH101">
        <v>0</v>
      </c>
      <c r="WI101">
        <v>0</v>
      </c>
      <c r="WJ101">
        <v>0</v>
      </c>
      <c r="WK101">
        <v>0</v>
      </c>
      <c r="WL101">
        <v>0</v>
      </c>
      <c r="WM101">
        <v>0</v>
      </c>
      <c r="WN101">
        <v>0</v>
      </c>
      <c r="WO101">
        <v>0</v>
      </c>
      <c r="WP101">
        <v>0</v>
      </c>
      <c r="WQ101">
        <v>0</v>
      </c>
      <c r="WR101">
        <v>0</v>
      </c>
      <c r="WS101">
        <v>0</v>
      </c>
      <c r="WT101">
        <v>0</v>
      </c>
      <c r="WU101">
        <v>0</v>
      </c>
      <c r="WV101">
        <v>0</v>
      </c>
      <c r="WW101">
        <v>0</v>
      </c>
      <c r="WX101">
        <v>0</v>
      </c>
      <c r="WY101">
        <v>0</v>
      </c>
      <c r="WZ101">
        <v>0</v>
      </c>
      <c r="XA101">
        <v>0</v>
      </c>
      <c r="XB101">
        <v>0</v>
      </c>
      <c r="XC101">
        <v>0</v>
      </c>
      <c r="XD101">
        <v>0</v>
      </c>
      <c r="XE101">
        <v>0</v>
      </c>
      <c r="XF101">
        <v>0</v>
      </c>
      <c r="XG101">
        <v>0</v>
      </c>
      <c r="XH101">
        <v>0</v>
      </c>
      <c r="XI101">
        <v>0</v>
      </c>
      <c r="XJ101">
        <v>0</v>
      </c>
      <c r="XK101">
        <v>0</v>
      </c>
      <c r="XL101">
        <v>0</v>
      </c>
      <c r="XM101">
        <v>0</v>
      </c>
      <c r="XN101">
        <v>0</v>
      </c>
      <c r="XO101">
        <v>0</v>
      </c>
      <c r="XP101">
        <v>0</v>
      </c>
      <c r="XQ101">
        <v>0</v>
      </c>
      <c r="XR101">
        <v>0</v>
      </c>
      <c r="XS101">
        <v>0</v>
      </c>
      <c r="XT101">
        <v>0</v>
      </c>
      <c r="XU101">
        <v>0</v>
      </c>
      <c r="XV101">
        <v>0</v>
      </c>
      <c r="XW101">
        <v>0</v>
      </c>
      <c r="XX101">
        <v>0</v>
      </c>
      <c r="XY101">
        <v>0</v>
      </c>
      <c r="XZ101">
        <v>0</v>
      </c>
      <c r="YA101">
        <v>0</v>
      </c>
      <c r="YB101">
        <v>0</v>
      </c>
      <c r="YC101">
        <v>0</v>
      </c>
      <c r="YD101">
        <v>0</v>
      </c>
      <c r="YE101">
        <v>0</v>
      </c>
      <c r="YF101">
        <v>0</v>
      </c>
      <c r="YG101">
        <v>0</v>
      </c>
      <c r="YH101">
        <v>0</v>
      </c>
      <c r="YI101">
        <v>0</v>
      </c>
      <c r="YJ101">
        <v>0</v>
      </c>
      <c r="YK101">
        <v>0</v>
      </c>
      <c r="YL101">
        <v>0</v>
      </c>
      <c r="YM101">
        <v>0</v>
      </c>
      <c r="YN101">
        <v>0</v>
      </c>
      <c r="YO101">
        <v>0</v>
      </c>
      <c r="YP101">
        <v>0</v>
      </c>
      <c r="YQ101">
        <v>0</v>
      </c>
      <c r="YR101">
        <v>0</v>
      </c>
      <c r="YS101">
        <v>0</v>
      </c>
      <c r="YT101">
        <v>0</v>
      </c>
      <c r="YU101">
        <v>0</v>
      </c>
      <c r="YV101">
        <v>0</v>
      </c>
      <c r="YW101">
        <v>0</v>
      </c>
      <c r="YX101">
        <v>0</v>
      </c>
      <c r="YY101">
        <v>0</v>
      </c>
      <c r="YZ101">
        <v>0</v>
      </c>
      <c r="ZA101">
        <v>0</v>
      </c>
      <c r="ZB101">
        <v>0</v>
      </c>
      <c r="ZC101">
        <v>0</v>
      </c>
      <c r="ZD101">
        <v>0</v>
      </c>
      <c r="ZE101">
        <v>0</v>
      </c>
      <c r="ZF101">
        <v>0</v>
      </c>
      <c r="ZG101">
        <v>0</v>
      </c>
      <c r="ZH101">
        <v>0</v>
      </c>
      <c r="ZI101">
        <v>0</v>
      </c>
      <c r="ZJ101">
        <v>0</v>
      </c>
      <c r="ZK101">
        <v>0</v>
      </c>
      <c r="ZL101">
        <v>0</v>
      </c>
      <c r="ZM101">
        <v>0</v>
      </c>
      <c r="ZN101">
        <v>0</v>
      </c>
      <c r="ZO101">
        <v>0</v>
      </c>
      <c r="ZP101">
        <v>0</v>
      </c>
      <c r="ZQ101">
        <v>0</v>
      </c>
      <c r="ZR101">
        <v>0</v>
      </c>
      <c r="ZS101">
        <v>0</v>
      </c>
      <c r="ZT101">
        <v>0</v>
      </c>
      <c r="ZU101">
        <v>0</v>
      </c>
      <c r="ZV101">
        <v>0</v>
      </c>
      <c r="ZW101">
        <v>0</v>
      </c>
      <c r="ZX101">
        <v>0</v>
      </c>
      <c r="ZY101">
        <v>0</v>
      </c>
      <c r="ZZ101">
        <v>0</v>
      </c>
      <c r="AAA101">
        <v>0</v>
      </c>
      <c r="AAB101">
        <v>0</v>
      </c>
      <c r="AAC101">
        <v>0</v>
      </c>
      <c r="AAD101">
        <v>0</v>
      </c>
      <c r="AAE101">
        <v>0</v>
      </c>
      <c r="AAF101">
        <v>0</v>
      </c>
      <c r="AAG101">
        <v>0</v>
      </c>
      <c r="AAH101">
        <v>0</v>
      </c>
      <c r="AAI101">
        <v>0</v>
      </c>
      <c r="AAJ101">
        <v>0</v>
      </c>
      <c r="AAK101">
        <v>0</v>
      </c>
      <c r="AAL101">
        <v>0</v>
      </c>
      <c r="AAM101">
        <v>0</v>
      </c>
      <c r="AAN101">
        <v>0</v>
      </c>
      <c r="AAO101">
        <v>0</v>
      </c>
      <c r="AAP101">
        <v>0</v>
      </c>
      <c r="AAQ101">
        <v>0</v>
      </c>
      <c r="AAR101">
        <v>0</v>
      </c>
      <c r="AAS101">
        <v>0</v>
      </c>
      <c r="AAT101">
        <v>0</v>
      </c>
      <c r="AAU101">
        <v>0</v>
      </c>
      <c r="AAV101">
        <v>0</v>
      </c>
      <c r="AAW101">
        <v>0</v>
      </c>
      <c r="AAX101">
        <v>0</v>
      </c>
      <c r="AAY101">
        <v>0</v>
      </c>
      <c r="AAZ101">
        <v>0</v>
      </c>
      <c r="ABA101">
        <v>0</v>
      </c>
      <c r="ABB101">
        <v>0</v>
      </c>
      <c r="ABC101">
        <v>0</v>
      </c>
      <c r="ABD101">
        <v>0</v>
      </c>
      <c r="ABE101">
        <v>0</v>
      </c>
      <c r="ABF101">
        <v>0</v>
      </c>
      <c r="ABG101">
        <v>0</v>
      </c>
      <c r="ABH101">
        <v>0</v>
      </c>
      <c r="ABI101">
        <v>0</v>
      </c>
      <c r="ABJ101">
        <v>0</v>
      </c>
      <c r="ABK101">
        <v>0</v>
      </c>
      <c r="ABL101">
        <v>0</v>
      </c>
      <c r="ABM101">
        <v>0</v>
      </c>
      <c r="ABN101">
        <v>0</v>
      </c>
      <c r="ABO101">
        <v>0</v>
      </c>
      <c r="ABP101">
        <v>0</v>
      </c>
      <c r="ABQ101">
        <v>0</v>
      </c>
      <c r="ABR101">
        <v>0</v>
      </c>
      <c r="ABS101">
        <v>0</v>
      </c>
      <c r="ABT101">
        <v>0</v>
      </c>
      <c r="ABU101">
        <v>0</v>
      </c>
      <c r="ABV101">
        <v>0</v>
      </c>
      <c r="ABW101">
        <v>0</v>
      </c>
      <c r="ABX101">
        <v>0</v>
      </c>
      <c r="ABY101">
        <v>0</v>
      </c>
      <c r="ABZ101">
        <v>0</v>
      </c>
      <c r="ACA101">
        <v>0</v>
      </c>
      <c r="ACB101">
        <v>0</v>
      </c>
      <c r="ACC101">
        <v>0</v>
      </c>
      <c r="ACD101">
        <v>0</v>
      </c>
      <c r="ACE101">
        <v>0</v>
      </c>
      <c r="ACF101">
        <v>0</v>
      </c>
      <c r="ACG101">
        <v>0</v>
      </c>
      <c r="ACH101">
        <v>0</v>
      </c>
      <c r="ACI101">
        <v>0</v>
      </c>
      <c r="ACJ101">
        <v>0</v>
      </c>
      <c r="ACK101">
        <v>0</v>
      </c>
      <c r="ACL101">
        <v>0</v>
      </c>
      <c r="ACM101">
        <v>0</v>
      </c>
      <c r="ACN101">
        <v>0</v>
      </c>
      <c r="ACO101">
        <v>0</v>
      </c>
      <c r="ACP101">
        <v>0</v>
      </c>
      <c r="ACQ101">
        <v>0</v>
      </c>
      <c r="ACR101">
        <v>0</v>
      </c>
      <c r="ACS101">
        <v>0</v>
      </c>
      <c r="ACT101">
        <v>0</v>
      </c>
      <c r="ACU101">
        <v>0</v>
      </c>
      <c r="ACV101">
        <v>0</v>
      </c>
      <c r="ACW101">
        <v>0</v>
      </c>
      <c r="ACX101">
        <v>0</v>
      </c>
      <c r="ACY101">
        <v>0</v>
      </c>
      <c r="ACZ101">
        <v>0</v>
      </c>
      <c r="ADA101">
        <v>0</v>
      </c>
      <c r="ADB101">
        <v>0</v>
      </c>
      <c r="ADC101">
        <v>0</v>
      </c>
      <c r="ADD101">
        <v>0</v>
      </c>
      <c r="ADE101">
        <v>0</v>
      </c>
      <c r="ADF101">
        <v>0</v>
      </c>
      <c r="ADG101">
        <v>0</v>
      </c>
      <c r="ADH101">
        <v>0</v>
      </c>
      <c r="ADI101">
        <v>0</v>
      </c>
      <c r="ADJ101">
        <v>0</v>
      </c>
      <c r="ADK101">
        <v>0</v>
      </c>
      <c r="ADL101">
        <v>0</v>
      </c>
      <c r="ADM101">
        <v>0</v>
      </c>
      <c r="ADN101">
        <v>0</v>
      </c>
      <c r="ADO101">
        <v>0</v>
      </c>
      <c r="ADP101">
        <v>0</v>
      </c>
      <c r="ADQ101">
        <v>0</v>
      </c>
      <c r="ADR101">
        <v>0</v>
      </c>
      <c r="ADS101">
        <v>0</v>
      </c>
      <c r="ADT101">
        <v>0</v>
      </c>
      <c r="ADU101">
        <v>0</v>
      </c>
      <c r="ADV101">
        <v>0</v>
      </c>
      <c r="ADW101">
        <v>0</v>
      </c>
      <c r="ADX101">
        <v>0</v>
      </c>
      <c r="ADY101">
        <v>0</v>
      </c>
      <c r="ADZ101">
        <v>0</v>
      </c>
      <c r="AEA101">
        <v>0</v>
      </c>
      <c r="AEB101">
        <v>0</v>
      </c>
      <c r="AEC101">
        <v>0</v>
      </c>
      <c r="AED101">
        <v>0</v>
      </c>
      <c r="AEE101">
        <v>0</v>
      </c>
      <c r="AEF101">
        <v>0</v>
      </c>
      <c r="AEG101">
        <v>0</v>
      </c>
      <c r="AEH101">
        <v>0</v>
      </c>
      <c r="AEI101">
        <v>0</v>
      </c>
      <c r="AEJ101">
        <v>0</v>
      </c>
      <c r="AEK101">
        <v>0</v>
      </c>
      <c r="AEL101">
        <v>0</v>
      </c>
      <c r="AEM101">
        <v>0</v>
      </c>
      <c r="AEN101">
        <v>0</v>
      </c>
      <c r="AEO101">
        <v>0</v>
      </c>
      <c r="AEP101">
        <v>0</v>
      </c>
      <c r="AEQ101">
        <v>0</v>
      </c>
      <c r="AER101">
        <v>0</v>
      </c>
      <c r="AES101">
        <v>0</v>
      </c>
      <c r="AET101">
        <v>0</v>
      </c>
      <c r="AEU101">
        <v>0</v>
      </c>
      <c r="AEV101">
        <v>0</v>
      </c>
      <c r="AEW101">
        <v>0</v>
      </c>
      <c r="AEX101">
        <v>0</v>
      </c>
      <c r="AEY101">
        <v>0</v>
      </c>
      <c r="AEZ101">
        <v>0</v>
      </c>
      <c r="AFA101">
        <v>0</v>
      </c>
      <c r="AFB101">
        <v>0</v>
      </c>
      <c r="AFC101">
        <v>0</v>
      </c>
      <c r="AFD101">
        <v>0</v>
      </c>
      <c r="AFE101">
        <v>0</v>
      </c>
      <c r="AFF101">
        <v>0</v>
      </c>
      <c r="AFG101">
        <v>0</v>
      </c>
      <c r="AFH101">
        <v>0</v>
      </c>
      <c r="AFI101">
        <v>0</v>
      </c>
      <c r="AFJ101">
        <v>0</v>
      </c>
      <c r="AFK101">
        <v>0</v>
      </c>
      <c r="AFL101">
        <v>0</v>
      </c>
      <c r="AFM101">
        <v>0</v>
      </c>
      <c r="AFN101">
        <v>0</v>
      </c>
      <c r="AFO101">
        <v>0</v>
      </c>
      <c r="AFP101">
        <v>0</v>
      </c>
      <c r="AFQ101">
        <v>0</v>
      </c>
      <c r="AFR101">
        <v>0</v>
      </c>
      <c r="AFS101">
        <v>0</v>
      </c>
      <c r="AFT101">
        <v>0</v>
      </c>
      <c r="AFU101">
        <v>0</v>
      </c>
      <c r="AFV101">
        <v>0</v>
      </c>
      <c r="AFW101">
        <v>0</v>
      </c>
      <c r="AFX101">
        <v>0</v>
      </c>
      <c r="AFY101">
        <v>0</v>
      </c>
      <c r="AFZ101">
        <v>0</v>
      </c>
      <c r="AGA101">
        <v>0</v>
      </c>
      <c r="AGB101">
        <v>0</v>
      </c>
      <c r="AGC101">
        <v>0</v>
      </c>
      <c r="AGD101">
        <v>0</v>
      </c>
      <c r="AGE101">
        <v>0</v>
      </c>
      <c r="AGF101">
        <v>0</v>
      </c>
      <c r="AGG101">
        <v>0</v>
      </c>
      <c r="AGH101">
        <v>0</v>
      </c>
      <c r="AGI101">
        <v>0</v>
      </c>
      <c r="AGJ101">
        <v>0</v>
      </c>
      <c r="AGK101">
        <v>0</v>
      </c>
      <c r="AGL101">
        <v>0</v>
      </c>
      <c r="AGM101">
        <v>0</v>
      </c>
      <c r="AGN101">
        <v>0</v>
      </c>
      <c r="AGO101">
        <v>0</v>
      </c>
      <c r="AGP101">
        <v>0</v>
      </c>
      <c r="AGQ101">
        <v>0</v>
      </c>
      <c r="AGR101">
        <v>0</v>
      </c>
      <c r="AGS101">
        <v>0</v>
      </c>
      <c r="AGT101">
        <v>0</v>
      </c>
      <c r="AGU101">
        <v>0</v>
      </c>
      <c r="AGV101">
        <v>0</v>
      </c>
      <c r="AGW101">
        <v>0</v>
      </c>
      <c r="AGX101">
        <v>0</v>
      </c>
      <c r="AGY101">
        <v>0</v>
      </c>
      <c r="AGZ101">
        <v>0</v>
      </c>
      <c r="AHA101">
        <v>0</v>
      </c>
      <c r="AHB101">
        <v>0</v>
      </c>
      <c r="AHC101">
        <v>0</v>
      </c>
      <c r="AHD101">
        <v>0</v>
      </c>
      <c r="AHE101">
        <v>0</v>
      </c>
      <c r="AHF101">
        <v>0</v>
      </c>
      <c r="AHG101">
        <v>0</v>
      </c>
      <c r="AHH101">
        <v>0</v>
      </c>
      <c r="AHI101">
        <v>0</v>
      </c>
      <c r="AHJ101">
        <v>0</v>
      </c>
      <c r="AHK101">
        <v>0</v>
      </c>
      <c r="AHL101">
        <v>0</v>
      </c>
      <c r="AHM101">
        <v>0</v>
      </c>
      <c r="AHN101">
        <v>0</v>
      </c>
      <c r="AHO101">
        <v>0</v>
      </c>
      <c r="AHP101">
        <v>0</v>
      </c>
      <c r="AHQ101">
        <v>0</v>
      </c>
      <c r="AHR101">
        <v>0</v>
      </c>
      <c r="AHS101">
        <v>0</v>
      </c>
      <c r="AHT101">
        <v>0</v>
      </c>
      <c r="AHU101">
        <v>0</v>
      </c>
      <c r="AHV101">
        <v>0</v>
      </c>
      <c r="AHW101">
        <v>0</v>
      </c>
      <c r="AHX101">
        <v>0</v>
      </c>
      <c r="AHY101">
        <v>0</v>
      </c>
      <c r="AHZ101">
        <v>0</v>
      </c>
      <c r="AIA101">
        <v>0</v>
      </c>
      <c r="AIB101">
        <v>0</v>
      </c>
      <c r="AIC101">
        <v>0</v>
      </c>
      <c r="AID101">
        <v>0</v>
      </c>
      <c r="AIE101">
        <v>0</v>
      </c>
      <c r="AIF101">
        <v>0</v>
      </c>
      <c r="AIG101">
        <v>0</v>
      </c>
      <c r="AIH101">
        <v>0</v>
      </c>
      <c r="AII101">
        <v>0</v>
      </c>
      <c r="AIJ101">
        <v>0</v>
      </c>
      <c r="AIK101">
        <v>0</v>
      </c>
      <c r="AIL101">
        <v>0</v>
      </c>
      <c r="AIM101">
        <v>0</v>
      </c>
      <c r="AIN101">
        <v>0</v>
      </c>
      <c r="AIO101">
        <v>0</v>
      </c>
      <c r="AIP101">
        <v>0</v>
      </c>
      <c r="AIQ101">
        <v>0</v>
      </c>
      <c r="AIR101">
        <v>0</v>
      </c>
      <c r="AIS101">
        <v>0</v>
      </c>
      <c r="AIT101">
        <v>0</v>
      </c>
      <c r="AIU101">
        <v>0</v>
      </c>
      <c r="AIV101">
        <v>0</v>
      </c>
      <c r="AIW101">
        <v>0</v>
      </c>
      <c r="AIX101">
        <v>0</v>
      </c>
      <c r="AIY101">
        <v>0</v>
      </c>
      <c r="AIZ101">
        <v>0</v>
      </c>
      <c r="AJA101">
        <v>0</v>
      </c>
      <c r="AJB101">
        <v>0</v>
      </c>
      <c r="AJC101">
        <v>0</v>
      </c>
      <c r="AJD101">
        <v>0</v>
      </c>
      <c r="AJE101">
        <v>0</v>
      </c>
      <c r="AJF101">
        <v>0</v>
      </c>
      <c r="AJG101">
        <v>0</v>
      </c>
      <c r="AJH101">
        <v>0</v>
      </c>
      <c r="AJI101">
        <v>0</v>
      </c>
      <c r="AJJ101">
        <v>0</v>
      </c>
      <c r="AJK101">
        <v>0</v>
      </c>
      <c r="AJL101">
        <v>0</v>
      </c>
      <c r="AJM101">
        <v>0</v>
      </c>
      <c r="AJN101">
        <v>0</v>
      </c>
      <c r="AJO101">
        <v>0</v>
      </c>
      <c r="AJP101">
        <v>0</v>
      </c>
      <c r="AJQ101">
        <v>0</v>
      </c>
      <c r="AJR101">
        <v>0</v>
      </c>
      <c r="AJS101">
        <v>0</v>
      </c>
      <c r="AJT101">
        <v>0</v>
      </c>
      <c r="AJU101">
        <v>0</v>
      </c>
      <c r="AJV101">
        <v>0</v>
      </c>
      <c r="AJW101">
        <v>0</v>
      </c>
      <c r="AJX101">
        <v>0</v>
      </c>
      <c r="AJY101">
        <v>0</v>
      </c>
      <c r="AJZ101">
        <v>0</v>
      </c>
      <c r="AKA101">
        <v>0</v>
      </c>
      <c r="AKB101">
        <v>0</v>
      </c>
      <c r="AKC101">
        <v>0</v>
      </c>
      <c r="AKD101">
        <v>0</v>
      </c>
      <c r="AKE101">
        <v>0</v>
      </c>
      <c r="AKF101">
        <v>0</v>
      </c>
      <c r="AKG101">
        <v>0</v>
      </c>
      <c r="AKH101">
        <v>0</v>
      </c>
      <c r="AKI101">
        <v>0</v>
      </c>
      <c r="AKJ101">
        <v>0</v>
      </c>
      <c r="AKK101">
        <v>0</v>
      </c>
      <c r="AKL101">
        <v>0</v>
      </c>
      <c r="AKM101">
        <v>0</v>
      </c>
      <c r="AKN101">
        <v>0</v>
      </c>
      <c r="AKO101">
        <v>0</v>
      </c>
      <c r="AKP101">
        <v>0</v>
      </c>
      <c r="AKQ101">
        <v>0</v>
      </c>
      <c r="AKR101">
        <v>0</v>
      </c>
      <c r="AKS101">
        <v>0</v>
      </c>
      <c r="AKT101">
        <v>0</v>
      </c>
      <c r="AKU101">
        <v>0</v>
      </c>
      <c r="AKV101">
        <v>0</v>
      </c>
      <c r="AKW101">
        <v>0</v>
      </c>
      <c r="AKX101">
        <v>0</v>
      </c>
      <c r="AKY101">
        <v>0</v>
      </c>
      <c r="AKZ101">
        <v>0</v>
      </c>
      <c r="ALA101">
        <v>0</v>
      </c>
      <c r="ALB101">
        <v>0</v>
      </c>
      <c r="ALC101">
        <v>0</v>
      </c>
      <c r="ALD101">
        <v>0</v>
      </c>
      <c r="ALE101">
        <v>0</v>
      </c>
      <c r="ALF101">
        <v>0</v>
      </c>
      <c r="ALG101">
        <v>0</v>
      </c>
      <c r="ALH101">
        <v>0</v>
      </c>
      <c r="ALI101">
        <v>0</v>
      </c>
      <c r="ALJ101">
        <v>0</v>
      </c>
      <c r="ALK101">
        <v>0</v>
      </c>
      <c r="ALL101">
        <v>0</v>
      </c>
      <c r="ALM101">
        <v>0</v>
      </c>
      <c r="ALN101">
        <v>0</v>
      </c>
      <c r="ALO101">
        <v>0</v>
      </c>
      <c r="ALP101">
        <v>0</v>
      </c>
      <c r="ALQ101">
        <v>0</v>
      </c>
      <c r="ALR101">
        <v>0</v>
      </c>
      <c r="ALS101">
        <v>0</v>
      </c>
      <c r="ALT101">
        <v>0</v>
      </c>
      <c r="ALU101">
        <v>0</v>
      </c>
      <c r="ALV101">
        <v>0</v>
      </c>
      <c r="ALW101">
        <v>0</v>
      </c>
      <c r="ALX101">
        <v>0</v>
      </c>
      <c r="ALY101">
        <v>0</v>
      </c>
      <c r="ALZ101">
        <v>0</v>
      </c>
      <c r="AMA101">
        <v>0</v>
      </c>
      <c r="AMB101">
        <v>0</v>
      </c>
      <c r="AMC101">
        <v>0</v>
      </c>
      <c r="AMD101">
        <v>0</v>
      </c>
      <c r="AME101">
        <v>0</v>
      </c>
      <c r="AMF101">
        <v>0</v>
      </c>
      <c r="AMG101">
        <v>0</v>
      </c>
      <c r="AMH101">
        <v>0</v>
      </c>
      <c r="AMI101">
        <v>0</v>
      </c>
      <c r="AMJ101">
        <v>0</v>
      </c>
      <c r="AMK101">
        <v>0</v>
      </c>
      <c r="AML101">
        <v>0</v>
      </c>
      <c r="AMM101">
        <v>0</v>
      </c>
      <c r="AMN101">
        <v>0</v>
      </c>
      <c r="AMO101">
        <v>0</v>
      </c>
      <c r="AMP101">
        <v>0</v>
      </c>
      <c r="AMQ101">
        <v>0</v>
      </c>
      <c r="AMR101">
        <v>0</v>
      </c>
      <c r="AMS101">
        <v>0</v>
      </c>
      <c r="AMT101">
        <v>0</v>
      </c>
      <c r="AMU101">
        <v>0</v>
      </c>
      <c r="AMV101">
        <v>0</v>
      </c>
      <c r="AMW101">
        <v>0</v>
      </c>
      <c r="AMX101">
        <v>0</v>
      </c>
      <c r="AMY101">
        <v>0</v>
      </c>
      <c r="AMZ101">
        <v>0</v>
      </c>
      <c r="ANA101">
        <v>0</v>
      </c>
      <c r="ANB101">
        <v>0</v>
      </c>
      <c r="ANC101">
        <v>0</v>
      </c>
      <c r="AND101">
        <v>0</v>
      </c>
    </row>
    <row r="102" spans="1:1044" x14ac:dyDescent="0.35">
      <c r="A102" s="246"/>
      <c r="B102" s="158"/>
      <c r="C102" s="132" t="s">
        <v>1325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0</v>
      </c>
      <c r="HW102">
        <v>0</v>
      </c>
      <c r="HX102">
        <v>0</v>
      </c>
      <c r="HY102">
        <v>0</v>
      </c>
      <c r="HZ102">
        <v>0</v>
      </c>
      <c r="IA102">
        <v>0</v>
      </c>
      <c r="IB102">
        <v>0</v>
      </c>
      <c r="IC102">
        <v>0</v>
      </c>
      <c r="ID102">
        <v>0</v>
      </c>
      <c r="IE102">
        <v>0</v>
      </c>
      <c r="IF102">
        <v>0</v>
      </c>
      <c r="IG102">
        <v>0</v>
      </c>
      <c r="IH102">
        <v>0</v>
      </c>
      <c r="II102">
        <v>0</v>
      </c>
      <c r="IJ102">
        <v>0</v>
      </c>
      <c r="IK102">
        <v>0</v>
      </c>
      <c r="IL102">
        <v>0</v>
      </c>
      <c r="IM102">
        <v>0</v>
      </c>
      <c r="IN102">
        <v>0</v>
      </c>
      <c r="IO102">
        <v>0</v>
      </c>
      <c r="IP102">
        <v>0</v>
      </c>
      <c r="IQ102">
        <v>0</v>
      </c>
      <c r="IR102">
        <v>0</v>
      </c>
      <c r="IS102">
        <v>0</v>
      </c>
      <c r="IT102">
        <v>0</v>
      </c>
      <c r="IU102">
        <v>0</v>
      </c>
      <c r="IV102">
        <v>0</v>
      </c>
      <c r="IW102">
        <v>0</v>
      </c>
      <c r="IX102">
        <v>0</v>
      </c>
      <c r="IY102">
        <v>0</v>
      </c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0</v>
      </c>
      <c r="JP102">
        <v>0</v>
      </c>
      <c r="JQ102">
        <v>0</v>
      </c>
      <c r="JR102">
        <v>0</v>
      </c>
      <c r="JS102">
        <v>0</v>
      </c>
      <c r="JT102">
        <v>0</v>
      </c>
      <c r="JU102">
        <v>0</v>
      </c>
      <c r="JV102">
        <v>0</v>
      </c>
      <c r="JW102">
        <v>0</v>
      </c>
      <c r="JX102">
        <v>0</v>
      </c>
      <c r="JY102">
        <v>0</v>
      </c>
      <c r="JZ102">
        <v>0</v>
      </c>
      <c r="KA102">
        <v>0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0</v>
      </c>
      <c r="KR102">
        <v>0</v>
      </c>
      <c r="KS102">
        <v>0</v>
      </c>
      <c r="KT102">
        <v>0</v>
      </c>
      <c r="KU102">
        <v>0</v>
      </c>
      <c r="KV102">
        <v>0</v>
      </c>
      <c r="KW102">
        <v>0</v>
      </c>
      <c r="KX102">
        <v>0</v>
      </c>
      <c r="KY102">
        <v>0</v>
      </c>
      <c r="KZ102">
        <v>0</v>
      </c>
      <c r="LA102">
        <v>0</v>
      </c>
      <c r="LB102">
        <v>0</v>
      </c>
      <c r="LC102">
        <v>0</v>
      </c>
      <c r="LD102">
        <v>0</v>
      </c>
      <c r="LE102">
        <v>0</v>
      </c>
      <c r="LF102">
        <v>0</v>
      </c>
      <c r="LG102">
        <v>0</v>
      </c>
      <c r="LH102">
        <v>0</v>
      </c>
      <c r="LI102">
        <v>0</v>
      </c>
      <c r="LJ102">
        <v>0</v>
      </c>
      <c r="LK102">
        <v>0</v>
      </c>
      <c r="LL102">
        <v>0</v>
      </c>
      <c r="LM102">
        <v>0</v>
      </c>
      <c r="LN102">
        <v>0</v>
      </c>
      <c r="LO102">
        <v>0</v>
      </c>
      <c r="LP102">
        <v>0</v>
      </c>
      <c r="LQ102">
        <v>0</v>
      </c>
      <c r="LR102">
        <v>0</v>
      </c>
      <c r="LS102">
        <v>0</v>
      </c>
      <c r="LT102">
        <v>0</v>
      </c>
      <c r="LU102">
        <v>0</v>
      </c>
      <c r="LV102">
        <v>0</v>
      </c>
      <c r="LW102">
        <v>0</v>
      </c>
      <c r="LX102">
        <v>0</v>
      </c>
      <c r="LY102">
        <v>0</v>
      </c>
      <c r="LZ102">
        <v>0</v>
      </c>
      <c r="MA102">
        <v>0</v>
      </c>
      <c r="MB102">
        <v>0</v>
      </c>
      <c r="MC102">
        <v>0</v>
      </c>
      <c r="MD102">
        <v>0</v>
      </c>
      <c r="ME102">
        <v>0</v>
      </c>
      <c r="MF102">
        <v>0</v>
      </c>
      <c r="MG102">
        <v>0</v>
      </c>
      <c r="MH102">
        <v>0</v>
      </c>
      <c r="MI102">
        <v>0</v>
      </c>
      <c r="MJ102">
        <v>0</v>
      </c>
      <c r="MK102">
        <v>0</v>
      </c>
      <c r="ML102">
        <v>0</v>
      </c>
      <c r="MM102">
        <v>0</v>
      </c>
      <c r="MN102">
        <v>0</v>
      </c>
      <c r="MO102">
        <v>0</v>
      </c>
      <c r="MP102">
        <v>0</v>
      </c>
      <c r="MQ102">
        <v>0</v>
      </c>
      <c r="MR102">
        <v>0</v>
      </c>
      <c r="MS102">
        <v>0</v>
      </c>
      <c r="MT102">
        <v>0</v>
      </c>
      <c r="MU102">
        <v>0</v>
      </c>
      <c r="MV102">
        <v>0</v>
      </c>
      <c r="MW102">
        <v>0</v>
      </c>
      <c r="MX102">
        <v>0</v>
      </c>
      <c r="MY102">
        <v>0</v>
      </c>
      <c r="MZ102">
        <v>0</v>
      </c>
      <c r="NA102">
        <v>0</v>
      </c>
      <c r="NB102">
        <v>0</v>
      </c>
      <c r="NC102">
        <v>0</v>
      </c>
      <c r="ND102">
        <v>0</v>
      </c>
      <c r="NE102">
        <v>0</v>
      </c>
      <c r="NF102">
        <v>0</v>
      </c>
      <c r="NG102">
        <v>0</v>
      </c>
      <c r="NH102">
        <v>0</v>
      </c>
      <c r="NI102">
        <v>0</v>
      </c>
      <c r="NJ102">
        <v>0</v>
      </c>
      <c r="NK102">
        <v>0</v>
      </c>
      <c r="NL102">
        <v>0</v>
      </c>
      <c r="NM102">
        <v>0</v>
      </c>
      <c r="NN102">
        <v>0</v>
      </c>
      <c r="NO102">
        <v>0</v>
      </c>
      <c r="NP102">
        <v>0</v>
      </c>
      <c r="NQ102">
        <v>0</v>
      </c>
      <c r="NR102">
        <v>0</v>
      </c>
      <c r="NS102">
        <v>0</v>
      </c>
      <c r="NT102">
        <v>0</v>
      </c>
      <c r="NU102">
        <v>0</v>
      </c>
      <c r="NV102">
        <v>0</v>
      </c>
      <c r="NW102">
        <v>0</v>
      </c>
      <c r="OV102">
        <v>0</v>
      </c>
      <c r="OW102">
        <v>0</v>
      </c>
      <c r="OX102">
        <v>0</v>
      </c>
      <c r="OY102">
        <v>0</v>
      </c>
      <c r="OZ102">
        <v>0</v>
      </c>
      <c r="PA102">
        <v>0</v>
      </c>
      <c r="PB102">
        <v>0</v>
      </c>
      <c r="PC102">
        <v>0</v>
      </c>
      <c r="PD102">
        <v>0</v>
      </c>
      <c r="PE102">
        <v>0</v>
      </c>
      <c r="PF102">
        <v>0</v>
      </c>
      <c r="PG102">
        <v>0</v>
      </c>
      <c r="PH102">
        <v>0</v>
      </c>
      <c r="PI102">
        <v>0</v>
      </c>
      <c r="PJ102">
        <v>0</v>
      </c>
      <c r="PK102">
        <v>0</v>
      </c>
      <c r="PL102">
        <v>0</v>
      </c>
      <c r="PM102">
        <v>0</v>
      </c>
      <c r="PN102">
        <v>0</v>
      </c>
      <c r="PO102">
        <v>0</v>
      </c>
      <c r="PP102">
        <v>0</v>
      </c>
      <c r="PQ102">
        <v>0</v>
      </c>
      <c r="PR102">
        <v>0</v>
      </c>
      <c r="PS102">
        <v>0</v>
      </c>
      <c r="PT102">
        <v>0</v>
      </c>
      <c r="PU102">
        <v>0</v>
      </c>
      <c r="PV102">
        <v>0</v>
      </c>
      <c r="PW102">
        <v>0</v>
      </c>
      <c r="PX102">
        <v>0</v>
      </c>
      <c r="PY102">
        <v>0</v>
      </c>
      <c r="PZ102">
        <v>0</v>
      </c>
      <c r="QA102">
        <v>0</v>
      </c>
      <c r="QB102">
        <v>0</v>
      </c>
      <c r="QC102">
        <v>0</v>
      </c>
      <c r="QD102">
        <v>0</v>
      </c>
      <c r="QE102">
        <v>0</v>
      </c>
      <c r="QF102">
        <v>0</v>
      </c>
      <c r="QG102">
        <v>0</v>
      </c>
      <c r="QH102">
        <v>0</v>
      </c>
      <c r="QI102">
        <v>0</v>
      </c>
      <c r="QJ102">
        <v>0</v>
      </c>
      <c r="QK102">
        <v>0</v>
      </c>
      <c r="QL102">
        <v>0</v>
      </c>
      <c r="QM102">
        <v>0</v>
      </c>
      <c r="QN102">
        <v>0</v>
      </c>
      <c r="QO102">
        <v>0</v>
      </c>
      <c r="QP102">
        <v>0</v>
      </c>
      <c r="QQ102">
        <v>0</v>
      </c>
      <c r="QR102">
        <v>0</v>
      </c>
      <c r="QS102">
        <v>0</v>
      </c>
      <c r="QT102">
        <v>0</v>
      </c>
      <c r="QU102">
        <v>0</v>
      </c>
      <c r="QV102">
        <v>0</v>
      </c>
      <c r="QW102">
        <v>0</v>
      </c>
      <c r="QX102">
        <v>0</v>
      </c>
      <c r="QY102">
        <v>0</v>
      </c>
      <c r="QZ102">
        <v>0</v>
      </c>
      <c r="RA102">
        <v>0</v>
      </c>
      <c r="RB102">
        <v>0</v>
      </c>
      <c r="RC102">
        <v>0</v>
      </c>
      <c r="RD102">
        <v>0</v>
      </c>
      <c r="RE102">
        <v>0</v>
      </c>
      <c r="RF102">
        <v>0</v>
      </c>
      <c r="RG102">
        <v>0</v>
      </c>
      <c r="RH102">
        <v>0</v>
      </c>
      <c r="RI102">
        <v>0</v>
      </c>
      <c r="RJ102">
        <v>0</v>
      </c>
      <c r="RK102">
        <v>0</v>
      </c>
      <c r="RL102">
        <v>0</v>
      </c>
      <c r="RM102">
        <v>0</v>
      </c>
      <c r="RN102">
        <v>0</v>
      </c>
      <c r="RO102">
        <v>0</v>
      </c>
      <c r="RP102">
        <v>0</v>
      </c>
      <c r="RQ102">
        <v>0</v>
      </c>
      <c r="RR102">
        <v>0</v>
      </c>
      <c r="RS102">
        <v>0</v>
      </c>
      <c r="RT102">
        <v>0</v>
      </c>
      <c r="RU102">
        <v>0</v>
      </c>
      <c r="RV102">
        <v>0</v>
      </c>
      <c r="RW102">
        <v>0</v>
      </c>
      <c r="RX102">
        <v>0</v>
      </c>
      <c r="RY102">
        <v>0</v>
      </c>
      <c r="RZ102">
        <v>0</v>
      </c>
      <c r="SA102">
        <v>0</v>
      </c>
      <c r="SB102">
        <v>0</v>
      </c>
      <c r="SC102">
        <v>0</v>
      </c>
      <c r="SD102">
        <v>0</v>
      </c>
      <c r="SE102">
        <v>0</v>
      </c>
      <c r="SF102">
        <v>0</v>
      </c>
      <c r="SG102">
        <v>0</v>
      </c>
      <c r="SH102">
        <v>0</v>
      </c>
      <c r="SI102">
        <v>0</v>
      </c>
      <c r="SJ102">
        <v>0</v>
      </c>
      <c r="SK102">
        <v>0</v>
      </c>
      <c r="SL102">
        <v>0</v>
      </c>
      <c r="SM102">
        <v>0</v>
      </c>
      <c r="SN102">
        <v>0</v>
      </c>
      <c r="SO102">
        <v>0</v>
      </c>
      <c r="SP102">
        <v>0</v>
      </c>
      <c r="SQ102">
        <v>0</v>
      </c>
      <c r="SR102">
        <v>0</v>
      </c>
      <c r="SS102">
        <v>0</v>
      </c>
      <c r="ST102">
        <v>0</v>
      </c>
      <c r="SU102">
        <v>0</v>
      </c>
      <c r="SV102">
        <v>0</v>
      </c>
      <c r="SW102">
        <v>0</v>
      </c>
      <c r="SX102">
        <v>0</v>
      </c>
      <c r="SY102">
        <v>0</v>
      </c>
      <c r="SZ102">
        <v>0</v>
      </c>
      <c r="TA102">
        <v>0</v>
      </c>
      <c r="TB102">
        <v>0</v>
      </c>
      <c r="TC102">
        <v>0</v>
      </c>
      <c r="TD102">
        <v>0</v>
      </c>
      <c r="TE102">
        <v>0</v>
      </c>
      <c r="TF102">
        <v>0</v>
      </c>
      <c r="TG102">
        <v>0</v>
      </c>
      <c r="TH102">
        <v>0</v>
      </c>
      <c r="TI102">
        <v>0</v>
      </c>
      <c r="TJ102">
        <v>0</v>
      </c>
      <c r="TK102">
        <v>0</v>
      </c>
      <c r="TL102">
        <v>0</v>
      </c>
      <c r="TM102">
        <v>0</v>
      </c>
      <c r="TN102">
        <v>0</v>
      </c>
      <c r="TO102">
        <v>0</v>
      </c>
      <c r="TP102">
        <v>0</v>
      </c>
      <c r="TQ102">
        <v>0</v>
      </c>
      <c r="TR102">
        <v>0</v>
      </c>
      <c r="TS102">
        <v>0</v>
      </c>
      <c r="TT102">
        <v>0</v>
      </c>
      <c r="TU102">
        <v>0</v>
      </c>
      <c r="TV102">
        <v>0</v>
      </c>
      <c r="TW102">
        <v>0</v>
      </c>
      <c r="TX102">
        <v>0</v>
      </c>
      <c r="TY102">
        <v>0</v>
      </c>
      <c r="TZ102">
        <v>0</v>
      </c>
      <c r="UA102">
        <v>0</v>
      </c>
      <c r="UB102">
        <v>0</v>
      </c>
      <c r="UC102">
        <v>0</v>
      </c>
      <c r="UD102">
        <v>0</v>
      </c>
      <c r="UE102">
        <v>0</v>
      </c>
      <c r="UF102">
        <v>0</v>
      </c>
      <c r="UG102">
        <v>0</v>
      </c>
      <c r="UH102">
        <v>0</v>
      </c>
      <c r="UI102">
        <v>0</v>
      </c>
      <c r="UJ102">
        <v>0</v>
      </c>
      <c r="UK102">
        <v>0</v>
      </c>
      <c r="UL102">
        <v>0</v>
      </c>
      <c r="UM102">
        <v>0</v>
      </c>
      <c r="UN102">
        <v>0</v>
      </c>
      <c r="UO102">
        <v>0</v>
      </c>
      <c r="UP102">
        <v>0</v>
      </c>
      <c r="UQ102">
        <v>0</v>
      </c>
      <c r="UR102">
        <v>0</v>
      </c>
      <c r="US102">
        <v>0</v>
      </c>
      <c r="UT102">
        <v>0</v>
      </c>
      <c r="UU102">
        <v>0</v>
      </c>
      <c r="UV102">
        <v>0</v>
      </c>
      <c r="UW102">
        <v>0</v>
      </c>
      <c r="UX102">
        <v>0</v>
      </c>
      <c r="UY102">
        <v>0</v>
      </c>
      <c r="UZ102">
        <v>0</v>
      </c>
      <c r="VA102">
        <v>0</v>
      </c>
      <c r="VB102">
        <v>0</v>
      </c>
      <c r="VC102">
        <v>0</v>
      </c>
      <c r="VD102">
        <v>0</v>
      </c>
      <c r="VE102">
        <v>0</v>
      </c>
      <c r="VF102">
        <v>0</v>
      </c>
      <c r="VG102">
        <v>0</v>
      </c>
      <c r="VH102">
        <v>0</v>
      </c>
      <c r="VI102">
        <v>0</v>
      </c>
      <c r="VJ102">
        <v>0</v>
      </c>
      <c r="VK102">
        <v>0</v>
      </c>
      <c r="VL102">
        <v>0</v>
      </c>
      <c r="VM102">
        <v>0</v>
      </c>
      <c r="VN102">
        <v>0</v>
      </c>
      <c r="VO102">
        <v>0</v>
      </c>
      <c r="VP102">
        <v>0</v>
      </c>
      <c r="VQ102">
        <v>0</v>
      </c>
      <c r="VR102">
        <v>0</v>
      </c>
      <c r="VS102">
        <v>0</v>
      </c>
      <c r="VT102">
        <v>0</v>
      </c>
      <c r="VU102">
        <v>25.7</v>
      </c>
      <c r="VV102">
        <v>12.9</v>
      </c>
      <c r="VW102">
        <v>6.7</v>
      </c>
      <c r="VX102">
        <v>43.1</v>
      </c>
      <c r="VY102">
        <v>24.8</v>
      </c>
      <c r="VZ102">
        <v>11.7</v>
      </c>
      <c r="WA102">
        <v>57.4</v>
      </c>
      <c r="WB102">
        <v>33</v>
      </c>
      <c r="WC102">
        <v>17.5</v>
      </c>
      <c r="WD102">
        <v>25.4</v>
      </c>
      <c r="WE102">
        <v>13</v>
      </c>
      <c r="WF102">
        <v>7.2</v>
      </c>
      <c r="WG102">
        <v>22.6</v>
      </c>
      <c r="WH102">
        <v>9.4</v>
      </c>
      <c r="WI102">
        <v>58.4</v>
      </c>
      <c r="WJ102">
        <v>33.700000000000003</v>
      </c>
      <c r="WK102">
        <v>14.4</v>
      </c>
      <c r="WL102">
        <v>94</v>
      </c>
      <c r="WM102">
        <v>66.3</v>
      </c>
      <c r="WN102">
        <v>43.5</v>
      </c>
      <c r="WO102">
        <v>107.1</v>
      </c>
      <c r="WP102">
        <v>72.599999999999994</v>
      </c>
      <c r="WQ102">
        <v>43.9</v>
      </c>
      <c r="WR102">
        <v>39.9</v>
      </c>
      <c r="WS102">
        <v>0</v>
      </c>
      <c r="WT102">
        <v>0</v>
      </c>
      <c r="WU102">
        <v>0</v>
      </c>
      <c r="WV102">
        <v>0</v>
      </c>
      <c r="WW102">
        <v>0</v>
      </c>
      <c r="WX102">
        <v>0</v>
      </c>
      <c r="WY102">
        <v>0</v>
      </c>
      <c r="WZ102">
        <v>0</v>
      </c>
      <c r="XA102">
        <v>0</v>
      </c>
      <c r="XB102">
        <v>0</v>
      </c>
      <c r="XC102">
        <v>0</v>
      </c>
      <c r="XD102">
        <v>0</v>
      </c>
      <c r="XE102">
        <v>0</v>
      </c>
      <c r="XF102">
        <v>0</v>
      </c>
      <c r="XG102">
        <v>0</v>
      </c>
      <c r="XH102">
        <v>0</v>
      </c>
      <c r="XI102">
        <v>0</v>
      </c>
      <c r="XJ102">
        <v>0</v>
      </c>
      <c r="XK102">
        <v>0</v>
      </c>
      <c r="XL102">
        <v>0</v>
      </c>
      <c r="XM102">
        <v>0</v>
      </c>
      <c r="XN102">
        <v>0</v>
      </c>
      <c r="XO102">
        <v>0</v>
      </c>
      <c r="XP102">
        <v>0</v>
      </c>
      <c r="XQ102">
        <v>0</v>
      </c>
      <c r="XR102">
        <v>0</v>
      </c>
      <c r="XS102">
        <v>0</v>
      </c>
      <c r="XT102">
        <v>0</v>
      </c>
      <c r="XU102">
        <v>0</v>
      </c>
      <c r="XV102">
        <v>0</v>
      </c>
      <c r="XW102">
        <v>0</v>
      </c>
      <c r="XX102">
        <v>0</v>
      </c>
      <c r="XY102">
        <v>0</v>
      </c>
      <c r="XZ102">
        <v>0</v>
      </c>
      <c r="YA102">
        <v>0</v>
      </c>
      <c r="YB102">
        <v>0</v>
      </c>
      <c r="YC102">
        <v>0</v>
      </c>
      <c r="YD102">
        <v>0</v>
      </c>
      <c r="YE102">
        <v>0</v>
      </c>
      <c r="YF102">
        <v>0</v>
      </c>
      <c r="YG102">
        <v>0</v>
      </c>
      <c r="YH102">
        <v>0</v>
      </c>
      <c r="YI102">
        <v>0</v>
      </c>
      <c r="YJ102">
        <v>0</v>
      </c>
      <c r="YK102">
        <v>0</v>
      </c>
      <c r="YL102">
        <v>0</v>
      </c>
      <c r="YM102">
        <v>0</v>
      </c>
      <c r="YN102">
        <v>0</v>
      </c>
      <c r="YO102">
        <v>0</v>
      </c>
      <c r="YP102">
        <v>0</v>
      </c>
      <c r="YQ102">
        <v>0</v>
      </c>
      <c r="YR102">
        <v>0</v>
      </c>
      <c r="YS102">
        <v>0</v>
      </c>
      <c r="YT102">
        <v>0</v>
      </c>
      <c r="YU102">
        <v>0</v>
      </c>
      <c r="YV102">
        <v>0</v>
      </c>
      <c r="YW102">
        <v>0</v>
      </c>
      <c r="YX102">
        <v>0</v>
      </c>
      <c r="YY102">
        <v>0</v>
      </c>
      <c r="YZ102">
        <v>0</v>
      </c>
      <c r="ZA102">
        <v>0</v>
      </c>
      <c r="ZB102">
        <v>0</v>
      </c>
      <c r="ZC102">
        <v>0</v>
      </c>
      <c r="ZD102">
        <v>0</v>
      </c>
      <c r="ZE102">
        <v>0</v>
      </c>
      <c r="ZF102">
        <v>0</v>
      </c>
      <c r="ZG102">
        <v>0</v>
      </c>
      <c r="ZH102">
        <v>0</v>
      </c>
      <c r="ZI102">
        <v>0</v>
      </c>
      <c r="ZJ102">
        <v>0</v>
      </c>
      <c r="ZK102">
        <v>0</v>
      </c>
      <c r="ZL102">
        <v>0</v>
      </c>
      <c r="ZM102">
        <v>0</v>
      </c>
      <c r="ZN102">
        <v>0</v>
      </c>
      <c r="ZO102">
        <v>0</v>
      </c>
      <c r="ZP102">
        <v>0</v>
      </c>
      <c r="ZQ102">
        <v>0</v>
      </c>
      <c r="ZR102">
        <v>0</v>
      </c>
      <c r="ZS102">
        <v>0</v>
      </c>
      <c r="ZT102">
        <v>0</v>
      </c>
      <c r="ZU102">
        <v>0</v>
      </c>
      <c r="ZV102">
        <v>0</v>
      </c>
      <c r="ZW102">
        <v>0</v>
      </c>
      <c r="ZX102">
        <v>0</v>
      </c>
      <c r="ZY102">
        <v>0</v>
      </c>
      <c r="ZZ102">
        <v>0</v>
      </c>
      <c r="AAA102">
        <v>0</v>
      </c>
      <c r="AAB102">
        <v>0</v>
      </c>
      <c r="AAC102">
        <v>0</v>
      </c>
      <c r="AAD102">
        <v>0</v>
      </c>
      <c r="AAE102">
        <v>0</v>
      </c>
      <c r="AAF102">
        <v>0</v>
      </c>
      <c r="AAG102">
        <v>0</v>
      </c>
      <c r="AAH102">
        <v>0</v>
      </c>
      <c r="AAI102">
        <v>0</v>
      </c>
      <c r="AAJ102">
        <v>0</v>
      </c>
      <c r="AAK102">
        <v>0</v>
      </c>
      <c r="AAL102">
        <v>0</v>
      </c>
      <c r="AAM102">
        <v>0</v>
      </c>
      <c r="AAN102">
        <v>0</v>
      </c>
      <c r="AAO102">
        <v>0</v>
      </c>
      <c r="AAP102">
        <v>0</v>
      </c>
      <c r="AAQ102">
        <v>0</v>
      </c>
      <c r="AAR102">
        <v>0</v>
      </c>
      <c r="AAS102">
        <v>0</v>
      </c>
      <c r="AAT102">
        <v>0</v>
      </c>
      <c r="AAU102">
        <v>0</v>
      </c>
      <c r="AAV102">
        <v>0</v>
      </c>
      <c r="AAW102">
        <v>0</v>
      </c>
      <c r="AAX102">
        <v>0</v>
      </c>
      <c r="AAY102">
        <v>0</v>
      </c>
      <c r="AAZ102">
        <v>0</v>
      </c>
      <c r="ABA102">
        <v>0</v>
      </c>
      <c r="ABB102">
        <v>0</v>
      </c>
      <c r="ABC102">
        <v>0</v>
      </c>
      <c r="ABD102">
        <v>0</v>
      </c>
      <c r="ABE102">
        <v>0</v>
      </c>
      <c r="ABF102">
        <v>0</v>
      </c>
      <c r="ABG102">
        <v>0</v>
      </c>
      <c r="ABH102">
        <v>0</v>
      </c>
      <c r="ABI102">
        <v>0</v>
      </c>
      <c r="ABJ102">
        <v>0</v>
      </c>
      <c r="ABK102">
        <v>0</v>
      </c>
      <c r="ABL102">
        <v>0</v>
      </c>
      <c r="ABM102">
        <v>0</v>
      </c>
      <c r="ABN102">
        <v>0</v>
      </c>
      <c r="ABO102">
        <v>0</v>
      </c>
      <c r="ABP102">
        <v>0</v>
      </c>
      <c r="ABQ102">
        <v>0</v>
      </c>
      <c r="ABR102">
        <v>0</v>
      </c>
      <c r="ABS102">
        <v>0</v>
      </c>
      <c r="ABT102">
        <v>0</v>
      </c>
      <c r="ABU102">
        <v>0</v>
      </c>
      <c r="ABV102">
        <v>0</v>
      </c>
      <c r="ABW102">
        <v>0</v>
      </c>
      <c r="ABX102">
        <v>0</v>
      </c>
      <c r="ABY102">
        <v>0</v>
      </c>
      <c r="ABZ102">
        <v>0</v>
      </c>
      <c r="ACA102">
        <v>0</v>
      </c>
      <c r="ACB102">
        <v>0</v>
      </c>
      <c r="ACC102">
        <v>0</v>
      </c>
      <c r="ACD102">
        <v>0</v>
      </c>
      <c r="ACE102">
        <v>0</v>
      </c>
      <c r="ACF102">
        <v>0</v>
      </c>
      <c r="ACG102">
        <v>0</v>
      </c>
      <c r="ACH102">
        <v>0</v>
      </c>
      <c r="ACI102">
        <v>0</v>
      </c>
      <c r="ACJ102">
        <v>0</v>
      </c>
      <c r="ACK102">
        <v>0</v>
      </c>
      <c r="ACL102">
        <v>0</v>
      </c>
      <c r="ACM102">
        <v>0</v>
      </c>
      <c r="ACN102">
        <v>0</v>
      </c>
      <c r="ACO102">
        <v>0</v>
      </c>
      <c r="ACP102">
        <v>0</v>
      </c>
      <c r="ACQ102">
        <v>0</v>
      </c>
      <c r="ACR102">
        <v>0</v>
      </c>
      <c r="ACS102">
        <v>0</v>
      </c>
      <c r="ACT102">
        <v>0</v>
      </c>
      <c r="ACU102">
        <v>0</v>
      </c>
      <c r="ACV102">
        <v>0</v>
      </c>
      <c r="ACW102">
        <v>0</v>
      </c>
      <c r="ACX102">
        <v>0</v>
      </c>
      <c r="ACY102">
        <v>0</v>
      </c>
      <c r="ACZ102">
        <v>0</v>
      </c>
      <c r="ADA102">
        <v>0</v>
      </c>
      <c r="ADB102">
        <v>0</v>
      </c>
      <c r="ADC102">
        <v>0</v>
      </c>
      <c r="ADD102">
        <v>0</v>
      </c>
      <c r="ADE102">
        <v>0</v>
      </c>
      <c r="ADF102">
        <v>0</v>
      </c>
      <c r="ADG102">
        <v>0</v>
      </c>
      <c r="ADH102">
        <v>0</v>
      </c>
      <c r="ADI102">
        <v>0</v>
      </c>
      <c r="ADJ102">
        <v>0</v>
      </c>
      <c r="ADK102">
        <v>0</v>
      </c>
      <c r="ADL102">
        <v>0</v>
      </c>
      <c r="ADM102">
        <v>0</v>
      </c>
      <c r="ADN102">
        <v>0</v>
      </c>
      <c r="ADO102">
        <v>0</v>
      </c>
      <c r="ADP102">
        <v>0</v>
      </c>
      <c r="ADQ102">
        <v>0</v>
      </c>
      <c r="ADR102">
        <v>0</v>
      </c>
      <c r="ADS102">
        <v>0</v>
      </c>
      <c r="ADT102">
        <v>0</v>
      </c>
      <c r="ADU102">
        <v>0</v>
      </c>
      <c r="ADV102">
        <v>0</v>
      </c>
      <c r="ADW102">
        <v>0</v>
      </c>
      <c r="ADX102">
        <v>0</v>
      </c>
      <c r="ADY102">
        <v>0</v>
      </c>
      <c r="ADZ102">
        <v>0</v>
      </c>
      <c r="AEA102">
        <v>0</v>
      </c>
      <c r="AEB102">
        <v>0</v>
      </c>
      <c r="AEC102">
        <v>0</v>
      </c>
      <c r="AED102">
        <v>0</v>
      </c>
      <c r="AEE102">
        <v>0</v>
      </c>
      <c r="AEF102">
        <v>0</v>
      </c>
      <c r="AEG102">
        <v>0</v>
      </c>
      <c r="AEH102">
        <v>0</v>
      </c>
      <c r="AEI102">
        <v>0</v>
      </c>
      <c r="AEJ102">
        <v>0</v>
      </c>
      <c r="AEK102">
        <v>0</v>
      </c>
      <c r="AEL102">
        <v>0</v>
      </c>
      <c r="AEM102">
        <v>0</v>
      </c>
      <c r="AEN102">
        <v>0</v>
      </c>
      <c r="AEO102">
        <v>0</v>
      </c>
      <c r="AEP102">
        <v>0</v>
      </c>
      <c r="AEQ102">
        <v>0</v>
      </c>
      <c r="AER102">
        <v>0</v>
      </c>
      <c r="AES102">
        <v>0</v>
      </c>
      <c r="AET102">
        <v>0</v>
      </c>
      <c r="AEU102">
        <v>0</v>
      </c>
      <c r="AEV102">
        <v>0</v>
      </c>
      <c r="AEW102">
        <v>0</v>
      </c>
      <c r="AEX102">
        <v>0</v>
      </c>
      <c r="AEY102">
        <v>0</v>
      </c>
      <c r="AEZ102">
        <v>0</v>
      </c>
      <c r="AFA102">
        <v>0</v>
      </c>
      <c r="AFB102">
        <v>0</v>
      </c>
      <c r="AFC102">
        <v>0</v>
      </c>
      <c r="AFD102">
        <v>0</v>
      </c>
      <c r="AFE102">
        <v>0</v>
      </c>
      <c r="AFF102">
        <v>0</v>
      </c>
      <c r="AFG102">
        <v>0</v>
      </c>
      <c r="AFH102">
        <v>0</v>
      </c>
      <c r="AFI102">
        <v>0</v>
      </c>
      <c r="AFJ102">
        <v>0</v>
      </c>
      <c r="AFK102">
        <v>0</v>
      </c>
      <c r="AFL102">
        <v>0</v>
      </c>
      <c r="AFM102">
        <v>0</v>
      </c>
      <c r="AFN102">
        <v>0</v>
      </c>
      <c r="AFO102">
        <v>0</v>
      </c>
      <c r="AFP102">
        <v>0</v>
      </c>
      <c r="AFQ102">
        <v>0</v>
      </c>
      <c r="AFR102">
        <v>0</v>
      </c>
      <c r="AFS102">
        <v>0</v>
      </c>
      <c r="AFT102">
        <v>0</v>
      </c>
      <c r="AFU102">
        <v>0</v>
      </c>
      <c r="AFV102">
        <v>0</v>
      </c>
      <c r="AFW102">
        <v>0</v>
      </c>
      <c r="AFX102">
        <v>0</v>
      </c>
      <c r="AFY102">
        <v>0</v>
      </c>
      <c r="AFZ102">
        <v>0</v>
      </c>
      <c r="AGA102">
        <v>0</v>
      </c>
      <c r="AGB102">
        <v>0</v>
      </c>
      <c r="AGC102">
        <v>0</v>
      </c>
      <c r="AGD102">
        <v>0</v>
      </c>
      <c r="AGE102">
        <v>0</v>
      </c>
      <c r="AGF102">
        <v>0</v>
      </c>
      <c r="AGG102">
        <v>0</v>
      </c>
      <c r="AGH102">
        <v>0</v>
      </c>
      <c r="AGI102">
        <v>0</v>
      </c>
      <c r="AGJ102">
        <v>0</v>
      </c>
      <c r="AGK102">
        <v>0</v>
      </c>
      <c r="AGL102">
        <v>0</v>
      </c>
      <c r="AGM102">
        <v>0</v>
      </c>
      <c r="AGN102">
        <v>0</v>
      </c>
      <c r="AGO102">
        <v>0</v>
      </c>
      <c r="AGP102">
        <v>0</v>
      </c>
      <c r="AGQ102">
        <v>0</v>
      </c>
      <c r="AGR102">
        <v>0</v>
      </c>
      <c r="AGS102">
        <v>0</v>
      </c>
      <c r="AGT102">
        <v>0</v>
      </c>
      <c r="AGU102">
        <v>0</v>
      </c>
      <c r="AGV102">
        <v>0</v>
      </c>
      <c r="AGW102">
        <v>0</v>
      </c>
      <c r="AGX102">
        <v>0</v>
      </c>
      <c r="AGY102">
        <v>0</v>
      </c>
      <c r="AGZ102">
        <v>0</v>
      </c>
      <c r="AHA102">
        <v>0</v>
      </c>
      <c r="AHB102">
        <v>0</v>
      </c>
      <c r="AHC102">
        <v>0</v>
      </c>
      <c r="AHD102">
        <v>0</v>
      </c>
      <c r="AHE102">
        <v>0</v>
      </c>
      <c r="AHF102">
        <v>0</v>
      </c>
      <c r="AHG102">
        <v>0</v>
      </c>
      <c r="AHH102">
        <v>0</v>
      </c>
      <c r="AHI102">
        <v>0</v>
      </c>
      <c r="AHJ102">
        <v>0</v>
      </c>
      <c r="AHK102">
        <v>0</v>
      </c>
      <c r="AHL102">
        <v>0</v>
      </c>
      <c r="AHM102">
        <v>0</v>
      </c>
      <c r="AHN102">
        <v>0</v>
      </c>
      <c r="AHO102">
        <v>0</v>
      </c>
      <c r="AHP102">
        <v>0</v>
      </c>
      <c r="AHQ102">
        <v>0</v>
      </c>
      <c r="AHR102">
        <v>0</v>
      </c>
      <c r="AHS102">
        <v>0</v>
      </c>
      <c r="AHT102">
        <v>0</v>
      </c>
      <c r="AHU102">
        <v>0</v>
      </c>
      <c r="AHV102">
        <v>0</v>
      </c>
      <c r="AHW102">
        <v>0</v>
      </c>
      <c r="AHX102">
        <v>0</v>
      </c>
      <c r="AHY102">
        <v>0</v>
      </c>
      <c r="AHZ102">
        <v>0</v>
      </c>
      <c r="AIA102">
        <v>0</v>
      </c>
      <c r="AIB102">
        <v>0</v>
      </c>
      <c r="AIC102">
        <v>0</v>
      </c>
      <c r="AID102">
        <v>0</v>
      </c>
      <c r="AIE102">
        <v>0</v>
      </c>
      <c r="AIF102">
        <v>0</v>
      </c>
      <c r="AIG102">
        <v>0</v>
      </c>
      <c r="AIH102">
        <v>0</v>
      </c>
      <c r="AII102">
        <v>0</v>
      </c>
      <c r="AIJ102">
        <v>0</v>
      </c>
      <c r="AIK102">
        <v>0</v>
      </c>
      <c r="AIL102">
        <v>0</v>
      </c>
      <c r="AIM102">
        <v>0</v>
      </c>
      <c r="AIN102">
        <v>0</v>
      </c>
      <c r="AIO102">
        <v>0</v>
      </c>
      <c r="AIP102">
        <v>0</v>
      </c>
      <c r="AIQ102">
        <v>0</v>
      </c>
      <c r="AIR102">
        <v>0</v>
      </c>
      <c r="AIS102">
        <v>0</v>
      </c>
      <c r="AIT102">
        <v>0</v>
      </c>
      <c r="AIU102">
        <v>0</v>
      </c>
      <c r="AIV102">
        <v>0</v>
      </c>
      <c r="AIW102">
        <v>0</v>
      </c>
      <c r="AIX102">
        <v>0</v>
      </c>
      <c r="AIY102">
        <v>0</v>
      </c>
      <c r="AIZ102">
        <v>0</v>
      </c>
      <c r="AJA102">
        <v>0</v>
      </c>
      <c r="AJB102">
        <v>0</v>
      </c>
      <c r="AJC102">
        <v>0</v>
      </c>
      <c r="AJD102">
        <v>0</v>
      </c>
      <c r="AJE102">
        <v>0</v>
      </c>
      <c r="AJF102">
        <v>0</v>
      </c>
      <c r="AJG102">
        <v>0</v>
      </c>
      <c r="AJH102">
        <v>0</v>
      </c>
      <c r="AJI102">
        <v>0</v>
      </c>
      <c r="AJJ102">
        <v>0</v>
      </c>
      <c r="AJK102">
        <v>0</v>
      </c>
      <c r="AJL102">
        <v>0</v>
      </c>
      <c r="AJM102">
        <v>0</v>
      </c>
      <c r="AJN102">
        <v>0</v>
      </c>
      <c r="AJO102">
        <v>0</v>
      </c>
      <c r="AJP102">
        <v>0</v>
      </c>
      <c r="AJQ102">
        <v>0</v>
      </c>
      <c r="AJR102">
        <v>0</v>
      </c>
      <c r="AJS102">
        <v>0</v>
      </c>
      <c r="AJT102">
        <v>0</v>
      </c>
      <c r="AJU102">
        <v>0</v>
      </c>
      <c r="AJV102">
        <v>0</v>
      </c>
      <c r="AJW102">
        <v>0</v>
      </c>
      <c r="AJX102">
        <v>0</v>
      </c>
      <c r="AJY102">
        <v>0</v>
      </c>
      <c r="AJZ102">
        <v>0</v>
      </c>
      <c r="AKA102">
        <v>0</v>
      </c>
      <c r="AKB102">
        <v>0</v>
      </c>
      <c r="AKC102">
        <v>0</v>
      </c>
      <c r="AKD102">
        <v>0</v>
      </c>
      <c r="AKE102">
        <v>0</v>
      </c>
      <c r="AKF102">
        <v>0</v>
      </c>
      <c r="AKG102">
        <v>0</v>
      </c>
      <c r="AKH102">
        <v>0</v>
      </c>
      <c r="AKI102">
        <v>0</v>
      </c>
      <c r="AKJ102">
        <v>0</v>
      </c>
      <c r="AKK102">
        <v>0</v>
      </c>
      <c r="AKL102">
        <v>0</v>
      </c>
      <c r="AKM102">
        <v>0</v>
      </c>
      <c r="AKN102">
        <v>0</v>
      </c>
      <c r="AKO102">
        <v>0</v>
      </c>
      <c r="AKP102">
        <v>0</v>
      </c>
      <c r="AKQ102">
        <v>0</v>
      </c>
      <c r="AKR102">
        <v>0</v>
      </c>
      <c r="AKS102">
        <v>0</v>
      </c>
      <c r="AKT102">
        <v>0</v>
      </c>
      <c r="AKU102">
        <v>0</v>
      </c>
      <c r="AKV102">
        <v>0</v>
      </c>
      <c r="AKW102">
        <v>0</v>
      </c>
      <c r="AKX102">
        <v>0</v>
      </c>
      <c r="AKY102">
        <v>0</v>
      </c>
      <c r="AKZ102">
        <v>0</v>
      </c>
      <c r="ALA102">
        <v>0</v>
      </c>
      <c r="ALB102">
        <v>0</v>
      </c>
      <c r="ALC102">
        <v>0</v>
      </c>
      <c r="ALD102">
        <v>0</v>
      </c>
      <c r="ALE102">
        <v>0</v>
      </c>
      <c r="ALF102">
        <v>0</v>
      </c>
      <c r="ALG102">
        <v>0</v>
      </c>
      <c r="ALH102">
        <v>0</v>
      </c>
      <c r="ALI102">
        <v>0</v>
      </c>
      <c r="ALJ102">
        <v>0</v>
      </c>
      <c r="ALK102">
        <v>0</v>
      </c>
      <c r="ALL102">
        <v>0</v>
      </c>
      <c r="ALM102">
        <v>0</v>
      </c>
      <c r="ALN102">
        <v>0</v>
      </c>
      <c r="ALO102">
        <v>0</v>
      </c>
      <c r="ALP102">
        <v>0</v>
      </c>
      <c r="ALQ102">
        <v>0</v>
      </c>
      <c r="ALR102">
        <v>0</v>
      </c>
      <c r="ALS102">
        <v>0</v>
      </c>
      <c r="ALT102">
        <v>0</v>
      </c>
      <c r="ALU102">
        <v>0</v>
      </c>
      <c r="ALV102">
        <v>0</v>
      </c>
      <c r="ALW102">
        <v>0</v>
      </c>
      <c r="ALX102">
        <v>0</v>
      </c>
      <c r="ALY102">
        <v>0</v>
      </c>
      <c r="ALZ102">
        <v>0</v>
      </c>
      <c r="AMA102">
        <v>0</v>
      </c>
      <c r="AMB102">
        <v>0</v>
      </c>
      <c r="AMC102">
        <v>0</v>
      </c>
      <c r="AMD102">
        <v>0</v>
      </c>
      <c r="AME102">
        <v>0</v>
      </c>
      <c r="AMF102">
        <v>0</v>
      </c>
      <c r="AMG102">
        <v>0</v>
      </c>
      <c r="AMH102">
        <v>0</v>
      </c>
      <c r="AMI102">
        <v>0</v>
      </c>
      <c r="AMJ102">
        <v>0</v>
      </c>
      <c r="AMK102">
        <v>0</v>
      </c>
      <c r="AML102">
        <v>0</v>
      </c>
      <c r="AMM102">
        <v>0</v>
      </c>
      <c r="AMN102">
        <v>0</v>
      </c>
      <c r="AMO102">
        <v>0</v>
      </c>
      <c r="AMP102">
        <v>0</v>
      </c>
      <c r="AMQ102">
        <v>0</v>
      </c>
      <c r="AMR102">
        <v>0</v>
      </c>
      <c r="AMS102">
        <v>0</v>
      </c>
      <c r="AMT102">
        <v>0</v>
      </c>
      <c r="AMU102">
        <v>0</v>
      </c>
      <c r="AMV102">
        <v>0</v>
      </c>
      <c r="AMW102">
        <v>0</v>
      </c>
      <c r="AMX102">
        <v>0</v>
      </c>
      <c r="AMY102">
        <v>0</v>
      </c>
      <c r="AMZ102">
        <v>0</v>
      </c>
      <c r="ANA102">
        <v>0</v>
      </c>
      <c r="ANB102">
        <v>0</v>
      </c>
      <c r="ANC102">
        <v>0</v>
      </c>
      <c r="AND102">
        <v>0</v>
      </c>
    </row>
    <row r="103" spans="1:1044" x14ac:dyDescent="0.35">
      <c r="A103" s="246"/>
      <c r="B103" s="158"/>
      <c r="C103" s="132" t="s">
        <v>1326</v>
      </c>
      <c r="D103">
        <v>9.4</v>
      </c>
      <c r="E103">
        <v>5.9</v>
      </c>
      <c r="F103">
        <v>2.7</v>
      </c>
      <c r="G103">
        <v>1.5</v>
      </c>
      <c r="H103">
        <v>9.9</v>
      </c>
      <c r="I103">
        <v>5.0999999999999996</v>
      </c>
      <c r="J103">
        <v>2.7</v>
      </c>
      <c r="K103">
        <v>13.5</v>
      </c>
      <c r="L103">
        <v>7.2</v>
      </c>
      <c r="M103">
        <v>3.9</v>
      </c>
      <c r="N103">
        <v>5.8</v>
      </c>
      <c r="O103">
        <v>2.8</v>
      </c>
      <c r="P103">
        <v>1.3</v>
      </c>
      <c r="Q103">
        <v>4.5</v>
      </c>
      <c r="R103">
        <v>2</v>
      </c>
      <c r="S103">
        <v>13.7</v>
      </c>
      <c r="T103">
        <v>6.6</v>
      </c>
      <c r="U103">
        <v>3.4</v>
      </c>
      <c r="V103">
        <v>24.5</v>
      </c>
      <c r="W103">
        <v>17.2</v>
      </c>
      <c r="X103">
        <v>11.3</v>
      </c>
      <c r="Y103">
        <v>26.1</v>
      </c>
      <c r="Z103">
        <v>16.399999999999999</v>
      </c>
      <c r="AA103">
        <v>10.3</v>
      </c>
      <c r="AB103">
        <v>7.2</v>
      </c>
      <c r="AC103">
        <v>3.7</v>
      </c>
      <c r="AD103">
        <v>2</v>
      </c>
      <c r="AE103">
        <v>11.7</v>
      </c>
      <c r="AF103">
        <v>7.4</v>
      </c>
      <c r="AG103">
        <v>3.5</v>
      </c>
      <c r="AH103">
        <v>15.7</v>
      </c>
      <c r="AI103">
        <v>8.6</v>
      </c>
      <c r="AJ103">
        <v>4.9000000000000004</v>
      </c>
      <c r="AK103">
        <v>7.3</v>
      </c>
      <c r="AL103">
        <v>3.8</v>
      </c>
      <c r="AM103">
        <v>2.2000000000000002</v>
      </c>
      <c r="AN103">
        <v>6.3</v>
      </c>
      <c r="AO103">
        <v>2.9</v>
      </c>
      <c r="AP103">
        <v>16</v>
      </c>
      <c r="AQ103">
        <v>8.5</v>
      </c>
      <c r="AR103">
        <v>4.5999999999999996</v>
      </c>
      <c r="AS103">
        <v>26.4</v>
      </c>
      <c r="AT103">
        <v>19.7</v>
      </c>
      <c r="AU103">
        <v>13.3</v>
      </c>
      <c r="AV103">
        <v>27.9</v>
      </c>
      <c r="AW103">
        <v>19.8</v>
      </c>
      <c r="AX103">
        <v>12.1</v>
      </c>
      <c r="AY103">
        <v>11.4</v>
      </c>
      <c r="AZ103">
        <v>7.2</v>
      </c>
      <c r="BA103">
        <v>3.7</v>
      </c>
      <c r="BB103">
        <v>2</v>
      </c>
      <c r="BC103">
        <v>11.7</v>
      </c>
      <c r="BD103">
        <v>7.4</v>
      </c>
      <c r="BE103">
        <v>3.5</v>
      </c>
      <c r="BF103">
        <v>15.7</v>
      </c>
      <c r="BG103">
        <v>8.6</v>
      </c>
      <c r="BH103">
        <v>4.9000000000000004</v>
      </c>
      <c r="BI103">
        <v>7.3</v>
      </c>
      <c r="BJ103">
        <v>3.8</v>
      </c>
      <c r="BK103">
        <v>2.2000000000000002</v>
      </c>
      <c r="BL103">
        <v>6.3</v>
      </c>
      <c r="BM103">
        <v>2.9</v>
      </c>
      <c r="BN103">
        <v>16</v>
      </c>
      <c r="BO103">
        <v>8.5</v>
      </c>
      <c r="BP103">
        <v>4.5999999999999996</v>
      </c>
      <c r="BQ103">
        <v>26.4</v>
      </c>
      <c r="BR103">
        <v>19.7</v>
      </c>
      <c r="BS103">
        <v>13.3</v>
      </c>
      <c r="BT103">
        <v>27.9</v>
      </c>
      <c r="BU103">
        <v>19.8</v>
      </c>
      <c r="BV103">
        <v>12.1</v>
      </c>
      <c r="BW103">
        <v>11.4</v>
      </c>
      <c r="BX103">
        <v>5.7</v>
      </c>
      <c r="BY103">
        <v>2.9</v>
      </c>
      <c r="BZ103">
        <v>1.5</v>
      </c>
      <c r="CA103">
        <v>9.4</v>
      </c>
      <c r="CB103">
        <v>5.9</v>
      </c>
      <c r="CC103">
        <v>2.7</v>
      </c>
      <c r="CD103">
        <v>12.7</v>
      </c>
      <c r="CE103">
        <v>6.9</v>
      </c>
      <c r="CF103">
        <v>3.8</v>
      </c>
      <c r="CG103">
        <v>5.7</v>
      </c>
      <c r="CH103">
        <v>2.9</v>
      </c>
      <c r="CI103">
        <v>1.7</v>
      </c>
      <c r="CJ103">
        <v>4.9000000000000004</v>
      </c>
      <c r="CK103">
        <v>2.2000000000000002</v>
      </c>
      <c r="CL103">
        <v>12.9</v>
      </c>
      <c r="CM103">
        <v>6.8</v>
      </c>
      <c r="CN103">
        <v>3.6</v>
      </c>
      <c r="CO103">
        <v>21.6</v>
      </c>
      <c r="CP103">
        <v>16</v>
      </c>
      <c r="CQ103">
        <v>10.7</v>
      </c>
      <c r="CR103">
        <v>22.9</v>
      </c>
      <c r="CS103">
        <v>16.100000000000001</v>
      </c>
      <c r="CT103">
        <v>9.8000000000000007</v>
      </c>
      <c r="CU103">
        <v>9.1</v>
      </c>
      <c r="CV103">
        <v>5.7</v>
      </c>
      <c r="CW103">
        <v>2.9</v>
      </c>
      <c r="CX103">
        <v>1.5</v>
      </c>
      <c r="CY103">
        <v>9.4</v>
      </c>
      <c r="CZ103">
        <v>5.9</v>
      </c>
      <c r="DA103">
        <v>2.7</v>
      </c>
      <c r="DB103">
        <v>12.7</v>
      </c>
      <c r="DC103">
        <v>6.9</v>
      </c>
      <c r="DD103">
        <v>3.8</v>
      </c>
      <c r="DE103">
        <v>5.7</v>
      </c>
      <c r="DF103">
        <v>2.9</v>
      </c>
      <c r="DG103">
        <v>1.7</v>
      </c>
      <c r="DH103">
        <v>4.9000000000000004</v>
      </c>
      <c r="DI103">
        <v>2.2000000000000002</v>
      </c>
      <c r="DJ103">
        <v>12.9</v>
      </c>
      <c r="DK103">
        <v>6.8</v>
      </c>
      <c r="DL103">
        <v>3.6</v>
      </c>
      <c r="DM103">
        <v>21.6</v>
      </c>
      <c r="DN103">
        <v>16</v>
      </c>
      <c r="DO103">
        <v>10.7</v>
      </c>
      <c r="DP103">
        <v>22.9</v>
      </c>
      <c r="DQ103">
        <v>16.100000000000001</v>
      </c>
      <c r="DR103">
        <v>9.8000000000000007</v>
      </c>
      <c r="DS103">
        <v>9.1</v>
      </c>
      <c r="DT103">
        <v>5.7</v>
      </c>
      <c r="DU103">
        <v>2.9</v>
      </c>
      <c r="DV103">
        <v>1.5</v>
      </c>
      <c r="DW103">
        <v>9.4</v>
      </c>
      <c r="DX103">
        <v>5.9</v>
      </c>
      <c r="DY103">
        <v>2.7</v>
      </c>
      <c r="DZ103">
        <v>12.7</v>
      </c>
      <c r="EA103">
        <v>6.9</v>
      </c>
      <c r="EB103">
        <v>3.8</v>
      </c>
      <c r="EC103">
        <v>5.7</v>
      </c>
      <c r="ED103">
        <v>2.9</v>
      </c>
      <c r="EE103">
        <v>1.7</v>
      </c>
      <c r="EF103">
        <v>4.9000000000000004</v>
      </c>
      <c r="EG103">
        <v>2.2000000000000002</v>
      </c>
      <c r="EH103">
        <v>12.9</v>
      </c>
      <c r="EI103">
        <v>6.8</v>
      </c>
      <c r="EJ103">
        <v>3.6</v>
      </c>
      <c r="EK103">
        <v>21.6</v>
      </c>
      <c r="EL103">
        <v>16</v>
      </c>
      <c r="EM103">
        <v>10.7</v>
      </c>
      <c r="EN103">
        <v>22.9</v>
      </c>
      <c r="EO103">
        <v>16.100000000000001</v>
      </c>
      <c r="EP103">
        <v>9.8000000000000007</v>
      </c>
      <c r="EQ103">
        <v>9.1</v>
      </c>
      <c r="ER103">
        <v>5.7</v>
      </c>
      <c r="ES103">
        <v>2.9</v>
      </c>
      <c r="ET103">
        <v>1.5</v>
      </c>
      <c r="EU103">
        <v>9.4</v>
      </c>
      <c r="EV103">
        <v>5.9</v>
      </c>
      <c r="EW103">
        <v>2.7</v>
      </c>
      <c r="EX103">
        <v>12.7</v>
      </c>
      <c r="EY103">
        <v>6.9</v>
      </c>
      <c r="EZ103">
        <v>3.8</v>
      </c>
      <c r="FA103">
        <v>5.7</v>
      </c>
      <c r="FB103">
        <v>2.9</v>
      </c>
      <c r="FC103">
        <v>1.7</v>
      </c>
      <c r="FD103">
        <v>4.9000000000000004</v>
      </c>
      <c r="FE103">
        <v>2.2000000000000002</v>
      </c>
      <c r="FF103">
        <v>12.9</v>
      </c>
      <c r="FG103">
        <v>6.8</v>
      </c>
      <c r="FH103">
        <v>3.6</v>
      </c>
      <c r="FI103">
        <v>21.6</v>
      </c>
      <c r="FJ103">
        <v>16</v>
      </c>
      <c r="FK103">
        <v>10.7</v>
      </c>
      <c r="FL103">
        <v>22.9</v>
      </c>
      <c r="FM103">
        <v>16.100000000000001</v>
      </c>
      <c r="FN103">
        <v>9.8000000000000007</v>
      </c>
      <c r="FO103">
        <v>9.1</v>
      </c>
      <c r="FP103">
        <v>8.8000000000000007</v>
      </c>
      <c r="FQ103">
        <v>5.6</v>
      </c>
      <c r="FR103">
        <v>2.6</v>
      </c>
      <c r="FS103">
        <v>1.5</v>
      </c>
      <c r="FT103">
        <v>9.1999999999999993</v>
      </c>
      <c r="FU103">
        <v>5.4</v>
      </c>
      <c r="FV103">
        <v>2.6</v>
      </c>
      <c r="FW103">
        <v>12.5</v>
      </c>
      <c r="FX103">
        <v>6.8</v>
      </c>
      <c r="FY103">
        <v>3.7</v>
      </c>
      <c r="FZ103">
        <v>5.4</v>
      </c>
      <c r="GA103">
        <v>2.7</v>
      </c>
      <c r="GB103">
        <v>1.3</v>
      </c>
      <c r="GC103">
        <v>4.5</v>
      </c>
      <c r="GD103">
        <v>2</v>
      </c>
      <c r="GE103">
        <v>12.3</v>
      </c>
      <c r="GF103">
        <v>5.9</v>
      </c>
      <c r="GG103">
        <v>3</v>
      </c>
      <c r="GH103">
        <v>21.9</v>
      </c>
      <c r="GI103">
        <v>15.4</v>
      </c>
      <c r="GJ103">
        <v>9.9</v>
      </c>
      <c r="GK103">
        <v>23.5</v>
      </c>
      <c r="GL103">
        <v>14.8</v>
      </c>
      <c r="GM103">
        <v>9.6</v>
      </c>
      <c r="GN103">
        <v>9.8000000000000007</v>
      </c>
      <c r="GO103">
        <v>6.4</v>
      </c>
      <c r="GP103">
        <v>3.1</v>
      </c>
      <c r="GQ103">
        <v>1.7</v>
      </c>
      <c r="GR103">
        <v>11.2</v>
      </c>
      <c r="GS103">
        <v>6.3</v>
      </c>
      <c r="GT103">
        <v>2.9</v>
      </c>
      <c r="GU103">
        <v>14.6</v>
      </c>
      <c r="GV103">
        <v>8</v>
      </c>
      <c r="GW103">
        <v>4.0999999999999996</v>
      </c>
      <c r="GX103">
        <v>6.2</v>
      </c>
      <c r="GY103">
        <v>3</v>
      </c>
      <c r="GZ103">
        <v>1.4</v>
      </c>
      <c r="HA103">
        <v>5.3</v>
      </c>
      <c r="HB103">
        <v>2.5</v>
      </c>
      <c r="HC103">
        <v>14.4</v>
      </c>
      <c r="HD103">
        <v>7.8</v>
      </c>
      <c r="HE103">
        <v>3.4</v>
      </c>
      <c r="HF103">
        <v>25.6</v>
      </c>
      <c r="HG103">
        <v>17.5</v>
      </c>
      <c r="HH103">
        <v>11.1</v>
      </c>
      <c r="HI103">
        <v>28.9</v>
      </c>
      <c r="HJ103">
        <v>19</v>
      </c>
      <c r="HK103">
        <v>11</v>
      </c>
      <c r="HL103">
        <v>9.5</v>
      </c>
      <c r="HM103">
        <v>4.8</v>
      </c>
      <c r="HN103">
        <v>2.2999999999999998</v>
      </c>
      <c r="HO103">
        <v>13.6</v>
      </c>
      <c r="HP103">
        <v>8.1</v>
      </c>
      <c r="HQ103">
        <v>4.2</v>
      </c>
      <c r="HR103">
        <v>17.2</v>
      </c>
      <c r="HS103">
        <v>11.1</v>
      </c>
      <c r="HT103">
        <v>6.1</v>
      </c>
      <c r="HU103">
        <v>8.1</v>
      </c>
      <c r="HV103">
        <v>4.5999999999999996</v>
      </c>
      <c r="HW103">
        <v>2.5</v>
      </c>
      <c r="HX103">
        <v>7.6</v>
      </c>
      <c r="HY103">
        <v>4</v>
      </c>
      <c r="HZ103">
        <v>17.399999999999999</v>
      </c>
      <c r="IA103">
        <v>10.9</v>
      </c>
      <c r="IB103">
        <v>5.0999999999999996</v>
      </c>
      <c r="IC103">
        <v>28</v>
      </c>
      <c r="ID103">
        <v>21</v>
      </c>
      <c r="IE103">
        <v>14.6</v>
      </c>
      <c r="IF103">
        <v>31.6</v>
      </c>
      <c r="IG103">
        <v>21.8</v>
      </c>
      <c r="IH103">
        <v>13.7</v>
      </c>
      <c r="II103">
        <v>12.5</v>
      </c>
      <c r="IJ103">
        <v>0.8</v>
      </c>
      <c r="IK103">
        <v>0.1</v>
      </c>
      <c r="IL103">
        <v>0</v>
      </c>
      <c r="IM103">
        <v>2.2999999999999998</v>
      </c>
      <c r="IN103">
        <v>0.6</v>
      </c>
      <c r="IO103">
        <v>0</v>
      </c>
      <c r="IP103">
        <v>1.9</v>
      </c>
      <c r="IQ103">
        <v>0.4</v>
      </c>
      <c r="IR103">
        <v>0</v>
      </c>
      <c r="IS103">
        <v>0.1</v>
      </c>
      <c r="IT103">
        <v>0</v>
      </c>
      <c r="IU103">
        <v>0</v>
      </c>
      <c r="IV103">
        <v>0.5</v>
      </c>
      <c r="IW103">
        <v>0</v>
      </c>
      <c r="IX103">
        <v>2.4</v>
      </c>
      <c r="IY103">
        <v>0.7</v>
      </c>
      <c r="IZ103">
        <v>0</v>
      </c>
      <c r="JA103">
        <v>9.1</v>
      </c>
      <c r="JB103">
        <v>3.9</v>
      </c>
      <c r="JC103">
        <v>1.2</v>
      </c>
      <c r="JD103">
        <v>5.4</v>
      </c>
      <c r="JE103">
        <v>1.1000000000000001</v>
      </c>
      <c r="JF103">
        <v>0</v>
      </c>
      <c r="JG103">
        <v>1.8</v>
      </c>
      <c r="JH103">
        <v>9.8000000000000007</v>
      </c>
      <c r="JI103">
        <v>6.4</v>
      </c>
      <c r="JJ103">
        <v>3.1</v>
      </c>
      <c r="JK103">
        <v>1.7</v>
      </c>
      <c r="JL103">
        <v>11.2</v>
      </c>
      <c r="JM103">
        <v>6.3</v>
      </c>
      <c r="JN103">
        <v>2.9</v>
      </c>
      <c r="JO103">
        <v>14.6</v>
      </c>
      <c r="JP103">
        <v>8</v>
      </c>
      <c r="JQ103">
        <v>4.0999999999999996</v>
      </c>
      <c r="JR103">
        <v>6.2</v>
      </c>
      <c r="JS103">
        <v>3</v>
      </c>
      <c r="JT103">
        <v>1.4</v>
      </c>
      <c r="JU103">
        <v>5.3</v>
      </c>
      <c r="JV103">
        <v>2.5</v>
      </c>
      <c r="JW103">
        <v>14.4</v>
      </c>
      <c r="JX103">
        <v>7.8</v>
      </c>
      <c r="JY103">
        <v>3.4</v>
      </c>
      <c r="JZ103">
        <v>25.6</v>
      </c>
      <c r="KA103">
        <v>17.5</v>
      </c>
      <c r="KB103">
        <v>11.1</v>
      </c>
      <c r="KC103">
        <v>28.9</v>
      </c>
      <c r="KD103">
        <v>19</v>
      </c>
      <c r="KE103">
        <v>11</v>
      </c>
      <c r="KF103">
        <v>0.7</v>
      </c>
      <c r="KG103">
        <v>0.8</v>
      </c>
      <c r="KH103">
        <v>0.4</v>
      </c>
      <c r="KI103">
        <v>0.3</v>
      </c>
      <c r="KJ103">
        <v>1.1000000000000001</v>
      </c>
      <c r="KK103">
        <v>0.5</v>
      </c>
      <c r="KL103">
        <v>0.2</v>
      </c>
      <c r="KM103">
        <v>1.8</v>
      </c>
      <c r="KN103">
        <v>0.7</v>
      </c>
      <c r="KO103">
        <v>0.3</v>
      </c>
      <c r="KP103">
        <v>0.6</v>
      </c>
      <c r="KQ103">
        <v>0.3</v>
      </c>
      <c r="KR103">
        <v>0.2</v>
      </c>
      <c r="KS103">
        <v>0.4</v>
      </c>
      <c r="KT103">
        <v>0.2</v>
      </c>
      <c r="KU103">
        <v>1.4</v>
      </c>
      <c r="KV103">
        <v>0.7</v>
      </c>
      <c r="KW103">
        <v>0.3</v>
      </c>
      <c r="KX103">
        <v>3</v>
      </c>
      <c r="KY103">
        <v>1.6</v>
      </c>
      <c r="KZ103">
        <v>0.7</v>
      </c>
      <c r="LA103">
        <v>4.2</v>
      </c>
      <c r="LB103">
        <v>2.2000000000000002</v>
      </c>
      <c r="LC103">
        <v>0.9</v>
      </c>
      <c r="LD103">
        <v>0.8</v>
      </c>
      <c r="LE103">
        <v>0.4</v>
      </c>
      <c r="LF103">
        <v>0.3</v>
      </c>
      <c r="LG103">
        <v>1.1000000000000001</v>
      </c>
      <c r="LH103">
        <v>0.5</v>
      </c>
      <c r="LI103">
        <v>0.2</v>
      </c>
      <c r="LJ103">
        <v>1.7</v>
      </c>
      <c r="LK103">
        <v>0.7</v>
      </c>
      <c r="LL103">
        <v>0.3</v>
      </c>
      <c r="LM103">
        <v>0.6</v>
      </c>
      <c r="LN103">
        <v>0.3</v>
      </c>
      <c r="LO103">
        <v>0.2</v>
      </c>
      <c r="LP103">
        <v>0.4</v>
      </c>
      <c r="LQ103">
        <v>0.2</v>
      </c>
      <c r="LR103">
        <v>1.4</v>
      </c>
      <c r="LS103">
        <v>0.7</v>
      </c>
      <c r="LT103">
        <v>0.3</v>
      </c>
      <c r="LU103">
        <v>2.9</v>
      </c>
      <c r="LV103">
        <v>1.6</v>
      </c>
      <c r="LW103">
        <v>0.7</v>
      </c>
      <c r="LX103">
        <v>4.0999999999999996</v>
      </c>
      <c r="LY103">
        <v>2.2000000000000002</v>
      </c>
      <c r="LZ103">
        <v>0.9</v>
      </c>
      <c r="MA103">
        <v>0.8</v>
      </c>
      <c r="MB103">
        <v>1.3</v>
      </c>
      <c r="MC103">
        <v>1.2</v>
      </c>
      <c r="MD103">
        <v>0.6</v>
      </c>
      <c r="ME103">
        <v>0.4</v>
      </c>
      <c r="MF103">
        <v>1.5</v>
      </c>
      <c r="MG103">
        <v>1</v>
      </c>
      <c r="MH103">
        <v>0.6</v>
      </c>
      <c r="MI103">
        <v>2.2999999999999998</v>
      </c>
      <c r="MJ103">
        <v>1.2</v>
      </c>
      <c r="MK103">
        <v>0.6</v>
      </c>
      <c r="ML103">
        <v>1</v>
      </c>
      <c r="MM103">
        <v>0.7</v>
      </c>
      <c r="MN103">
        <v>0.4</v>
      </c>
      <c r="MO103">
        <v>0.8</v>
      </c>
      <c r="MP103">
        <v>0.5</v>
      </c>
      <c r="MQ103">
        <v>2.2999999999999998</v>
      </c>
      <c r="MR103">
        <v>1.2</v>
      </c>
      <c r="MS103">
        <v>0.7</v>
      </c>
      <c r="MT103">
        <v>4.0999999999999996</v>
      </c>
      <c r="MU103">
        <v>2.4</v>
      </c>
      <c r="MV103">
        <v>1.5</v>
      </c>
      <c r="MW103">
        <v>4.8</v>
      </c>
      <c r="MX103">
        <v>2.8</v>
      </c>
      <c r="MY103">
        <v>1.4</v>
      </c>
      <c r="MZ103">
        <v>1.5</v>
      </c>
      <c r="NA103">
        <v>0.9</v>
      </c>
      <c r="NB103">
        <v>0.5</v>
      </c>
      <c r="NC103">
        <v>2.1</v>
      </c>
      <c r="ND103">
        <v>1.3</v>
      </c>
      <c r="NE103">
        <v>0.8</v>
      </c>
      <c r="NF103">
        <v>3</v>
      </c>
      <c r="NG103">
        <v>1.7</v>
      </c>
      <c r="NH103">
        <v>1.1000000000000001</v>
      </c>
      <c r="NI103">
        <v>1.3</v>
      </c>
      <c r="NJ103">
        <v>0.9</v>
      </c>
      <c r="NK103">
        <v>0.6</v>
      </c>
      <c r="NL103">
        <v>1.1000000000000001</v>
      </c>
      <c r="NM103">
        <v>0.7</v>
      </c>
      <c r="NN103">
        <v>3</v>
      </c>
      <c r="NO103">
        <v>1.9</v>
      </c>
      <c r="NP103">
        <v>1.1000000000000001</v>
      </c>
      <c r="NQ103">
        <v>6</v>
      </c>
      <c r="NR103">
        <v>3.6</v>
      </c>
      <c r="NS103">
        <v>2.2000000000000002</v>
      </c>
      <c r="NT103">
        <v>6.6</v>
      </c>
      <c r="NU103">
        <v>3.9</v>
      </c>
      <c r="NV103">
        <v>2.2999999999999998</v>
      </c>
      <c r="NW103">
        <v>1.9</v>
      </c>
      <c r="OV103">
        <v>14</v>
      </c>
      <c r="OW103">
        <v>9.1</v>
      </c>
      <c r="OX103">
        <v>4.5999999999999996</v>
      </c>
      <c r="OY103">
        <v>2.4</v>
      </c>
      <c r="OZ103">
        <v>15.1</v>
      </c>
      <c r="PA103">
        <v>8.6</v>
      </c>
      <c r="PB103">
        <v>4.0999999999999996</v>
      </c>
      <c r="PC103">
        <v>20.100000000000001</v>
      </c>
      <c r="PD103">
        <v>11.4</v>
      </c>
      <c r="PE103">
        <v>6.1</v>
      </c>
      <c r="PF103">
        <v>9</v>
      </c>
      <c r="PG103">
        <v>4.7</v>
      </c>
      <c r="PH103">
        <v>2.6</v>
      </c>
      <c r="PI103">
        <v>7.9</v>
      </c>
      <c r="PJ103">
        <v>3.4</v>
      </c>
      <c r="PK103">
        <v>20.5</v>
      </c>
      <c r="PL103">
        <v>12</v>
      </c>
      <c r="PM103">
        <v>5.3</v>
      </c>
      <c r="PN103">
        <v>33.9</v>
      </c>
      <c r="PO103">
        <v>23.5</v>
      </c>
      <c r="PP103">
        <v>15.2</v>
      </c>
      <c r="PQ103">
        <v>37.6</v>
      </c>
      <c r="PR103">
        <v>25</v>
      </c>
      <c r="PS103">
        <v>14.8</v>
      </c>
      <c r="PT103">
        <v>15</v>
      </c>
      <c r="PU103">
        <v>11.8</v>
      </c>
      <c r="PV103">
        <v>5.6</v>
      </c>
      <c r="PW103">
        <v>2.7</v>
      </c>
      <c r="PX103">
        <v>16.600000000000001</v>
      </c>
      <c r="PY103">
        <v>9.9</v>
      </c>
      <c r="PZ103">
        <v>5.9</v>
      </c>
      <c r="QA103">
        <v>21.5</v>
      </c>
      <c r="QB103">
        <v>13.7</v>
      </c>
      <c r="QC103">
        <v>7.5</v>
      </c>
      <c r="QD103">
        <v>9.6</v>
      </c>
      <c r="QE103">
        <v>5.8</v>
      </c>
      <c r="QF103">
        <v>3.1</v>
      </c>
      <c r="QG103">
        <v>9.1</v>
      </c>
      <c r="QH103">
        <v>5</v>
      </c>
      <c r="QI103">
        <v>21.6</v>
      </c>
      <c r="QJ103">
        <v>13.4</v>
      </c>
      <c r="QK103">
        <v>6.2</v>
      </c>
      <c r="QL103">
        <v>35.299999999999997</v>
      </c>
      <c r="QM103">
        <v>25.1</v>
      </c>
      <c r="QN103">
        <v>17.2</v>
      </c>
      <c r="QO103">
        <v>38.5</v>
      </c>
      <c r="QP103">
        <v>26</v>
      </c>
      <c r="QQ103">
        <v>16.100000000000001</v>
      </c>
      <c r="QR103">
        <v>12.7</v>
      </c>
      <c r="QS103">
        <v>8.1</v>
      </c>
      <c r="QT103">
        <v>4</v>
      </c>
      <c r="QU103">
        <v>2.1</v>
      </c>
      <c r="QV103">
        <v>13.6</v>
      </c>
      <c r="QW103">
        <v>7.8</v>
      </c>
      <c r="QX103">
        <v>3.6</v>
      </c>
      <c r="QY103">
        <v>18.399999999999999</v>
      </c>
      <c r="QZ103">
        <v>10.4</v>
      </c>
      <c r="RA103">
        <v>5.4</v>
      </c>
      <c r="RB103">
        <v>8.1</v>
      </c>
      <c r="RC103">
        <v>4.0999999999999996</v>
      </c>
      <c r="RD103">
        <v>2.2999999999999998</v>
      </c>
      <c r="RE103">
        <v>7.1</v>
      </c>
      <c r="RF103">
        <v>3</v>
      </c>
      <c r="RG103">
        <v>18.8</v>
      </c>
      <c r="RH103">
        <v>10.4</v>
      </c>
      <c r="RI103">
        <v>4.5999999999999996</v>
      </c>
      <c r="RJ103">
        <v>30.8</v>
      </c>
      <c r="RK103">
        <v>21.3</v>
      </c>
      <c r="RL103">
        <v>13.8</v>
      </c>
      <c r="RM103">
        <v>34.6</v>
      </c>
      <c r="RN103">
        <v>23</v>
      </c>
      <c r="RO103">
        <v>13.6</v>
      </c>
      <c r="RP103">
        <v>14</v>
      </c>
      <c r="RQ103">
        <v>9</v>
      </c>
      <c r="RR103">
        <v>4.5999999999999996</v>
      </c>
      <c r="RS103">
        <v>2.4</v>
      </c>
      <c r="RT103">
        <v>15.1</v>
      </c>
      <c r="RU103">
        <v>8.6</v>
      </c>
      <c r="RV103">
        <v>4.0999999999999996</v>
      </c>
      <c r="RW103">
        <v>20.100000000000001</v>
      </c>
      <c r="RX103">
        <v>11.4</v>
      </c>
      <c r="RY103">
        <v>6.1</v>
      </c>
      <c r="RZ103">
        <v>9</v>
      </c>
      <c r="SA103">
        <v>4.7</v>
      </c>
      <c r="SB103">
        <v>2.6</v>
      </c>
      <c r="SC103">
        <v>8</v>
      </c>
      <c r="SD103">
        <v>3.4</v>
      </c>
      <c r="SE103">
        <v>20.5</v>
      </c>
      <c r="SF103">
        <v>12</v>
      </c>
      <c r="SG103">
        <v>5.3</v>
      </c>
      <c r="SH103">
        <v>33.700000000000003</v>
      </c>
      <c r="SI103">
        <v>23.4</v>
      </c>
      <c r="SJ103">
        <v>15.2</v>
      </c>
      <c r="SK103">
        <v>37.4</v>
      </c>
      <c r="SL103">
        <v>25</v>
      </c>
      <c r="SM103">
        <v>14.9</v>
      </c>
      <c r="SN103">
        <v>13.9</v>
      </c>
      <c r="SO103">
        <v>9</v>
      </c>
      <c r="SP103">
        <v>4.8</v>
      </c>
      <c r="SQ103">
        <v>2.4</v>
      </c>
      <c r="SR103">
        <v>15.1</v>
      </c>
      <c r="SS103">
        <v>8.6999999999999993</v>
      </c>
      <c r="ST103">
        <v>4.0999999999999996</v>
      </c>
      <c r="SU103">
        <v>20</v>
      </c>
      <c r="SV103">
        <v>11.4</v>
      </c>
      <c r="SW103">
        <v>6.1</v>
      </c>
      <c r="SX103">
        <v>9</v>
      </c>
      <c r="SY103">
        <v>4.7</v>
      </c>
      <c r="SZ103">
        <v>2.6</v>
      </c>
      <c r="TA103">
        <v>7.9</v>
      </c>
      <c r="TB103">
        <v>3.4</v>
      </c>
      <c r="TC103">
        <v>20.399999999999999</v>
      </c>
      <c r="TD103">
        <v>12</v>
      </c>
      <c r="TE103">
        <v>5.3</v>
      </c>
      <c r="TF103">
        <v>33.299999999999997</v>
      </c>
      <c r="TG103">
        <v>23.3</v>
      </c>
      <c r="TH103">
        <v>15.2</v>
      </c>
      <c r="TI103">
        <v>37.5</v>
      </c>
      <c r="TJ103">
        <v>25.2</v>
      </c>
      <c r="TK103">
        <v>15</v>
      </c>
      <c r="TL103">
        <v>9.1</v>
      </c>
      <c r="TM103">
        <v>4.5999999999999996</v>
      </c>
      <c r="TN103">
        <v>2.4</v>
      </c>
      <c r="TO103">
        <v>15.1</v>
      </c>
      <c r="TP103">
        <v>8.6</v>
      </c>
      <c r="TQ103">
        <v>4.0999999999999996</v>
      </c>
      <c r="TR103">
        <v>20.100000000000001</v>
      </c>
      <c r="TS103">
        <v>11.4</v>
      </c>
      <c r="TT103">
        <v>6.1</v>
      </c>
      <c r="TU103">
        <v>9</v>
      </c>
      <c r="TV103">
        <v>4.7</v>
      </c>
      <c r="TW103">
        <v>2.6</v>
      </c>
      <c r="TX103">
        <v>7.9</v>
      </c>
      <c r="TY103">
        <v>3.4</v>
      </c>
      <c r="TZ103">
        <v>20.5</v>
      </c>
      <c r="UA103">
        <v>12</v>
      </c>
      <c r="UB103">
        <v>5.3</v>
      </c>
      <c r="UC103">
        <v>33.9</v>
      </c>
      <c r="UD103">
        <v>23.5</v>
      </c>
      <c r="UE103">
        <v>15.2</v>
      </c>
      <c r="UF103">
        <v>37.6</v>
      </c>
      <c r="UG103">
        <v>25</v>
      </c>
      <c r="UH103">
        <v>14.8</v>
      </c>
      <c r="UI103">
        <v>14</v>
      </c>
      <c r="UJ103">
        <v>9.1</v>
      </c>
      <c r="UK103">
        <v>15.1</v>
      </c>
      <c r="UL103">
        <v>9</v>
      </c>
      <c r="UM103">
        <v>4.7</v>
      </c>
      <c r="UN103">
        <v>7.9</v>
      </c>
      <c r="UO103">
        <v>20.5</v>
      </c>
      <c r="UP103">
        <v>12</v>
      </c>
      <c r="UQ103">
        <v>5.3</v>
      </c>
      <c r="UR103">
        <v>33.9</v>
      </c>
      <c r="US103">
        <v>23.5</v>
      </c>
      <c r="UT103">
        <v>37.6</v>
      </c>
      <c r="UU103">
        <v>25</v>
      </c>
      <c r="UV103">
        <v>14</v>
      </c>
      <c r="UW103">
        <v>9.1999999999999993</v>
      </c>
      <c r="UX103">
        <v>3.9</v>
      </c>
      <c r="UY103">
        <v>1.7</v>
      </c>
      <c r="UZ103">
        <v>13.4</v>
      </c>
      <c r="VA103">
        <v>7.3</v>
      </c>
      <c r="VB103">
        <v>3.2</v>
      </c>
      <c r="VC103">
        <v>19.100000000000001</v>
      </c>
      <c r="VD103">
        <v>10.9</v>
      </c>
      <c r="VE103">
        <v>5.0999999999999996</v>
      </c>
      <c r="VF103">
        <v>7.1</v>
      </c>
      <c r="VG103">
        <v>3.6</v>
      </c>
      <c r="VH103">
        <v>1.6</v>
      </c>
      <c r="VI103">
        <v>6.1</v>
      </c>
      <c r="VJ103">
        <v>2.2000000000000002</v>
      </c>
      <c r="VK103">
        <v>18.5</v>
      </c>
      <c r="VL103">
        <v>9.4</v>
      </c>
      <c r="VM103">
        <v>3.8</v>
      </c>
      <c r="VN103">
        <v>32.799999999999997</v>
      </c>
      <c r="VO103">
        <v>22</v>
      </c>
      <c r="VP103">
        <v>13</v>
      </c>
      <c r="VQ103">
        <v>34.700000000000003</v>
      </c>
      <c r="VR103">
        <v>23.4</v>
      </c>
      <c r="VS103">
        <v>13.2</v>
      </c>
      <c r="VT103">
        <v>11.9</v>
      </c>
      <c r="VU103">
        <v>0</v>
      </c>
      <c r="VV103">
        <v>0</v>
      </c>
      <c r="VW103">
        <v>0</v>
      </c>
      <c r="VX103">
        <v>0</v>
      </c>
      <c r="VY103">
        <v>0</v>
      </c>
      <c r="VZ103">
        <v>0</v>
      </c>
      <c r="WA103">
        <v>0</v>
      </c>
      <c r="WB103">
        <v>0</v>
      </c>
      <c r="WC103">
        <v>0</v>
      </c>
      <c r="WD103">
        <v>0</v>
      </c>
      <c r="WE103">
        <v>0</v>
      </c>
      <c r="WF103">
        <v>0</v>
      </c>
      <c r="WG103">
        <v>0</v>
      </c>
      <c r="WH103">
        <v>0</v>
      </c>
      <c r="WI103">
        <v>0</v>
      </c>
      <c r="WJ103">
        <v>0</v>
      </c>
      <c r="WK103">
        <v>0</v>
      </c>
      <c r="WL103">
        <v>0</v>
      </c>
      <c r="WM103">
        <v>0</v>
      </c>
      <c r="WN103">
        <v>0</v>
      </c>
      <c r="WO103">
        <v>0</v>
      </c>
      <c r="WP103">
        <v>0</v>
      </c>
      <c r="WQ103">
        <v>0</v>
      </c>
      <c r="WR103">
        <v>0</v>
      </c>
      <c r="WS103">
        <v>8.9</v>
      </c>
      <c r="WT103">
        <v>4.5</v>
      </c>
      <c r="WU103">
        <v>2.4</v>
      </c>
      <c r="WV103">
        <v>14.9</v>
      </c>
      <c r="WW103">
        <v>8.5</v>
      </c>
      <c r="WX103">
        <v>4.0999999999999996</v>
      </c>
      <c r="WY103">
        <v>19.899999999999999</v>
      </c>
      <c r="WZ103">
        <v>11.2</v>
      </c>
      <c r="XA103">
        <v>6</v>
      </c>
      <c r="XB103">
        <v>8.8000000000000007</v>
      </c>
      <c r="XC103">
        <v>4.5999999999999996</v>
      </c>
      <c r="XD103">
        <v>2.6</v>
      </c>
      <c r="XE103">
        <v>7.8</v>
      </c>
      <c r="XF103">
        <v>3.3</v>
      </c>
      <c r="XG103">
        <v>20</v>
      </c>
      <c r="XH103">
        <v>11.3</v>
      </c>
      <c r="XI103">
        <v>5.2</v>
      </c>
      <c r="XJ103">
        <v>33.4</v>
      </c>
      <c r="XK103">
        <v>23.2</v>
      </c>
      <c r="XL103">
        <v>15</v>
      </c>
      <c r="XM103">
        <v>37.299999999999997</v>
      </c>
      <c r="XN103">
        <v>24.8</v>
      </c>
      <c r="XO103">
        <v>14.6</v>
      </c>
      <c r="XP103">
        <v>13.8</v>
      </c>
      <c r="XQ103">
        <v>9.8000000000000007</v>
      </c>
      <c r="XR103">
        <v>5.3</v>
      </c>
      <c r="XS103">
        <v>2.7</v>
      </c>
      <c r="XT103">
        <v>15.8</v>
      </c>
      <c r="XU103">
        <v>9.1999999999999993</v>
      </c>
      <c r="XV103">
        <v>4.5</v>
      </c>
      <c r="XW103">
        <v>20.8</v>
      </c>
      <c r="XX103">
        <v>12</v>
      </c>
      <c r="XY103">
        <v>6.7</v>
      </c>
      <c r="XZ103">
        <v>9.6</v>
      </c>
      <c r="YA103">
        <v>5.0999999999999996</v>
      </c>
      <c r="YB103">
        <v>2.9</v>
      </c>
      <c r="YC103">
        <v>8.6999999999999993</v>
      </c>
      <c r="YD103">
        <v>3.9</v>
      </c>
      <c r="YE103">
        <v>21.5</v>
      </c>
      <c r="YF103">
        <v>12.9</v>
      </c>
      <c r="YG103">
        <v>5.9</v>
      </c>
      <c r="YH103">
        <v>34.299999999999997</v>
      </c>
      <c r="YI103">
        <v>24</v>
      </c>
      <c r="YJ103">
        <v>15.8</v>
      </c>
      <c r="YK103">
        <v>38</v>
      </c>
      <c r="YL103">
        <v>25.6</v>
      </c>
      <c r="YM103">
        <v>15.4</v>
      </c>
      <c r="YN103">
        <v>14.7</v>
      </c>
      <c r="YO103">
        <v>9.1</v>
      </c>
      <c r="YP103">
        <v>4.5999999999999996</v>
      </c>
      <c r="YQ103">
        <v>2.4</v>
      </c>
      <c r="YR103">
        <v>15.1</v>
      </c>
      <c r="YS103">
        <v>8.6999999999999993</v>
      </c>
      <c r="YT103">
        <v>4.0999999999999996</v>
      </c>
      <c r="YU103">
        <v>20.100000000000001</v>
      </c>
      <c r="YV103">
        <v>11.4</v>
      </c>
      <c r="YW103">
        <v>6.1</v>
      </c>
      <c r="YX103">
        <v>9</v>
      </c>
      <c r="YY103">
        <v>4.7</v>
      </c>
      <c r="YZ103">
        <v>2.6</v>
      </c>
      <c r="ZA103">
        <v>8</v>
      </c>
      <c r="ZB103">
        <v>3.4</v>
      </c>
      <c r="ZC103">
        <v>20.5</v>
      </c>
      <c r="ZD103">
        <v>12</v>
      </c>
      <c r="ZE103">
        <v>5.3</v>
      </c>
      <c r="ZF103">
        <v>33.799999999999997</v>
      </c>
      <c r="ZG103">
        <v>23.4</v>
      </c>
      <c r="ZH103">
        <v>15.2</v>
      </c>
      <c r="ZI103">
        <v>37.5</v>
      </c>
      <c r="ZJ103">
        <v>25</v>
      </c>
      <c r="ZK103">
        <v>14.9</v>
      </c>
      <c r="ZL103">
        <v>14</v>
      </c>
      <c r="ZM103">
        <v>9.1999999999999993</v>
      </c>
      <c r="ZN103">
        <v>4.9000000000000004</v>
      </c>
      <c r="ZO103">
        <v>2.5</v>
      </c>
      <c r="ZP103">
        <v>15.2</v>
      </c>
      <c r="ZQ103">
        <v>8.8000000000000007</v>
      </c>
      <c r="ZR103">
        <v>4.2</v>
      </c>
      <c r="ZS103">
        <v>20.2</v>
      </c>
      <c r="ZT103">
        <v>11.5</v>
      </c>
      <c r="ZU103">
        <v>6.2</v>
      </c>
      <c r="ZV103">
        <v>9.1</v>
      </c>
      <c r="ZW103">
        <v>4.8</v>
      </c>
      <c r="ZX103">
        <v>2.7</v>
      </c>
      <c r="ZY103">
        <v>8.1</v>
      </c>
      <c r="ZZ103">
        <v>3.6</v>
      </c>
      <c r="AAA103">
        <v>20.7</v>
      </c>
      <c r="AAB103">
        <v>12.2</v>
      </c>
      <c r="AAC103">
        <v>5.4</v>
      </c>
      <c r="AAD103">
        <v>34</v>
      </c>
      <c r="AAE103">
        <v>23.5</v>
      </c>
      <c r="AAF103">
        <v>15.3</v>
      </c>
      <c r="AAG103">
        <v>37.799999999999997</v>
      </c>
      <c r="AAH103">
        <v>25.2</v>
      </c>
      <c r="AAI103">
        <v>15.1</v>
      </c>
      <c r="AAJ103">
        <v>14.2</v>
      </c>
      <c r="AAK103">
        <v>12.2</v>
      </c>
      <c r="AAL103">
        <v>6.2</v>
      </c>
      <c r="AAM103">
        <v>3.4</v>
      </c>
      <c r="AAN103">
        <v>17.5</v>
      </c>
      <c r="AAO103">
        <v>10.4</v>
      </c>
      <c r="AAP103">
        <v>5.3</v>
      </c>
      <c r="AAQ103">
        <v>22.5</v>
      </c>
      <c r="AAR103">
        <v>14.9</v>
      </c>
      <c r="AAS103">
        <v>8</v>
      </c>
      <c r="AAT103">
        <v>10.7</v>
      </c>
      <c r="AAU103">
        <v>6</v>
      </c>
      <c r="AAV103">
        <v>3.7</v>
      </c>
      <c r="AAW103">
        <v>10</v>
      </c>
      <c r="AAX103">
        <v>5.8</v>
      </c>
      <c r="AAY103">
        <v>23.4</v>
      </c>
      <c r="AAZ103">
        <v>14.8</v>
      </c>
      <c r="ABA103">
        <v>6.9</v>
      </c>
      <c r="ABB103">
        <v>35.9</v>
      </c>
      <c r="ABC103">
        <v>26.5</v>
      </c>
      <c r="ABD103">
        <v>17.399999999999999</v>
      </c>
      <c r="ABE103">
        <v>39.700000000000003</v>
      </c>
      <c r="ABF103">
        <v>26.9</v>
      </c>
      <c r="ABG103">
        <v>16.8</v>
      </c>
      <c r="ABH103">
        <v>16.2</v>
      </c>
      <c r="ABI103">
        <v>4.3</v>
      </c>
      <c r="ABJ103">
        <v>1.9</v>
      </c>
      <c r="ABK103">
        <v>1</v>
      </c>
      <c r="ABL103">
        <v>8.4</v>
      </c>
      <c r="ABM103">
        <v>4.5</v>
      </c>
      <c r="ABN103">
        <v>1.8</v>
      </c>
      <c r="ABO103">
        <v>12.2</v>
      </c>
      <c r="ABP103">
        <v>6.2</v>
      </c>
      <c r="ABQ103">
        <v>2.7</v>
      </c>
      <c r="ABR103">
        <v>4.3</v>
      </c>
      <c r="ABS103">
        <v>2.1</v>
      </c>
      <c r="ABT103">
        <v>0.9</v>
      </c>
      <c r="ABU103">
        <v>3</v>
      </c>
      <c r="ABV103">
        <v>1.2</v>
      </c>
      <c r="ABW103">
        <v>11.2</v>
      </c>
      <c r="ABX103">
        <v>4.8</v>
      </c>
      <c r="ABY103">
        <v>2.2999999999999998</v>
      </c>
      <c r="ABZ103">
        <v>23.1</v>
      </c>
      <c r="ACA103">
        <v>14.7</v>
      </c>
      <c r="ACB103">
        <v>8.5</v>
      </c>
      <c r="ACC103">
        <v>25.3</v>
      </c>
      <c r="ACD103">
        <v>15</v>
      </c>
      <c r="ACE103">
        <v>8</v>
      </c>
      <c r="ACF103">
        <v>7.5</v>
      </c>
      <c r="ACG103">
        <v>0.8</v>
      </c>
      <c r="ACH103">
        <v>0</v>
      </c>
      <c r="ACI103">
        <v>0</v>
      </c>
      <c r="ACJ103">
        <v>1.9</v>
      </c>
      <c r="ACK103">
        <v>0.5</v>
      </c>
      <c r="ACL103">
        <v>0</v>
      </c>
      <c r="ACM103">
        <v>1.5</v>
      </c>
      <c r="ACN103">
        <v>0.2</v>
      </c>
      <c r="ACO103">
        <v>0</v>
      </c>
      <c r="ACP103">
        <v>0</v>
      </c>
      <c r="ACQ103">
        <v>0</v>
      </c>
      <c r="ACR103">
        <v>0</v>
      </c>
      <c r="ACS103">
        <v>0.3</v>
      </c>
      <c r="ACT103">
        <v>0</v>
      </c>
      <c r="ACU103">
        <v>1.7</v>
      </c>
      <c r="ACV103">
        <v>0.2</v>
      </c>
      <c r="ACW103">
        <v>0</v>
      </c>
      <c r="ACX103">
        <v>8.6</v>
      </c>
      <c r="ACY103">
        <v>3.3</v>
      </c>
      <c r="ACZ103">
        <v>0.7</v>
      </c>
      <c r="ADA103">
        <v>5.8</v>
      </c>
      <c r="ADB103">
        <v>1.1000000000000001</v>
      </c>
      <c r="ADC103">
        <v>0</v>
      </c>
      <c r="ADD103">
        <v>1.4</v>
      </c>
      <c r="ADE103">
        <v>0</v>
      </c>
      <c r="ADF103">
        <v>0</v>
      </c>
      <c r="ADG103">
        <v>0</v>
      </c>
      <c r="ADH103">
        <v>0</v>
      </c>
      <c r="ADI103">
        <v>0</v>
      </c>
      <c r="ADJ103">
        <v>0</v>
      </c>
      <c r="ADK103">
        <v>0</v>
      </c>
      <c r="ADL103">
        <v>0</v>
      </c>
      <c r="ADM103">
        <v>0</v>
      </c>
      <c r="ADN103">
        <v>0</v>
      </c>
      <c r="ADO103">
        <v>0</v>
      </c>
      <c r="ADP103">
        <v>0</v>
      </c>
      <c r="ADQ103">
        <v>0</v>
      </c>
      <c r="ADR103">
        <v>0</v>
      </c>
      <c r="ADS103">
        <v>0</v>
      </c>
      <c r="ADT103">
        <v>0</v>
      </c>
      <c r="ADU103">
        <v>0</v>
      </c>
      <c r="ADV103">
        <v>1.7</v>
      </c>
      <c r="ADW103">
        <v>0.3</v>
      </c>
      <c r="ADX103">
        <v>0</v>
      </c>
      <c r="ADY103">
        <v>2.9</v>
      </c>
      <c r="ADZ103">
        <v>0.2</v>
      </c>
      <c r="AEA103">
        <v>0</v>
      </c>
      <c r="AEB103">
        <v>0</v>
      </c>
      <c r="AEC103">
        <v>12.6</v>
      </c>
      <c r="AED103">
        <v>6.6</v>
      </c>
      <c r="AEE103">
        <v>3.7</v>
      </c>
      <c r="AEF103">
        <v>17.899999999999999</v>
      </c>
      <c r="AEG103">
        <v>10.9</v>
      </c>
      <c r="AEH103">
        <v>5.6</v>
      </c>
      <c r="AEI103">
        <v>23</v>
      </c>
      <c r="AEJ103">
        <v>15.5</v>
      </c>
      <c r="AEK103">
        <v>8.4</v>
      </c>
      <c r="AEL103">
        <v>11.1</v>
      </c>
      <c r="AEM103">
        <v>7.1</v>
      </c>
      <c r="AEN103">
        <v>4.0999999999999996</v>
      </c>
      <c r="AEO103">
        <v>10.6</v>
      </c>
      <c r="AEP103">
        <v>6.3</v>
      </c>
      <c r="AEQ103">
        <v>23.9</v>
      </c>
      <c r="AER103">
        <v>15.3</v>
      </c>
      <c r="AES103">
        <v>7.3</v>
      </c>
      <c r="AET103">
        <v>36.1</v>
      </c>
      <c r="AEU103">
        <v>27.1</v>
      </c>
      <c r="AEV103">
        <v>17.899999999999999</v>
      </c>
      <c r="AEW103">
        <v>40.200000000000003</v>
      </c>
      <c r="AEX103">
        <v>27.6</v>
      </c>
      <c r="AEY103">
        <v>17.5</v>
      </c>
      <c r="AEZ103">
        <v>17</v>
      </c>
      <c r="AFA103">
        <v>1.1000000000000001</v>
      </c>
      <c r="AFB103">
        <v>0.2</v>
      </c>
      <c r="AFC103">
        <v>0</v>
      </c>
      <c r="AFD103">
        <v>2.7</v>
      </c>
      <c r="AFE103">
        <v>0.9</v>
      </c>
      <c r="AFF103">
        <v>0.1</v>
      </c>
      <c r="AFG103">
        <v>2.4</v>
      </c>
      <c r="AFH103">
        <v>0.6</v>
      </c>
      <c r="AFI103">
        <v>0</v>
      </c>
      <c r="AFJ103">
        <v>0.2</v>
      </c>
      <c r="AFK103">
        <v>0</v>
      </c>
      <c r="AFL103">
        <v>0</v>
      </c>
      <c r="AFM103">
        <v>0.7</v>
      </c>
      <c r="AFN103">
        <v>0</v>
      </c>
      <c r="AFO103">
        <v>2.8</v>
      </c>
      <c r="AFP103">
        <v>0.9</v>
      </c>
      <c r="AFQ103">
        <v>0</v>
      </c>
      <c r="AFR103">
        <v>10.7</v>
      </c>
      <c r="AFS103">
        <v>4.7</v>
      </c>
      <c r="AFT103">
        <v>1.6</v>
      </c>
      <c r="AFU103">
        <v>7.5</v>
      </c>
      <c r="AFV103">
        <v>2</v>
      </c>
      <c r="AFW103">
        <v>0</v>
      </c>
      <c r="AFX103">
        <v>2.2000000000000002</v>
      </c>
      <c r="AFY103">
        <v>9.6999999999999993</v>
      </c>
      <c r="AFZ103">
        <v>4.5999999999999996</v>
      </c>
      <c r="AGA103">
        <v>2.4</v>
      </c>
      <c r="AGB103">
        <v>15.1</v>
      </c>
      <c r="AGC103">
        <v>8.6999999999999993</v>
      </c>
      <c r="AGD103">
        <v>4.0999999999999996</v>
      </c>
      <c r="AGE103">
        <v>20.100000000000001</v>
      </c>
      <c r="AGF103">
        <v>11.4</v>
      </c>
      <c r="AGG103">
        <v>6.4</v>
      </c>
      <c r="AGH103">
        <v>9</v>
      </c>
      <c r="AGI103">
        <v>4.7</v>
      </c>
      <c r="AGJ103">
        <v>2.6</v>
      </c>
      <c r="AGK103">
        <v>14</v>
      </c>
      <c r="AGL103">
        <v>8</v>
      </c>
      <c r="AGM103">
        <v>3.4</v>
      </c>
      <c r="AGN103">
        <v>20.5</v>
      </c>
      <c r="AGO103">
        <v>12</v>
      </c>
      <c r="AGP103">
        <v>5.3</v>
      </c>
      <c r="AGQ103">
        <v>33.700000000000003</v>
      </c>
      <c r="AGR103">
        <v>23.4</v>
      </c>
      <c r="AGS103">
        <v>15.2</v>
      </c>
      <c r="AGT103">
        <v>25</v>
      </c>
      <c r="AGU103">
        <v>15.1</v>
      </c>
      <c r="AGV103">
        <v>37.6</v>
      </c>
      <c r="AGW103">
        <v>9</v>
      </c>
      <c r="AGX103">
        <v>4.5999999999999996</v>
      </c>
      <c r="AGY103">
        <v>15.1</v>
      </c>
      <c r="AGZ103">
        <v>8.6</v>
      </c>
      <c r="AHA103">
        <v>20.100000000000001</v>
      </c>
      <c r="AHB103">
        <v>11.4</v>
      </c>
      <c r="AHC103">
        <v>9</v>
      </c>
      <c r="AHD103">
        <v>4.7</v>
      </c>
      <c r="AHE103">
        <v>2.6</v>
      </c>
      <c r="AHF103">
        <v>8</v>
      </c>
      <c r="AHG103">
        <v>3.4</v>
      </c>
      <c r="AHH103">
        <v>20.5</v>
      </c>
      <c r="AHI103">
        <v>12</v>
      </c>
      <c r="AHJ103">
        <v>5.3</v>
      </c>
      <c r="AHK103">
        <v>33.700000000000003</v>
      </c>
      <c r="AHL103">
        <v>23.4</v>
      </c>
      <c r="AHM103">
        <v>37.4</v>
      </c>
      <c r="AHN103">
        <v>25</v>
      </c>
      <c r="AHO103">
        <v>14.9</v>
      </c>
      <c r="AHP103">
        <v>14</v>
      </c>
      <c r="AHQ103">
        <v>13</v>
      </c>
      <c r="AHR103">
        <v>6.7</v>
      </c>
      <c r="AHS103">
        <v>3.7</v>
      </c>
      <c r="AHT103">
        <v>18.5</v>
      </c>
      <c r="AHU103">
        <v>11.2</v>
      </c>
      <c r="AHV103">
        <v>5.6</v>
      </c>
      <c r="AHW103">
        <v>23.8</v>
      </c>
      <c r="AHX103">
        <v>16</v>
      </c>
      <c r="AHY103">
        <v>8.6</v>
      </c>
      <c r="AHZ103">
        <v>11.5</v>
      </c>
      <c r="AIA103">
        <v>7.2</v>
      </c>
      <c r="AIB103">
        <v>4.0999999999999996</v>
      </c>
      <c r="AIC103">
        <v>10.9</v>
      </c>
      <c r="AID103">
        <v>6.3</v>
      </c>
      <c r="AIE103">
        <v>24.8</v>
      </c>
      <c r="AIF103">
        <v>15.8</v>
      </c>
      <c r="AIG103">
        <v>7.4</v>
      </c>
      <c r="AIH103">
        <v>37.299999999999997</v>
      </c>
      <c r="AII103">
        <v>28</v>
      </c>
      <c r="AIJ103">
        <v>18.399999999999999</v>
      </c>
      <c r="AIK103">
        <v>41.8</v>
      </c>
      <c r="AIL103">
        <v>28.6</v>
      </c>
      <c r="AIM103">
        <v>18.2</v>
      </c>
      <c r="AIN103">
        <v>17.600000000000001</v>
      </c>
      <c r="AIO103">
        <v>11.5</v>
      </c>
      <c r="AIP103">
        <v>6</v>
      </c>
      <c r="AIQ103">
        <v>3.3</v>
      </c>
      <c r="AIR103">
        <v>16.600000000000001</v>
      </c>
      <c r="AIS103">
        <v>10</v>
      </c>
      <c r="AIT103">
        <v>5.0999999999999996</v>
      </c>
      <c r="AIU103">
        <v>21.2</v>
      </c>
      <c r="AIV103">
        <v>14.3</v>
      </c>
      <c r="AIW103">
        <v>7.6</v>
      </c>
      <c r="AIX103">
        <v>10.199999999999999</v>
      </c>
      <c r="AIY103">
        <v>6.4</v>
      </c>
      <c r="AIZ103">
        <v>3.6</v>
      </c>
      <c r="AJA103">
        <v>9.6999999999999993</v>
      </c>
      <c r="AJB103">
        <v>5.6</v>
      </c>
      <c r="AJC103">
        <v>22</v>
      </c>
      <c r="AJD103">
        <v>14.1</v>
      </c>
      <c r="AJE103">
        <v>6.7</v>
      </c>
      <c r="AJF103">
        <v>33.4</v>
      </c>
      <c r="AJG103">
        <v>25.1</v>
      </c>
      <c r="AJH103">
        <v>16.600000000000001</v>
      </c>
      <c r="AJI103">
        <v>37.1</v>
      </c>
      <c r="AJJ103">
        <v>25.7</v>
      </c>
      <c r="AJK103">
        <v>16.3</v>
      </c>
      <c r="AJL103">
        <v>15.7</v>
      </c>
      <c r="AJM103">
        <v>12.4</v>
      </c>
      <c r="AJN103">
        <v>6.4</v>
      </c>
      <c r="AJO103">
        <v>3.6</v>
      </c>
      <c r="AJP103">
        <v>17.7</v>
      </c>
      <c r="AJQ103">
        <v>10.7</v>
      </c>
      <c r="AJR103">
        <v>5.4</v>
      </c>
      <c r="AJS103">
        <v>22.6</v>
      </c>
      <c r="AJT103">
        <v>15.4</v>
      </c>
      <c r="AJU103">
        <v>8.1999999999999993</v>
      </c>
      <c r="AJV103">
        <v>11</v>
      </c>
      <c r="AJW103">
        <v>6.9</v>
      </c>
      <c r="AJX103">
        <v>3.9</v>
      </c>
      <c r="AJY103">
        <v>10.4</v>
      </c>
      <c r="AJZ103">
        <v>6.1</v>
      </c>
      <c r="AKA103">
        <v>23.5</v>
      </c>
      <c r="AKB103">
        <v>15.1</v>
      </c>
      <c r="AKC103">
        <v>7.1</v>
      </c>
      <c r="AKD103">
        <v>35.200000000000003</v>
      </c>
      <c r="AKE103">
        <v>26.7</v>
      </c>
      <c r="AKF103">
        <v>17.7</v>
      </c>
      <c r="AKG103">
        <v>39.299999999999997</v>
      </c>
      <c r="AKH103">
        <v>27.3</v>
      </c>
      <c r="AKI103">
        <v>17.5</v>
      </c>
      <c r="AKJ103">
        <v>16.899999999999999</v>
      </c>
      <c r="AKK103">
        <v>10.199999999999999</v>
      </c>
      <c r="AKL103">
        <v>5.2</v>
      </c>
      <c r="AKM103">
        <v>2.9</v>
      </c>
      <c r="AKN103">
        <v>14.6</v>
      </c>
      <c r="AKO103">
        <v>8.8000000000000007</v>
      </c>
      <c r="AKP103">
        <v>4.4000000000000004</v>
      </c>
      <c r="AKQ103">
        <v>18.899999999999999</v>
      </c>
      <c r="AKR103">
        <v>12.6</v>
      </c>
      <c r="AKS103">
        <v>6.7</v>
      </c>
      <c r="AKT103">
        <v>9</v>
      </c>
      <c r="AKU103">
        <v>5.6</v>
      </c>
      <c r="AKV103">
        <v>3.1</v>
      </c>
      <c r="AKW103">
        <v>8.5</v>
      </c>
      <c r="AKX103">
        <v>4.8</v>
      </c>
      <c r="AKY103">
        <v>19.5</v>
      </c>
      <c r="AKZ103">
        <v>12.4</v>
      </c>
      <c r="ALA103">
        <v>5.7</v>
      </c>
      <c r="ALB103">
        <v>29.6</v>
      </c>
      <c r="ALC103">
        <v>22.3</v>
      </c>
      <c r="ALD103">
        <v>14.6</v>
      </c>
      <c r="ALE103">
        <v>33.200000000000003</v>
      </c>
      <c r="ALF103">
        <v>22.8</v>
      </c>
      <c r="ALG103">
        <v>14.5</v>
      </c>
      <c r="ALH103">
        <v>13.9</v>
      </c>
      <c r="ALI103">
        <v>10.199999999999999</v>
      </c>
      <c r="ALJ103">
        <v>5.2</v>
      </c>
      <c r="ALK103">
        <v>2.9</v>
      </c>
      <c r="ALL103">
        <v>14.7</v>
      </c>
      <c r="ALM103">
        <v>8.8000000000000007</v>
      </c>
      <c r="ALN103">
        <v>4.4000000000000004</v>
      </c>
      <c r="ALO103">
        <v>18.899999999999999</v>
      </c>
      <c r="ALP103">
        <v>12.6</v>
      </c>
      <c r="ALQ103">
        <v>6.7</v>
      </c>
      <c r="ALR103">
        <v>9</v>
      </c>
      <c r="ALS103">
        <v>5.6</v>
      </c>
      <c r="ALT103">
        <v>3.1</v>
      </c>
      <c r="ALU103">
        <v>8.5</v>
      </c>
      <c r="ALV103">
        <v>4.8</v>
      </c>
      <c r="ALW103">
        <v>19.600000000000001</v>
      </c>
      <c r="ALX103">
        <v>12.4</v>
      </c>
      <c r="ALY103">
        <v>5.7</v>
      </c>
      <c r="ALZ103">
        <v>29.6</v>
      </c>
      <c r="AMA103">
        <v>22.3</v>
      </c>
      <c r="AMB103">
        <v>14.6</v>
      </c>
      <c r="AMC103">
        <v>33.299999999999997</v>
      </c>
      <c r="AMD103">
        <v>22.9</v>
      </c>
      <c r="AME103">
        <v>14.5</v>
      </c>
      <c r="AMF103">
        <v>13.9</v>
      </c>
      <c r="AMG103">
        <v>14</v>
      </c>
      <c r="AMH103">
        <v>9</v>
      </c>
      <c r="AMI103">
        <v>4.5999999999999996</v>
      </c>
      <c r="AMJ103">
        <v>2.4</v>
      </c>
      <c r="AMK103">
        <v>15.1</v>
      </c>
      <c r="AML103">
        <v>8.6</v>
      </c>
      <c r="AMM103">
        <v>4.0999999999999996</v>
      </c>
      <c r="AMN103">
        <v>20.100000000000001</v>
      </c>
      <c r="AMO103">
        <v>11.4</v>
      </c>
      <c r="AMP103">
        <v>6.1</v>
      </c>
      <c r="AMQ103">
        <v>9</v>
      </c>
      <c r="AMR103">
        <v>4.7</v>
      </c>
      <c r="AMS103">
        <v>2.6</v>
      </c>
      <c r="AMT103">
        <v>8</v>
      </c>
      <c r="AMU103">
        <v>3.4</v>
      </c>
      <c r="AMV103">
        <v>20.5</v>
      </c>
      <c r="AMW103">
        <v>12</v>
      </c>
      <c r="AMX103">
        <v>5.3</v>
      </c>
      <c r="AMY103">
        <v>33.700000000000003</v>
      </c>
      <c r="AMZ103">
        <v>23.4</v>
      </c>
      <c r="ANA103">
        <v>15.2</v>
      </c>
      <c r="ANB103">
        <v>37.4</v>
      </c>
      <c r="ANC103">
        <v>25</v>
      </c>
      <c r="AND103">
        <v>14.9</v>
      </c>
    </row>
    <row r="104" spans="1:1044" x14ac:dyDescent="0.35">
      <c r="A104" s="246"/>
      <c r="B104" s="159" t="s">
        <v>1328</v>
      </c>
      <c r="C104" s="132" t="s">
        <v>1323</v>
      </c>
      <c r="D104">
        <v>57.8</v>
      </c>
      <c r="E104">
        <v>58.3</v>
      </c>
      <c r="F104">
        <v>59.5</v>
      </c>
      <c r="G104">
        <v>60.6</v>
      </c>
      <c r="H104">
        <v>58.3</v>
      </c>
      <c r="I104">
        <v>59.5</v>
      </c>
      <c r="J104">
        <v>60.6</v>
      </c>
      <c r="K104">
        <v>57.9</v>
      </c>
      <c r="L104">
        <v>59</v>
      </c>
      <c r="M104">
        <v>60.2</v>
      </c>
      <c r="N104">
        <v>57.8</v>
      </c>
      <c r="O104">
        <v>59</v>
      </c>
      <c r="P104">
        <v>60.1</v>
      </c>
      <c r="Q104">
        <v>58.9</v>
      </c>
      <c r="R104">
        <v>60.1</v>
      </c>
      <c r="S104">
        <v>56.9</v>
      </c>
      <c r="T104">
        <v>58.1</v>
      </c>
      <c r="U104">
        <v>59.2</v>
      </c>
      <c r="V104">
        <v>56.3</v>
      </c>
      <c r="W104">
        <v>57.4</v>
      </c>
      <c r="X104">
        <v>58.6</v>
      </c>
      <c r="Y104">
        <v>55.8</v>
      </c>
      <c r="Z104">
        <v>56.9</v>
      </c>
      <c r="AA104">
        <v>58.1</v>
      </c>
      <c r="AB104">
        <v>58.3</v>
      </c>
      <c r="AC104">
        <v>59.5</v>
      </c>
      <c r="AD104">
        <v>60.6</v>
      </c>
      <c r="AE104">
        <v>58.3</v>
      </c>
      <c r="AF104">
        <v>59.4</v>
      </c>
      <c r="AG104">
        <v>60.6</v>
      </c>
      <c r="AH104">
        <v>57.9</v>
      </c>
      <c r="AI104">
        <v>59</v>
      </c>
      <c r="AJ104">
        <v>60.2</v>
      </c>
      <c r="AK104">
        <v>57.8</v>
      </c>
      <c r="AL104">
        <v>59</v>
      </c>
      <c r="AM104">
        <v>60.1</v>
      </c>
      <c r="AN104">
        <v>58.9</v>
      </c>
      <c r="AO104">
        <v>60.1</v>
      </c>
      <c r="AP104">
        <v>56.9</v>
      </c>
      <c r="AQ104">
        <v>58.1</v>
      </c>
      <c r="AR104">
        <v>59.2</v>
      </c>
      <c r="AS104">
        <v>56.3</v>
      </c>
      <c r="AT104">
        <v>57.4</v>
      </c>
      <c r="AU104">
        <v>58.5</v>
      </c>
      <c r="AV104">
        <v>55.8</v>
      </c>
      <c r="AW104">
        <v>56.9</v>
      </c>
      <c r="AX104">
        <v>58</v>
      </c>
      <c r="AY104">
        <v>57.8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27.7</v>
      </c>
      <c r="BY104">
        <v>29.4</v>
      </c>
      <c r="BZ104">
        <v>31</v>
      </c>
      <c r="CA104">
        <v>28.8</v>
      </c>
      <c r="CB104">
        <v>30.2</v>
      </c>
      <c r="CC104">
        <v>31.7</v>
      </c>
      <c r="CD104">
        <v>24.9</v>
      </c>
      <c r="CE104">
        <v>26.3</v>
      </c>
      <c r="CF104">
        <v>27.6</v>
      </c>
      <c r="CG104">
        <v>25.4</v>
      </c>
      <c r="CH104">
        <v>27</v>
      </c>
      <c r="CI104">
        <v>28.3</v>
      </c>
      <c r="CJ104">
        <v>27.2</v>
      </c>
      <c r="CK104">
        <v>28.8</v>
      </c>
      <c r="CL104">
        <v>21.3</v>
      </c>
      <c r="CM104">
        <v>22.5</v>
      </c>
      <c r="CN104">
        <v>23.7</v>
      </c>
      <c r="CO104">
        <v>15.4</v>
      </c>
      <c r="CP104">
        <v>16.5</v>
      </c>
      <c r="CQ104">
        <v>17.600000000000001</v>
      </c>
      <c r="CR104">
        <v>14.9</v>
      </c>
      <c r="CS104">
        <v>15.9</v>
      </c>
      <c r="CT104">
        <v>16.7</v>
      </c>
      <c r="CU104">
        <v>25.7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0</v>
      </c>
      <c r="FP104">
        <v>31.3</v>
      </c>
      <c r="FQ104">
        <v>31.9</v>
      </c>
      <c r="FR104">
        <v>34.200000000000003</v>
      </c>
      <c r="FS104">
        <v>37.4</v>
      </c>
      <c r="FT104">
        <v>32.1</v>
      </c>
      <c r="FU104">
        <v>34</v>
      </c>
      <c r="FV104">
        <v>37.5</v>
      </c>
      <c r="FW104">
        <v>31.4</v>
      </c>
      <c r="FX104">
        <v>33.5</v>
      </c>
      <c r="FY104">
        <v>37.299999999999997</v>
      </c>
      <c r="FZ104">
        <v>31.1</v>
      </c>
      <c r="GA104">
        <v>32.700000000000003</v>
      </c>
      <c r="GB104">
        <v>35.1</v>
      </c>
      <c r="GC104">
        <v>32.799999999999997</v>
      </c>
      <c r="GD104">
        <v>35.200000000000003</v>
      </c>
      <c r="GE104">
        <v>29.9</v>
      </c>
      <c r="GF104">
        <v>31.4</v>
      </c>
      <c r="GG104">
        <v>33.200000000000003</v>
      </c>
      <c r="GH104">
        <v>29.3</v>
      </c>
      <c r="GI104">
        <v>30.8</v>
      </c>
      <c r="GJ104">
        <v>32.5</v>
      </c>
      <c r="GK104">
        <v>28.7</v>
      </c>
      <c r="GL104">
        <v>30.1</v>
      </c>
      <c r="GM104">
        <v>31.6</v>
      </c>
      <c r="GN104">
        <v>38.9</v>
      </c>
      <c r="GO104">
        <v>39.4</v>
      </c>
      <c r="GP104">
        <v>40.5</v>
      </c>
      <c r="GQ104">
        <v>41.6</v>
      </c>
      <c r="GR104">
        <v>39.4</v>
      </c>
      <c r="GS104">
        <v>40.5</v>
      </c>
      <c r="GT104">
        <v>41.6</v>
      </c>
      <c r="GU104">
        <v>38.9</v>
      </c>
      <c r="GV104">
        <v>40</v>
      </c>
      <c r="GW104">
        <v>41.2</v>
      </c>
      <c r="GX104">
        <v>38.9</v>
      </c>
      <c r="GY104">
        <v>40</v>
      </c>
      <c r="GZ104">
        <v>41.1</v>
      </c>
      <c r="HA104">
        <v>40</v>
      </c>
      <c r="HB104">
        <v>41.1</v>
      </c>
      <c r="HC104">
        <v>38</v>
      </c>
      <c r="HD104">
        <v>39.1</v>
      </c>
      <c r="HE104">
        <v>40.200000000000003</v>
      </c>
      <c r="HF104">
        <v>37.4</v>
      </c>
      <c r="HG104">
        <v>38.5</v>
      </c>
      <c r="HH104">
        <v>39.6</v>
      </c>
      <c r="HI104">
        <v>36.9</v>
      </c>
      <c r="HJ104">
        <v>38</v>
      </c>
      <c r="HK104">
        <v>39.1</v>
      </c>
      <c r="HL104">
        <v>39.4</v>
      </c>
      <c r="HM104">
        <v>40.5</v>
      </c>
      <c r="HN104">
        <v>41.6</v>
      </c>
      <c r="HO104">
        <v>39.299999999999997</v>
      </c>
      <c r="HP104">
        <v>40.5</v>
      </c>
      <c r="HQ104">
        <v>41.6</v>
      </c>
      <c r="HR104">
        <v>38.9</v>
      </c>
      <c r="HS104">
        <v>40</v>
      </c>
      <c r="HT104">
        <v>41.2</v>
      </c>
      <c r="HU104">
        <v>38.9</v>
      </c>
      <c r="HV104">
        <v>40</v>
      </c>
      <c r="HW104">
        <v>41.1</v>
      </c>
      <c r="HX104">
        <v>40</v>
      </c>
      <c r="HY104">
        <v>41.1</v>
      </c>
      <c r="HZ104">
        <v>38</v>
      </c>
      <c r="IA104">
        <v>39.1</v>
      </c>
      <c r="IB104">
        <v>40.200000000000003</v>
      </c>
      <c r="IC104">
        <v>37.4</v>
      </c>
      <c r="ID104">
        <v>38.5</v>
      </c>
      <c r="IE104">
        <v>39.6</v>
      </c>
      <c r="IF104">
        <v>36.9</v>
      </c>
      <c r="IG104">
        <v>38</v>
      </c>
      <c r="IH104">
        <v>39.1</v>
      </c>
      <c r="II104">
        <v>38.9</v>
      </c>
      <c r="IJ104">
        <v>39.4</v>
      </c>
      <c r="IK104">
        <v>40.5</v>
      </c>
      <c r="IL104">
        <v>41.6</v>
      </c>
      <c r="IM104">
        <v>39.299999999999997</v>
      </c>
      <c r="IN104">
        <v>40.5</v>
      </c>
      <c r="IO104">
        <v>41.6</v>
      </c>
      <c r="IP104">
        <v>38.9</v>
      </c>
      <c r="IQ104">
        <v>40</v>
      </c>
      <c r="IR104">
        <v>41.2</v>
      </c>
      <c r="IS104">
        <v>38.9</v>
      </c>
      <c r="IT104">
        <v>40</v>
      </c>
      <c r="IU104">
        <v>41.1</v>
      </c>
      <c r="IV104">
        <v>40</v>
      </c>
      <c r="IW104">
        <v>41.1</v>
      </c>
      <c r="IX104">
        <v>38</v>
      </c>
      <c r="IY104">
        <v>39.1</v>
      </c>
      <c r="IZ104">
        <v>40.200000000000003</v>
      </c>
      <c r="JA104">
        <v>37.299999999999997</v>
      </c>
      <c r="JB104">
        <v>38.5</v>
      </c>
      <c r="JC104">
        <v>39.6</v>
      </c>
      <c r="JD104">
        <v>36.9</v>
      </c>
      <c r="JE104">
        <v>38</v>
      </c>
      <c r="JF104">
        <v>39.1</v>
      </c>
      <c r="JG104">
        <v>38.9</v>
      </c>
      <c r="JH104">
        <v>38.9</v>
      </c>
      <c r="JI104">
        <v>39.4</v>
      </c>
      <c r="JJ104">
        <v>40.5</v>
      </c>
      <c r="JK104">
        <v>41.6</v>
      </c>
      <c r="JL104">
        <v>39.4</v>
      </c>
      <c r="JM104">
        <v>40.5</v>
      </c>
      <c r="JN104">
        <v>41.6</v>
      </c>
      <c r="JO104">
        <v>38.9</v>
      </c>
      <c r="JP104">
        <v>40</v>
      </c>
      <c r="JQ104">
        <v>41.2</v>
      </c>
      <c r="JR104">
        <v>38.9</v>
      </c>
      <c r="JS104">
        <v>40</v>
      </c>
      <c r="JT104">
        <v>41.1</v>
      </c>
      <c r="JU104">
        <v>40</v>
      </c>
      <c r="JV104">
        <v>41.1</v>
      </c>
      <c r="JW104">
        <v>38</v>
      </c>
      <c r="JX104">
        <v>39.1</v>
      </c>
      <c r="JY104">
        <v>40.200000000000003</v>
      </c>
      <c r="JZ104">
        <v>37.4</v>
      </c>
      <c r="KA104">
        <v>38.5</v>
      </c>
      <c r="KB104">
        <v>39.6</v>
      </c>
      <c r="KC104">
        <v>36.9</v>
      </c>
      <c r="KD104">
        <v>38</v>
      </c>
      <c r="KE104">
        <v>39.1</v>
      </c>
      <c r="KF104">
        <v>37.200000000000003</v>
      </c>
      <c r="KG104">
        <v>38.299999999999997</v>
      </c>
      <c r="KH104">
        <v>40.700000000000003</v>
      </c>
      <c r="KI104">
        <v>43.1</v>
      </c>
      <c r="KJ104">
        <v>38.799999999999997</v>
      </c>
      <c r="KK104">
        <v>41.2</v>
      </c>
      <c r="KL104">
        <v>43.6</v>
      </c>
      <c r="KM104">
        <v>37.799999999999997</v>
      </c>
      <c r="KN104">
        <v>40.200000000000003</v>
      </c>
      <c r="KO104">
        <v>42.6</v>
      </c>
      <c r="KP104">
        <v>37.1</v>
      </c>
      <c r="KQ104">
        <v>39.5</v>
      </c>
      <c r="KR104">
        <v>41.9</v>
      </c>
      <c r="KS104">
        <v>39.6</v>
      </c>
      <c r="KT104">
        <v>42</v>
      </c>
      <c r="KU104">
        <v>35.1</v>
      </c>
      <c r="KV104">
        <v>37.5</v>
      </c>
      <c r="KW104">
        <v>39.9</v>
      </c>
      <c r="KX104">
        <v>34.1</v>
      </c>
      <c r="KY104">
        <v>36.6</v>
      </c>
      <c r="KZ104">
        <v>39</v>
      </c>
      <c r="LA104">
        <v>33</v>
      </c>
      <c r="LB104">
        <v>35.4</v>
      </c>
      <c r="LC104">
        <v>37.799999999999997</v>
      </c>
      <c r="LD104">
        <v>38.299999999999997</v>
      </c>
      <c r="LE104">
        <v>40.700000000000003</v>
      </c>
      <c r="LF104">
        <v>43.1</v>
      </c>
      <c r="LG104">
        <v>38.799999999999997</v>
      </c>
      <c r="LH104">
        <v>41.2</v>
      </c>
      <c r="LI104">
        <v>43.6</v>
      </c>
      <c r="LJ104">
        <v>37.799999999999997</v>
      </c>
      <c r="LK104">
        <v>40.200000000000003</v>
      </c>
      <c r="LL104">
        <v>42.6</v>
      </c>
      <c r="LM104">
        <v>37</v>
      </c>
      <c r="LN104">
        <v>39.5</v>
      </c>
      <c r="LO104">
        <v>41.9</v>
      </c>
      <c r="LP104">
        <v>39.6</v>
      </c>
      <c r="LQ104">
        <v>42</v>
      </c>
      <c r="LR104">
        <v>35.1</v>
      </c>
      <c r="LS104">
        <v>37.5</v>
      </c>
      <c r="LT104">
        <v>39.9</v>
      </c>
      <c r="LU104">
        <v>34.1</v>
      </c>
      <c r="LV104">
        <v>36.6</v>
      </c>
      <c r="LW104">
        <v>39</v>
      </c>
      <c r="LX104">
        <v>33</v>
      </c>
      <c r="LY104">
        <v>35.4</v>
      </c>
      <c r="LZ104">
        <v>37.799999999999997</v>
      </c>
      <c r="MA104">
        <v>37.200000000000003</v>
      </c>
      <c r="MB104">
        <v>50.1</v>
      </c>
      <c r="MC104">
        <v>51.2</v>
      </c>
      <c r="MD104">
        <v>53.8</v>
      </c>
      <c r="ME104">
        <v>56.3</v>
      </c>
      <c r="MF104">
        <v>51.7</v>
      </c>
      <c r="MG104">
        <v>54.2</v>
      </c>
      <c r="MH104">
        <v>56.8</v>
      </c>
      <c r="MI104">
        <v>50.6</v>
      </c>
      <c r="MJ104">
        <v>53.1</v>
      </c>
      <c r="MK104">
        <v>55.6</v>
      </c>
      <c r="ML104">
        <v>50</v>
      </c>
      <c r="MM104">
        <v>52.5</v>
      </c>
      <c r="MN104">
        <v>55</v>
      </c>
      <c r="MO104">
        <v>52.6</v>
      </c>
      <c r="MP104">
        <v>55.1</v>
      </c>
      <c r="MQ104">
        <v>47.9</v>
      </c>
      <c r="MR104">
        <v>50.4</v>
      </c>
      <c r="MS104">
        <v>53</v>
      </c>
      <c r="MT104">
        <v>46.9</v>
      </c>
      <c r="MU104">
        <v>49.4</v>
      </c>
      <c r="MV104">
        <v>51.9</v>
      </c>
      <c r="MW104">
        <v>45.7</v>
      </c>
      <c r="MX104">
        <v>48.2</v>
      </c>
      <c r="MY104">
        <v>50.7</v>
      </c>
      <c r="MZ104">
        <v>51.1</v>
      </c>
      <c r="NA104">
        <v>53.6</v>
      </c>
      <c r="NB104">
        <v>56.1</v>
      </c>
      <c r="NC104">
        <v>51.6</v>
      </c>
      <c r="ND104">
        <v>54.1</v>
      </c>
      <c r="NE104">
        <v>56.6</v>
      </c>
      <c r="NF104">
        <v>50.5</v>
      </c>
      <c r="NG104">
        <v>53</v>
      </c>
      <c r="NH104">
        <v>55.5</v>
      </c>
      <c r="NI104">
        <v>49.8</v>
      </c>
      <c r="NJ104">
        <v>52.3</v>
      </c>
      <c r="NK104">
        <v>54.8</v>
      </c>
      <c r="NL104">
        <v>52.4</v>
      </c>
      <c r="NM104">
        <v>55</v>
      </c>
      <c r="NN104">
        <v>47.7</v>
      </c>
      <c r="NO104">
        <v>50.3</v>
      </c>
      <c r="NP104">
        <v>52.8</v>
      </c>
      <c r="NQ104">
        <v>46.8</v>
      </c>
      <c r="NR104">
        <v>49.3</v>
      </c>
      <c r="NS104">
        <v>51.8</v>
      </c>
      <c r="NT104">
        <v>45.6</v>
      </c>
      <c r="NU104">
        <v>48.1</v>
      </c>
      <c r="NV104">
        <v>50.6</v>
      </c>
      <c r="NW104">
        <v>49.9</v>
      </c>
      <c r="OV104">
        <v>39.200000000000003</v>
      </c>
      <c r="OW104">
        <v>39.700000000000003</v>
      </c>
      <c r="OX104">
        <v>40.700000000000003</v>
      </c>
      <c r="OY104">
        <v>41.7</v>
      </c>
      <c r="OZ104">
        <v>39.799999999999997</v>
      </c>
      <c r="PA104">
        <v>40.799999999999997</v>
      </c>
      <c r="PB104">
        <v>41.9</v>
      </c>
      <c r="PC104">
        <v>39.4</v>
      </c>
      <c r="PD104">
        <v>40.4</v>
      </c>
      <c r="PE104">
        <v>41.5</v>
      </c>
      <c r="PF104">
        <v>39.1</v>
      </c>
      <c r="PG104">
        <v>40.200000000000003</v>
      </c>
      <c r="PH104">
        <v>41.2</v>
      </c>
      <c r="PI104">
        <v>40.200000000000003</v>
      </c>
      <c r="PJ104">
        <v>41.2</v>
      </c>
      <c r="PK104">
        <v>38.299999999999997</v>
      </c>
      <c r="PL104">
        <v>39.299999999999997</v>
      </c>
      <c r="PM104">
        <v>40.4</v>
      </c>
      <c r="PN104">
        <v>38</v>
      </c>
      <c r="PO104">
        <v>38.9</v>
      </c>
      <c r="PP104">
        <v>39.9</v>
      </c>
      <c r="PQ104">
        <v>37.5</v>
      </c>
      <c r="PR104">
        <v>38.5</v>
      </c>
      <c r="PS104">
        <v>39.5</v>
      </c>
      <c r="PT104">
        <v>39.200000000000003</v>
      </c>
      <c r="PU104">
        <v>39.700000000000003</v>
      </c>
      <c r="PV104">
        <v>40.700000000000003</v>
      </c>
      <c r="PW104">
        <v>41.7</v>
      </c>
      <c r="PX104">
        <v>39.799999999999997</v>
      </c>
      <c r="PY104">
        <v>40.799999999999997</v>
      </c>
      <c r="PZ104">
        <v>41.9</v>
      </c>
      <c r="QA104">
        <v>39.4</v>
      </c>
      <c r="QB104">
        <v>40.4</v>
      </c>
      <c r="QC104">
        <v>41.4</v>
      </c>
      <c r="QD104">
        <v>39.1</v>
      </c>
      <c r="QE104">
        <v>40.200000000000003</v>
      </c>
      <c r="QF104">
        <v>41.2</v>
      </c>
      <c r="QG104">
        <v>40.200000000000003</v>
      </c>
      <c r="QH104">
        <v>41.2</v>
      </c>
      <c r="QI104">
        <v>38.299999999999997</v>
      </c>
      <c r="QJ104">
        <v>39.299999999999997</v>
      </c>
      <c r="QK104">
        <v>40.4</v>
      </c>
      <c r="QL104">
        <v>38</v>
      </c>
      <c r="QM104">
        <v>38.9</v>
      </c>
      <c r="QN104">
        <v>39.9</v>
      </c>
      <c r="QO104">
        <v>37.5</v>
      </c>
      <c r="QP104">
        <v>38.5</v>
      </c>
      <c r="QQ104">
        <v>39.5</v>
      </c>
      <c r="QR104">
        <v>39.200000000000003</v>
      </c>
      <c r="QS104">
        <v>39.700000000000003</v>
      </c>
      <c r="QT104">
        <v>40.700000000000003</v>
      </c>
      <c r="QU104">
        <v>41.7</v>
      </c>
      <c r="QV104">
        <v>39.799999999999997</v>
      </c>
      <c r="QW104">
        <v>40.799999999999997</v>
      </c>
      <c r="QX104">
        <v>41.9</v>
      </c>
      <c r="QY104">
        <v>39.4</v>
      </c>
      <c r="QZ104">
        <v>40.4</v>
      </c>
      <c r="RA104">
        <v>41.5</v>
      </c>
      <c r="RB104">
        <v>39.1</v>
      </c>
      <c r="RC104">
        <v>40.200000000000003</v>
      </c>
      <c r="RD104">
        <v>41.2</v>
      </c>
      <c r="RE104">
        <v>40.200000000000003</v>
      </c>
      <c r="RF104">
        <v>41.2</v>
      </c>
      <c r="RG104">
        <v>38.299999999999997</v>
      </c>
      <c r="RH104">
        <v>39.299999999999997</v>
      </c>
      <c r="RI104">
        <v>40.4</v>
      </c>
      <c r="RJ104">
        <v>38</v>
      </c>
      <c r="RK104">
        <v>38.9</v>
      </c>
      <c r="RL104">
        <v>39.9</v>
      </c>
      <c r="RM104">
        <v>37.5</v>
      </c>
      <c r="RN104">
        <v>38.5</v>
      </c>
      <c r="RO104">
        <v>39.5</v>
      </c>
      <c r="RP104">
        <v>39.200000000000003</v>
      </c>
      <c r="RQ104">
        <v>39.700000000000003</v>
      </c>
      <c r="RR104">
        <v>40.700000000000003</v>
      </c>
      <c r="RS104">
        <v>41.7</v>
      </c>
      <c r="RT104">
        <v>39.799999999999997</v>
      </c>
      <c r="RU104">
        <v>40.799999999999997</v>
      </c>
      <c r="RV104">
        <v>41.9</v>
      </c>
      <c r="RW104">
        <v>39.4</v>
      </c>
      <c r="RX104">
        <v>40.4</v>
      </c>
      <c r="RY104">
        <v>41.5</v>
      </c>
      <c r="RZ104">
        <v>39.1</v>
      </c>
      <c r="SA104">
        <v>40.200000000000003</v>
      </c>
      <c r="SB104">
        <v>41.2</v>
      </c>
      <c r="SC104">
        <v>40.200000000000003</v>
      </c>
      <c r="SD104">
        <v>41.3</v>
      </c>
      <c r="SE104">
        <v>38.299999999999997</v>
      </c>
      <c r="SF104">
        <v>39.299999999999997</v>
      </c>
      <c r="SG104">
        <v>40.4</v>
      </c>
      <c r="SH104">
        <v>38</v>
      </c>
      <c r="SI104">
        <v>38.9</v>
      </c>
      <c r="SJ104">
        <v>39.9</v>
      </c>
      <c r="SK104">
        <v>37.5</v>
      </c>
      <c r="SL104">
        <v>38.5</v>
      </c>
      <c r="SM104">
        <v>39.5</v>
      </c>
      <c r="SN104">
        <v>39.200000000000003</v>
      </c>
      <c r="SO104">
        <v>39.700000000000003</v>
      </c>
      <c r="SP104">
        <v>40.700000000000003</v>
      </c>
      <c r="SQ104">
        <v>41.7</v>
      </c>
      <c r="SR104">
        <v>39.799999999999997</v>
      </c>
      <c r="SS104">
        <v>40.799999999999997</v>
      </c>
      <c r="ST104">
        <v>41.9</v>
      </c>
      <c r="SU104">
        <v>39.4</v>
      </c>
      <c r="SV104">
        <v>40.4</v>
      </c>
      <c r="SW104">
        <v>41.4</v>
      </c>
      <c r="SX104">
        <v>39.1</v>
      </c>
      <c r="SY104">
        <v>40.200000000000003</v>
      </c>
      <c r="SZ104">
        <v>41.2</v>
      </c>
      <c r="TA104">
        <v>40.200000000000003</v>
      </c>
      <c r="TB104">
        <v>41.2</v>
      </c>
      <c r="TC104">
        <v>38.299999999999997</v>
      </c>
      <c r="TD104">
        <v>39.299999999999997</v>
      </c>
      <c r="TE104">
        <v>40.4</v>
      </c>
      <c r="TF104">
        <v>38</v>
      </c>
      <c r="TG104">
        <v>38.9</v>
      </c>
      <c r="TH104">
        <v>39.9</v>
      </c>
      <c r="TI104">
        <v>37.5</v>
      </c>
      <c r="TJ104">
        <v>38.5</v>
      </c>
      <c r="TK104">
        <v>39.5</v>
      </c>
      <c r="TL104">
        <v>0</v>
      </c>
      <c r="TM104">
        <v>0</v>
      </c>
      <c r="TN104">
        <v>0</v>
      </c>
      <c r="TO104">
        <v>0</v>
      </c>
      <c r="TP104">
        <v>0</v>
      </c>
      <c r="TQ104">
        <v>0</v>
      </c>
      <c r="TR104">
        <v>0</v>
      </c>
      <c r="TS104">
        <v>0</v>
      </c>
      <c r="TT104">
        <v>0</v>
      </c>
      <c r="TU104">
        <v>0</v>
      </c>
      <c r="TV104">
        <v>0</v>
      </c>
      <c r="TW104">
        <v>0</v>
      </c>
      <c r="TX104">
        <v>0</v>
      </c>
      <c r="TY104">
        <v>0</v>
      </c>
      <c r="TZ104">
        <v>0</v>
      </c>
      <c r="UA104">
        <v>0</v>
      </c>
      <c r="UB104">
        <v>0</v>
      </c>
      <c r="UC104">
        <v>0</v>
      </c>
      <c r="UD104">
        <v>0</v>
      </c>
      <c r="UE104">
        <v>0</v>
      </c>
      <c r="UF104">
        <v>0</v>
      </c>
      <c r="UG104">
        <v>0</v>
      </c>
      <c r="UH104">
        <v>0</v>
      </c>
      <c r="UI104">
        <v>0</v>
      </c>
      <c r="UJ104">
        <v>0</v>
      </c>
      <c r="UK104">
        <v>0</v>
      </c>
      <c r="UL104">
        <v>0</v>
      </c>
      <c r="UM104">
        <v>0</v>
      </c>
      <c r="UN104">
        <v>0</v>
      </c>
      <c r="UO104">
        <v>0</v>
      </c>
      <c r="UP104">
        <v>0</v>
      </c>
      <c r="UQ104">
        <v>0</v>
      </c>
      <c r="UR104">
        <v>0</v>
      </c>
      <c r="US104">
        <v>0</v>
      </c>
      <c r="UT104">
        <v>0</v>
      </c>
      <c r="UU104">
        <v>0</v>
      </c>
      <c r="UV104">
        <v>0</v>
      </c>
      <c r="UW104">
        <v>39.700000000000003</v>
      </c>
      <c r="UX104">
        <v>40.700000000000003</v>
      </c>
      <c r="UY104">
        <v>41.8</v>
      </c>
      <c r="UZ104">
        <v>39.799999999999997</v>
      </c>
      <c r="VA104">
        <v>40.9</v>
      </c>
      <c r="VB104">
        <v>41.9</v>
      </c>
      <c r="VC104">
        <v>39.4</v>
      </c>
      <c r="VD104">
        <v>40.4</v>
      </c>
      <c r="VE104">
        <v>41.5</v>
      </c>
      <c r="VF104">
        <v>39.200000000000003</v>
      </c>
      <c r="VG104">
        <v>40.200000000000003</v>
      </c>
      <c r="VH104">
        <v>41.3</v>
      </c>
      <c r="VI104">
        <v>40.200000000000003</v>
      </c>
      <c r="VJ104">
        <v>41.3</v>
      </c>
      <c r="VK104">
        <v>38.299999999999997</v>
      </c>
      <c r="VL104">
        <v>39.4</v>
      </c>
      <c r="VM104">
        <v>40.4</v>
      </c>
      <c r="VN104">
        <v>38</v>
      </c>
      <c r="VO104">
        <v>39</v>
      </c>
      <c r="VP104">
        <v>39.9</v>
      </c>
      <c r="VQ104">
        <v>37.5</v>
      </c>
      <c r="VR104">
        <v>38.5</v>
      </c>
      <c r="VS104">
        <v>39.5</v>
      </c>
      <c r="VT104">
        <v>39.200000000000003</v>
      </c>
      <c r="VU104">
        <v>0</v>
      </c>
      <c r="VV104">
        <v>0</v>
      </c>
      <c r="VW104">
        <v>0</v>
      </c>
      <c r="VX104">
        <v>0</v>
      </c>
      <c r="VY104">
        <v>0</v>
      </c>
      <c r="VZ104">
        <v>0</v>
      </c>
      <c r="WA104">
        <v>0</v>
      </c>
      <c r="WB104">
        <v>0</v>
      </c>
      <c r="WC104">
        <v>0</v>
      </c>
      <c r="WD104">
        <v>0</v>
      </c>
      <c r="WE104">
        <v>0</v>
      </c>
      <c r="WF104">
        <v>0</v>
      </c>
      <c r="WG104">
        <v>0</v>
      </c>
      <c r="WH104">
        <v>0</v>
      </c>
      <c r="WI104">
        <v>0</v>
      </c>
      <c r="WJ104">
        <v>0</v>
      </c>
      <c r="WK104">
        <v>0</v>
      </c>
      <c r="WL104">
        <v>0</v>
      </c>
      <c r="WM104">
        <v>0</v>
      </c>
      <c r="WN104">
        <v>0</v>
      </c>
      <c r="WO104">
        <v>0</v>
      </c>
      <c r="WP104">
        <v>0</v>
      </c>
      <c r="WQ104">
        <v>0</v>
      </c>
      <c r="WR104">
        <v>0</v>
      </c>
      <c r="WS104">
        <v>39.700000000000003</v>
      </c>
      <c r="WT104">
        <v>40.700000000000003</v>
      </c>
      <c r="WU104">
        <v>41.7</v>
      </c>
      <c r="WV104">
        <v>39.799999999999997</v>
      </c>
      <c r="WW104">
        <v>40.799999999999997</v>
      </c>
      <c r="WX104">
        <v>41.9</v>
      </c>
      <c r="WY104">
        <v>39.4</v>
      </c>
      <c r="WZ104">
        <v>40.4</v>
      </c>
      <c r="XA104">
        <v>41.5</v>
      </c>
      <c r="XB104">
        <v>39.1</v>
      </c>
      <c r="XC104">
        <v>40.200000000000003</v>
      </c>
      <c r="XD104">
        <v>41.2</v>
      </c>
      <c r="XE104">
        <v>40.200000000000003</v>
      </c>
      <c r="XF104">
        <v>41.2</v>
      </c>
      <c r="XG104">
        <v>38.299999999999997</v>
      </c>
      <c r="XH104">
        <v>39.299999999999997</v>
      </c>
      <c r="XI104">
        <v>40.4</v>
      </c>
      <c r="XJ104">
        <v>38</v>
      </c>
      <c r="XK104">
        <v>38.9</v>
      </c>
      <c r="XL104">
        <v>39.9</v>
      </c>
      <c r="XM104">
        <v>37.5</v>
      </c>
      <c r="XN104">
        <v>38.5</v>
      </c>
      <c r="XO104">
        <v>39.5</v>
      </c>
      <c r="XP104">
        <v>39.200000000000003</v>
      </c>
      <c r="XQ104">
        <v>39.700000000000003</v>
      </c>
      <c r="XR104">
        <v>40.700000000000003</v>
      </c>
      <c r="XS104">
        <v>41.7</v>
      </c>
      <c r="XT104">
        <v>39.799999999999997</v>
      </c>
      <c r="XU104">
        <v>40.799999999999997</v>
      </c>
      <c r="XV104">
        <v>41.9</v>
      </c>
      <c r="XW104">
        <v>39.4</v>
      </c>
      <c r="XX104">
        <v>40.4</v>
      </c>
      <c r="XY104">
        <v>41.4</v>
      </c>
      <c r="XZ104">
        <v>39.1</v>
      </c>
      <c r="YA104">
        <v>40.200000000000003</v>
      </c>
      <c r="YB104">
        <v>41.2</v>
      </c>
      <c r="YC104">
        <v>40.200000000000003</v>
      </c>
      <c r="YD104">
        <v>41.2</v>
      </c>
      <c r="YE104">
        <v>38.299999999999997</v>
      </c>
      <c r="YF104">
        <v>39.299999999999997</v>
      </c>
      <c r="YG104">
        <v>40.4</v>
      </c>
      <c r="YH104">
        <v>38</v>
      </c>
      <c r="YI104">
        <v>38.9</v>
      </c>
      <c r="YJ104">
        <v>39.9</v>
      </c>
      <c r="YK104">
        <v>37.5</v>
      </c>
      <c r="YL104">
        <v>38.5</v>
      </c>
      <c r="YM104">
        <v>39.5</v>
      </c>
      <c r="YN104">
        <v>39.200000000000003</v>
      </c>
      <c r="YO104">
        <v>39.700000000000003</v>
      </c>
      <c r="YP104">
        <v>40.700000000000003</v>
      </c>
      <c r="YQ104">
        <v>41.7</v>
      </c>
      <c r="YR104">
        <v>39.799999999999997</v>
      </c>
      <c r="YS104">
        <v>40.799999999999997</v>
      </c>
      <c r="YT104">
        <v>41.9</v>
      </c>
      <c r="YU104">
        <v>39.4</v>
      </c>
      <c r="YV104">
        <v>40.4</v>
      </c>
      <c r="YW104">
        <v>41.5</v>
      </c>
      <c r="YX104">
        <v>39.1</v>
      </c>
      <c r="YY104">
        <v>40.200000000000003</v>
      </c>
      <c r="YZ104">
        <v>41.2</v>
      </c>
      <c r="ZA104">
        <v>40.200000000000003</v>
      </c>
      <c r="ZB104">
        <v>41.3</v>
      </c>
      <c r="ZC104">
        <v>38.299999999999997</v>
      </c>
      <c r="ZD104">
        <v>39.299999999999997</v>
      </c>
      <c r="ZE104">
        <v>40.4</v>
      </c>
      <c r="ZF104">
        <v>38</v>
      </c>
      <c r="ZG104">
        <v>38.9</v>
      </c>
      <c r="ZH104">
        <v>39.9</v>
      </c>
      <c r="ZI104">
        <v>37.5</v>
      </c>
      <c r="ZJ104">
        <v>38.5</v>
      </c>
      <c r="ZK104">
        <v>39.5</v>
      </c>
      <c r="ZL104">
        <v>39.200000000000003</v>
      </c>
      <c r="ZM104">
        <v>39.700000000000003</v>
      </c>
      <c r="ZN104">
        <v>40.700000000000003</v>
      </c>
      <c r="ZO104">
        <v>41.7</v>
      </c>
      <c r="ZP104">
        <v>39.799999999999997</v>
      </c>
      <c r="ZQ104">
        <v>40.799999999999997</v>
      </c>
      <c r="ZR104">
        <v>41.9</v>
      </c>
      <c r="ZS104">
        <v>39.4</v>
      </c>
      <c r="ZT104">
        <v>40.4</v>
      </c>
      <c r="ZU104">
        <v>41.4</v>
      </c>
      <c r="ZV104">
        <v>39.1</v>
      </c>
      <c r="ZW104">
        <v>40.200000000000003</v>
      </c>
      <c r="ZX104">
        <v>41.2</v>
      </c>
      <c r="ZY104">
        <v>40.200000000000003</v>
      </c>
      <c r="ZZ104">
        <v>41.2</v>
      </c>
      <c r="AAA104">
        <v>38.299999999999997</v>
      </c>
      <c r="AAB104">
        <v>39.299999999999997</v>
      </c>
      <c r="AAC104">
        <v>40.4</v>
      </c>
      <c r="AAD104">
        <v>38</v>
      </c>
      <c r="AAE104">
        <v>38.9</v>
      </c>
      <c r="AAF104">
        <v>39.9</v>
      </c>
      <c r="AAG104">
        <v>37.5</v>
      </c>
      <c r="AAH104">
        <v>38.5</v>
      </c>
      <c r="AAI104">
        <v>39.5</v>
      </c>
      <c r="AAJ104">
        <v>39.200000000000003</v>
      </c>
      <c r="AAK104">
        <v>39.6</v>
      </c>
      <c r="AAL104">
        <v>40.700000000000003</v>
      </c>
      <c r="AAM104">
        <v>41.7</v>
      </c>
      <c r="AAN104">
        <v>39.799999999999997</v>
      </c>
      <c r="AAO104">
        <v>40.799999999999997</v>
      </c>
      <c r="AAP104">
        <v>41.9</v>
      </c>
      <c r="AAQ104">
        <v>39.4</v>
      </c>
      <c r="AAR104">
        <v>40.4</v>
      </c>
      <c r="AAS104">
        <v>41.4</v>
      </c>
      <c r="AAT104">
        <v>39.1</v>
      </c>
      <c r="AAU104">
        <v>40.200000000000003</v>
      </c>
      <c r="AAV104">
        <v>41.2</v>
      </c>
      <c r="AAW104">
        <v>40.200000000000003</v>
      </c>
      <c r="AAX104">
        <v>41.2</v>
      </c>
      <c r="AAY104">
        <v>38.299999999999997</v>
      </c>
      <c r="AAZ104">
        <v>39.299999999999997</v>
      </c>
      <c r="ABA104">
        <v>40.4</v>
      </c>
      <c r="ABB104">
        <v>38</v>
      </c>
      <c r="ABC104">
        <v>38.9</v>
      </c>
      <c r="ABD104">
        <v>39.9</v>
      </c>
      <c r="ABE104">
        <v>37.5</v>
      </c>
      <c r="ABF104">
        <v>38.5</v>
      </c>
      <c r="ABG104">
        <v>39.5</v>
      </c>
      <c r="ABH104">
        <v>39.200000000000003</v>
      </c>
      <c r="ABI104">
        <v>39.700000000000003</v>
      </c>
      <c r="ABJ104">
        <v>40.700000000000003</v>
      </c>
      <c r="ABK104">
        <v>41.7</v>
      </c>
      <c r="ABL104">
        <v>39.799999999999997</v>
      </c>
      <c r="ABM104">
        <v>40.799999999999997</v>
      </c>
      <c r="ABN104">
        <v>41.9</v>
      </c>
      <c r="ABO104">
        <v>39.4</v>
      </c>
      <c r="ABP104">
        <v>40.4</v>
      </c>
      <c r="ABQ104">
        <v>41.5</v>
      </c>
      <c r="ABR104">
        <v>39.1</v>
      </c>
      <c r="ABS104">
        <v>40.200000000000003</v>
      </c>
      <c r="ABT104">
        <v>41.2</v>
      </c>
      <c r="ABU104">
        <v>40.200000000000003</v>
      </c>
      <c r="ABV104">
        <v>41.3</v>
      </c>
      <c r="ABW104">
        <v>38.299999999999997</v>
      </c>
      <c r="ABX104">
        <v>39.299999999999997</v>
      </c>
      <c r="ABY104">
        <v>40.4</v>
      </c>
      <c r="ABZ104">
        <v>38</v>
      </c>
      <c r="ACA104">
        <v>38.9</v>
      </c>
      <c r="ACB104">
        <v>39.9</v>
      </c>
      <c r="ACC104">
        <v>37.5</v>
      </c>
      <c r="ACD104">
        <v>38.5</v>
      </c>
      <c r="ACE104">
        <v>39.5</v>
      </c>
      <c r="ACF104">
        <v>39.200000000000003</v>
      </c>
      <c r="ACG104">
        <v>39.700000000000003</v>
      </c>
      <c r="ACH104">
        <v>40.700000000000003</v>
      </c>
      <c r="ACI104">
        <v>41.7</v>
      </c>
      <c r="ACJ104">
        <v>39.799999999999997</v>
      </c>
      <c r="ACK104">
        <v>40.799999999999997</v>
      </c>
      <c r="ACL104">
        <v>41.9</v>
      </c>
      <c r="ACM104">
        <v>39.4</v>
      </c>
      <c r="ACN104">
        <v>40.4</v>
      </c>
      <c r="ACO104">
        <v>41.5</v>
      </c>
      <c r="ACP104">
        <v>39.1</v>
      </c>
      <c r="ACQ104">
        <v>40.200000000000003</v>
      </c>
      <c r="ACR104">
        <v>41.2</v>
      </c>
      <c r="ACS104">
        <v>40.200000000000003</v>
      </c>
      <c r="ACT104">
        <v>41.3</v>
      </c>
      <c r="ACU104">
        <v>38.299999999999997</v>
      </c>
      <c r="ACV104">
        <v>39.299999999999997</v>
      </c>
      <c r="ACW104">
        <v>40.4</v>
      </c>
      <c r="ACX104">
        <v>37.9</v>
      </c>
      <c r="ACY104">
        <v>38.9</v>
      </c>
      <c r="ACZ104">
        <v>39.9</v>
      </c>
      <c r="ADA104">
        <v>37.5</v>
      </c>
      <c r="ADB104">
        <v>38.5</v>
      </c>
      <c r="ADC104">
        <v>39.5</v>
      </c>
      <c r="ADD104">
        <v>39.200000000000003</v>
      </c>
      <c r="ADE104">
        <v>39.700000000000003</v>
      </c>
      <c r="ADF104">
        <v>40.700000000000003</v>
      </c>
      <c r="ADG104">
        <v>41.7</v>
      </c>
      <c r="ADH104">
        <v>39.799999999999997</v>
      </c>
      <c r="ADI104">
        <v>40.799999999999997</v>
      </c>
      <c r="ADJ104">
        <v>41.9</v>
      </c>
      <c r="ADK104">
        <v>39.4</v>
      </c>
      <c r="ADL104">
        <v>40.4</v>
      </c>
      <c r="ADM104">
        <v>41.5</v>
      </c>
      <c r="ADN104">
        <v>39.1</v>
      </c>
      <c r="ADO104">
        <v>40.200000000000003</v>
      </c>
      <c r="ADP104">
        <v>41.2</v>
      </c>
      <c r="ADQ104">
        <v>40.200000000000003</v>
      </c>
      <c r="ADR104">
        <v>41.3</v>
      </c>
      <c r="ADS104">
        <v>38.299999999999997</v>
      </c>
      <c r="ADT104">
        <v>39.299999999999997</v>
      </c>
      <c r="ADU104">
        <v>40.4</v>
      </c>
      <c r="ADV104">
        <v>38</v>
      </c>
      <c r="ADW104">
        <v>38.9</v>
      </c>
      <c r="ADX104">
        <v>39.9</v>
      </c>
      <c r="ADY104">
        <v>37.5</v>
      </c>
      <c r="ADZ104">
        <v>38.5</v>
      </c>
      <c r="AEA104">
        <v>39.5</v>
      </c>
      <c r="AEB104">
        <v>39.200000000000003</v>
      </c>
      <c r="AEC104">
        <v>39.700000000000003</v>
      </c>
      <c r="AED104">
        <v>40.700000000000003</v>
      </c>
      <c r="AEE104">
        <v>41.7</v>
      </c>
      <c r="AEF104">
        <v>39.799999999999997</v>
      </c>
      <c r="AEG104">
        <v>40.799999999999997</v>
      </c>
      <c r="AEH104">
        <v>41.9</v>
      </c>
      <c r="AEI104">
        <v>39.4</v>
      </c>
      <c r="AEJ104">
        <v>40.4</v>
      </c>
      <c r="AEK104">
        <v>41.4</v>
      </c>
      <c r="AEL104">
        <v>39.1</v>
      </c>
      <c r="AEM104">
        <v>40.200000000000003</v>
      </c>
      <c r="AEN104">
        <v>41.2</v>
      </c>
      <c r="AEO104">
        <v>40.200000000000003</v>
      </c>
      <c r="AEP104">
        <v>41.2</v>
      </c>
      <c r="AEQ104">
        <v>38.299999999999997</v>
      </c>
      <c r="AER104">
        <v>39.299999999999997</v>
      </c>
      <c r="AES104">
        <v>40.4</v>
      </c>
      <c r="AET104">
        <v>38</v>
      </c>
      <c r="AEU104">
        <v>38.9</v>
      </c>
      <c r="AEV104">
        <v>39.9</v>
      </c>
      <c r="AEW104">
        <v>37.5</v>
      </c>
      <c r="AEX104">
        <v>38.5</v>
      </c>
      <c r="AEY104">
        <v>39.5</v>
      </c>
      <c r="AEZ104">
        <v>39.200000000000003</v>
      </c>
      <c r="AFA104">
        <v>39.700000000000003</v>
      </c>
      <c r="AFB104">
        <v>40.700000000000003</v>
      </c>
      <c r="AFC104">
        <v>41.7</v>
      </c>
      <c r="AFD104">
        <v>39.799999999999997</v>
      </c>
      <c r="AFE104">
        <v>40.9</v>
      </c>
      <c r="AFF104">
        <v>41.9</v>
      </c>
      <c r="AFG104">
        <v>39.4</v>
      </c>
      <c r="AFH104">
        <v>40.4</v>
      </c>
      <c r="AFI104">
        <v>41.5</v>
      </c>
      <c r="AFJ104">
        <v>39.1</v>
      </c>
      <c r="AFK104">
        <v>40.200000000000003</v>
      </c>
      <c r="AFL104">
        <v>41.2</v>
      </c>
      <c r="AFM104">
        <v>40.200000000000003</v>
      </c>
      <c r="AFN104">
        <v>41.3</v>
      </c>
      <c r="AFO104">
        <v>38.299999999999997</v>
      </c>
      <c r="AFP104">
        <v>39.299999999999997</v>
      </c>
      <c r="AFQ104">
        <v>40.4</v>
      </c>
      <c r="AFR104">
        <v>37.9</v>
      </c>
      <c r="AFS104">
        <v>38.9</v>
      </c>
      <c r="AFT104">
        <v>39.9</v>
      </c>
      <c r="AFU104">
        <v>37.5</v>
      </c>
      <c r="AFV104">
        <v>38.5</v>
      </c>
      <c r="AFW104">
        <v>39.5</v>
      </c>
      <c r="AFX104">
        <v>39.200000000000003</v>
      </c>
      <c r="AFY104">
        <v>39.700000000000003</v>
      </c>
      <c r="AFZ104">
        <v>40.700000000000003</v>
      </c>
      <c r="AGA104">
        <v>41.7</v>
      </c>
      <c r="AGB104">
        <v>39.799999999999997</v>
      </c>
      <c r="AGC104">
        <v>40.799999999999997</v>
      </c>
      <c r="AGD104">
        <v>41.9</v>
      </c>
      <c r="AGE104">
        <v>39.4</v>
      </c>
      <c r="AGF104">
        <v>40.4</v>
      </c>
      <c r="AGG104">
        <v>41.5</v>
      </c>
      <c r="AGH104">
        <v>39.1</v>
      </c>
      <c r="AGI104">
        <v>40.200000000000003</v>
      </c>
      <c r="AGJ104">
        <v>41.2</v>
      </c>
      <c r="AGK104">
        <v>39.200000000000003</v>
      </c>
      <c r="AGL104">
        <v>40.200000000000003</v>
      </c>
      <c r="AGM104">
        <v>41.3</v>
      </c>
      <c r="AGN104">
        <v>38.299999999999997</v>
      </c>
      <c r="AGO104">
        <v>39.299999999999997</v>
      </c>
      <c r="AGP104">
        <v>40.4</v>
      </c>
      <c r="AGQ104">
        <v>38</v>
      </c>
      <c r="AGR104">
        <v>38.9</v>
      </c>
      <c r="AGS104">
        <v>39.9</v>
      </c>
      <c r="AGT104">
        <v>38.5</v>
      </c>
      <c r="AGU104">
        <v>39.5</v>
      </c>
      <c r="AGV104">
        <v>37.5</v>
      </c>
      <c r="AGW104">
        <v>0</v>
      </c>
      <c r="AGX104">
        <v>0</v>
      </c>
      <c r="AGY104">
        <v>0</v>
      </c>
      <c r="AGZ104">
        <v>0</v>
      </c>
      <c r="AHA104">
        <v>0</v>
      </c>
      <c r="AHB104">
        <v>0</v>
      </c>
      <c r="AHC104">
        <v>0</v>
      </c>
      <c r="AHD104">
        <v>0</v>
      </c>
      <c r="AHE104">
        <v>0</v>
      </c>
      <c r="AHF104">
        <v>0</v>
      </c>
      <c r="AHG104">
        <v>0</v>
      </c>
      <c r="AHH104">
        <v>0</v>
      </c>
      <c r="AHI104">
        <v>0</v>
      </c>
      <c r="AHJ104">
        <v>0</v>
      </c>
      <c r="AHK104">
        <v>0</v>
      </c>
      <c r="AHL104">
        <v>0</v>
      </c>
      <c r="AHM104">
        <v>0</v>
      </c>
      <c r="AHN104">
        <v>0</v>
      </c>
      <c r="AHO104">
        <v>0</v>
      </c>
      <c r="AHP104">
        <v>0</v>
      </c>
      <c r="AHQ104">
        <v>0</v>
      </c>
      <c r="AHR104">
        <v>0</v>
      </c>
      <c r="AHS104">
        <v>0</v>
      </c>
      <c r="AHT104">
        <v>0</v>
      </c>
      <c r="AHU104">
        <v>0</v>
      </c>
      <c r="AHV104">
        <v>0</v>
      </c>
      <c r="AHW104">
        <v>0</v>
      </c>
      <c r="AHX104">
        <v>0</v>
      </c>
      <c r="AHY104">
        <v>0</v>
      </c>
      <c r="AHZ104">
        <v>0</v>
      </c>
      <c r="AIA104">
        <v>0</v>
      </c>
      <c r="AIB104">
        <v>0</v>
      </c>
      <c r="AIC104">
        <v>0</v>
      </c>
      <c r="AID104">
        <v>0</v>
      </c>
      <c r="AIE104">
        <v>0</v>
      </c>
      <c r="AIF104">
        <v>0</v>
      </c>
      <c r="AIG104">
        <v>0</v>
      </c>
      <c r="AIH104">
        <v>0</v>
      </c>
      <c r="AII104">
        <v>0</v>
      </c>
      <c r="AIJ104">
        <v>0</v>
      </c>
      <c r="AIK104">
        <v>0</v>
      </c>
      <c r="AIL104">
        <v>0</v>
      </c>
      <c r="AIM104">
        <v>0</v>
      </c>
      <c r="AIN104">
        <v>0</v>
      </c>
      <c r="AIO104">
        <v>59.4</v>
      </c>
      <c r="AIP104">
        <v>65</v>
      </c>
      <c r="AIQ104">
        <v>70.8</v>
      </c>
      <c r="AIR104">
        <v>61.6</v>
      </c>
      <c r="AIS104">
        <v>67.099999999999994</v>
      </c>
      <c r="AIT104">
        <v>72.7</v>
      </c>
      <c r="AIU104">
        <v>53.3</v>
      </c>
      <c r="AIV104">
        <v>58.4</v>
      </c>
      <c r="AIW104">
        <v>63.6</v>
      </c>
      <c r="AIX104">
        <v>52.9</v>
      </c>
      <c r="AIY104">
        <v>58.6</v>
      </c>
      <c r="AIZ104">
        <v>64.3</v>
      </c>
      <c r="AJA104">
        <v>59.1</v>
      </c>
      <c r="AJB104">
        <v>64.8</v>
      </c>
      <c r="AJC104">
        <v>43.3</v>
      </c>
      <c r="AJD104">
        <v>48.1</v>
      </c>
      <c r="AJE104">
        <v>53</v>
      </c>
      <c r="AJF104">
        <v>31.9</v>
      </c>
      <c r="AJG104">
        <v>36</v>
      </c>
      <c r="AJH104">
        <v>40.299999999999997</v>
      </c>
      <c r="AJI104">
        <v>29.2</v>
      </c>
      <c r="AJJ104">
        <v>32.9</v>
      </c>
      <c r="AJK104">
        <v>36.799999999999997</v>
      </c>
      <c r="AJL104">
        <v>53.6</v>
      </c>
      <c r="AJM104">
        <v>0</v>
      </c>
      <c r="AJN104">
        <v>0</v>
      </c>
      <c r="AJO104">
        <v>0</v>
      </c>
      <c r="AJP104">
        <v>0</v>
      </c>
      <c r="AJQ104">
        <v>0</v>
      </c>
      <c r="AJR104">
        <v>0</v>
      </c>
      <c r="AJS104">
        <v>0</v>
      </c>
      <c r="AJT104">
        <v>0</v>
      </c>
      <c r="AJU104">
        <v>0</v>
      </c>
      <c r="AJV104">
        <v>0</v>
      </c>
      <c r="AJW104">
        <v>0</v>
      </c>
      <c r="AJX104">
        <v>0</v>
      </c>
      <c r="AJY104">
        <v>0</v>
      </c>
      <c r="AJZ104">
        <v>0</v>
      </c>
      <c r="AKA104">
        <v>0</v>
      </c>
      <c r="AKB104">
        <v>0</v>
      </c>
      <c r="AKC104">
        <v>0</v>
      </c>
      <c r="AKD104">
        <v>0</v>
      </c>
      <c r="AKE104">
        <v>0</v>
      </c>
      <c r="AKF104">
        <v>0</v>
      </c>
      <c r="AKG104">
        <v>0</v>
      </c>
      <c r="AKH104">
        <v>0</v>
      </c>
      <c r="AKI104">
        <v>0</v>
      </c>
      <c r="AKJ104">
        <v>0</v>
      </c>
      <c r="AKK104">
        <v>0</v>
      </c>
      <c r="AKL104">
        <v>0</v>
      </c>
      <c r="AKM104">
        <v>0</v>
      </c>
      <c r="AKN104">
        <v>0</v>
      </c>
      <c r="AKO104">
        <v>0</v>
      </c>
      <c r="AKP104">
        <v>0</v>
      </c>
      <c r="AKQ104">
        <v>0</v>
      </c>
      <c r="AKR104">
        <v>0</v>
      </c>
      <c r="AKS104">
        <v>0</v>
      </c>
      <c r="AKT104">
        <v>0</v>
      </c>
      <c r="AKU104">
        <v>0</v>
      </c>
      <c r="AKV104">
        <v>0</v>
      </c>
      <c r="AKW104">
        <v>0</v>
      </c>
      <c r="AKX104">
        <v>0</v>
      </c>
      <c r="AKY104">
        <v>0</v>
      </c>
      <c r="AKZ104">
        <v>0</v>
      </c>
      <c r="ALA104">
        <v>0</v>
      </c>
      <c r="ALB104">
        <v>0</v>
      </c>
      <c r="ALC104">
        <v>0</v>
      </c>
      <c r="ALD104">
        <v>0</v>
      </c>
      <c r="ALE104">
        <v>0</v>
      </c>
      <c r="ALF104">
        <v>0</v>
      </c>
      <c r="ALG104">
        <v>0</v>
      </c>
      <c r="ALH104">
        <v>0</v>
      </c>
      <c r="ALI104">
        <v>0</v>
      </c>
      <c r="ALJ104">
        <v>0</v>
      </c>
      <c r="ALK104">
        <v>0</v>
      </c>
      <c r="ALL104">
        <v>0</v>
      </c>
      <c r="ALM104">
        <v>0</v>
      </c>
      <c r="ALN104">
        <v>0</v>
      </c>
      <c r="ALO104">
        <v>0</v>
      </c>
      <c r="ALP104">
        <v>0</v>
      </c>
      <c r="ALQ104">
        <v>0</v>
      </c>
      <c r="ALR104">
        <v>0</v>
      </c>
      <c r="ALS104">
        <v>0</v>
      </c>
      <c r="ALT104">
        <v>0</v>
      </c>
      <c r="ALU104">
        <v>0</v>
      </c>
      <c r="ALV104">
        <v>0</v>
      </c>
      <c r="ALW104">
        <v>0</v>
      </c>
      <c r="ALX104">
        <v>0</v>
      </c>
      <c r="ALY104">
        <v>0</v>
      </c>
      <c r="ALZ104">
        <v>0</v>
      </c>
      <c r="AMA104">
        <v>0</v>
      </c>
      <c r="AMB104">
        <v>0</v>
      </c>
      <c r="AMC104">
        <v>0</v>
      </c>
      <c r="AMD104">
        <v>0</v>
      </c>
      <c r="AME104">
        <v>0</v>
      </c>
      <c r="AMF104">
        <v>0</v>
      </c>
      <c r="AMG104">
        <v>39.200000000000003</v>
      </c>
      <c r="AMH104">
        <v>39.700000000000003</v>
      </c>
      <c r="AMI104">
        <v>40.700000000000003</v>
      </c>
      <c r="AMJ104">
        <v>41.7</v>
      </c>
      <c r="AMK104">
        <v>39.799999999999997</v>
      </c>
      <c r="AML104">
        <v>40.799999999999997</v>
      </c>
      <c r="AMM104">
        <v>41.9</v>
      </c>
      <c r="AMN104">
        <v>39.4</v>
      </c>
      <c r="AMO104">
        <v>40.4</v>
      </c>
      <c r="AMP104">
        <v>41.5</v>
      </c>
      <c r="AMQ104">
        <v>39.1</v>
      </c>
      <c r="AMR104">
        <v>40.200000000000003</v>
      </c>
      <c r="AMS104">
        <v>41.2</v>
      </c>
      <c r="AMT104">
        <v>40.200000000000003</v>
      </c>
      <c r="AMU104">
        <v>41.3</v>
      </c>
      <c r="AMV104">
        <v>38.299999999999997</v>
      </c>
      <c r="AMW104">
        <v>39.299999999999997</v>
      </c>
      <c r="AMX104">
        <v>40.4</v>
      </c>
      <c r="AMY104">
        <v>38</v>
      </c>
      <c r="AMZ104">
        <v>38.9</v>
      </c>
      <c r="ANA104">
        <v>39.9</v>
      </c>
      <c r="ANB104">
        <v>37.5</v>
      </c>
      <c r="ANC104">
        <v>38.5</v>
      </c>
      <c r="AND104">
        <v>39.5</v>
      </c>
    </row>
    <row r="105" spans="1:1044" x14ac:dyDescent="0.35">
      <c r="A105" s="246"/>
      <c r="B105" s="156"/>
      <c r="C105" s="132" t="s">
        <v>1324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101.1</v>
      </c>
      <c r="ES105">
        <v>98.5</v>
      </c>
      <c r="ET105">
        <v>96.9</v>
      </c>
      <c r="EU105">
        <v>99</v>
      </c>
      <c r="EV105">
        <v>95.2</v>
      </c>
      <c r="EW105">
        <v>91.9</v>
      </c>
      <c r="EX105">
        <v>98.5</v>
      </c>
      <c r="EY105">
        <v>96.7</v>
      </c>
      <c r="EZ105">
        <v>94.6</v>
      </c>
      <c r="FA105">
        <v>102.5</v>
      </c>
      <c r="FB105">
        <v>99.9</v>
      </c>
      <c r="FC105">
        <v>93.7</v>
      </c>
      <c r="FD105">
        <v>100.2</v>
      </c>
      <c r="FE105">
        <v>95.9</v>
      </c>
      <c r="FF105">
        <v>104.2</v>
      </c>
      <c r="FG105">
        <v>101</v>
      </c>
      <c r="FH105">
        <v>98.7</v>
      </c>
      <c r="FI105">
        <v>106.3</v>
      </c>
      <c r="FJ105">
        <v>103.3</v>
      </c>
      <c r="FK105">
        <v>99.6</v>
      </c>
      <c r="FL105">
        <v>107.9</v>
      </c>
      <c r="FM105">
        <v>105.6</v>
      </c>
      <c r="FN105">
        <v>99</v>
      </c>
      <c r="FO105">
        <v>104.3</v>
      </c>
      <c r="FP105">
        <v>0</v>
      </c>
      <c r="FQ105">
        <v>0</v>
      </c>
      <c r="FR105">
        <v>0</v>
      </c>
      <c r="FS105">
        <v>0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0</v>
      </c>
      <c r="HL105">
        <v>0</v>
      </c>
      <c r="HM105">
        <v>0</v>
      </c>
      <c r="HN105">
        <v>0</v>
      </c>
      <c r="HO105">
        <v>0</v>
      </c>
      <c r="HP105">
        <v>0</v>
      </c>
      <c r="HQ105">
        <v>0</v>
      </c>
      <c r="HR105">
        <v>0</v>
      </c>
      <c r="HS105">
        <v>0</v>
      </c>
      <c r="HT105">
        <v>0</v>
      </c>
      <c r="HU105">
        <v>0</v>
      </c>
      <c r="HV105">
        <v>0</v>
      </c>
      <c r="HW105">
        <v>0</v>
      </c>
      <c r="HX105">
        <v>0</v>
      </c>
      <c r="HY105">
        <v>0</v>
      </c>
      <c r="HZ105">
        <v>0</v>
      </c>
      <c r="IA105">
        <v>0</v>
      </c>
      <c r="IB105">
        <v>0</v>
      </c>
      <c r="IC105">
        <v>0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>
        <v>0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>
        <v>0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0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</v>
      </c>
      <c r="JU105">
        <v>0</v>
      </c>
      <c r="JV105">
        <v>0</v>
      </c>
      <c r="JW105">
        <v>0</v>
      </c>
      <c r="JX105">
        <v>0</v>
      </c>
      <c r="JY105">
        <v>0</v>
      </c>
      <c r="JZ105">
        <v>0</v>
      </c>
      <c r="KA105">
        <v>0</v>
      </c>
      <c r="KB105">
        <v>0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  <c r="KL105">
        <v>0</v>
      </c>
      <c r="KM105">
        <v>0</v>
      </c>
      <c r="KN105">
        <v>0</v>
      </c>
      <c r="KO105">
        <v>0</v>
      </c>
      <c r="KP105">
        <v>0</v>
      </c>
      <c r="KQ105">
        <v>0</v>
      </c>
      <c r="KR105">
        <v>0</v>
      </c>
      <c r="KS105">
        <v>0</v>
      </c>
      <c r="KT105">
        <v>0</v>
      </c>
      <c r="KU105">
        <v>0</v>
      </c>
      <c r="KV105">
        <v>0</v>
      </c>
      <c r="KW105">
        <v>0</v>
      </c>
      <c r="KX105">
        <v>0</v>
      </c>
      <c r="KY105">
        <v>0</v>
      </c>
      <c r="KZ105">
        <v>0</v>
      </c>
      <c r="LA105">
        <v>0</v>
      </c>
      <c r="LB105">
        <v>0</v>
      </c>
      <c r="LC105">
        <v>0</v>
      </c>
      <c r="LD105">
        <v>0</v>
      </c>
      <c r="LE105">
        <v>0</v>
      </c>
      <c r="LF105">
        <v>0</v>
      </c>
      <c r="LG105">
        <v>0</v>
      </c>
      <c r="LH105">
        <v>0</v>
      </c>
      <c r="LI105">
        <v>0</v>
      </c>
      <c r="LJ105">
        <v>0</v>
      </c>
      <c r="LK105">
        <v>0</v>
      </c>
      <c r="LL105">
        <v>0</v>
      </c>
      <c r="LM105">
        <v>0</v>
      </c>
      <c r="LN105">
        <v>0</v>
      </c>
      <c r="LO105">
        <v>0</v>
      </c>
      <c r="LP105">
        <v>0</v>
      </c>
      <c r="LQ105">
        <v>0</v>
      </c>
      <c r="LR105">
        <v>0</v>
      </c>
      <c r="LS105">
        <v>0</v>
      </c>
      <c r="LT105">
        <v>0</v>
      </c>
      <c r="LU105">
        <v>0</v>
      </c>
      <c r="LV105">
        <v>0</v>
      </c>
      <c r="LW105">
        <v>0</v>
      </c>
      <c r="LX105">
        <v>0</v>
      </c>
      <c r="LY105">
        <v>0</v>
      </c>
      <c r="LZ105">
        <v>0</v>
      </c>
      <c r="MA105">
        <v>0</v>
      </c>
      <c r="MB105">
        <v>0</v>
      </c>
      <c r="MC105">
        <v>0</v>
      </c>
      <c r="MD105">
        <v>0</v>
      </c>
      <c r="ME105">
        <v>0</v>
      </c>
      <c r="MF105">
        <v>0</v>
      </c>
      <c r="MG105">
        <v>0</v>
      </c>
      <c r="MH105">
        <v>0</v>
      </c>
      <c r="MI105">
        <v>0</v>
      </c>
      <c r="MJ105">
        <v>0</v>
      </c>
      <c r="MK105">
        <v>0</v>
      </c>
      <c r="ML105">
        <v>0</v>
      </c>
      <c r="MM105">
        <v>0</v>
      </c>
      <c r="MN105">
        <v>0</v>
      </c>
      <c r="MO105">
        <v>0</v>
      </c>
      <c r="MP105">
        <v>0</v>
      </c>
      <c r="MQ105">
        <v>0</v>
      </c>
      <c r="MR105">
        <v>0</v>
      </c>
      <c r="MS105">
        <v>0</v>
      </c>
      <c r="MT105">
        <v>0</v>
      </c>
      <c r="MU105">
        <v>0</v>
      </c>
      <c r="MV105">
        <v>0</v>
      </c>
      <c r="MW105">
        <v>0</v>
      </c>
      <c r="MX105">
        <v>0</v>
      </c>
      <c r="MY105">
        <v>0</v>
      </c>
      <c r="MZ105">
        <v>0</v>
      </c>
      <c r="NA105">
        <v>0</v>
      </c>
      <c r="NB105">
        <v>0</v>
      </c>
      <c r="NC105">
        <v>0</v>
      </c>
      <c r="ND105">
        <v>0</v>
      </c>
      <c r="NE105">
        <v>0</v>
      </c>
      <c r="NF105">
        <v>0</v>
      </c>
      <c r="NG105">
        <v>0</v>
      </c>
      <c r="NH105">
        <v>0</v>
      </c>
      <c r="NI105">
        <v>0</v>
      </c>
      <c r="NJ105">
        <v>0</v>
      </c>
      <c r="NK105">
        <v>0</v>
      </c>
      <c r="NL105">
        <v>0</v>
      </c>
      <c r="NM105">
        <v>0</v>
      </c>
      <c r="NN105">
        <v>0</v>
      </c>
      <c r="NO105">
        <v>0</v>
      </c>
      <c r="NP105">
        <v>0</v>
      </c>
      <c r="NQ105">
        <v>0</v>
      </c>
      <c r="NR105">
        <v>0</v>
      </c>
      <c r="NS105">
        <v>0</v>
      </c>
      <c r="NT105">
        <v>0</v>
      </c>
      <c r="NU105">
        <v>0</v>
      </c>
      <c r="NV105">
        <v>0</v>
      </c>
      <c r="NW105">
        <v>0</v>
      </c>
      <c r="OV105">
        <v>0</v>
      </c>
      <c r="OW105">
        <v>0</v>
      </c>
      <c r="OX105">
        <v>0</v>
      </c>
      <c r="OY105">
        <v>0</v>
      </c>
      <c r="OZ105">
        <v>0</v>
      </c>
      <c r="PA105">
        <v>0</v>
      </c>
      <c r="PB105">
        <v>0</v>
      </c>
      <c r="PC105">
        <v>0</v>
      </c>
      <c r="PD105">
        <v>0</v>
      </c>
      <c r="PE105">
        <v>0</v>
      </c>
      <c r="PF105">
        <v>0</v>
      </c>
      <c r="PG105">
        <v>0</v>
      </c>
      <c r="PH105">
        <v>0</v>
      </c>
      <c r="PI105">
        <v>0</v>
      </c>
      <c r="PJ105">
        <v>0</v>
      </c>
      <c r="PK105">
        <v>0</v>
      </c>
      <c r="PL105">
        <v>0</v>
      </c>
      <c r="PM105">
        <v>0</v>
      </c>
      <c r="PN105">
        <v>0</v>
      </c>
      <c r="PO105">
        <v>0</v>
      </c>
      <c r="PP105">
        <v>0</v>
      </c>
      <c r="PQ105">
        <v>0</v>
      </c>
      <c r="PR105">
        <v>0</v>
      </c>
      <c r="PS105">
        <v>0</v>
      </c>
      <c r="PT105">
        <v>0</v>
      </c>
      <c r="PU105">
        <v>0</v>
      </c>
      <c r="PV105">
        <v>0</v>
      </c>
      <c r="PW105">
        <v>0</v>
      </c>
      <c r="PX105">
        <v>0</v>
      </c>
      <c r="PY105">
        <v>0</v>
      </c>
      <c r="PZ105">
        <v>0</v>
      </c>
      <c r="QA105">
        <v>0</v>
      </c>
      <c r="QB105">
        <v>0</v>
      </c>
      <c r="QC105">
        <v>0</v>
      </c>
      <c r="QD105">
        <v>0</v>
      </c>
      <c r="QE105">
        <v>0</v>
      </c>
      <c r="QF105">
        <v>0</v>
      </c>
      <c r="QG105">
        <v>0</v>
      </c>
      <c r="QH105">
        <v>0</v>
      </c>
      <c r="QI105">
        <v>0</v>
      </c>
      <c r="QJ105">
        <v>0</v>
      </c>
      <c r="QK105">
        <v>0</v>
      </c>
      <c r="QL105">
        <v>0</v>
      </c>
      <c r="QM105">
        <v>0</v>
      </c>
      <c r="QN105">
        <v>0</v>
      </c>
      <c r="QO105">
        <v>0</v>
      </c>
      <c r="QP105">
        <v>0</v>
      </c>
      <c r="QQ105">
        <v>0</v>
      </c>
      <c r="QR105">
        <v>0</v>
      </c>
      <c r="QS105">
        <v>0</v>
      </c>
      <c r="QT105">
        <v>0</v>
      </c>
      <c r="QU105">
        <v>0</v>
      </c>
      <c r="QV105">
        <v>0</v>
      </c>
      <c r="QW105">
        <v>0</v>
      </c>
      <c r="QX105">
        <v>0</v>
      </c>
      <c r="QY105">
        <v>0</v>
      </c>
      <c r="QZ105">
        <v>0</v>
      </c>
      <c r="RA105">
        <v>0</v>
      </c>
      <c r="RB105">
        <v>0</v>
      </c>
      <c r="RC105">
        <v>0</v>
      </c>
      <c r="RD105">
        <v>0</v>
      </c>
      <c r="RE105">
        <v>0</v>
      </c>
      <c r="RF105">
        <v>0</v>
      </c>
      <c r="RG105">
        <v>0</v>
      </c>
      <c r="RH105">
        <v>0</v>
      </c>
      <c r="RI105">
        <v>0</v>
      </c>
      <c r="RJ105">
        <v>0</v>
      </c>
      <c r="RK105">
        <v>0</v>
      </c>
      <c r="RL105">
        <v>0</v>
      </c>
      <c r="RM105">
        <v>0</v>
      </c>
      <c r="RN105">
        <v>0</v>
      </c>
      <c r="RO105">
        <v>0</v>
      </c>
      <c r="RP105">
        <v>0</v>
      </c>
      <c r="RQ105">
        <v>0</v>
      </c>
      <c r="RR105">
        <v>0</v>
      </c>
      <c r="RS105">
        <v>0</v>
      </c>
      <c r="RT105">
        <v>0</v>
      </c>
      <c r="RU105">
        <v>0</v>
      </c>
      <c r="RV105">
        <v>0</v>
      </c>
      <c r="RW105">
        <v>0</v>
      </c>
      <c r="RX105">
        <v>0</v>
      </c>
      <c r="RY105">
        <v>0</v>
      </c>
      <c r="RZ105">
        <v>0</v>
      </c>
      <c r="SA105">
        <v>0</v>
      </c>
      <c r="SB105">
        <v>0</v>
      </c>
      <c r="SC105">
        <v>0</v>
      </c>
      <c r="SD105">
        <v>0</v>
      </c>
      <c r="SE105">
        <v>0</v>
      </c>
      <c r="SF105">
        <v>0</v>
      </c>
      <c r="SG105">
        <v>0</v>
      </c>
      <c r="SH105">
        <v>0</v>
      </c>
      <c r="SI105">
        <v>0</v>
      </c>
      <c r="SJ105">
        <v>0</v>
      </c>
      <c r="SK105">
        <v>0</v>
      </c>
      <c r="SL105">
        <v>0</v>
      </c>
      <c r="SM105">
        <v>0</v>
      </c>
      <c r="SN105">
        <v>0</v>
      </c>
      <c r="SO105">
        <v>0</v>
      </c>
      <c r="SP105">
        <v>0</v>
      </c>
      <c r="SQ105">
        <v>0</v>
      </c>
      <c r="SR105">
        <v>0</v>
      </c>
      <c r="SS105">
        <v>0</v>
      </c>
      <c r="ST105">
        <v>0</v>
      </c>
      <c r="SU105">
        <v>0</v>
      </c>
      <c r="SV105">
        <v>0</v>
      </c>
      <c r="SW105">
        <v>0</v>
      </c>
      <c r="SX105">
        <v>0</v>
      </c>
      <c r="SY105">
        <v>0</v>
      </c>
      <c r="SZ105">
        <v>0</v>
      </c>
      <c r="TA105">
        <v>0</v>
      </c>
      <c r="TB105">
        <v>0</v>
      </c>
      <c r="TC105">
        <v>0</v>
      </c>
      <c r="TD105">
        <v>0</v>
      </c>
      <c r="TE105">
        <v>0</v>
      </c>
      <c r="TF105">
        <v>0</v>
      </c>
      <c r="TG105">
        <v>0</v>
      </c>
      <c r="TH105">
        <v>0</v>
      </c>
      <c r="TI105">
        <v>0</v>
      </c>
      <c r="TJ105">
        <v>0</v>
      </c>
      <c r="TK105">
        <v>0</v>
      </c>
      <c r="TL105">
        <v>0</v>
      </c>
      <c r="TM105">
        <v>0</v>
      </c>
      <c r="TN105">
        <v>0</v>
      </c>
      <c r="TO105">
        <v>0</v>
      </c>
      <c r="TP105">
        <v>0</v>
      </c>
      <c r="TQ105">
        <v>0</v>
      </c>
      <c r="TR105">
        <v>0</v>
      </c>
      <c r="TS105">
        <v>0</v>
      </c>
      <c r="TT105">
        <v>0</v>
      </c>
      <c r="TU105">
        <v>0</v>
      </c>
      <c r="TV105">
        <v>0</v>
      </c>
      <c r="TW105">
        <v>0</v>
      </c>
      <c r="TX105">
        <v>0</v>
      </c>
      <c r="TY105">
        <v>0</v>
      </c>
      <c r="TZ105">
        <v>0</v>
      </c>
      <c r="UA105">
        <v>0</v>
      </c>
      <c r="UB105">
        <v>0</v>
      </c>
      <c r="UC105">
        <v>0</v>
      </c>
      <c r="UD105">
        <v>0</v>
      </c>
      <c r="UE105">
        <v>0</v>
      </c>
      <c r="UF105">
        <v>0</v>
      </c>
      <c r="UG105">
        <v>0</v>
      </c>
      <c r="UH105">
        <v>0</v>
      </c>
      <c r="UI105">
        <v>0</v>
      </c>
      <c r="UJ105">
        <v>0</v>
      </c>
      <c r="UK105">
        <v>0</v>
      </c>
      <c r="UL105">
        <v>0</v>
      </c>
      <c r="UM105">
        <v>0</v>
      </c>
      <c r="UN105">
        <v>0</v>
      </c>
      <c r="UO105">
        <v>0</v>
      </c>
      <c r="UP105">
        <v>0</v>
      </c>
      <c r="UQ105">
        <v>0</v>
      </c>
      <c r="UR105">
        <v>0</v>
      </c>
      <c r="US105">
        <v>0</v>
      </c>
      <c r="UT105">
        <v>0</v>
      </c>
      <c r="UU105">
        <v>0</v>
      </c>
      <c r="UV105">
        <v>0</v>
      </c>
      <c r="UW105">
        <v>0</v>
      </c>
      <c r="UX105">
        <v>0</v>
      </c>
      <c r="UY105">
        <v>0</v>
      </c>
      <c r="UZ105">
        <v>0</v>
      </c>
      <c r="VA105">
        <v>0</v>
      </c>
      <c r="VB105">
        <v>0</v>
      </c>
      <c r="VC105">
        <v>0</v>
      </c>
      <c r="VD105">
        <v>0</v>
      </c>
      <c r="VE105">
        <v>0</v>
      </c>
      <c r="VF105">
        <v>0</v>
      </c>
      <c r="VG105">
        <v>0</v>
      </c>
      <c r="VH105">
        <v>0</v>
      </c>
      <c r="VI105">
        <v>0</v>
      </c>
      <c r="VJ105">
        <v>0</v>
      </c>
      <c r="VK105">
        <v>0</v>
      </c>
      <c r="VL105">
        <v>0</v>
      </c>
      <c r="VM105">
        <v>0</v>
      </c>
      <c r="VN105">
        <v>0</v>
      </c>
      <c r="VO105">
        <v>0</v>
      </c>
      <c r="VP105">
        <v>0</v>
      </c>
      <c r="VQ105">
        <v>0</v>
      </c>
      <c r="VR105">
        <v>0</v>
      </c>
      <c r="VS105">
        <v>0</v>
      </c>
      <c r="VT105">
        <v>0</v>
      </c>
      <c r="VU105">
        <v>0</v>
      </c>
      <c r="VV105">
        <v>0</v>
      </c>
      <c r="VW105">
        <v>0</v>
      </c>
      <c r="VX105">
        <v>0</v>
      </c>
      <c r="VY105">
        <v>0</v>
      </c>
      <c r="VZ105">
        <v>0</v>
      </c>
      <c r="WA105">
        <v>0</v>
      </c>
      <c r="WB105">
        <v>0</v>
      </c>
      <c r="WC105">
        <v>0</v>
      </c>
      <c r="WD105">
        <v>0</v>
      </c>
      <c r="WE105">
        <v>0</v>
      </c>
      <c r="WF105">
        <v>0</v>
      </c>
      <c r="WG105">
        <v>0</v>
      </c>
      <c r="WH105">
        <v>0</v>
      </c>
      <c r="WI105">
        <v>0</v>
      </c>
      <c r="WJ105">
        <v>0</v>
      </c>
      <c r="WK105">
        <v>0</v>
      </c>
      <c r="WL105">
        <v>0</v>
      </c>
      <c r="WM105">
        <v>0</v>
      </c>
      <c r="WN105">
        <v>0</v>
      </c>
      <c r="WO105">
        <v>0</v>
      </c>
      <c r="WP105">
        <v>0</v>
      </c>
      <c r="WQ105">
        <v>0</v>
      </c>
      <c r="WR105">
        <v>0</v>
      </c>
      <c r="WS105">
        <v>0</v>
      </c>
      <c r="WT105">
        <v>0</v>
      </c>
      <c r="WU105">
        <v>0</v>
      </c>
      <c r="WV105">
        <v>0</v>
      </c>
      <c r="WW105">
        <v>0</v>
      </c>
      <c r="WX105">
        <v>0</v>
      </c>
      <c r="WY105">
        <v>0</v>
      </c>
      <c r="WZ105">
        <v>0</v>
      </c>
      <c r="XA105">
        <v>0</v>
      </c>
      <c r="XB105">
        <v>0</v>
      </c>
      <c r="XC105">
        <v>0</v>
      </c>
      <c r="XD105">
        <v>0</v>
      </c>
      <c r="XE105">
        <v>0</v>
      </c>
      <c r="XF105">
        <v>0</v>
      </c>
      <c r="XG105">
        <v>0</v>
      </c>
      <c r="XH105">
        <v>0</v>
      </c>
      <c r="XI105">
        <v>0</v>
      </c>
      <c r="XJ105">
        <v>0</v>
      </c>
      <c r="XK105">
        <v>0</v>
      </c>
      <c r="XL105">
        <v>0</v>
      </c>
      <c r="XM105">
        <v>0</v>
      </c>
      <c r="XN105">
        <v>0</v>
      </c>
      <c r="XO105">
        <v>0</v>
      </c>
      <c r="XP105">
        <v>0</v>
      </c>
      <c r="XQ105">
        <v>0</v>
      </c>
      <c r="XR105">
        <v>0</v>
      </c>
      <c r="XS105">
        <v>0</v>
      </c>
      <c r="XT105">
        <v>0</v>
      </c>
      <c r="XU105">
        <v>0</v>
      </c>
      <c r="XV105">
        <v>0</v>
      </c>
      <c r="XW105">
        <v>0</v>
      </c>
      <c r="XX105">
        <v>0</v>
      </c>
      <c r="XY105">
        <v>0</v>
      </c>
      <c r="XZ105">
        <v>0</v>
      </c>
      <c r="YA105">
        <v>0</v>
      </c>
      <c r="YB105">
        <v>0</v>
      </c>
      <c r="YC105">
        <v>0</v>
      </c>
      <c r="YD105">
        <v>0</v>
      </c>
      <c r="YE105">
        <v>0</v>
      </c>
      <c r="YF105">
        <v>0</v>
      </c>
      <c r="YG105">
        <v>0</v>
      </c>
      <c r="YH105">
        <v>0</v>
      </c>
      <c r="YI105">
        <v>0</v>
      </c>
      <c r="YJ105">
        <v>0</v>
      </c>
      <c r="YK105">
        <v>0</v>
      </c>
      <c r="YL105">
        <v>0</v>
      </c>
      <c r="YM105">
        <v>0</v>
      </c>
      <c r="YN105">
        <v>0</v>
      </c>
      <c r="YO105">
        <v>0</v>
      </c>
      <c r="YP105">
        <v>0</v>
      </c>
      <c r="YQ105">
        <v>0</v>
      </c>
      <c r="YR105">
        <v>0</v>
      </c>
      <c r="YS105">
        <v>0</v>
      </c>
      <c r="YT105">
        <v>0</v>
      </c>
      <c r="YU105">
        <v>0</v>
      </c>
      <c r="YV105">
        <v>0</v>
      </c>
      <c r="YW105">
        <v>0</v>
      </c>
      <c r="YX105">
        <v>0</v>
      </c>
      <c r="YY105">
        <v>0</v>
      </c>
      <c r="YZ105">
        <v>0</v>
      </c>
      <c r="ZA105">
        <v>0</v>
      </c>
      <c r="ZB105">
        <v>0</v>
      </c>
      <c r="ZC105">
        <v>0</v>
      </c>
      <c r="ZD105">
        <v>0</v>
      </c>
      <c r="ZE105">
        <v>0</v>
      </c>
      <c r="ZF105">
        <v>0</v>
      </c>
      <c r="ZG105">
        <v>0</v>
      </c>
      <c r="ZH105">
        <v>0</v>
      </c>
      <c r="ZI105">
        <v>0</v>
      </c>
      <c r="ZJ105">
        <v>0</v>
      </c>
      <c r="ZK105">
        <v>0</v>
      </c>
      <c r="ZL105">
        <v>0</v>
      </c>
      <c r="ZM105">
        <v>0</v>
      </c>
      <c r="ZN105">
        <v>0</v>
      </c>
      <c r="ZO105">
        <v>0</v>
      </c>
      <c r="ZP105">
        <v>0</v>
      </c>
      <c r="ZQ105">
        <v>0</v>
      </c>
      <c r="ZR105">
        <v>0</v>
      </c>
      <c r="ZS105">
        <v>0</v>
      </c>
      <c r="ZT105">
        <v>0</v>
      </c>
      <c r="ZU105">
        <v>0</v>
      </c>
      <c r="ZV105">
        <v>0</v>
      </c>
      <c r="ZW105">
        <v>0</v>
      </c>
      <c r="ZX105">
        <v>0</v>
      </c>
      <c r="ZY105">
        <v>0</v>
      </c>
      <c r="ZZ105">
        <v>0</v>
      </c>
      <c r="AAA105">
        <v>0</v>
      </c>
      <c r="AAB105">
        <v>0</v>
      </c>
      <c r="AAC105">
        <v>0</v>
      </c>
      <c r="AAD105">
        <v>0</v>
      </c>
      <c r="AAE105">
        <v>0</v>
      </c>
      <c r="AAF105">
        <v>0</v>
      </c>
      <c r="AAG105">
        <v>0</v>
      </c>
      <c r="AAH105">
        <v>0</v>
      </c>
      <c r="AAI105">
        <v>0</v>
      </c>
      <c r="AAJ105">
        <v>0</v>
      </c>
      <c r="AAK105">
        <v>0</v>
      </c>
      <c r="AAL105">
        <v>0</v>
      </c>
      <c r="AAM105">
        <v>0</v>
      </c>
      <c r="AAN105">
        <v>0</v>
      </c>
      <c r="AAO105">
        <v>0</v>
      </c>
      <c r="AAP105">
        <v>0</v>
      </c>
      <c r="AAQ105">
        <v>0</v>
      </c>
      <c r="AAR105">
        <v>0</v>
      </c>
      <c r="AAS105">
        <v>0</v>
      </c>
      <c r="AAT105">
        <v>0</v>
      </c>
      <c r="AAU105">
        <v>0</v>
      </c>
      <c r="AAV105">
        <v>0</v>
      </c>
      <c r="AAW105">
        <v>0</v>
      </c>
      <c r="AAX105">
        <v>0</v>
      </c>
      <c r="AAY105">
        <v>0</v>
      </c>
      <c r="AAZ105">
        <v>0</v>
      </c>
      <c r="ABA105">
        <v>0</v>
      </c>
      <c r="ABB105">
        <v>0</v>
      </c>
      <c r="ABC105">
        <v>0</v>
      </c>
      <c r="ABD105">
        <v>0</v>
      </c>
      <c r="ABE105">
        <v>0</v>
      </c>
      <c r="ABF105">
        <v>0</v>
      </c>
      <c r="ABG105">
        <v>0</v>
      </c>
      <c r="ABH105">
        <v>0</v>
      </c>
      <c r="ABI105">
        <v>0</v>
      </c>
      <c r="ABJ105">
        <v>0</v>
      </c>
      <c r="ABK105">
        <v>0</v>
      </c>
      <c r="ABL105">
        <v>0</v>
      </c>
      <c r="ABM105">
        <v>0</v>
      </c>
      <c r="ABN105">
        <v>0</v>
      </c>
      <c r="ABO105">
        <v>0</v>
      </c>
      <c r="ABP105">
        <v>0</v>
      </c>
      <c r="ABQ105">
        <v>0</v>
      </c>
      <c r="ABR105">
        <v>0</v>
      </c>
      <c r="ABS105">
        <v>0</v>
      </c>
      <c r="ABT105">
        <v>0</v>
      </c>
      <c r="ABU105">
        <v>0</v>
      </c>
      <c r="ABV105">
        <v>0</v>
      </c>
      <c r="ABW105">
        <v>0</v>
      </c>
      <c r="ABX105">
        <v>0</v>
      </c>
      <c r="ABY105">
        <v>0</v>
      </c>
      <c r="ABZ105">
        <v>0</v>
      </c>
      <c r="ACA105">
        <v>0</v>
      </c>
      <c r="ACB105">
        <v>0</v>
      </c>
      <c r="ACC105">
        <v>0</v>
      </c>
      <c r="ACD105">
        <v>0</v>
      </c>
      <c r="ACE105">
        <v>0</v>
      </c>
      <c r="ACF105">
        <v>0</v>
      </c>
      <c r="ACG105">
        <v>0</v>
      </c>
      <c r="ACH105">
        <v>0</v>
      </c>
      <c r="ACI105">
        <v>0</v>
      </c>
      <c r="ACJ105">
        <v>0</v>
      </c>
      <c r="ACK105">
        <v>0</v>
      </c>
      <c r="ACL105">
        <v>0</v>
      </c>
      <c r="ACM105">
        <v>0</v>
      </c>
      <c r="ACN105">
        <v>0</v>
      </c>
      <c r="ACO105">
        <v>0</v>
      </c>
      <c r="ACP105">
        <v>0</v>
      </c>
      <c r="ACQ105">
        <v>0</v>
      </c>
      <c r="ACR105">
        <v>0</v>
      </c>
      <c r="ACS105">
        <v>0</v>
      </c>
      <c r="ACT105">
        <v>0</v>
      </c>
      <c r="ACU105">
        <v>0</v>
      </c>
      <c r="ACV105">
        <v>0</v>
      </c>
      <c r="ACW105">
        <v>0</v>
      </c>
      <c r="ACX105">
        <v>0</v>
      </c>
      <c r="ACY105">
        <v>0</v>
      </c>
      <c r="ACZ105">
        <v>0</v>
      </c>
      <c r="ADA105">
        <v>0</v>
      </c>
      <c r="ADB105">
        <v>0</v>
      </c>
      <c r="ADC105">
        <v>0</v>
      </c>
      <c r="ADD105">
        <v>0</v>
      </c>
      <c r="ADE105">
        <v>0</v>
      </c>
      <c r="ADF105">
        <v>0</v>
      </c>
      <c r="ADG105">
        <v>0</v>
      </c>
      <c r="ADH105">
        <v>0</v>
      </c>
      <c r="ADI105">
        <v>0</v>
      </c>
      <c r="ADJ105">
        <v>0</v>
      </c>
      <c r="ADK105">
        <v>0</v>
      </c>
      <c r="ADL105">
        <v>0</v>
      </c>
      <c r="ADM105">
        <v>0</v>
      </c>
      <c r="ADN105">
        <v>0</v>
      </c>
      <c r="ADO105">
        <v>0</v>
      </c>
      <c r="ADP105">
        <v>0</v>
      </c>
      <c r="ADQ105">
        <v>0</v>
      </c>
      <c r="ADR105">
        <v>0</v>
      </c>
      <c r="ADS105">
        <v>0</v>
      </c>
      <c r="ADT105">
        <v>0</v>
      </c>
      <c r="ADU105">
        <v>0</v>
      </c>
      <c r="ADV105">
        <v>0</v>
      </c>
      <c r="ADW105">
        <v>0</v>
      </c>
      <c r="ADX105">
        <v>0</v>
      </c>
      <c r="ADY105">
        <v>0</v>
      </c>
      <c r="ADZ105">
        <v>0</v>
      </c>
      <c r="AEA105">
        <v>0</v>
      </c>
      <c r="AEB105">
        <v>0</v>
      </c>
      <c r="AEC105">
        <v>0</v>
      </c>
      <c r="AED105">
        <v>0</v>
      </c>
      <c r="AEE105">
        <v>0</v>
      </c>
      <c r="AEF105">
        <v>0</v>
      </c>
      <c r="AEG105">
        <v>0</v>
      </c>
      <c r="AEH105">
        <v>0</v>
      </c>
      <c r="AEI105">
        <v>0</v>
      </c>
      <c r="AEJ105">
        <v>0</v>
      </c>
      <c r="AEK105">
        <v>0</v>
      </c>
      <c r="AEL105">
        <v>0</v>
      </c>
      <c r="AEM105">
        <v>0</v>
      </c>
      <c r="AEN105">
        <v>0</v>
      </c>
      <c r="AEO105">
        <v>0</v>
      </c>
      <c r="AEP105">
        <v>0</v>
      </c>
      <c r="AEQ105">
        <v>0</v>
      </c>
      <c r="AER105">
        <v>0</v>
      </c>
      <c r="AES105">
        <v>0</v>
      </c>
      <c r="AET105">
        <v>0</v>
      </c>
      <c r="AEU105">
        <v>0</v>
      </c>
      <c r="AEV105">
        <v>0</v>
      </c>
      <c r="AEW105">
        <v>0</v>
      </c>
      <c r="AEX105">
        <v>0</v>
      </c>
      <c r="AEY105">
        <v>0</v>
      </c>
      <c r="AEZ105">
        <v>0</v>
      </c>
      <c r="AFA105">
        <v>0</v>
      </c>
      <c r="AFB105">
        <v>0</v>
      </c>
      <c r="AFC105">
        <v>0</v>
      </c>
      <c r="AFD105">
        <v>0</v>
      </c>
      <c r="AFE105">
        <v>0</v>
      </c>
      <c r="AFF105">
        <v>0</v>
      </c>
      <c r="AFG105">
        <v>0</v>
      </c>
      <c r="AFH105">
        <v>0</v>
      </c>
      <c r="AFI105">
        <v>0</v>
      </c>
      <c r="AFJ105">
        <v>0</v>
      </c>
      <c r="AFK105">
        <v>0</v>
      </c>
      <c r="AFL105">
        <v>0</v>
      </c>
      <c r="AFM105">
        <v>0</v>
      </c>
      <c r="AFN105">
        <v>0</v>
      </c>
      <c r="AFO105">
        <v>0</v>
      </c>
      <c r="AFP105">
        <v>0</v>
      </c>
      <c r="AFQ105">
        <v>0</v>
      </c>
      <c r="AFR105">
        <v>0</v>
      </c>
      <c r="AFS105">
        <v>0</v>
      </c>
      <c r="AFT105">
        <v>0</v>
      </c>
      <c r="AFU105">
        <v>0</v>
      </c>
      <c r="AFV105">
        <v>0</v>
      </c>
      <c r="AFW105">
        <v>0</v>
      </c>
      <c r="AFX105">
        <v>0</v>
      </c>
      <c r="AFY105">
        <v>0</v>
      </c>
      <c r="AFZ105">
        <v>0</v>
      </c>
      <c r="AGA105">
        <v>0</v>
      </c>
      <c r="AGB105">
        <v>0</v>
      </c>
      <c r="AGC105">
        <v>0</v>
      </c>
      <c r="AGD105">
        <v>0</v>
      </c>
      <c r="AGE105">
        <v>0</v>
      </c>
      <c r="AGF105">
        <v>0</v>
      </c>
      <c r="AGG105">
        <v>0</v>
      </c>
      <c r="AGH105">
        <v>0</v>
      </c>
      <c r="AGI105">
        <v>0</v>
      </c>
      <c r="AGJ105">
        <v>0</v>
      </c>
      <c r="AGK105">
        <v>0</v>
      </c>
      <c r="AGL105">
        <v>0</v>
      </c>
      <c r="AGM105">
        <v>0</v>
      </c>
      <c r="AGN105">
        <v>0</v>
      </c>
      <c r="AGO105">
        <v>0</v>
      </c>
      <c r="AGP105">
        <v>0</v>
      </c>
      <c r="AGQ105">
        <v>0</v>
      </c>
      <c r="AGR105">
        <v>0</v>
      </c>
      <c r="AGS105">
        <v>0</v>
      </c>
      <c r="AGT105">
        <v>0</v>
      </c>
      <c r="AGU105">
        <v>0</v>
      </c>
      <c r="AGV105">
        <v>0</v>
      </c>
      <c r="AGW105">
        <v>0</v>
      </c>
      <c r="AGX105">
        <v>0</v>
      </c>
      <c r="AGY105">
        <v>0</v>
      </c>
      <c r="AGZ105">
        <v>0</v>
      </c>
      <c r="AHA105">
        <v>0</v>
      </c>
      <c r="AHB105">
        <v>0</v>
      </c>
      <c r="AHC105">
        <v>0</v>
      </c>
      <c r="AHD105">
        <v>0</v>
      </c>
      <c r="AHE105">
        <v>0</v>
      </c>
      <c r="AHF105">
        <v>0</v>
      </c>
      <c r="AHG105">
        <v>0</v>
      </c>
      <c r="AHH105">
        <v>0</v>
      </c>
      <c r="AHI105">
        <v>0</v>
      </c>
      <c r="AHJ105">
        <v>0</v>
      </c>
      <c r="AHK105">
        <v>0</v>
      </c>
      <c r="AHL105">
        <v>0</v>
      </c>
      <c r="AHM105">
        <v>0</v>
      </c>
      <c r="AHN105">
        <v>0</v>
      </c>
      <c r="AHO105">
        <v>0</v>
      </c>
      <c r="AHP105">
        <v>0</v>
      </c>
      <c r="AHQ105">
        <v>0</v>
      </c>
      <c r="AHR105">
        <v>0</v>
      </c>
      <c r="AHS105">
        <v>0</v>
      </c>
      <c r="AHT105">
        <v>0</v>
      </c>
      <c r="AHU105">
        <v>0</v>
      </c>
      <c r="AHV105">
        <v>0</v>
      </c>
      <c r="AHW105">
        <v>0</v>
      </c>
      <c r="AHX105">
        <v>0</v>
      </c>
      <c r="AHY105">
        <v>0</v>
      </c>
      <c r="AHZ105">
        <v>0</v>
      </c>
      <c r="AIA105">
        <v>0</v>
      </c>
      <c r="AIB105">
        <v>0</v>
      </c>
      <c r="AIC105">
        <v>0</v>
      </c>
      <c r="AID105">
        <v>0</v>
      </c>
      <c r="AIE105">
        <v>0</v>
      </c>
      <c r="AIF105">
        <v>0</v>
      </c>
      <c r="AIG105">
        <v>0</v>
      </c>
      <c r="AIH105">
        <v>0</v>
      </c>
      <c r="AII105">
        <v>0</v>
      </c>
      <c r="AIJ105">
        <v>0</v>
      </c>
      <c r="AIK105">
        <v>0</v>
      </c>
      <c r="AIL105">
        <v>0</v>
      </c>
      <c r="AIM105">
        <v>0</v>
      </c>
      <c r="AIN105">
        <v>0</v>
      </c>
      <c r="AIO105">
        <v>0</v>
      </c>
      <c r="AIP105">
        <v>0</v>
      </c>
      <c r="AIQ105">
        <v>0</v>
      </c>
      <c r="AIR105">
        <v>0</v>
      </c>
      <c r="AIS105">
        <v>0</v>
      </c>
      <c r="AIT105">
        <v>0</v>
      </c>
      <c r="AIU105">
        <v>0</v>
      </c>
      <c r="AIV105">
        <v>0</v>
      </c>
      <c r="AIW105">
        <v>0</v>
      </c>
      <c r="AIX105">
        <v>0</v>
      </c>
      <c r="AIY105">
        <v>0</v>
      </c>
      <c r="AIZ105">
        <v>0</v>
      </c>
      <c r="AJA105">
        <v>0</v>
      </c>
      <c r="AJB105">
        <v>0</v>
      </c>
      <c r="AJC105">
        <v>0</v>
      </c>
      <c r="AJD105">
        <v>0</v>
      </c>
      <c r="AJE105">
        <v>0</v>
      </c>
      <c r="AJF105">
        <v>0</v>
      </c>
      <c r="AJG105">
        <v>0</v>
      </c>
      <c r="AJH105">
        <v>0</v>
      </c>
      <c r="AJI105">
        <v>0</v>
      </c>
      <c r="AJJ105">
        <v>0</v>
      </c>
      <c r="AJK105">
        <v>0</v>
      </c>
      <c r="AJL105">
        <v>0</v>
      </c>
      <c r="AJM105">
        <v>0</v>
      </c>
      <c r="AJN105">
        <v>0</v>
      </c>
      <c r="AJO105">
        <v>0</v>
      </c>
      <c r="AJP105">
        <v>0</v>
      </c>
      <c r="AJQ105">
        <v>0</v>
      </c>
      <c r="AJR105">
        <v>0</v>
      </c>
      <c r="AJS105">
        <v>0</v>
      </c>
      <c r="AJT105">
        <v>0</v>
      </c>
      <c r="AJU105">
        <v>0</v>
      </c>
      <c r="AJV105">
        <v>0</v>
      </c>
      <c r="AJW105">
        <v>0</v>
      </c>
      <c r="AJX105">
        <v>0</v>
      </c>
      <c r="AJY105">
        <v>0</v>
      </c>
      <c r="AJZ105">
        <v>0</v>
      </c>
      <c r="AKA105">
        <v>0</v>
      </c>
      <c r="AKB105">
        <v>0</v>
      </c>
      <c r="AKC105">
        <v>0</v>
      </c>
      <c r="AKD105">
        <v>0</v>
      </c>
      <c r="AKE105">
        <v>0</v>
      </c>
      <c r="AKF105">
        <v>0</v>
      </c>
      <c r="AKG105">
        <v>0</v>
      </c>
      <c r="AKH105">
        <v>0</v>
      </c>
      <c r="AKI105">
        <v>0</v>
      </c>
      <c r="AKJ105">
        <v>0</v>
      </c>
      <c r="AKK105">
        <v>0</v>
      </c>
      <c r="AKL105">
        <v>0</v>
      </c>
      <c r="AKM105">
        <v>0</v>
      </c>
      <c r="AKN105">
        <v>0</v>
      </c>
      <c r="AKO105">
        <v>0</v>
      </c>
      <c r="AKP105">
        <v>0</v>
      </c>
      <c r="AKQ105">
        <v>0</v>
      </c>
      <c r="AKR105">
        <v>0</v>
      </c>
      <c r="AKS105">
        <v>0</v>
      </c>
      <c r="AKT105">
        <v>0</v>
      </c>
      <c r="AKU105">
        <v>0</v>
      </c>
      <c r="AKV105">
        <v>0</v>
      </c>
      <c r="AKW105">
        <v>0</v>
      </c>
      <c r="AKX105">
        <v>0</v>
      </c>
      <c r="AKY105">
        <v>0</v>
      </c>
      <c r="AKZ105">
        <v>0</v>
      </c>
      <c r="ALA105">
        <v>0</v>
      </c>
      <c r="ALB105">
        <v>0</v>
      </c>
      <c r="ALC105">
        <v>0</v>
      </c>
      <c r="ALD105">
        <v>0</v>
      </c>
      <c r="ALE105">
        <v>0</v>
      </c>
      <c r="ALF105">
        <v>0</v>
      </c>
      <c r="ALG105">
        <v>0</v>
      </c>
      <c r="ALH105">
        <v>0</v>
      </c>
      <c r="ALI105">
        <v>50.1</v>
      </c>
      <c r="ALJ105">
        <v>50.3</v>
      </c>
      <c r="ALK105">
        <v>49.6</v>
      </c>
      <c r="ALL105">
        <v>49.6</v>
      </c>
      <c r="ALM105">
        <v>49.7</v>
      </c>
      <c r="ALN105">
        <v>50.5</v>
      </c>
      <c r="ALO105">
        <v>49.5</v>
      </c>
      <c r="ALP105">
        <v>49.9</v>
      </c>
      <c r="ALQ105">
        <v>50.5</v>
      </c>
      <c r="ALR105">
        <v>49.1</v>
      </c>
      <c r="ALS105">
        <v>49.4</v>
      </c>
      <c r="ALT105">
        <v>49.1</v>
      </c>
      <c r="ALU105">
        <v>49.7</v>
      </c>
      <c r="ALV105">
        <v>49.9</v>
      </c>
      <c r="ALW105">
        <v>49.4</v>
      </c>
      <c r="ALX105">
        <v>49</v>
      </c>
      <c r="ALY105">
        <v>49.6</v>
      </c>
      <c r="ALZ105">
        <v>48.8</v>
      </c>
      <c r="AMA105">
        <v>49.7</v>
      </c>
      <c r="AMB105">
        <v>49.2</v>
      </c>
      <c r="AMC105">
        <v>49.2</v>
      </c>
      <c r="AMD105">
        <v>49.1</v>
      </c>
      <c r="AME105">
        <v>49.9</v>
      </c>
      <c r="AMF105">
        <v>49.4</v>
      </c>
      <c r="AMG105">
        <v>0</v>
      </c>
      <c r="AMH105">
        <v>0</v>
      </c>
      <c r="AMI105">
        <v>0</v>
      </c>
      <c r="AMJ105">
        <v>0</v>
      </c>
      <c r="AMK105">
        <v>0</v>
      </c>
      <c r="AML105">
        <v>0</v>
      </c>
      <c r="AMM105">
        <v>0</v>
      </c>
      <c r="AMN105">
        <v>0</v>
      </c>
      <c r="AMO105">
        <v>0</v>
      </c>
      <c r="AMP105">
        <v>0</v>
      </c>
      <c r="AMQ105">
        <v>0</v>
      </c>
      <c r="AMR105">
        <v>0</v>
      </c>
      <c r="AMS105">
        <v>0</v>
      </c>
      <c r="AMT105">
        <v>0</v>
      </c>
      <c r="AMU105">
        <v>0</v>
      </c>
      <c r="AMV105">
        <v>0</v>
      </c>
      <c r="AMW105">
        <v>0</v>
      </c>
      <c r="AMX105">
        <v>0</v>
      </c>
      <c r="AMY105">
        <v>0</v>
      </c>
      <c r="AMZ105">
        <v>0</v>
      </c>
      <c r="ANA105">
        <v>0</v>
      </c>
      <c r="ANB105">
        <v>0</v>
      </c>
      <c r="ANC105">
        <v>0</v>
      </c>
      <c r="AND105">
        <v>0</v>
      </c>
    </row>
    <row r="106" spans="1:1044" x14ac:dyDescent="0.35">
      <c r="A106" s="246"/>
      <c r="B106" s="156"/>
      <c r="C106" s="132" t="s">
        <v>1325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57.9</v>
      </c>
      <c r="CW106">
        <v>59</v>
      </c>
      <c r="CX106">
        <v>60.1</v>
      </c>
      <c r="CY106">
        <v>57.8</v>
      </c>
      <c r="CZ106">
        <v>58.9</v>
      </c>
      <c r="DA106">
        <v>60</v>
      </c>
      <c r="DB106">
        <v>57.4</v>
      </c>
      <c r="DC106">
        <v>58.5</v>
      </c>
      <c r="DD106">
        <v>59.6</v>
      </c>
      <c r="DE106">
        <v>57.5</v>
      </c>
      <c r="DF106">
        <v>58.6</v>
      </c>
      <c r="DG106">
        <v>59.6</v>
      </c>
      <c r="DH106">
        <v>58.5</v>
      </c>
      <c r="DI106">
        <v>59.6</v>
      </c>
      <c r="DJ106">
        <v>56.6</v>
      </c>
      <c r="DK106">
        <v>57.7</v>
      </c>
      <c r="DL106">
        <v>58.8</v>
      </c>
      <c r="DM106">
        <v>56</v>
      </c>
      <c r="DN106">
        <v>57</v>
      </c>
      <c r="DO106">
        <v>58.1</v>
      </c>
      <c r="DP106">
        <v>55.5</v>
      </c>
      <c r="DQ106">
        <v>56.6</v>
      </c>
      <c r="DR106">
        <v>57.6</v>
      </c>
      <c r="DS106">
        <v>57.5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0</v>
      </c>
      <c r="HU106">
        <v>0</v>
      </c>
      <c r="HV106">
        <v>0</v>
      </c>
      <c r="HW106">
        <v>0</v>
      </c>
      <c r="HX106">
        <v>0</v>
      </c>
      <c r="HY106">
        <v>0</v>
      </c>
      <c r="HZ106">
        <v>0</v>
      </c>
      <c r="IA106">
        <v>0</v>
      </c>
      <c r="IB106">
        <v>0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0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0</v>
      </c>
      <c r="JO106">
        <v>0</v>
      </c>
      <c r="JP106">
        <v>0</v>
      </c>
      <c r="JQ106">
        <v>0</v>
      </c>
      <c r="JR106">
        <v>0</v>
      </c>
      <c r="JS106">
        <v>0</v>
      </c>
      <c r="JT106">
        <v>0</v>
      </c>
      <c r="JU106">
        <v>0</v>
      </c>
      <c r="JV106">
        <v>0</v>
      </c>
      <c r="JW106">
        <v>0</v>
      </c>
      <c r="JX106">
        <v>0</v>
      </c>
      <c r="JY106">
        <v>0</v>
      </c>
      <c r="JZ106">
        <v>0</v>
      </c>
      <c r="KA106">
        <v>0</v>
      </c>
      <c r="KB106">
        <v>0</v>
      </c>
      <c r="KC106">
        <v>0</v>
      </c>
      <c r="KD106">
        <v>0</v>
      </c>
      <c r="KE106">
        <v>0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0</v>
      </c>
      <c r="LF106">
        <v>0</v>
      </c>
      <c r="LG106">
        <v>0</v>
      </c>
      <c r="LH106">
        <v>0</v>
      </c>
      <c r="LI106">
        <v>0</v>
      </c>
      <c r="LJ106">
        <v>0</v>
      </c>
      <c r="LK106">
        <v>0</v>
      </c>
      <c r="LL106">
        <v>0</v>
      </c>
      <c r="LM106">
        <v>0</v>
      </c>
      <c r="LN106">
        <v>0</v>
      </c>
      <c r="LO106">
        <v>0</v>
      </c>
      <c r="LP106">
        <v>0</v>
      </c>
      <c r="LQ106">
        <v>0</v>
      </c>
      <c r="LR106">
        <v>0</v>
      </c>
      <c r="LS106">
        <v>0</v>
      </c>
      <c r="LT106">
        <v>0</v>
      </c>
      <c r="LU106">
        <v>0</v>
      </c>
      <c r="LV106">
        <v>0</v>
      </c>
      <c r="LW106">
        <v>0</v>
      </c>
      <c r="LX106">
        <v>0</v>
      </c>
      <c r="LY106">
        <v>0</v>
      </c>
      <c r="LZ106">
        <v>0</v>
      </c>
      <c r="MA106">
        <v>0</v>
      </c>
      <c r="MB106">
        <v>0</v>
      </c>
      <c r="MC106">
        <v>0</v>
      </c>
      <c r="MD106">
        <v>0</v>
      </c>
      <c r="ME106">
        <v>0</v>
      </c>
      <c r="MF106">
        <v>0</v>
      </c>
      <c r="MG106">
        <v>0</v>
      </c>
      <c r="MH106">
        <v>0</v>
      </c>
      <c r="MI106">
        <v>0</v>
      </c>
      <c r="MJ106">
        <v>0</v>
      </c>
      <c r="MK106">
        <v>0</v>
      </c>
      <c r="ML106">
        <v>0</v>
      </c>
      <c r="MM106">
        <v>0</v>
      </c>
      <c r="MN106">
        <v>0</v>
      </c>
      <c r="MO106">
        <v>0</v>
      </c>
      <c r="MP106">
        <v>0</v>
      </c>
      <c r="MQ106">
        <v>0</v>
      </c>
      <c r="MR106">
        <v>0</v>
      </c>
      <c r="MS106">
        <v>0</v>
      </c>
      <c r="MT106">
        <v>0</v>
      </c>
      <c r="MU106">
        <v>0</v>
      </c>
      <c r="MV106">
        <v>0</v>
      </c>
      <c r="MW106">
        <v>0</v>
      </c>
      <c r="MX106">
        <v>0</v>
      </c>
      <c r="MY106">
        <v>0</v>
      </c>
      <c r="MZ106">
        <v>0</v>
      </c>
      <c r="NA106">
        <v>0</v>
      </c>
      <c r="NB106">
        <v>0</v>
      </c>
      <c r="NC106">
        <v>0</v>
      </c>
      <c r="ND106">
        <v>0</v>
      </c>
      <c r="NE106">
        <v>0</v>
      </c>
      <c r="NF106">
        <v>0</v>
      </c>
      <c r="NG106">
        <v>0</v>
      </c>
      <c r="NH106">
        <v>0</v>
      </c>
      <c r="NI106">
        <v>0</v>
      </c>
      <c r="NJ106">
        <v>0</v>
      </c>
      <c r="NK106">
        <v>0</v>
      </c>
      <c r="NL106">
        <v>0</v>
      </c>
      <c r="NM106">
        <v>0</v>
      </c>
      <c r="NN106">
        <v>0</v>
      </c>
      <c r="NO106">
        <v>0</v>
      </c>
      <c r="NP106">
        <v>0</v>
      </c>
      <c r="NQ106">
        <v>0</v>
      </c>
      <c r="NR106">
        <v>0</v>
      </c>
      <c r="NS106">
        <v>0</v>
      </c>
      <c r="NT106">
        <v>0</v>
      </c>
      <c r="NU106">
        <v>0</v>
      </c>
      <c r="NV106">
        <v>0</v>
      </c>
      <c r="NW106">
        <v>0</v>
      </c>
      <c r="OV106">
        <v>0</v>
      </c>
      <c r="OW106">
        <v>0</v>
      </c>
      <c r="OX106">
        <v>0</v>
      </c>
      <c r="OY106">
        <v>0</v>
      </c>
      <c r="OZ106">
        <v>0</v>
      </c>
      <c r="PA106">
        <v>0</v>
      </c>
      <c r="PB106">
        <v>0</v>
      </c>
      <c r="PC106">
        <v>0</v>
      </c>
      <c r="PD106">
        <v>0</v>
      </c>
      <c r="PE106">
        <v>0</v>
      </c>
      <c r="PF106">
        <v>0</v>
      </c>
      <c r="PG106">
        <v>0</v>
      </c>
      <c r="PH106">
        <v>0</v>
      </c>
      <c r="PI106">
        <v>0</v>
      </c>
      <c r="PJ106">
        <v>0</v>
      </c>
      <c r="PK106">
        <v>0</v>
      </c>
      <c r="PL106">
        <v>0</v>
      </c>
      <c r="PM106">
        <v>0</v>
      </c>
      <c r="PN106">
        <v>0</v>
      </c>
      <c r="PO106">
        <v>0</v>
      </c>
      <c r="PP106">
        <v>0</v>
      </c>
      <c r="PQ106">
        <v>0</v>
      </c>
      <c r="PR106">
        <v>0</v>
      </c>
      <c r="PS106">
        <v>0</v>
      </c>
      <c r="PT106">
        <v>0</v>
      </c>
      <c r="PU106">
        <v>0</v>
      </c>
      <c r="PV106">
        <v>0</v>
      </c>
      <c r="PW106">
        <v>0</v>
      </c>
      <c r="PX106">
        <v>0</v>
      </c>
      <c r="PY106">
        <v>0</v>
      </c>
      <c r="PZ106">
        <v>0</v>
      </c>
      <c r="QA106">
        <v>0</v>
      </c>
      <c r="QB106">
        <v>0</v>
      </c>
      <c r="QC106">
        <v>0</v>
      </c>
      <c r="QD106">
        <v>0</v>
      </c>
      <c r="QE106">
        <v>0</v>
      </c>
      <c r="QF106">
        <v>0</v>
      </c>
      <c r="QG106">
        <v>0</v>
      </c>
      <c r="QH106">
        <v>0</v>
      </c>
      <c r="QI106">
        <v>0</v>
      </c>
      <c r="QJ106">
        <v>0</v>
      </c>
      <c r="QK106">
        <v>0</v>
      </c>
      <c r="QL106">
        <v>0</v>
      </c>
      <c r="QM106">
        <v>0</v>
      </c>
      <c r="QN106">
        <v>0</v>
      </c>
      <c r="QO106">
        <v>0</v>
      </c>
      <c r="QP106">
        <v>0</v>
      </c>
      <c r="QQ106">
        <v>0</v>
      </c>
      <c r="QR106">
        <v>0</v>
      </c>
      <c r="QS106">
        <v>0</v>
      </c>
      <c r="QT106">
        <v>0</v>
      </c>
      <c r="QU106">
        <v>0</v>
      </c>
      <c r="QV106">
        <v>0</v>
      </c>
      <c r="QW106">
        <v>0</v>
      </c>
      <c r="QX106">
        <v>0</v>
      </c>
      <c r="QY106">
        <v>0</v>
      </c>
      <c r="QZ106">
        <v>0</v>
      </c>
      <c r="RA106">
        <v>0</v>
      </c>
      <c r="RB106">
        <v>0</v>
      </c>
      <c r="RC106">
        <v>0</v>
      </c>
      <c r="RD106">
        <v>0</v>
      </c>
      <c r="RE106">
        <v>0</v>
      </c>
      <c r="RF106">
        <v>0</v>
      </c>
      <c r="RG106">
        <v>0</v>
      </c>
      <c r="RH106">
        <v>0</v>
      </c>
      <c r="RI106">
        <v>0</v>
      </c>
      <c r="RJ106">
        <v>0</v>
      </c>
      <c r="RK106">
        <v>0</v>
      </c>
      <c r="RL106">
        <v>0</v>
      </c>
      <c r="RM106">
        <v>0</v>
      </c>
      <c r="RN106">
        <v>0</v>
      </c>
      <c r="RO106">
        <v>0</v>
      </c>
      <c r="RP106">
        <v>0</v>
      </c>
      <c r="RQ106">
        <v>0</v>
      </c>
      <c r="RR106">
        <v>0</v>
      </c>
      <c r="RS106">
        <v>0</v>
      </c>
      <c r="RT106">
        <v>0</v>
      </c>
      <c r="RU106">
        <v>0</v>
      </c>
      <c r="RV106">
        <v>0</v>
      </c>
      <c r="RW106">
        <v>0</v>
      </c>
      <c r="RX106">
        <v>0</v>
      </c>
      <c r="RY106">
        <v>0</v>
      </c>
      <c r="RZ106">
        <v>0</v>
      </c>
      <c r="SA106">
        <v>0</v>
      </c>
      <c r="SB106">
        <v>0</v>
      </c>
      <c r="SC106">
        <v>0</v>
      </c>
      <c r="SD106">
        <v>0</v>
      </c>
      <c r="SE106">
        <v>0</v>
      </c>
      <c r="SF106">
        <v>0</v>
      </c>
      <c r="SG106">
        <v>0</v>
      </c>
      <c r="SH106">
        <v>0</v>
      </c>
      <c r="SI106">
        <v>0</v>
      </c>
      <c r="SJ106">
        <v>0</v>
      </c>
      <c r="SK106">
        <v>0</v>
      </c>
      <c r="SL106">
        <v>0</v>
      </c>
      <c r="SM106">
        <v>0</v>
      </c>
      <c r="SN106">
        <v>0</v>
      </c>
      <c r="SO106">
        <v>0</v>
      </c>
      <c r="SP106">
        <v>0</v>
      </c>
      <c r="SQ106">
        <v>0</v>
      </c>
      <c r="SR106">
        <v>0</v>
      </c>
      <c r="SS106">
        <v>0</v>
      </c>
      <c r="ST106">
        <v>0</v>
      </c>
      <c r="SU106">
        <v>0</v>
      </c>
      <c r="SV106">
        <v>0</v>
      </c>
      <c r="SW106">
        <v>0</v>
      </c>
      <c r="SX106">
        <v>0</v>
      </c>
      <c r="SY106">
        <v>0</v>
      </c>
      <c r="SZ106">
        <v>0</v>
      </c>
      <c r="TA106">
        <v>0</v>
      </c>
      <c r="TB106">
        <v>0</v>
      </c>
      <c r="TC106">
        <v>0</v>
      </c>
      <c r="TD106">
        <v>0</v>
      </c>
      <c r="TE106">
        <v>0</v>
      </c>
      <c r="TF106">
        <v>0</v>
      </c>
      <c r="TG106">
        <v>0</v>
      </c>
      <c r="TH106">
        <v>0</v>
      </c>
      <c r="TI106">
        <v>0</v>
      </c>
      <c r="TJ106">
        <v>0</v>
      </c>
      <c r="TK106">
        <v>0</v>
      </c>
      <c r="TL106">
        <v>0</v>
      </c>
      <c r="TM106">
        <v>0</v>
      </c>
      <c r="TN106">
        <v>0</v>
      </c>
      <c r="TO106">
        <v>0</v>
      </c>
      <c r="TP106">
        <v>0</v>
      </c>
      <c r="TQ106">
        <v>0</v>
      </c>
      <c r="TR106">
        <v>0</v>
      </c>
      <c r="TS106">
        <v>0</v>
      </c>
      <c r="TT106">
        <v>0</v>
      </c>
      <c r="TU106">
        <v>0</v>
      </c>
      <c r="TV106">
        <v>0</v>
      </c>
      <c r="TW106">
        <v>0</v>
      </c>
      <c r="TX106">
        <v>0</v>
      </c>
      <c r="TY106">
        <v>0</v>
      </c>
      <c r="TZ106">
        <v>0</v>
      </c>
      <c r="UA106">
        <v>0</v>
      </c>
      <c r="UB106">
        <v>0</v>
      </c>
      <c r="UC106">
        <v>0</v>
      </c>
      <c r="UD106">
        <v>0</v>
      </c>
      <c r="UE106">
        <v>0</v>
      </c>
      <c r="UF106">
        <v>0</v>
      </c>
      <c r="UG106">
        <v>0</v>
      </c>
      <c r="UH106">
        <v>0</v>
      </c>
      <c r="UI106">
        <v>0</v>
      </c>
      <c r="UJ106">
        <v>0</v>
      </c>
      <c r="UK106">
        <v>0</v>
      </c>
      <c r="UL106">
        <v>0</v>
      </c>
      <c r="UM106">
        <v>0</v>
      </c>
      <c r="UN106">
        <v>0</v>
      </c>
      <c r="UO106">
        <v>0</v>
      </c>
      <c r="UP106">
        <v>0</v>
      </c>
      <c r="UQ106">
        <v>0</v>
      </c>
      <c r="UR106">
        <v>0</v>
      </c>
      <c r="US106">
        <v>0</v>
      </c>
      <c r="UT106">
        <v>0</v>
      </c>
      <c r="UU106">
        <v>0</v>
      </c>
      <c r="UV106">
        <v>0</v>
      </c>
      <c r="UW106">
        <v>0</v>
      </c>
      <c r="UX106">
        <v>0</v>
      </c>
      <c r="UY106">
        <v>0</v>
      </c>
      <c r="UZ106">
        <v>0</v>
      </c>
      <c r="VA106">
        <v>0</v>
      </c>
      <c r="VB106">
        <v>0</v>
      </c>
      <c r="VC106">
        <v>0</v>
      </c>
      <c r="VD106">
        <v>0</v>
      </c>
      <c r="VE106">
        <v>0</v>
      </c>
      <c r="VF106">
        <v>0</v>
      </c>
      <c r="VG106">
        <v>0</v>
      </c>
      <c r="VH106">
        <v>0</v>
      </c>
      <c r="VI106">
        <v>0</v>
      </c>
      <c r="VJ106">
        <v>0</v>
      </c>
      <c r="VK106">
        <v>0</v>
      </c>
      <c r="VL106">
        <v>0</v>
      </c>
      <c r="VM106">
        <v>0</v>
      </c>
      <c r="VN106">
        <v>0</v>
      </c>
      <c r="VO106">
        <v>0</v>
      </c>
      <c r="VP106">
        <v>0</v>
      </c>
      <c r="VQ106">
        <v>0</v>
      </c>
      <c r="VR106">
        <v>0</v>
      </c>
      <c r="VS106">
        <v>0</v>
      </c>
      <c r="VT106">
        <v>0</v>
      </c>
      <c r="VU106">
        <v>39.9</v>
      </c>
      <c r="VV106">
        <v>41</v>
      </c>
      <c r="VW106">
        <v>42.1</v>
      </c>
      <c r="VX106">
        <v>40.1</v>
      </c>
      <c r="VY106">
        <v>41.1</v>
      </c>
      <c r="VZ106">
        <v>42.2</v>
      </c>
      <c r="WA106">
        <v>39.6</v>
      </c>
      <c r="WB106">
        <v>40.700000000000003</v>
      </c>
      <c r="WC106">
        <v>41.8</v>
      </c>
      <c r="WD106">
        <v>39.4</v>
      </c>
      <c r="WE106">
        <v>40.5</v>
      </c>
      <c r="WF106">
        <v>41.5</v>
      </c>
      <c r="WG106">
        <v>40.5</v>
      </c>
      <c r="WH106">
        <v>41.6</v>
      </c>
      <c r="WI106">
        <v>38.6</v>
      </c>
      <c r="WJ106">
        <v>39.6</v>
      </c>
      <c r="WK106">
        <v>40.700000000000003</v>
      </c>
      <c r="WL106">
        <v>38.200000000000003</v>
      </c>
      <c r="WM106">
        <v>39.200000000000003</v>
      </c>
      <c r="WN106">
        <v>40.200000000000003</v>
      </c>
      <c r="WO106">
        <v>37.700000000000003</v>
      </c>
      <c r="WP106">
        <v>38.700000000000003</v>
      </c>
      <c r="WQ106">
        <v>39.700000000000003</v>
      </c>
      <c r="WR106">
        <v>39.4</v>
      </c>
      <c r="WS106">
        <v>0</v>
      </c>
      <c r="WT106">
        <v>0</v>
      </c>
      <c r="WU106">
        <v>0</v>
      </c>
      <c r="WV106">
        <v>0</v>
      </c>
      <c r="WW106">
        <v>0</v>
      </c>
      <c r="WX106">
        <v>0</v>
      </c>
      <c r="WY106">
        <v>0</v>
      </c>
      <c r="WZ106">
        <v>0</v>
      </c>
      <c r="XA106">
        <v>0</v>
      </c>
      <c r="XB106">
        <v>0</v>
      </c>
      <c r="XC106">
        <v>0</v>
      </c>
      <c r="XD106">
        <v>0</v>
      </c>
      <c r="XE106">
        <v>0</v>
      </c>
      <c r="XF106">
        <v>0</v>
      </c>
      <c r="XG106">
        <v>0</v>
      </c>
      <c r="XH106">
        <v>0</v>
      </c>
      <c r="XI106">
        <v>0</v>
      </c>
      <c r="XJ106">
        <v>0</v>
      </c>
      <c r="XK106">
        <v>0</v>
      </c>
      <c r="XL106">
        <v>0</v>
      </c>
      <c r="XM106">
        <v>0</v>
      </c>
      <c r="XN106">
        <v>0</v>
      </c>
      <c r="XO106">
        <v>0</v>
      </c>
      <c r="XP106">
        <v>0</v>
      </c>
      <c r="XQ106">
        <v>0</v>
      </c>
      <c r="XR106">
        <v>0</v>
      </c>
      <c r="XS106">
        <v>0</v>
      </c>
      <c r="XT106">
        <v>0</v>
      </c>
      <c r="XU106">
        <v>0</v>
      </c>
      <c r="XV106">
        <v>0</v>
      </c>
      <c r="XW106">
        <v>0</v>
      </c>
      <c r="XX106">
        <v>0</v>
      </c>
      <c r="XY106">
        <v>0</v>
      </c>
      <c r="XZ106">
        <v>0</v>
      </c>
      <c r="YA106">
        <v>0</v>
      </c>
      <c r="YB106">
        <v>0</v>
      </c>
      <c r="YC106">
        <v>0</v>
      </c>
      <c r="YD106">
        <v>0</v>
      </c>
      <c r="YE106">
        <v>0</v>
      </c>
      <c r="YF106">
        <v>0</v>
      </c>
      <c r="YG106">
        <v>0</v>
      </c>
      <c r="YH106">
        <v>0</v>
      </c>
      <c r="YI106">
        <v>0</v>
      </c>
      <c r="YJ106">
        <v>0</v>
      </c>
      <c r="YK106">
        <v>0</v>
      </c>
      <c r="YL106">
        <v>0</v>
      </c>
      <c r="YM106">
        <v>0</v>
      </c>
      <c r="YN106">
        <v>0</v>
      </c>
      <c r="YO106">
        <v>0</v>
      </c>
      <c r="YP106">
        <v>0</v>
      </c>
      <c r="YQ106">
        <v>0</v>
      </c>
      <c r="YR106">
        <v>0</v>
      </c>
      <c r="YS106">
        <v>0</v>
      </c>
      <c r="YT106">
        <v>0</v>
      </c>
      <c r="YU106">
        <v>0</v>
      </c>
      <c r="YV106">
        <v>0</v>
      </c>
      <c r="YW106">
        <v>0</v>
      </c>
      <c r="YX106">
        <v>0</v>
      </c>
      <c r="YY106">
        <v>0</v>
      </c>
      <c r="YZ106">
        <v>0</v>
      </c>
      <c r="ZA106">
        <v>0</v>
      </c>
      <c r="ZB106">
        <v>0</v>
      </c>
      <c r="ZC106">
        <v>0</v>
      </c>
      <c r="ZD106">
        <v>0</v>
      </c>
      <c r="ZE106">
        <v>0</v>
      </c>
      <c r="ZF106">
        <v>0</v>
      </c>
      <c r="ZG106">
        <v>0</v>
      </c>
      <c r="ZH106">
        <v>0</v>
      </c>
      <c r="ZI106">
        <v>0</v>
      </c>
      <c r="ZJ106">
        <v>0</v>
      </c>
      <c r="ZK106">
        <v>0</v>
      </c>
      <c r="ZL106">
        <v>0</v>
      </c>
      <c r="ZM106">
        <v>0</v>
      </c>
      <c r="ZN106">
        <v>0</v>
      </c>
      <c r="ZO106">
        <v>0</v>
      </c>
      <c r="ZP106">
        <v>0</v>
      </c>
      <c r="ZQ106">
        <v>0</v>
      </c>
      <c r="ZR106">
        <v>0</v>
      </c>
      <c r="ZS106">
        <v>0</v>
      </c>
      <c r="ZT106">
        <v>0</v>
      </c>
      <c r="ZU106">
        <v>0</v>
      </c>
      <c r="ZV106">
        <v>0</v>
      </c>
      <c r="ZW106">
        <v>0</v>
      </c>
      <c r="ZX106">
        <v>0</v>
      </c>
      <c r="ZY106">
        <v>0</v>
      </c>
      <c r="ZZ106">
        <v>0</v>
      </c>
      <c r="AAA106">
        <v>0</v>
      </c>
      <c r="AAB106">
        <v>0</v>
      </c>
      <c r="AAC106">
        <v>0</v>
      </c>
      <c r="AAD106">
        <v>0</v>
      </c>
      <c r="AAE106">
        <v>0</v>
      </c>
      <c r="AAF106">
        <v>0</v>
      </c>
      <c r="AAG106">
        <v>0</v>
      </c>
      <c r="AAH106">
        <v>0</v>
      </c>
      <c r="AAI106">
        <v>0</v>
      </c>
      <c r="AAJ106">
        <v>0</v>
      </c>
      <c r="AAK106">
        <v>0</v>
      </c>
      <c r="AAL106">
        <v>0</v>
      </c>
      <c r="AAM106">
        <v>0</v>
      </c>
      <c r="AAN106">
        <v>0</v>
      </c>
      <c r="AAO106">
        <v>0</v>
      </c>
      <c r="AAP106">
        <v>0</v>
      </c>
      <c r="AAQ106">
        <v>0</v>
      </c>
      <c r="AAR106">
        <v>0</v>
      </c>
      <c r="AAS106">
        <v>0</v>
      </c>
      <c r="AAT106">
        <v>0</v>
      </c>
      <c r="AAU106">
        <v>0</v>
      </c>
      <c r="AAV106">
        <v>0</v>
      </c>
      <c r="AAW106">
        <v>0</v>
      </c>
      <c r="AAX106">
        <v>0</v>
      </c>
      <c r="AAY106">
        <v>0</v>
      </c>
      <c r="AAZ106">
        <v>0</v>
      </c>
      <c r="ABA106">
        <v>0</v>
      </c>
      <c r="ABB106">
        <v>0</v>
      </c>
      <c r="ABC106">
        <v>0</v>
      </c>
      <c r="ABD106">
        <v>0</v>
      </c>
      <c r="ABE106">
        <v>0</v>
      </c>
      <c r="ABF106">
        <v>0</v>
      </c>
      <c r="ABG106">
        <v>0</v>
      </c>
      <c r="ABH106">
        <v>0</v>
      </c>
      <c r="ABI106">
        <v>0</v>
      </c>
      <c r="ABJ106">
        <v>0</v>
      </c>
      <c r="ABK106">
        <v>0</v>
      </c>
      <c r="ABL106">
        <v>0</v>
      </c>
      <c r="ABM106">
        <v>0</v>
      </c>
      <c r="ABN106">
        <v>0</v>
      </c>
      <c r="ABO106">
        <v>0</v>
      </c>
      <c r="ABP106">
        <v>0</v>
      </c>
      <c r="ABQ106">
        <v>0</v>
      </c>
      <c r="ABR106">
        <v>0</v>
      </c>
      <c r="ABS106">
        <v>0</v>
      </c>
      <c r="ABT106">
        <v>0</v>
      </c>
      <c r="ABU106">
        <v>0</v>
      </c>
      <c r="ABV106">
        <v>0</v>
      </c>
      <c r="ABW106">
        <v>0</v>
      </c>
      <c r="ABX106">
        <v>0</v>
      </c>
      <c r="ABY106">
        <v>0</v>
      </c>
      <c r="ABZ106">
        <v>0</v>
      </c>
      <c r="ACA106">
        <v>0</v>
      </c>
      <c r="ACB106">
        <v>0</v>
      </c>
      <c r="ACC106">
        <v>0</v>
      </c>
      <c r="ACD106">
        <v>0</v>
      </c>
      <c r="ACE106">
        <v>0</v>
      </c>
      <c r="ACF106">
        <v>0</v>
      </c>
      <c r="ACG106">
        <v>0</v>
      </c>
      <c r="ACH106">
        <v>0</v>
      </c>
      <c r="ACI106">
        <v>0</v>
      </c>
      <c r="ACJ106">
        <v>0</v>
      </c>
      <c r="ACK106">
        <v>0</v>
      </c>
      <c r="ACL106">
        <v>0</v>
      </c>
      <c r="ACM106">
        <v>0</v>
      </c>
      <c r="ACN106">
        <v>0</v>
      </c>
      <c r="ACO106">
        <v>0</v>
      </c>
      <c r="ACP106">
        <v>0</v>
      </c>
      <c r="ACQ106">
        <v>0</v>
      </c>
      <c r="ACR106">
        <v>0</v>
      </c>
      <c r="ACS106">
        <v>0</v>
      </c>
      <c r="ACT106">
        <v>0</v>
      </c>
      <c r="ACU106">
        <v>0</v>
      </c>
      <c r="ACV106">
        <v>0</v>
      </c>
      <c r="ACW106">
        <v>0</v>
      </c>
      <c r="ACX106">
        <v>0</v>
      </c>
      <c r="ACY106">
        <v>0</v>
      </c>
      <c r="ACZ106">
        <v>0</v>
      </c>
      <c r="ADA106">
        <v>0</v>
      </c>
      <c r="ADB106">
        <v>0</v>
      </c>
      <c r="ADC106">
        <v>0</v>
      </c>
      <c r="ADD106">
        <v>0</v>
      </c>
      <c r="ADE106">
        <v>0</v>
      </c>
      <c r="ADF106">
        <v>0</v>
      </c>
      <c r="ADG106">
        <v>0</v>
      </c>
      <c r="ADH106">
        <v>0</v>
      </c>
      <c r="ADI106">
        <v>0</v>
      </c>
      <c r="ADJ106">
        <v>0</v>
      </c>
      <c r="ADK106">
        <v>0</v>
      </c>
      <c r="ADL106">
        <v>0</v>
      </c>
      <c r="ADM106">
        <v>0</v>
      </c>
      <c r="ADN106">
        <v>0</v>
      </c>
      <c r="ADO106">
        <v>0</v>
      </c>
      <c r="ADP106">
        <v>0</v>
      </c>
      <c r="ADQ106">
        <v>0</v>
      </c>
      <c r="ADR106">
        <v>0</v>
      </c>
      <c r="ADS106">
        <v>0</v>
      </c>
      <c r="ADT106">
        <v>0</v>
      </c>
      <c r="ADU106">
        <v>0</v>
      </c>
      <c r="ADV106">
        <v>0</v>
      </c>
      <c r="ADW106">
        <v>0</v>
      </c>
      <c r="ADX106">
        <v>0</v>
      </c>
      <c r="ADY106">
        <v>0</v>
      </c>
      <c r="ADZ106">
        <v>0</v>
      </c>
      <c r="AEA106">
        <v>0</v>
      </c>
      <c r="AEB106">
        <v>0</v>
      </c>
      <c r="AEC106">
        <v>0</v>
      </c>
      <c r="AED106">
        <v>0</v>
      </c>
      <c r="AEE106">
        <v>0</v>
      </c>
      <c r="AEF106">
        <v>0</v>
      </c>
      <c r="AEG106">
        <v>0</v>
      </c>
      <c r="AEH106">
        <v>0</v>
      </c>
      <c r="AEI106">
        <v>0</v>
      </c>
      <c r="AEJ106">
        <v>0</v>
      </c>
      <c r="AEK106">
        <v>0</v>
      </c>
      <c r="AEL106">
        <v>0</v>
      </c>
      <c r="AEM106">
        <v>0</v>
      </c>
      <c r="AEN106">
        <v>0</v>
      </c>
      <c r="AEO106">
        <v>0</v>
      </c>
      <c r="AEP106">
        <v>0</v>
      </c>
      <c r="AEQ106">
        <v>0</v>
      </c>
      <c r="AER106">
        <v>0</v>
      </c>
      <c r="AES106">
        <v>0</v>
      </c>
      <c r="AET106">
        <v>0</v>
      </c>
      <c r="AEU106">
        <v>0</v>
      </c>
      <c r="AEV106">
        <v>0</v>
      </c>
      <c r="AEW106">
        <v>0</v>
      </c>
      <c r="AEX106">
        <v>0</v>
      </c>
      <c r="AEY106">
        <v>0</v>
      </c>
      <c r="AEZ106">
        <v>0</v>
      </c>
      <c r="AFA106">
        <v>0</v>
      </c>
      <c r="AFB106">
        <v>0</v>
      </c>
      <c r="AFC106">
        <v>0</v>
      </c>
      <c r="AFD106">
        <v>0</v>
      </c>
      <c r="AFE106">
        <v>0</v>
      </c>
      <c r="AFF106">
        <v>0</v>
      </c>
      <c r="AFG106">
        <v>0</v>
      </c>
      <c r="AFH106">
        <v>0</v>
      </c>
      <c r="AFI106">
        <v>0</v>
      </c>
      <c r="AFJ106">
        <v>0</v>
      </c>
      <c r="AFK106">
        <v>0</v>
      </c>
      <c r="AFL106">
        <v>0</v>
      </c>
      <c r="AFM106">
        <v>0</v>
      </c>
      <c r="AFN106">
        <v>0</v>
      </c>
      <c r="AFO106">
        <v>0</v>
      </c>
      <c r="AFP106">
        <v>0</v>
      </c>
      <c r="AFQ106">
        <v>0</v>
      </c>
      <c r="AFR106">
        <v>0</v>
      </c>
      <c r="AFS106">
        <v>0</v>
      </c>
      <c r="AFT106">
        <v>0</v>
      </c>
      <c r="AFU106">
        <v>0</v>
      </c>
      <c r="AFV106">
        <v>0</v>
      </c>
      <c r="AFW106">
        <v>0</v>
      </c>
      <c r="AFX106">
        <v>0</v>
      </c>
      <c r="AFY106">
        <v>0</v>
      </c>
      <c r="AFZ106">
        <v>0</v>
      </c>
      <c r="AGA106">
        <v>0</v>
      </c>
      <c r="AGB106">
        <v>0</v>
      </c>
      <c r="AGC106">
        <v>0</v>
      </c>
      <c r="AGD106">
        <v>0</v>
      </c>
      <c r="AGE106">
        <v>0</v>
      </c>
      <c r="AGF106">
        <v>0</v>
      </c>
      <c r="AGG106">
        <v>0</v>
      </c>
      <c r="AGH106">
        <v>0</v>
      </c>
      <c r="AGI106">
        <v>0</v>
      </c>
      <c r="AGJ106">
        <v>0</v>
      </c>
      <c r="AGK106">
        <v>0</v>
      </c>
      <c r="AGL106">
        <v>0</v>
      </c>
      <c r="AGM106">
        <v>0</v>
      </c>
      <c r="AGN106">
        <v>0</v>
      </c>
      <c r="AGO106">
        <v>0</v>
      </c>
      <c r="AGP106">
        <v>0</v>
      </c>
      <c r="AGQ106">
        <v>0</v>
      </c>
      <c r="AGR106">
        <v>0</v>
      </c>
      <c r="AGS106">
        <v>0</v>
      </c>
      <c r="AGT106">
        <v>0</v>
      </c>
      <c r="AGU106">
        <v>0</v>
      </c>
      <c r="AGV106">
        <v>0</v>
      </c>
      <c r="AGW106">
        <v>0</v>
      </c>
      <c r="AGX106">
        <v>0</v>
      </c>
      <c r="AGY106">
        <v>0</v>
      </c>
      <c r="AGZ106">
        <v>0</v>
      </c>
      <c r="AHA106">
        <v>0</v>
      </c>
      <c r="AHB106">
        <v>0</v>
      </c>
      <c r="AHC106">
        <v>0</v>
      </c>
      <c r="AHD106">
        <v>0</v>
      </c>
      <c r="AHE106">
        <v>0</v>
      </c>
      <c r="AHF106">
        <v>0</v>
      </c>
      <c r="AHG106">
        <v>0</v>
      </c>
      <c r="AHH106">
        <v>0</v>
      </c>
      <c r="AHI106">
        <v>0</v>
      </c>
      <c r="AHJ106">
        <v>0</v>
      </c>
      <c r="AHK106">
        <v>0</v>
      </c>
      <c r="AHL106">
        <v>0</v>
      </c>
      <c r="AHM106">
        <v>0</v>
      </c>
      <c r="AHN106">
        <v>0</v>
      </c>
      <c r="AHO106">
        <v>0</v>
      </c>
      <c r="AHP106">
        <v>0</v>
      </c>
      <c r="AHQ106">
        <v>0</v>
      </c>
      <c r="AHR106">
        <v>0</v>
      </c>
      <c r="AHS106">
        <v>0</v>
      </c>
      <c r="AHT106">
        <v>0</v>
      </c>
      <c r="AHU106">
        <v>0</v>
      </c>
      <c r="AHV106">
        <v>0</v>
      </c>
      <c r="AHW106">
        <v>0</v>
      </c>
      <c r="AHX106">
        <v>0</v>
      </c>
      <c r="AHY106">
        <v>0</v>
      </c>
      <c r="AHZ106">
        <v>0</v>
      </c>
      <c r="AIA106">
        <v>0</v>
      </c>
      <c r="AIB106">
        <v>0</v>
      </c>
      <c r="AIC106">
        <v>0</v>
      </c>
      <c r="AID106">
        <v>0</v>
      </c>
      <c r="AIE106">
        <v>0</v>
      </c>
      <c r="AIF106">
        <v>0</v>
      </c>
      <c r="AIG106">
        <v>0</v>
      </c>
      <c r="AIH106">
        <v>0</v>
      </c>
      <c r="AII106">
        <v>0</v>
      </c>
      <c r="AIJ106">
        <v>0</v>
      </c>
      <c r="AIK106">
        <v>0</v>
      </c>
      <c r="AIL106">
        <v>0</v>
      </c>
      <c r="AIM106">
        <v>0</v>
      </c>
      <c r="AIN106">
        <v>0</v>
      </c>
      <c r="AIO106">
        <v>0</v>
      </c>
      <c r="AIP106">
        <v>0</v>
      </c>
      <c r="AIQ106">
        <v>0</v>
      </c>
      <c r="AIR106">
        <v>0</v>
      </c>
      <c r="AIS106">
        <v>0</v>
      </c>
      <c r="AIT106">
        <v>0</v>
      </c>
      <c r="AIU106">
        <v>0</v>
      </c>
      <c r="AIV106">
        <v>0</v>
      </c>
      <c r="AIW106">
        <v>0</v>
      </c>
      <c r="AIX106">
        <v>0</v>
      </c>
      <c r="AIY106">
        <v>0</v>
      </c>
      <c r="AIZ106">
        <v>0</v>
      </c>
      <c r="AJA106">
        <v>0</v>
      </c>
      <c r="AJB106">
        <v>0</v>
      </c>
      <c r="AJC106">
        <v>0</v>
      </c>
      <c r="AJD106">
        <v>0</v>
      </c>
      <c r="AJE106">
        <v>0</v>
      </c>
      <c r="AJF106">
        <v>0</v>
      </c>
      <c r="AJG106">
        <v>0</v>
      </c>
      <c r="AJH106">
        <v>0</v>
      </c>
      <c r="AJI106">
        <v>0</v>
      </c>
      <c r="AJJ106">
        <v>0</v>
      </c>
      <c r="AJK106">
        <v>0</v>
      </c>
      <c r="AJL106">
        <v>0</v>
      </c>
      <c r="AJM106">
        <v>39.700000000000003</v>
      </c>
      <c r="AJN106">
        <v>40.700000000000003</v>
      </c>
      <c r="AJO106">
        <v>41.7</v>
      </c>
      <c r="AJP106">
        <v>39.799999999999997</v>
      </c>
      <c r="AJQ106">
        <v>40.9</v>
      </c>
      <c r="AJR106">
        <v>41.9</v>
      </c>
      <c r="AJS106">
        <v>39.4</v>
      </c>
      <c r="AJT106">
        <v>40.4</v>
      </c>
      <c r="AJU106">
        <v>41.5</v>
      </c>
      <c r="AJV106">
        <v>39.200000000000003</v>
      </c>
      <c r="AJW106">
        <v>40.200000000000003</v>
      </c>
      <c r="AJX106">
        <v>41.2</v>
      </c>
      <c r="AJY106">
        <v>40.200000000000003</v>
      </c>
      <c r="AJZ106">
        <v>41.3</v>
      </c>
      <c r="AKA106">
        <v>38.4</v>
      </c>
      <c r="AKB106">
        <v>39.299999999999997</v>
      </c>
      <c r="AKC106">
        <v>40.4</v>
      </c>
      <c r="AKD106">
        <v>38</v>
      </c>
      <c r="AKE106">
        <v>39</v>
      </c>
      <c r="AKF106">
        <v>39.9</v>
      </c>
      <c r="AKG106">
        <v>37.6</v>
      </c>
      <c r="AKH106">
        <v>38.5</v>
      </c>
      <c r="AKI106">
        <v>39.5</v>
      </c>
      <c r="AKJ106">
        <v>39.200000000000003</v>
      </c>
      <c r="AKK106">
        <v>0</v>
      </c>
      <c r="AKL106">
        <v>0</v>
      </c>
      <c r="AKM106">
        <v>0</v>
      </c>
      <c r="AKN106">
        <v>0</v>
      </c>
      <c r="AKO106">
        <v>0</v>
      </c>
      <c r="AKP106">
        <v>0</v>
      </c>
      <c r="AKQ106">
        <v>0</v>
      </c>
      <c r="AKR106">
        <v>0</v>
      </c>
      <c r="AKS106">
        <v>0</v>
      </c>
      <c r="AKT106">
        <v>0</v>
      </c>
      <c r="AKU106">
        <v>0</v>
      </c>
      <c r="AKV106">
        <v>0</v>
      </c>
      <c r="AKW106">
        <v>0</v>
      </c>
      <c r="AKX106">
        <v>0</v>
      </c>
      <c r="AKY106">
        <v>0</v>
      </c>
      <c r="AKZ106">
        <v>0</v>
      </c>
      <c r="ALA106">
        <v>0</v>
      </c>
      <c r="ALB106">
        <v>0</v>
      </c>
      <c r="ALC106">
        <v>0</v>
      </c>
      <c r="ALD106">
        <v>0</v>
      </c>
      <c r="ALE106">
        <v>0</v>
      </c>
      <c r="ALF106">
        <v>0</v>
      </c>
      <c r="ALG106">
        <v>0</v>
      </c>
      <c r="ALH106">
        <v>0</v>
      </c>
      <c r="ALI106">
        <v>0</v>
      </c>
      <c r="ALJ106">
        <v>0</v>
      </c>
      <c r="ALK106">
        <v>0</v>
      </c>
      <c r="ALL106">
        <v>0</v>
      </c>
      <c r="ALM106">
        <v>0</v>
      </c>
      <c r="ALN106">
        <v>0</v>
      </c>
      <c r="ALO106">
        <v>0</v>
      </c>
      <c r="ALP106">
        <v>0</v>
      </c>
      <c r="ALQ106">
        <v>0</v>
      </c>
      <c r="ALR106">
        <v>0</v>
      </c>
      <c r="ALS106">
        <v>0</v>
      </c>
      <c r="ALT106">
        <v>0</v>
      </c>
      <c r="ALU106">
        <v>0</v>
      </c>
      <c r="ALV106">
        <v>0</v>
      </c>
      <c r="ALW106">
        <v>0</v>
      </c>
      <c r="ALX106">
        <v>0</v>
      </c>
      <c r="ALY106">
        <v>0</v>
      </c>
      <c r="ALZ106">
        <v>0</v>
      </c>
      <c r="AMA106">
        <v>0</v>
      </c>
      <c r="AMB106">
        <v>0</v>
      </c>
      <c r="AMC106">
        <v>0</v>
      </c>
      <c r="AMD106">
        <v>0</v>
      </c>
      <c r="AME106">
        <v>0</v>
      </c>
      <c r="AMF106">
        <v>0</v>
      </c>
      <c r="AMG106">
        <v>0</v>
      </c>
      <c r="AMH106">
        <v>0</v>
      </c>
      <c r="AMI106">
        <v>0</v>
      </c>
      <c r="AMJ106">
        <v>0</v>
      </c>
      <c r="AMK106">
        <v>0</v>
      </c>
      <c r="AML106">
        <v>0</v>
      </c>
      <c r="AMM106">
        <v>0</v>
      </c>
      <c r="AMN106">
        <v>0</v>
      </c>
      <c r="AMO106">
        <v>0</v>
      </c>
      <c r="AMP106">
        <v>0</v>
      </c>
      <c r="AMQ106">
        <v>0</v>
      </c>
      <c r="AMR106">
        <v>0</v>
      </c>
      <c r="AMS106">
        <v>0</v>
      </c>
      <c r="AMT106">
        <v>0</v>
      </c>
      <c r="AMU106">
        <v>0</v>
      </c>
      <c r="AMV106">
        <v>0</v>
      </c>
      <c r="AMW106">
        <v>0</v>
      </c>
      <c r="AMX106">
        <v>0</v>
      </c>
      <c r="AMY106">
        <v>0</v>
      </c>
      <c r="AMZ106">
        <v>0</v>
      </c>
      <c r="ANA106">
        <v>0</v>
      </c>
      <c r="ANB106">
        <v>0</v>
      </c>
      <c r="ANC106">
        <v>0</v>
      </c>
      <c r="AND106">
        <v>0</v>
      </c>
    </row>
    <row r="107" spans="1:1044" x14ac:dyDescent="0.35">
      <c r="A107" s="246"/>
      <c r="B107" s="157"/>
      <c r="C107" s="132" t="s">
        <v>1326</v>
      </c>
      <c r="D107">
        <v>0.1</v>
      </c>
      <c r="E107">
        <v>0.1</v>
      </c>
      <c r="F107">
        <v>0.1</v>
      </c>
      <c r="G107">
        <v>0.1</v>
      </c>
      <c r="H107">
        <v>0.1</v>
      </c>
      <c r="I107">
        <v>0.1</v>
      </c>
      <c r="J107">
        <v>0.1</v>
      </c>
      <c r="K107">
        <v>0.1</v>
      </c>
      <c r="L107">
        <v>0.1</v>
      </c>
      <c r="M107">
        <v>0.1</v>
      </c>
      <c r="N107">
        <v>0.1</v>
      </c>
      <c r="O107">
        <v>0.1</v>
      </c>
      <c r="P107">
        <v>0.1</v>
      </c>
      <c r="Q107">
        <v>0.1</v>
      </c>
      <c r="R107">
        <v>0.1</v>
      </c>
      <c r="S107">
        <v>0.1</v>
      </c>
      <c r="T107">
        <v>0.1</v>
      </c>
      <c r="U107">
        <v>0.1</v>
      </c>
      <c r="V107">
        <v>0.1</v>
      </c>
      <c r="W107">
        <v>0.1</v>
      </c>
      <c r="X107">
        <v>0.1</v>
      </c>
      <c r="Y107">
        <v>0.1</v>
      </c>
      <c r="Z107">
        <v>0.1</v>
      </c>
      <c r="AA107">
        <v>0.1</v>
      </c>
      <c r="AB107">
        <v>0.1</v>
      </c>
      <c r="AC107">
        <v>0.1</v>
      </c>
      <c r="AD107">
        <v>0.1</v>
      </c>
      <c r="AE107">
        <v>0.1</v>
      </c>
      <c r="AF107">
        <v>0.1</v>
      </c>
      <c r="AG107">
        <v>0.1</v>
      </c>
      <c r="AH107">
        <v>0.1</v>
      </c>
      <c r="AI107">
        <v>0.1</v>
      </c>
      <c r="AJ107">
        <v>0.1</v>
      </c>
      <c r="AK107">
        <v>0.1</v>
      </c>
      <c r="AL107">
        <v>0.1</v>
      </c>
      <c r="AM107">
        <v>0.1</v>
      </c>
      <c r="AN107">
        <v>0.1</v>
      </c>
      <c r="AO107">
        <v>0.1</v>
      </c>
      <c r="AP107">
        <v>0.1</v>
      </c>
      <c r="AQ107">
        <v>0.1</v>
      </c>
      <c r="AR107">
        <v>0.1</v>
      </c>
      <c r="AS107">
        <v>0.1</v>
      </c>
      <c r="AT107">
        <v>0.1</v>
      </c>
      <c r="AU107">
        <v>0.1</v>
      </c>
      <c r="AV107">
        <v>0.1</v>
      </c>
      <c r="AW107">
        <v>0.1</v>
      </c>
      <c r="AX107">
        <v>0.1</v>
      </c>
      <c r="AY107">
        <v>0.1</v>
      </c>
      <c r="AZ107">
        <v>17.8</v>
      </c>
      <c r="BA107">
        <v>19.100000000000001</v>
      </c>
      <c r="BB107">
        <v>20.5</v>
      </c>
      <c r="BC107">
        <v>17.5</v>
      </c>
      <c r="BD107">
        <v>18.8</v>
      </c>
      <c r="BE107">
        <v>20.2</v>
      </c>
      <c r="BF107">
        <v>17.399999999999999</v>
      </c>
      <c r="BG107">
        <v>18.7</v>
      </c>
      <c r="BH107">
        <v>20.100000000000001</v>
      </c>
      <c r="BI107">
        <v>17.2</v>
      </c>
      <c r="BJ107">
        <v>18.3</v>
      </c>
      <c r="BK107">
        <v>19.600000000000001</v>
      </c>
      <c r="BL107">
        <v>18.3</v>
      </c>
      <c r="BM107">
        <v>19.7</v>
      </c>
      <c r="BN107">
        <v>16.600000000000001</v>
      </c>
      <c r="BO107">
        <v>17.7</v>
      </c>
      <c r="BP107">
        <v>18.899999999999999</v>
      </c>
      <c r="BQ107">
        <v>16.2</v>
      </c>
      <c r="BR107">
        <v>17.2</v>
      </c>
      <c r="BS107">
        <v>18.399999999999999</v>
      </c>
      <c r="BT107">
        <v>15.6</v>
      </c>
      <c r="BU107">
        <v>16.5</v>
      </c>
      <c r="BV107">
        <v>17.5</v>
      </c>
      <c r="BW107">
        <v>17.100000000000001</v>
      </c>
      <c r="BX107">
        <v>0.2</v>
      </c>
      <c r="BY107">
        <v>0.2</v>
      </c>
      <c r="BZ107">
        <v>0.2</v>
      </c>
      <c r="CA107">
        <v>0.2</v>
      </c>
      <c r="CB107">
        <v>0.2</v>
      </c>
      <c r="CC107">
        <v>0.2</v>
      </c>
      <c r="CD107">
        <v>0.2</v>
      </c>
      <c r="CE107">
        <v>0.2</v>
      </c>
      <c r="CF107">
        <v>0.2</v>
      </c>
      <c r="CG107">
        <v>0.2</v>
      </c>
      <c r="CH107">
        <v>0.2</v>
      </c>
      <c r="CI107">
        <v>0.2</v>
      </c>
      <c r="CJ107">
        <v>0.2</v>
      </c>
      <c r="CK107">
        <v>0.2</v>
      </c>
      <c r="CL107">
        <v>0.3</v>
      </c>
      <c r="CM107">
        <v>0.3</v>
      </c>
      <c r="CN107">
        <v>0.3</v>
      </c>
      <c r="CO107">
        <v>0.3</v>
      </c>
      <c r="CP107">
        <v>0.3</v>
      </c>
      <c r="CQ107">
        <v>0.3</v>
      </c>
      <c r="CR107">
        <v>0.3</v>
      </c>
      <c r="CS107">
        <v>0.3</v>
      </c>
      <c r="CT107">
        <v>0.3</v>
      </c>
      <c r="CU107">
        <v>0.2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17.8</v>
      </c>
      <c r="DU107">
        <v>19.100000000000001</v>
      </c>
      <c r="DV107">
        <v>20.5</v>
      </c>
      <c r="DW107">
        <v>17.5</v>
      </c>
      <c r="DX107">
        <v>18.8</v>
      </c>
      <c r="DY107">
        <v>20.2</v>
      </c>
      <c r="DZ107">
        <v>17.399999999999999</v>
      </c>
      <c r="EA107">
        <v>18.7</v>
      </c>
      <c r="EB107">
        <v>20.100000000000001</v>
      </c>
      <c r="EC107">
        <v>17.2</v>
      </c>
      <c r="ED107">
        <v>18.3</v>
      </c>
      <c r="EE107">
        <v>19.600000000000001</v>
      </c>
      <c r="EF107">
        <v>18.3</v>
      </c>
      <c r="EG107">
        <v>19.7</v>
      </c>
      <c r="EH107">
        <v>16.600000000000001</v>
      </c>
      <c r="EI107">
        <v>17.7</v>
      </c>
      <c r="EJ107">
        <v>18.899999999999999</v>
      </c>
      <c r="EK107">
        <v>16.2</v>
      </c>
      <c r="EL107">
        <v>17.2</v>
      </c>
      <c r="EM107">
        <v>18.399999999999999</v>
      </c>
      <c r="EN107">
        <v>15.6</v>
      </c>
      <c r="EO107">
        <v>16.5</v>
      </c>
      <c r="EP107">
        <v>17.5</v>
      </c>
      <c r="EQ107">
        <v>17.100000000000001</v>
      </c>
      <c r="ER107">
        <v>0.3</v>
      </c>
      <c r="ES107">
        <v>0.2</v>
      </c>
      <c r="ET107">
        <v>0.2</v>
      </c>
      <c r="EU107">
        <v>0.2</v>
      </c>
      <c r="EV107">
        <v>0.2</v>
      </c>
      <c r="EW107">
        <v>0.2</v>
      </c>
      <c r="EX107">
        <v>0.2</v>
      </c>
      <c r="EY107">
        <v>0.2</v>
      </c>
      <c r="EZ107">
        <v>0.2</v>
      </c>
      <c r="FA107">
        <v>0.3</v>
      </c>
      <c r="FB107">
        <v>0.2</v>
      </c>
      <c r="FC107">
        <v>0.2</v>
      </c>
      <c r="FD107">
        <v>0.3</v>
      </c>
      <c r="FE107">
        <v>0.2</v>
      </c>
      <c r="FF107">
        <v>0.3</v>
      </c>
      <c r="FG107">
        <v>0.3</v>
      </c>
      <c r="FH107">
        <v>0.2</v>
      </c>
      <c r="FI107">
        <v>0.3</v>
      </c>
      <c r="FJ107">
        <v>0.3</v>
      </c>
      <c r="FK107">
        <v>0.3</v>
      </c>
      <c r="FL107">
        <v>0.3</v>
      </c>
      <c r="FM107">
        <v>0.3</v>
      </c>
      <c r="FN107">
        <v>0.2</v>
      </c>
      <c r="FO107">
        <v>0.3</v>
      </c>
      <c r="FP107">
        <v>0.1</v>
      </c>
      <c r="FQ107">
        <v>0.1</v>
      </c>
      <c r="FR107">
        <v>0.1</v>
      </c>
      <c r="FS107">
        <v>0.1</v>
      </c>
      <c r="FT107">
        <v>0.1</v>
      </c>
      <c r="FU107">
        <v>0.1</v>
      </c>
      <c r="FV107">
        <v>0.1</v>
      </c>
      <c r="FW107">
        <v>0.1</v>
      </c>
      <c r="FX107">
        <v>0.1</v>
      </c>
      <c r="FY107">
        <v>0.1</v>
      </c>
      <c r="FZ107">
        <v>0.1</v>
      </c>
      <c r="GA107">
        <v>0.1</v>
      </c>
      <c r="GB107">
        <v>0.1</v>
      </c>
      <c r="GC107">
        <v>0.1</v>
      </c>
      <c r="GD107">
        <v>0.1</v>
      </c>
      <c r="GE107">
        <v>0.1</v>
      </c>
      <c r="GF107">
        <v>0.1</v>
      </c>
      <c r="GG107">
        <v>0.1</v>
      </c>
      <c r="GH107">
        <v>0.1</v>
      </c>
      <c r="GI107">
        <v>0.1</v>
      </c>
      <c r="GJ107">
        <v>0.1</v>
      </c>
      <c r="GK107">
        <v>0.1</v>
      </c>
      <c r="GL107">
        <v>0.1</v>
      </c>
      <c r="GM107">
        <v>0.1</v>
      </c>
      <c r="GN107">
        <v>0.2</v>
      </c>
      <c r="GO107">
        <v>0.2</v>
      </c>
      <c r="GP107">
        <v>0.2</v>
      </c>
      <c r="GQ107">
        <v>0.2</v>
      </c>
      <c r="GR107">
        <v>0.2</v>
      </c>
      <c r="GS107">
        <v>0.2</v>
      </c>
      <c r="GT107">
        <v>0.2</v>
      </c>
      <c r="GU107">
        <v>0.2</v>
      </c>
      <c r="GV107">
        <v>0.2</v>
      </c>
      <c r="GW107">
        <v>0.2</v>
      </c>
      <c r="GX107">
        <v>0.2</v>
      </c>
      <c r="GY107">
        <v>0.2</v>
      </c>
      <c r="GZ107">
        <v>0.2</v>
      </c>
      <c r="HA107">
        <v>0.2</v>
      </c>
      <c r="HB107">
        <v>0.2</v>
      </c>
      <c r="HC107">
        <v>0.2</v>
      </c>
      <c r="HD107">
        <v>0.2</v>
      </c>
      <c r="HE107">
        <v>0.2</v>
      </c>
      <c r="HF107">
        <v>0.2</v>
      </c>
      <c r="HG107">
        <v>0.2</v>
      </c>
      <c r="HH107">
        <v>0.2</v>
      </c>
      <c r="HI107">
        <v>0.2</v>
      </c>
      <c r="HJ107">
        <v>0.2</v>
      </c>
      <c r="HK107">
        <v>0.2</v>
      </c>
      <c r="HL107">
        <v>0.2</v>
      </c>
      <c r="HM107">
        <v>0.2</v>
      </c>
      <c r="HN107">
        <v>0.2</v>
      </c>
      <c r="HO107">
        <v>0.2</v>
      </c>
      <c r="HP107">
        <v>0.2</v>
      </c>
      <c r="HQ107">
        <v>0.2</v>
      </c>
      <c r="HR107">
        <v>0.2</v>
      </c>
      <c r="HS107">
        <v>0.2</v>
      </c>
      <c r="HT107">
        <v>0.2</v>
      </c>
      <c r="HU107">
        <v>0.2</v>
      </c>
      <c r="HV107">
        <v>0.2</v>
      </c>
      <c r="HW107">
        <v>0.2</v>
      </c>
      <c r="HX107">
        <v>0.2</v>
      </c>
      <c r="HY107">
        <v>0.2</v>
      </c>
      <c r="HZ107">
        <v>0.2</v>
      </c>
      <c r="IA107">
        <v>0.2</v>
      </c>
      <c r="IB107">
        <v>0.2</v>
      </c>
      <c r="IC107">
        <v>0.2</v>
      </c>
      <c r="ID107">
        <v>0.2</v>
      </c>
      <c r="IE107">
        <v>0.2</v>
      </c>
      <c r="IF107">
        <v>0.2</v>
      </c>
      <c r="IG107">
        <v>0.2</v>
      </c>
      <c r="IH107">
        <v>0.2</v>
      </c>
      <c r="II107">
        <v>0.2</v>
      </c>
      <c r="IJ107">
        <v>0.2</v>
      </c>
      <c r="IK107">
        <v>0.2</v>
      </c>
      <c r="IL107">
        <v>0.2</v>
      </c>
      <c r="IM107">
        <v>0.2</v>
      </c>
      <c r="IN107">
        <v>0.2</v>
      </c>
      <c r="IO107">
        <v>0.2</v>
      </c>
      <c r="IP107">
        <v>0.2</v>
      </c>
      <c r="IQ107">
        <v>0.2</v>
      </c>
      <c r="IR107">
        <v>0.2</v>
      </c>
      <c r="IS107">
        <v>0.2</v>
      </c>
      <c r="IT107">
        <v>0.2</v>
      </c>
      <c r="IU107">
        <v>0.2</v>
      </c>
      <c r="IV107">
        <v>0.2</v>
      </c>
      <c r="IW107">
        <v>0.2</v>
      </c>
      <c r="IX107">
        <v>0.2</v>
      </c>
      <c r="IY107">
        <v>0.2</v>
      </c>
      <c r="IZ107">
        <v>0.2</v>
      </c>
      <c r="JA107">
        <v>0.2</v>
      </c>
      <c r="JB107">
        <v>0.2</v>
      </c>
      <c r="JC107">
        <v>0.2</v>
      </c>
      <c r="JD107">
        <v>0.2</v>
      </c>
      <c r="JE107">
        <v>0.2</v>
      </c>
      <c r="JF107">
        <v>0.2</v>
      </c>
      <c r="JG107">
        <v>0.2</v>
      </c>
      <c r="JH107">
        <v>0.2</v>
      </c>
      <c r="JI107">
        <v>0.2</v>
      </c>
      <c r="JJ107">
        <v>0.2</v>
      </c>
      <c r="JK107">
        <v>0.2</v>
      </c>
      <c r="JL107">
        <v>0.2</v>
      </c>
      <c r="JM107">
        <v>0.2</v>
      </c>
      <c r="JN107">
        <v>0.2</v>
      </c>
      <c r="JO107">
        <v>0.2</v>
      </c>
      <c r="JP107">
        <v>0.2</v>
      </c>
      <c r="JQ107">
        <v>0.2</v>
      </c>
      <c r="JR107">
        <v>0.2</v>
      </c>
      <c r="JS107">
        <v>0.2</v>
      </c>
      <c r="JT107">
        <v>0.2</v>
      </c>
      <c r="JU107">
        <v>0.2</v>
      </c>
      <c r="JV107">
        <v>0.2</v>
      </c>
      <c r="JW107">
        <v>0.2</v>
      </c>
      <c r="JX107">
        <v>0.2</v>
      </c>
      <c r="JY107">
        <v>0.2</v>
      </c>
      <c r="JZ107">
        <v>0.2</v>
      </c>
      <c r="KA107">
        <v>0.2</v>
      </c>
      <c r="KB107">
        <v>0.2</v>
      </c>
      <c r="KC107">
        <v>0.2</v>
      </c>
      <c r="KD107">
        <v>0.2</v>
      </c>
      <c r="KE107">
        <v>0.2</v>
      </c>
      <c r="KF107">
        <v>0.1</v>
      </c>
      <c r="KG107">
        <v>0.1</v>
      </c>
      <c r="KH107">
        <v>0.1</v>
      </c>
      <c r="KI107">
        <v>0.1</v>
      </c>
      <c r="KJ107">
        <v>0.1</v>
      </c>
      <c r="KK107">
        <v>0.1</v>
      </c>
      <c r="KL107">
        <v>0.1</v>
      </c>
      <c r="KM107">
        <v>0.1</v>
      </c>
      <c r="KN107">
        <v>0.1</v>
      </c>
      <c r="KO107">
        <v>0.1</v>
      </c>
      <c r="KP107">
        <v>0.1</v>
      </c>
      <c r="KQ107">
        <v>0.1</v>
      </c>
      <c r="KR107">
        <v>0.1</v>
      </c>
      <c r="KS107">
        <v>0.1</v>
      </c>
      <c r="KT107">
        <v>0.1</v>
      </c>
      <c r="KU107">
        <v>0.1</v>
      </c>
      <c r="KV107">
        <v>0.1</v>
      </c>
      <c r="KW107">
        <v>0.1</v>
      </c>
      <c r="KX107">
        <v>0.1</v>
      </c>
      <c r="KY107">
        <v>0.1</v>
      </c>
      <c r="KZ107">
        <v>0.1</v>
      </c>
      <c r="LA107">
        <v>0.1</v>
      </c>
      <c r="LB107">
        <v>0.1</v>
      </c>
      <c r="LC107">
        <v>0.1</v>
      </c>
      <c r="LD107">
        <v>0.1</v>
      </c>
      <c r="LE107">
        <v>0.1</v>
      </c>
      <c r="LF107">
        <v>0.1</v>
      </c>
      <c r="LG107">
        <v>0.1</v>
      </c>
      <c r="LH107">
        <v>0.1</v>
      </c>
      <c r="LI107">
        <v>0.1</v>
      </c>
      <c r="LJ107">
        <v>0.1</v>
      </c>
      <c r="LK107">
        <v>0.1</v>
      </c>
      <c r="LL107">
        <v>0.1</v>
      </c>
      <c r="LM107">
        <v>0.1</v>
      </c>
      <c r="LN107">
        <v>0.1</v>
      </c>
      <c r="LO107">
        <v>0.1</v>
      </c>
      <c r="LP107">
        <v>0.1</v>
      </c>
      <c r="LQ107">
        <v>0.1</v>
      </c>
      <c r="LR107">
        <v>0.1</v>
      </c>
      <c r="LS107">
        <v>0.1</v>
      </c>
      <c r="LT107">
        <v>0.1</v>
      </c>
      <c r="LU107">
        <v>0.1</v>
      </c>
      <c r="LV107">
        <v>0.1</v>
      </c>
      <c r="LW107">
        <v>0.1</v>
      </c>
      <c r="LX107">
        <v>0.1</v>
      </c>
      <c r="LY107">
        <v>0.1</v>
      </c>
      <c r="LZ107">
        <v>0.1</v>
      </c>
      <c r="MA107">
        <v>0.1</v>
      </c>
      <c r="MB107">
        <v>0</v>
      </c>
      <c r="MC107">
        <v>0</v>
      </c>
      <c r="MD107">
        <v>0.1</v>
      </c>
      <c r="ME107">
        <v>0.1</v>
      </c>
      <c r="MF107">
        <v>0</v>
      </c>
      <c r="MG107">
        <v>0.1</v>
      </c>
      <c r="MH107">
        <v>0.1</v>
      </c>
      <c r="MI107">
        <v>0</v>
      </c>
      <c r="MJ107">
        <v>0</v>
      </c>
      <c r="MK107">
        <v>0.1</v>
      </c>
      <c r="ML107">
        <v>0</v>
      </c>
      <c r="MM107">
        <v>0</v>
      </c>
      <c r="MN107">
        <v>0.1</v>
      </c>
      <c r="MO107">
        <v>0</v>
      </c>
      <c r="MP107">
        <v>0.1</v>
      </c>
      <c r="MQ107">
        <v>0</v>
      </c>
      <c r="MR107">
        <v>0</v>
      </c>
      <c r="MS107">
        <v>0</v>
      </c>
      <c r="MT107">
        <v>0</v>
      </c>
      <c r="MU107">
        <v>0</v>
      </c>
      <c r="MV107">
        <v>0</v>
      </c>
      <c r="MW107">
        <v>0</v>
      </c>
      <c r="MX107">
        <v>0</v>
      </c>
      <c r="MY107">
        <v>0</v>
      </c>
      <c r="MZ107">
        <v>0</v>
      </c>
      <c r="NA107">
        <v>0.1</v>
      </c>
      <c r="NB107">
        <v>0.1</v>
      </c>
      <c r="NC107">
        <v>0</v>
      </c>
      <c r="ND107">
        <v>0.1</v>
      </c>
      <c r="NE107">
        <v>0.1</v>
      </c>
      <c r="NF107">
        <v>0</v>
      </c>
      <c r="NG107">
        <v>0</v>
      </c>
      <c r="NH107">
        <v>0.1</v>
      </c>
      <c r="NI107">
        <v>0</v>
      </c>
      <c r="NJ107">
        <v>0</v>
      </c>
      <c r="NK107">
        <v>0.1</v>
      </c>
      <c r="NL107">
        <v>0</v>
      </c>
      <c r="NM107">
        <v>0.1</v>
      </c>
      <c r="NN107">
        <v>0</v>
      </c>
      <c r="NO107">
        <v>0</v>
      </c>
      <c r="NP107">
        <v>0</v>
      </c>
      <c r="NQ107">
        <v>0</v>
      </c>
      <c r="NR107">
        <v>0</v>
      </c>
      <c r="NS107">
        <v>0</v>
      </c>
      <c r="NT107">
        <v>0</v>
      </c>
      <c r="NU107">
        <v>0</v>
      </c>
      <c r="NV107">
        <v>0</v>
      </c>
      <c r="NW107">
        <v>0</v>
      </c>
      <c r="OV107">
        <v>0.1</v>
      </c>
      <c r="OW107">
        <v>0.1</v>
      </c>
      <c r="OX107">
        <v>0.1</v>
      </c>
      <c r="OY107">
        <v>0.1</v>
      </c>
      <c r="OZ107">
        <v>0.1</v>
      </c>
      <c r="PA107">
        <v>0.1</v>
      </c>
      <c r="PB107">
        <v>0.1</v>
      </c>
      <c r="PC107">
        <v>0.1</v>
      </c>
      <c r="PD107">
        <v>0.1</v>
      </c>
      <c r="PE107">
        <v>0.1</v>
      </c>
      <c r="PF107">
        <v>0.1</v>
      </c>
      <c r="PG107">
        <v>0.1</v>
      </c>
      <c r="PH107">
        <v>0.1</v>
      </c>
      <c r="PI107">
        <v>0.1</v>
      </c>
      <c r="PJ107">
        <v>0.1</v>
      </c>
      <c r="PK107">
        <v>0</v>
      </c>
      <c r="PL107">
        <v>0.1</v>
      </c>
      <c r="PM107">
        <v>0.1</v>
      </c>
      <c r="PN107">
        <v>0</v>
      </c>
      <c r="PO107">
        <v>0</v>
      </c>
      <c r="PP107">
        <v>0.1</v>
      </c>
      <c r="PQ107">
        <v>0</v>
      </c>
      <c r="PR107">
        <v>0</v>
      </c>
      <c r="PS107">
        <v>0.1</v>
      </c>
      <c r="PT107">
        <v>0.1</v>
      </c>
      <c r="PU107">
        <v>0.1</v>
      </c>
      <c r="PV107">
        <v>0.1</v>
      </c>
      <c r="PW107">
        <v>0.1</v>
      </c>
      <c r="PX107">
        <v>0.1</v>
      </c>
      <c r="PY107">
        <v>0.1</v>
      </c>
      <c r="PZ107">
        <v>0.1</v>
      </c>
      <c r="QA107">
        <v>0.1</v>
      </c>
      <c r="QB107">
        <v>0.1</v>
      </c>
      <c r="QC107">
        <v>0.1</v>
      </c>
      <c r="QD107">
        <v>0.1</v>
      </c>
      <c r="QE107">
        <v>0.1</v>
      </c>
      <c r="QF107">
        <v>0.1</v>
      </c>
      <c r="QG107">
        <v>0.1</v>
      </c>
      <c r="QH107">
        <v>0.1</v>
      </c>
      <c r="QI107">
        <v>0</v>
      </c>
      <c r="QJ107">
        <v>0.1</v>
      </c>
      <c r="QK107">
        <v>0.1</v>
      </c>
      <c r="QL107">
        <v>0</v>
      </c>
      <c r="QM107">
        <v>0</v>
      </c>
      <c r="QN107">
        <v>0.1</v>
      </c>
      <c r="QO107">
        <v>0</v>
      </c>
      <c r="QP107">
        <v>0</v>
      </c>
      <c r="QQ107">
        <v>0.1</v>
      </c>
      <c r="QR107">
        <v>0.1</v>
      </c>
      <c r="QS107">
        <v>0.1</v>
      </c>
      <c r="QT107">
        <v>0.1</v>
      </c>
      <c r="QU107">
        <v>0.1</v>
      </c>
      <c r="QV107">
        <v>0.1</v>
      </c>
      <c r="QW107">
        <v>0.1</v>
      </c>
      <c r="QX107">
        <v>0.1</v>
      </c>
      <c r="QY107">
        <v>0.1</v>
      </c>
      <c r="QZ107">
        <v>0.1</v>
      </c>
      <c r="RA107">
        <v>0.1</v>
      </c>
      <c r="RB107">
        <v>0.1</v>
      </c>
      <c r="RC107">
        <v>0.1</v>
      </c>
      <c r="RD107">
        <v>0.1</v>
      </c>
      <c r="RE107">
        <v>0.1</v>
      </c>
      <c r="RF107">
        <v>0.1</v>
      </c>
      <c r="RG107">
        <v>0</v>
      </c>
      <c r="RH107">
        <v>0.1</v>
      </c>
      <c r="RI107">
        <v>0.1</v>
      </c>
      <c r="RJ107">
        <v>0</v>
      </c>
      <c r="RK107">
        <v>0</v>
      </c>
      <c r="RL107">
        <v>0.1</v>
      </c>
      <c r="RM107">
        <v>0</v>
      </c>
      <c r="RN107">
        <v>0</v>
      </c>
      <c r="RO107">
        <v>0.1</v>
      </c>
      <c r="RP107">
        <v>0.1</v>
      </c>
      <c r="RQ107">
        <v>0.1</v>
      </c>
      <c r="RR107">
        <v>0.1</v>
      </c>
      <c r="RS107">
        <v>0.1</v>
      </c>
      <c r="RT107">
        <v>0.1</v>
      </c>
      <c r="RU107">
        <v>0.1</v>
      </c>
      <c r="RV107">
        <v>0.1</v>
      </c>
      <c r="RW107">
        <v>0.1</v>
      </c>
      <c r="RX107">
        <v>0.1</v>
      </c>
      <c r="RY107">
        <v>0.1</v>
      </c>
      <c r="RZ107">
        <v>0.1</v>
      </c>
      <c r="SA107">
        <v>0.1</v>
      </c>
      <c r="SB107">
        <v>0.1</v>
      </c>
      <c r="SC107">
        <v>0.1</v>
      </c>
      <c r="SD107">
        <v>0.1</v>
      </c>
      <c r="SE107">
        <v>0</v>
      </c>
      <c r="SF107">
        <v>0.1</v>
      </c>
      <c r="SG107">
        <v>0.1</v>
      </c>
      <c r="SH107">
        <v>0</v>
      </c>
      <c r="SI107">
        <v>0</v>
      </c>
      <c r="SJ107">
        <v>0.1</v>
      </c>
      <c r="SK107">
        <v>0</v>
      </c>
      <c r="SL107">
        <v>0</v>
      </c>
      <c r="SM107">
        <v>0.1</v>
      </c>
      <c r="SN107">
        <v>0.1</v>
      </c>
      <c r="SO107">
        <v>0.1</v>
      </c>
      <c r="SP107">
        <v>0.1</v>
      </c>
      <c r="SQ107">
        <v>0.1</v>
      </c>
      <c r="SR107">
        <v>0.1</v>
      </c>
      <c r="SS107">
        <v>0.1</v>
      </c>
      <c r="ST107">
        <v>0.1</v>
      </c>
      <c r="SU107">
        <v>0.1</v>
      </c>
      <c r="SV107">
        <v>0.1</v>
      </c>
      <c r="SW107">
        <v>0.1</v>
      </c>
      <c r="SX107">
        <v>0.1</v>
      </c>
      <c r="SY107">
        <v>0.1</v>
      </c>
      <c r="SZ107">
        <v>0.1</v>
      </c>
      <c r="TA107">
        <v>0.1</v>
      </c>
      <c r="TB107">
        <v>0.1</v>
      </c>
      <c r="TC107">
        <v>0</v>
      </c>
      <c r="TD107">
        <v>0.1</v>
      </c>
      <c r="TE107">
        <v>0.1</v>
      </c>
      <c r="TF107">
        <v>0</v>
      </c>
      <c r="TG107">
        <v>0</v>
      </c>
      <c r="TH107">
        <v>0.1</v>
      </c>
      <c r="TI107">
        <v>0</v>
      </c>
      <c r="TJ107">
        <v>0</v>
      </c>
      <c r="TK107">
        <v>0.1</v>
      </c>
      <c r="TL107">
        <v>12.9</v>
      </c>
      <c r="TM107">
        <v>15.2</v>
      </c>
      <c r="TN107">
        <v>18.100000000000001</v>
      </c>
      <c r="TO107">
        <v>13</v>
      </c>
      <c r="TP107">
        <v>15.4</v>
      </c>
      <c r="TQ107">
        <v>18.2</v>
      </c>
      <c r="TR107">
        <v>13</v>
      </c>
      <c r="TS107">
        <v>15.7</v>
      </c>
      <c r="TT107">
        <v>18.600000000000001</v>
      </c>
      <c r="TU107">
        <v>11.9</v>
      </c>
      <c r="TV107">
        <v>13.9</v>
      </c>
      <c r="TW107">
        <v>16.8</v>
      </c>
      <c r="TX107">
        <v>13.8</v>
      </c>
      <c r="TY107">
        <v>16.5</v>
      </c>
      <c r="TZ107">
        <v>11.3</v>
      </c>
      <c r="UA107">
        <v>13</v>
      </c>
      <c r="UB107">
        <v>15.4</v>
      </c>
      <c r="UC107">
        <v>11.7</v>
      </c>
      <c r="UD107">
        <v>13.7</v>
      </c>
      <c r="UE107">
        <v>16.2</v>
      </c>
      <c r="UF107">
        <v>10.3</v>
      </c>
      <c r="UG107">
        <v>11.3</v>
      </c>
      <c r="UH107">
        <v>13.3</v>
      </c>
      <c r="UI107">
        <v>11.8</v>
      </c>
      <c r="UJ107">
        <v>21.5</v>
      </c>
      <c r="UK107">
        <v>22</v>
      </c>
      <c r="UL107">
        <v>20.8</v>
      </c>
      <c r="UM107">
        <v>22.4</v>
      </c>
      <c r="UN107">
        <v>22.4</v>
      </c>
      <c r="UO107">
        <v>19.3</v>
      </c>
      <c r="UP107">
        <v>21.4</v>
      </c>
      <c r="UQ107">
        <v>22.6</v>
      </c>
      <c r="UR107">
        <v>19</v>
      </c>
      <c r="US107">
        <v>20.8</v>
      </c>
      <c r="UT107">
        <v>18</v>
      </c>
      <c r="UU107">
        <v>19.7</v>
      </c>
      <c r="UV107">
        <v>20.9</v>
      </c>
      <c r="UW107">
        <v>0.1</v>
      </c>
      <c r="UX107">
        <v>0.1</v>
      </c>
      <c r="UY107">
        <v>0.1</v>
      </c>
      <c r="UZ107">
        <v>0.1</v>
      </c>
      <c r="VA107">
        <v>0.1</v>
      </c>
      <c r="VB107">
        <v>0.1</v>
      </c>
      <c r="VC107">
        <v>0.1</v>
      </c>
      <c r="VD107">
        <v>0.1</v>
      </c>
      <c r="VE107">
        <v>0.1</v>
      </c>
      <c r="VF107">
        <v>0.1</v>
      </c>
      <c r="VG107">
        <v>0.1</v>
      </c>
      <c r="VH107">
        <v>0.1</v>
      </c>
      <c r="VI107">
        <v>0.1</v>
      </c>
      <c r="VJ107">
        <v>0.1</v>
      </c>
      <c r="VK107">
        <v>0</v>
      </c>
      <c r="VL107">
        <v>0.1</v>
      </c>
      <c r="VM107">
        <v>0.1</v>
      </c>
      <c r="VN107">
        <v>0</v>
      </c>
      <c r="VO107">
        <v>0</v>
      </c>
      <c r="VP107">
        <v>0.1</v>
      </c>
      <c r="VQ107">
        <v>0</v>
      </c>
      <c r="VR107">
        <v>0</v>
      </c>
      <c r="VS107">
        <v>0.1</v>
      </c>
      <c r="VT107">
        <v>0.1</v>
      </c>
      <c r="VU107">
        <v>0</v>
      </c>
      <c r="VV107">
        <v>0</v>
      </c>
      <c r="VW107">
        <v>0</v>
      </c>
      <c r="VX107">
        <v>0</v>
      </c>
      <c r="VY107">
        <v>0</v>
      </c>
      <c r="VZ107">
        <v>0</v>
      </c>
      <c r="WA107">
        <v>0</v>
      </c>
      <c r="WB107">
        <v>0</v>
      </c>
      <c r="WC107">
        <v>0</v>
      </c>
      <c r="WD107">
        <v>0</v>
      </c>
      <c r="WE107">
        <v>0</v>
      </c>
      <c r="WF107">
        <v>0</v>
      </c>
      <c r="WG107">
        <v>0</v>
      </c>
      <c r="WH107">
        <v>0</v>
      </c>
      <c r="WI107">
        <v>0</v>
      </c>
      <c r="WJ107">
        <v>0</v>
      </c>
      <c r="WK107">
        <v>0</v>
      </c>
      <c r="WL107">
        <v>0</v>
      </c>
      <c r="WM107">
        <v>0</v>
      </c>
      <c r="WN107">
        <v>0</v>
      </c>
      <c r="WO107">
        <v>0</v>
      </c>
      <c r="WP107">
        <v>0</v>
      </c>
      <c r="WQ107">
        <v>0</v>
      </c>
      <c r="WR107">
        <v>0</v>
      </c>
      <c r="WS107">
        <v>0.1</v>
      </c>
      <c r="WT107">
        <v>0.1</v>
      </c>
      <c r="WU107">
        <v>0.1</v>
      </c>
      <c r="WV107">
        <v>0.1</v>
      </c>
      <c r="WW107">
        <v>0.1</v>
      </c>
      <c r="WX107">
        <v>0.1</v>
      </c>
      <c r="WY107">
        <v>0.1</v>
      </c>
      <c r="WZ107">
        <v>0.1</v>
      </c>
      <c r="XA107">
        <v>0.1</v>
      </c>
      <c r="XB107">
        <v>0.1</v>
      </c>
      <c r="XC107">
        <v>0.1</v>
      </c>
      <c r="XD107">
        <v>0.1</v>
      </c>
      <c r="XE107">
        <v>0.1</v>
      </c>
      <c r="XF107">
        <v>0.1</v>
      </c>
      <c r="XG107">
        <v>0</v>
      </c>
      <c r="XH107">
        <v>0.1</v>
      </c>
      <c r="XI107">
        <v>0.1</v>
      </c>
      <c r="XJ107">
        <v>0</v>
      </c>
      <c r="XK107">
        <v>0</v>
      </c>
      <c r="XL107">
        <v>0.1</v>
      </c>
      <c r="XM107">
        <v>0</v>
      </c>
      <c r="XN107">
        <v>0</v>
      </c>
      <c r="XO107">
        <v>0.1</v>
      </c>
      <c r="XP107">
        <v>0.1</v>
      </c>
      <c r="XQ107">
        <v>0.1</v>
      </c>
      <c r="XR107">
        <v>0.1</v>
      </c>
      <c r="XS107">
        <v>0.1</v>
      </c>
      <c r="XT107">
        <v>0.1</v>
      </c>
      <c r="XU107">
        <v>0.1</v>
      </c>
      <c r="XV107">
        <v>0.1</v>
      </c>
      <c r="XW107">
        <v>0.1</v>
      </c>
      <c r="XX107">
        <v>0.1</v>
      </c>
      <c r="XY107">
        <v>0.1</v>
      </c>
      <c r="XZ107">
        <v>0.1</v>
      </c>
      <c r="YA107">
        <v>0.1</v>
      </c>
      <c r="YB107">
        <v>0.1</v>
      </c>
      <c r="YC107">
        <v>0.1</v>
      </c>
      <c r="YD107">
        <v>0.1</v>
      </c>
      <c r="YE107">
        <v>0</v>
      </c>
      <c r="YF107">
        <v>0.1</v>
      </c>
      <c r="YG107">
        <v>0.1</v>
      </c>
      <c r="YH107">
        <v>0</v>
      </c>
      <c r="YI107">
        <v>0</v>
      </c>
      <c r="YJ107">
        <v>0.1</v>
      </c>
      <c r="YK107">
        <v>0</v>
      </c>
      <c r="YL107">
        <v>0</v>
      </c>
      <c r="YM107">
        <v>0.1</v>
      </c>
      <c r="YN107">
        <v>0.1</v>
      </c>
      <c r="YO107">
        <v>0.1</v>
      </c>
      <c r="YP107">
        <v>0.1</v>
      </c>
      <c r="YQ107">
        <v>0.1</v>
      </c>
      <c r="YR107">
        <v>0.1</v>
      </c>
      <c r="YS107">
        <v>0.1</v>
      </c>
      <c r="YT107">
        <v>0.1</v>
      </c>
      <c r="YU107">
        <v>0.1</v>
      </c>
      <c r="YV107">
        <v>0.1</v>
      </c>
      <c r="YW107">
        <v>0.1</v>
      </c>
      <c r="YX107">
        <v>0.1</v>
      </c>
      <c r="YY107">
        <v>0.1</v>
      </c>
      <c r="YZ107">
        <v>0.1</v>
      </c>
      <c r="ZA107">
        <v>0.1</v>
      </c>
      <c r="ZB107">
        <v>0.1</v>
      </c>
      <c r="ZC107">
        <v>0</v>
      </c>
      <c r="ZD107">
        <v>0.1</v>
      </c>
      <c r="ZE107">
        <v>0.1</v>
      </c>
      <c r="ZF107">
        <v>0</v>
      </c>
      <c r="ZG107">
        <v>0</v>
      </c>
      <c r="ZH107">
        <v>0.1</v>
      </c>
      <c r="ZI107">
        <v>0</v>
      </c>
      <c r="ZJ107">
        <v>0</v>
      </c>
      <c r="ZK107">
        <v>0.1</v>
      </c>
      <c r="ZL107">
        <v>0.1</v>
      </c>
      <c r="ZM107">
        <v>0.1</v>
      </c>
      <c r="ZN107">
        <v>0.1</v>
      </c>
      <c r="ZO107">
        <v>0.1</v>
      </c>
      <c r="ZP107">
        <v>0.1</v>
      </c>
      <c r="ZQ107">
        <v>0.1</v>
      </c>
      <c r="ZR107">
        <v>0.1</v>
      </c>
      <c r="ZS107">
        <v>0.1</v>
      </c>
      <c r="ZT107">
        <v>0.1</v>
      </c>
      <c r="ZU107">
        <v>0.1</v>
      </c>
      <c r="ZV107">
        <v>0.1</v>
      </c>
      <c r="ZW107">
        <v>0.1</v>
      </c>
      <c r="ZX107">
        <v>0.1</v>
      </c>
      <c r="ZY107">
        <v>0.1</v>
      </c>
      <c r="ZZ107">
        <v>0.1</v>
      </c>
      <c r="AAA107">
        <v>0</v>
      </c>
      <c r="AAB107">
        <v>0.1</v>
      </c>
      <c r="AAC107">
        <v>0.1</v>
      </c>
      <c r="AAD107">
        <v>0</v>
      </c>
      <c r="AAE107">
        <v>0</v>
      </c>
      <c r="AAF107">
        <v>0.1</v>
      </c>
      <c r="AAG107">
        <v>0</v>
      </c>
      <c r="AAH107">
        <v>0</v>
      </c>
      <c r="AAI107">
        <v>0.1</v>
      </c>
      <c r="AAJ107">
        <v>0.1</v>
      </c>
      <c r="AAK107">
        <v>0.1</v>
      </c>
      <c r="AAL107">
        <v>0.1</v>
      </c>
      <c r="AAM107">
        <v>0.1</v>
      </c>
      <c r="AAN107">
        <v>0.1</v>
      </c>
      <c r="AAO107">
        <v>0.1</v>
      </c>
      <c r="AAP107">
        <v>0.1</v>
      </c>
      <c r="AAQ107">
        <v>0.1</v>
      </c>
      <c r="AAR107">
        <v>0.1</v>
      </c>
      <c r="AAS107">
        <v>0.1</v>
      </c>
      <c r="AAT107">
        <v>0</v>
      </c>
      <c r="AAU107">
        <v>0.1</v>
      </c>
      <c r="AAV107">
        <v>0.1</v>
      </c>
      <c r="AAW107">
        <v>0.1</v>
      </c>
      <c r="AAX107">
        <v>0.1</v>
      </c>
      <c r="AAY107">
        <v>0</v>
      </c>
      <c r="AAZ107">
        <v>0.1</v>
      </c>
      <c r="ABA107">
        <v>0.1</v>
      </c>
      <c r="ABB107">
        <v>0</v>
      </c>
      <c r="ABC107">
        <v>0</v>
      </c>
      <c r="ABD107">
        <v>0.1</v>
      </c>
      <c r="ABE107">
        <v>0</v>
      </c>
      <c r="ABF107">
        <v>0</v>
      </c>
      <c r="ABG107">
        <v>0.1</v>
      </c>
      <c r="ABH107">
        <v>0.1</v>
      </c>
      <c r="ABI107">
        <v>0.1</v>
      </c>
      <c r="ABJ107">
        <v>0.1</v>
      </c>
      <c r="ABK107">
        <v>0.1</v>
      </c>
      <c r="ABL107">
        <v>0.1</v>
      </c>
      <c r="ABM107">
        <v>0.1</v>
      </c>
      <c r="ABN107">
        <v>0.1</v>
      </c>
      <c r="ABO107">
        <v>0.1</v>
      </c>
      <c r="ABP107">
        <v>0.1</v>
      </c>
      <c r="ABQ107">
        <v>0.1</v>
      </c>
      <c r="ABR107">
        <v>0.1</v>
      </c>
      <c r="ABS107">
        <v>0.1</v>
      </c>
      <c r="ABT107">
        <v>0.1</v>
      </c>
      <c r="ABU107">
        <v>0.1</v>
      </c>
      <c r="ABV107">
        <v>0.1</v>
      </c>
      <c r="ABW107">
        <v>0</v>
      </c>
      <c r="ABX107">
        <v>0.1</v>
      </c>
      <c r="ABY107">
        <v>0.1</v>
      </c>
      <c r="ABZ107">
        <v>0</v>
      </c>
      <c r="ACA107">
        <v>0</v>
      </c>
      <c r="ACB107">
        <v>0.1</v>
      </c>
      <c r="ACC107">
        <v>0</v>
      </c>
      <c r="ACD107">
        <v>0</v>
      </c>
      <c r="ACE107">
        <v>0.1</v>
      </c>
      <c r="ACF107">
        <v>0.1</v>
      </c>
      <c r="ACG107">
        <v>0.1</v>
      </c>
      <c r="ACH107">
        <v>0.1</v>
      </c>
      <c r="ACI107">
        <v>0.1</v>
      </c>
      <c r="ACJ107">
        <v>0.1</v>
      </c>
      <c r="ACK107">
        <v>0.1</v>
      </c>
      <c r="ACL107">
        <v>0.1</v>
      </c>
      <c r="ACM107">
        <v>0.1</v>
      </c>
      <c r="ACN107">
        <v>0.1</v>
      </c>
      <c r="ACO107">
        <v>0.1</v>
      </c>
      <c r="ACP107">
        <v>0.1</v>
      </c>
      <c r="ACQ107">
        <v>0.1</v>
      </c>
      <c r="ACR107">
        <v>0.1</v>
      </c>
      <c r="ACS107">
        <v>0.1</v>
      </c>
      <c r="ACT107">
        <v>0.1</v>
      </c>
      <c r="ACU107">
        <v>0</v>
      </c>
      <c r="ACV107">
        <v>0.1</v>
      </c>
      <c r="ACW107">
        <v>0.1</v>
      </c>
      <c r="ACX107">
        <v>0</v>
      </c>
      <c r="ACY107">
        <v>0</v>
      </c>
      <c r="ACZ107">
        <v>0.1</v>
      </c>
      <c r="ADA107">
        <v>0</v>
      </c>
      <c r="ADB107">
        <v>0</v>
      </c>
      <c r="ADC107">
        <v>0.1</v>
      </c>
      <c r="ADD107">
        <v>0.1</v>
      </c>
      <c r="ADE107">
        <v>0.1</v>
      </c>
      <c r="ADF107">
        <v>0.1</v>
      </c>
      <c r="ADG107">
        <v>0.1</v>
      </c>
      <c r="ADH107">
        <v>0.1</v>
      </c>
      <c r="ADI107">
        <v>0.1</v>
      </c>
      <c r="ADJ107">
        <v>0.1</v>
      </c>
      <c r="ADK107">
        <v>0.1</v>
      </c>
      <c r="ADL107">
        <v>0.1</v>
      </c>
      <c r="ADM107">
        <v>0.1</v>
      </c>
      <c r="ADN107">
        <v>0.1</v>
      </c>
      <c r="ADO107">
        <v>0.1</v>
      </c>
      <c r="ADP107">
        <v>0.1</v>
      </c>
      <c r="ADQ107">
        <v>0.1</v>
      </c>
      <c r="ADR107">
        <v>0.1</v>
      </c>
      <c r="ADS107">
        <v>0</v>
      </c>
      <c r="ADT107">
        <v>0.1</v>
      </c>
      <c r="ADU107">
        <v>0.1</v>
      </c>
      <c r="ADV107">
        <v>0</v>
      </c>
      <c r="ADW107">
        <v>0</v>
      </c>
      <c r="ADX107">
        <v>0.1</v>
      </c>
      <c r="ADY107">
        <v>0</v>
      </c>
      <c r="ADZ107">
        <v>0</v>
      </c>
      <c r="AEA107">
        <v>0.1</v>
      </c>
      <c r="AEB107">
        <v>0.1</v>
      </c>
      <c r="AEC107">
        <v>0.1</v>
      </c>
      <c r="AED107">
        <v>0.1</v>
      </c>
      <c r="AEE107">
        <v>0.1</v>
      </c>
      <c r="AEF107">
        <v>0.1</v>
      </c>
      <c r="AEG107">
        <v>0.1</v>
      </c>
      <c r="AEH107">
        <v>0.1</v>
      </c>
      <c r="AEI107">
        <v>0.1</v>
      </c>
      <c r="AEJ107">
        <v>0.1</v>
      </c>
      <c r="AEK107">
        <v>0.1</v>
      </c>
      <c r="AEL107">
        <v>0.1</v>
      </c>
      <c r="AEM107">
        <v>0.1</v>
      </c>
      <c r="AEN107">
        <v>0.1</v>
      </c>
      <c r="AEO107">
        <v>0.1</v>
      </c>
      <c r="AEP107">
        <v>0.1</v>
      </c>
      <c r="AEQ107">
        <v>0</v>
      </c>
      <c r="AER107">
        <v>0.1</v>
      </c>
      <c r="AES107">
        <v>0.1</v>
      </c>
      <c r="AET107">
        <v>0</v>
      </c>
      <c r="AEU107">
        <v>0</v>
      </c>
      <c r="AEV107">
        <v>0.1</v>
      </c>
      <c r="AEW107">
        <v>0</v>
      </c>
      <c r="AEX107">
        <v>0</v>
      </c>
      <c r="AEY107">
        <v>0.1</v>
      </c>
      <c r="AEZ107">
        <v>0.1</v>
      </c>
      <c r="AFA107">
        <v>0.1</v>
      </c>
      <c r="AFB107">
        <v>0.1</v>
      </c>
      <c r="AFC107">
        <v>0.1</v>
      </c>
      <c r="AFD107">
        <v>0.1</v>
      </c>
      <c r="AFE107">
        <v>0.1</v>
      </c>
      <c r="AFF107">
        <v>0.1</v>
      </c>
      <c r="AFG107">
        <v>0.1</v>
      </c>
      <c r="AFH107">
        <v>0.1</v>
      </c>
      <c r="AFI107">
        <v>0.1</v>
      </c>
      <c r="AFJ107">
        <v>0.1</v>
      </c>
      <c r="AFK107">
        <v>0.1</v>
      </c>
      <c r="AFL107">
        <v>0.1</v>
      </c>
      <c r="AFM107">
        <v>0.1</v>
      </c>
      <c r="AFN107">
        <v>0.1</v>
      </c>
      <c r="AFO107">
        <v>0</v>
      </c>
      <c r="AFP107">
        <v>0.1</v>
      </c>
      <c r="AFQ107">
        <v>0.1</v>
      </c>
      <c r="AFR107">
        <v>0</v>
      </c>
      <c r="AFS107">
        <v>0</v>
      </c>
      <c r="AFT107">
        <v>0.1</v>
      </c>
      <c r="AFU107">
        <v>0</v>
      </c>
      <c r="AFV107">
        <v>0</v>
      </c>
      <c r="AFW107">
        <v>0.1</v>
      </c>
      <c r="AFX107">
        <v>0.1</v>
      </c>
      <c r="AFY107">
        <v>0.1</v>
      </c>
      <c r="AFZ107">
        <v>0.1</v>
      </c>
      <c r="AGA107">
        <v>0.1</v>
      </c>
      <c r="AGB107">
        <v>0.1</v>
      </c>
      <c r="AGC107">
        <v>0.1</v>
      </c>
      <c r="AGD107">
        <v>0.1</v>
      </c>
      <c r="AGE107">
        <v>0.1</v>
      </c>
      <c r="AGF107">
        <v>0.1</v>
      </c>
      <c r="AGG107">
        <v>0.1</v>
      </c>
      <c r="AGH107">
        <v>0.1</v>
      </c>
      <c r="AGI107">
        <v>0.1</v>
      </c>
      <c r="AGJ107">
        <v>0.1</v>
      </c>
      <c r="AGK107">
        <v>0.1</v>
      </c>
      <c r="AGL107">
        <v>0.1</v>
      </c>
      <c r="AGM107">
        <v>0.1</v>
      </c>
      <c r="AGN107">
        <v>0</v>
      </c>
      <c r="AGO107">
        <v>0.1</v>
      </c>
      <c r="AGP107">
        <v>0.1</v>
      </c>
      <c r="AGQ107">
        <v>0</v>
      </c>
      <c r="AGR107">
        <v>0</v>
      </c>
      <c r="AGS107">
        <v>0.1</v>
      </c>
      <c r="AGT107">
        <v>0</v>
      </c>
      <c r="AGU107">
        <v>0.1</v>
      </c>
      <c r="AGV107">
        <v>0</v>
      </c>
      <c r="AGW107">
        <v>22.1</v>
      </c>
      <c r="AGX107">
        <v>25.7</v>
      </c>
      <c r="AGY107">
        <v>22.2</v>
      </c>
      <c r="AGZ107">
        <v>25.7</v>
      </c>
      <c r="AHA107">
        <v>21.4</v>
      </c>
      <c r="AHB107">
        <v>24.5</v>
      </c>
      <c r="AHC107">
        <v>20.100000000000001</v>
      </c>
      <c r="AHD107">
        <v>23.1</v>
      </c>
      <c r="AHE107">
        <v>26.7</v>
      </c>
      <c r="AHF107">
        <v>22.7</v>
      </c>
      <c r="AHG107">
        <v>26.1</v>
      </c>
      <c r="AHH107">
        <v>18.7</v>
      </c>
      <c r="AHI107">
        <v>21.6</v>
      </c>
      <c r="AHJ107">
        <v>24.9</v>
      </c>
      <c r="AHK107">
        <v>19.3</v>
      </c>
      <c r="AHL107">
        <v>22.2</v>
      </c>
      <c r="AHM107">
        <v>15.8</v>
      </c>
      <c r="AHN107">
        <v>18.100000000000001</v>
      </c>
      <c r="AHO107">
        <v>20.8</v>
      </c>
      <c r="AHP107">
        <v>19.7</v>
      </c>
      <c r="AHQ107">
        <v>12.8</v>
      </c>
      <c r="AHR107">
        <v>15.1</v>
      </c>
      <c r="AHS107">
        <v>17.899999999999999</v>
      </c>
      <c r="AHT107">
        <v>12.9</v>
      </c>
      <c r="AHU107">
        <v>15.3</v>
      </c>
      <c r="AHV107">
        <v>18.100000000000001</v>
      </c>
      <c r="AHW107">
        <v>12.9</v>
      </c>
      <c r="AHX107">
        <v>15.6</v>
      </c>
      <c r="AHY107">
        <v>18.399999999999999</v>
      </c>
      <c r="AHZ107">
        <v>11.8</v>
      </c>
      <c r="AIA107">
        <v>13.8</v>
      </c>
      <c r="AIB107">
        <v>16.7</v>
      </c>
      <c r="AIC107">
        <v>13.8</v>
      </c>
      <c r="AID107">
        <v>16.399999999999999</v>
      </c>
      <c r="AIE107">
        <v>11.2</v>
      </c>
      <c r="AIF107">
        <v>12.9</v>
      </c>
      <c r="AIG107">
        <v>15.3</v>
      </c>
      <c r="AIH107">
        <v>11.6</v>
      </c>
      <c r="AII107">
        <v>13.7</v>
      </c>
      <c r="AIJ107">
        <v>16.100000000000001</v>
      </c>
      <c r="AIK107">
        <v>10.199999999999999</v>
      </c>
      <c r="AIL107">
        <v>11.3</v>
      </c>
      <c r="AIM107">
        <v>13.3</v>
      </c>
      <c r="AIN107">
        <v>11.8</v>
      </c>
      <c r="AIO107">
        <v>0.1</v>
      </c>
      <c r="AIP107">
        <v>0.1</v>
      </c>
      <c r="AIQ107">
        <v>0.1</v>
      </c>
      <c r="AIR107">
        <v>0.1</v>
      </c>
      <c r="AIS107">
        <v>0.1</v>
      </c>
      <c r="AIT107">
        <v>0.1</v>
      </c>
      <c r="AIU107">
        <v>0.1</v>
      </c>
      <c r="AIV107">
        <v>0.1</v>
      </c>
      <c r="AIW107">
        <v>0.1</v>
      </c>
      <c r="AIX107">
        <v>0.1</v>
      </c>
      <c r="AIY107">
        <v>0.1</v>
      </c>
      <c r="AIZ107">
        <v>0.1</v>
      </c>
      <c r="AJA107">
        <v>0.1</v>
      </c>
      <c r="AJB107">
        <v>0.1</v>
      </c>
      <c r="AJC107">
        <v>0.1</v>
      </c>
      <c r="AJD107">
        <v>0.1</v>
      </c>
      <c r="AJE107">
        <v>0.1</v>
      </c>
      <c r="AJF107">
        <v>0.1</v>
      </c>
      <c r="AJG107">
        <v>0.1</v>
      </c>
      <c r="AJH107">
        <v>0.1</v>
      </c>
      <c r="AJI107">
        <v>0.1</v>
      </c>
      <c r="AJJ107">
        <v>0.1</v>
      </c>
      <c r="AJK107">
        <v>0.1</v>
      </c>
      <c r="AJL107">
        <v>0.1</v>
      </c>
      <c r="AJM107">
        <v>0</v>
      </c>
      <c r="AJN107">
        <v>0</v>
      </c>
      <c r="AJO107">
        <v>0</v>
      </c>
      <c r="AJP107">
        <v>0</v>
      </c>
      <c r="AJQ107">
        <v>0</v>
      </c>
      <c r="AJR107">
        <v>0</v>
      </c>
      <c r="AJS107">
        <v>0</v>
      </c>
      <c r="AJT107">
        <v>0</v>
      </c>
      <c r="AJU107">
        <v>0</v>
      </c>
      <c r="AJV107">
        <v>0</v>
      </c>
      <c r="AJW107">
        <v>0</v>
      </c>
      <c r="AJX107">
        <v>0</v>
      </c>
      <c r="AJY107">
        <v>0</v>
      </c>
      <c r="AJZ107">
        <v>0</v>
      </c>
      <c r="AKA107">
        <v>0</v>
      </c>
      <c r="AKB107">
        <v>0</v>
      </c>
      <c r="AKC107">
        <v>0</v>
      </c>
      <c r="AKD107">
        <v>0</v>
      </c>
      <c r="AKE107">
        <v>0</v>
      </c>
      <c r="AKF107">
        <v>0</v>
      </c>
      <c r="AKG107">
        <v>0</v>
      </c>
      <c r="AKH107">
        <v>0</v>
      </c>
      <c r="AKI107">
        <v>0</v>
      </c>
      <c r="AKJ107">
        <v>0</v>
      </c>
      <c r="AKK107">
        <v>12.9</v>
      </c>
      <c r="AKL107">
        <v>15.2</v>
      </c>
      <c r="AKM107">
        <v>18</v>
      </c>
      <c r="AKN107">
        <v>13</v>
      </c>
      <c r="AKO107">
        <v>15.4</v>
      </c>
      <c r="AKP107">
        <v>18.2</v>
      </c>
      <c r="AKQ107">
        <v>13</v>
      </c>
      <c r="AKR107">
        <v>15.7</v>
      </c>
      <c r="AKS107">
        <v>18.600000000000001</v>
      </c>
      <c r="AKT107">
        <v>11.9</v>
      </c>
      <c r="AKU107">
        <v>13.9</v>
      </c>
      <c r="AKV107">
        <v>16.8</v>
      </c>
      <c r="AKW107">
        <v>13.8</v>
      </c>
      <c r="AKX107">
        <v>16.5</v>
      </c>
      <c r="AKY107">
        <v>11.3</v>
      </c>
      <c r="AKZ107">
        <v>13</v>
      </c>
      <c r="ALA107">
        <v>15.4</v>
      </c>
      <c r="ALB107">
        <v>11.7</v>
      </c>
      <c r="ALC107">
        <v>13.7</v>
      </c>
      <c r="ALD107">
        <v>16.2</v>
      </c>
      <c r="ALE107">
        <v>10.3</v>
      </c>
      <c r="ALF107">
        <v>11.3</v>
      </c>
      <c r="ALG107">
        <v>13.3</v>
      </c>
      <c r="ALH107">
        <v>11.8</v>
      </c>
      <c r="ALI107">
        <v>0.1</v>
      </c>
      <c r="ALJ107">
        <v>0.1</v>
      </c>
      <c r="ALK107">
        <v>0.1</v>
      </c>
      <c r="ALL107">
        <v>0.1</v>
      </c>
      <c r="ALM107">
        <v>0.1</v>
      </c>
      <c r="ALN107">
        <v>0.1</v>
      </c>
      <c r="ALO107">
        <v>0.1</v>
      </c>
      <c r="ALP107">
        <v>0.1</v>
      </c>
      <c r="ALQ107">
        <v>0.1</v>
      </c>
      <c r="ALR107">
        <v>0.1</v>
      </c>
      <c r="ALS107">
        <v>0.1</v>
      </c>
      <c r="ALT107">
        <v>0.1</v>
      </c>
      <c r="ALU107">
        <v>0.1</v>
      </c>
      <c r="ALV107">
        <v>0.1</v>
      </c>
      <c r="ALW107">
        <v>0.1</v>
      </c>
      <c r="ALX107">
        <v>0.1</v>
      </c>
      <c r="ALY107">
        <v>0.1</v>
      </c>
      <c r="ALZ107">
        <v>0.1</v>
      </c>
      <c r="AMA107">
        <v>0.1</v>
      </c>
      <c r="AMB107">
        <v>0.1</v>
      </c>
      <c r="AMC107">
        <v>0.1</v>
      </c>
      <c r="AMD107">
        <v>0.1</v>
      </c>
      <c r="AME107">
        <v>0.1</v>
      </c>
      <c r="AMF107">
        <v>0.1</v>
      </c>
      <c r="AMG107">
        <v>0.1</v>
      </c>
      <c r="AMH107">
        <v>0.1</v>
      </c>
      <c r="AMI107">
        <v>0.1</v>
      </c>
      <c r="AMJ107">
        <v>0.1</v>
      </c>
      <c r="AMK107">
        <v>0.1</v>
      </c>
      <c r="AML107">
        <v>0.1</v>
      </c>
      <c r="AMM107">
        <v>0.1</v>
      </c>
      <c r="AMN107">
        <v>0.1</v>
      </c>
      <c r="AMO107">
        <v>0.1</v>
      </c>
      <c r="AMP107">
        <v>0.1</v>
      </c>
      <c r="AMQ107">
        <v>0.1</v>
      </c>
      <c r="AMR107">
        <v>0.1</v>
      </c>
      <c r="AMS107">
        <v>0.1</v>
      </c>
      <c r="AMT107">
        <v>0.1</v>
      </c>
      <c r="AMU107">
        <v>0.1</v>
      </c>
      <c r="AMV107">
        <v>0</v>
      </c>
      <c r="AMW107">
        <v>0.1</v>
      </c>
      <c r="AMX107">
        <v>0.1</v>
      </c>
      <c r="AMY107">
        <v>0</v>
      </c>
      <c r="AMZ107">
        <v>0</v>
      </c>
      <c r="ANA107">
        <v>0.1</v>
      </c>
      <c r="ANB107">
        <v>0</v>
      </c>
      <c r="ANC107">
        <v>0</v>
      </c>
      <c r="AND107">
        <v>0.1</v>
      </c>
    </row>
    <row r="108" spans="1:1044" x14ac:dyDescent="0.35">
      <c r="A108" s="246"/>
      <c r="B108" s="160" t="s">
        <v>1329</v>
      </c>
      <c r="C108" s="137"/>
      <c r="D108">
        <v>19.100000000000001</v>
      </c>
      <c r="E108">
        <v>19</v>
      </c>
      <c r="F108">
        <v>19</v>
      </c>
      <c r="G108">
        <v>19</v>
      </c>
      <c r="H108">
        <v>19</v>
      </c>
      <c r="I108">
        <v>19</v>
      </c>
      <c r="J108">
        <v>19</v>
      </c>
      <c r="K108">
        <v>19</v>
      </c>
      <c r="L108">
        <v>19</v>
      </c>
      <c r="M108">
        <v>18.899999999999999</v>
      </c>
      <c r="N108">
        <v>19</v>
      </c>
      <c r="O108">
        <v>19</v>
      </c>
      <c r="P108">
        <v>19</v>
      </c>
      <c r="Q108">
        <v>19</v>
      </c>
      <c r="R108">
        <v>19</v>
      </c>
      <c r="S108">
        <v>18.899999999999999</v>
      </c>
      <c r="T108">
        <v>18.899999999999999</v>
      </c>
      <c r="U108">
        <v>18.899999999999999</v>
      </c>
      <c r="V108">
        <v>19</v>
      </c>
      <c r="W108">
        <v>19</v>
      </c>
      <c r="X108">
        <v>19</v>
      </c>
      <c r="Y108">
        <v>18.8</v>
      </c>
      <c r="Z108">
        <v>18.8</v>
      </c>
      <c r="AA108">
        <v>18.8</v>
      </c>
      <c r="AB108">
        <v>19</v>
      </c>
      <c r="AC108">
        <v>19</v>
      </c>
      <c r="AD108">
        <v>19</v>
      </c>
      <c r="AE108">
        <v>19</v>
      </c>
      <c r="AF108">
        <v>19</v>
      </c>
      <c r="AG108">
        <v>19</v>
      </c>
      <c r="AH108">
        <v>19</v>
      </c>
      <c r="AI108">
        <v>19</v>
      </c>
      <c r="AJ108">
        <v>18.899999999999999</v>
      </c>
      <c r="AK108">
        <v>19</v>
      </c>
      <c r="AL108">
        <v>19</v>
      </c>
      <c r="AM108">
        <v>19</v>
      </c>
      <c r="AN108">
        <v>19</v>
      </c>
      <c r="AO108">
        <v>19</v>
      </c>
      <c r="AP108">
        <v>18.899999999999999</v>
      </c>
      <c r="AQ108">
        <v>18.899999999999999</v>
      </c>
      <c r="AR108">
        <v>18.899999999999999</v>
      </c>
      <c r="AS108">
        <v>19</v>
      </c>
      <c r="AT108">
        <v>19</v>
      </c>
      <c r="AU108">
        <v>19</v>
      </c>
      <c r="AV108">
        <v>18.899999999999999</v>
      </c>
      <c r="AW108">
        <v>18.8</v>
      </c>
      <c r="AX108">
        <v>18.8</v>
      </c>
      <c r="AY108">
        <v>19.100000000000001</v>
      </c>
      <c r="AZ108">
        <v>19</v>
      </c>
      <c r="BA108">
        <v>19</v>
      </c>
      <c r="BB108">
        <v>19</v>
      </c>
      <c r="BC108">
        <v>19</v>
      </c>
      <c r="BD108">
        <v>19</v>
      </c>
      <c r="BE108">
        <v>19</v>
      </c>
      <c r="BF108">
        <v>19</v>
      </c>
      <c r="BG108">
        <v>19</v>
      </c>
      <c r="BH108">
        <v>18.899999999999999</v>
      </c>
      <c r="BI108">
        <v>19</v>
      </c>
      <c r="BJ108">
        <v>19</v>
      </c>
      <c r="BK108">
        <v>19</v>
      </c>
      <c r="BL108">
        <v>19</v>
      </c>
      <c r="BM108">
        <v>19</v>
      </c>
      <c r="BN108">
        <v>18.899999999999999</v>
      </c>
      <c r="BO108">
        <v>18.899999999999999</v>
      </c>
      <c r="BP108">
        <v>18.899999999999999</v>
      </c>
      <c r="BQ108">
        <v>19</v>
      </c>
      <c r="BR108">
        <v>19</v>
      </c>
      <c r="BS108">
        <v>19</v>
      </c>
      <c r="BT108">
        <v>18.899999999999999</v>
      </c>
      <c r="BU108">
        <v>18.8</v>
      </c>
      <c r="BV108">
        <v>18.8</v>
      </c>
      <c r="BW108">
        <v>19.100000000000001</v>
      </c>
      <c r="BX108">
        <v>19</v>
      </c>
      <c r="BY108">
        <v>19</v>
      </c>
      <c r="BZ108">
        <v>19</v>
      </c>
      <c r="CA108">
        <v>19</v>
      </c>
      <c r="CB108">
        <v>19</v>
      </c>
      <c r="CC108">
        <v>19</v>
      </c>
      <c r="CD108">
        <v>19</v>
      </c>
      <c r="CE108">
        <v>19</v>
      </c>
      <c r="CF108">
        <v>18.899999999999999</v>
      </c>
      <c r="CG108">
        <v>19</v>
      </c>
      <c r="CH108">
        <v>19</v>
      </c>
      <c r="CI108">
        <v>19</v>
      </c>
      <c r="CJ108">
        <v>19</v>
      </c>
      <c r="CK108">
        <v>19</v>
      </c>
      <c r="CL108">
        <v>18.899999999999999</v>
      </c>
      <c r="CM108">
        <v>18.899999999999999</v>
      </c>
      <c r="CN108">
        <v>18.899999999999999</v>
      </c>
      <c r="CO108">
        <v>19</v>
      </c>
      <c r="CP108">
        <v>19</v>
      </c>
      <c r="CQ108">
        <v>19</v>
      </c>
      <c r="CR108">
        <v>18.899999999999999</v>
      </c>
      <c r="CS108">
        <v>18.8</v>
      </c>
      <c r="CT108">
        <v>18.8</v>
      </c>
      <c r="CU108">
        <v>19.100000000000001</v>
      </c>
      <c r="CV108">
        <v>19</v>
      </c>
      <c r="CW108">
        <v>19</v>
      </c>
      <c r="CX108">
        <v>19</v>
      </c>
      <c r="CY108">
        <v>19</v>
      </c>
      <c r="CZ108">
        <v>19</v>
      </c>
      <c r="DA108">
        <v>19</v>
      </c>
      <c r="DB108">
        <v>19</v>
      </c>
      <c r="DC108">
        <v>19</v>
      </c>
      <c r="DD108">
        <v>18.899999999999999</v>
      </c>
      <c r="DE108">
        <v>19</v>
      </c>
      <c r="DF108">
        <v>19</v>
      </c>
      <c r="DG108">
        <v>19</v>
      </c>
      <c r="DH108">
        <v>19</v>
      </c>
      <c r="DI108">
        <v>19</v>
      </c>
      <c r="DJ108">
        <v>18.899999999999999</v>
      </c>
      <c r="DK108">
        <v>18.899999999999999</v>
      </c>
      <c r="DL108">
        <v>18.899999999999999</v>
      </c>
      <c r="DM108">
        <v>19</v>
      </c>
      <c r="DN108">
        <v>19</v>
      </c>
      <c r="DO108">
        <v>19</v>
      </c>
      <c r="DP108">
        <v>18.899999999999999</v>
      </c>
      <c r="DQ108">
        <v>18.8</v>
      </c>
      <c r="DR108">
        <v>18.8</v>
      </c>
      <c r="DS108">
        <v>19.100000000000001</v>
      </c>
      <c r="DT108">
        <v>19</v>
      </c>
      <c r="DU108">
        <v>19</v>
      </c>
      <c r="DV108">
        <v>19</v>
      </c>
      <c r="DW108">
        <v>19</v>
      </c>
      <c r="DX108">
        <v>19</v>
      </c>
      <c r="DY108">
        <v>19</v>
      </c>
      <c r="DZ108">
        <v>19</v>
      </c>
      <c r="EA108">
        <v>19</v>
      </c>
      <c r="EB108">
        <v>18.899999999999999</v>
      </c>
      <c r="EC108">
        <v>19</v>
      </c>
      <c r="ED108">
        <v>19</v>
      </c>
      <c r="EE108">
        <v>19</v>
      </c>
      <c r="EF108">
        <v>19</v>
      </c>
      <c r="EG108">
        <v>19</v>
      </c>
      <c r="EH108">
        <v>18.899999999999999</v>
      </c>
      <c r="EI108">
        <v>18.899999999999999</v>
      </c>
      <c r="EJ108">
        <v>18.899999999999999</v>
      </c>
      <c r="EK108">
        <v>19</v>
      </c>
      <c r="EL108">
        <v>19</v>
      </c>
      <c r="EM108">
        <v>19</v>
      </c>
      <c r="EN108">
        <v>18.899999999999999</v>
      </c>
      <c r="EO108">
        <v>18.8</v>
      </c>
      <c r="EP108">
        <v>18.8</v>
      </c>
      <c r="EQ108">
        <v>19.100000000000001</v>
      </c>
      <c r="ER108">
        <v>19</v>
      </c>
      <c r="ES108">
        <v>19</v>
      </c>
      <c r="ET108">
        <v>19</v>
      </c>
      <c r="EU108">
        <v>19</v>
      </c>
      <c r="EV108">
        <v>19</v>
      </c>
      <c r="EW108">
        <v>19</v>
      </c>
      <c r="EX108">
        <v>19</v>
      </c>
      <c r="EY108">
        <v>19</v>
      </c>
      <c r="EZ108">
        <v>18.899999999999999</v>
      </c>
      <c r="FA108">
        <v>19</v>
      </c>
      <c r="FB108">
        <v>19</v>
      </c>
      <c r="FC108">
        <v>19</v>
      </c>
      <c r="FD108">
        <v>19</v>
      </c>
      <c r="FE108">
        <v>19</v>
      </c>
      <c r="FF108">
        <v>18.899999999999999</v>
      </c>
      <c r="FG108">
        <v>18.899999999999999</v>
      </c>
      <c r="FH108">
        <v>18.899999999999999</v>
      </c>
      <c r="FI108">
        <v>19</v>
      </c>
      <c r="FJ108">
        <v>19</v>
      </c>
      <c r="FK108">
        <v>19</v>
      </c>
      <c r="FL108">
        <v>18.899999999999999</v>
      </c>
      <c r="FM108">
        <v>18.8</v>
      </c>
      <c r="FN108">
        <v>18.8</v>
      </c>
      <c r="FO108">
        <v>19.100000000000001</v>
      </c>
      <c r="FP108">
        <v>12.9</v>
      </c>
      <c r="FQ108">
        <v>12.9</v>
      </c>
      <c r="FR108">
        <v>12.9</v>
      </c>
      <c r="FS108">
        <v>12.9</v>
      </c>
      <c r="FT108">
        <v>12.7</v>
      </c>
      <c r="FU108">
        <v>12.7</v>
      </c>
      <c r="FV108">
        <v>12.7</v>
      </c>
      <c r="FW108">
        <v>12.7</v>
      </c>
      <c r="FX108">
        <v>12.7</v>
      </c>
      <c r="FY108">
        <v>12.7</v>
      </c>
      <c r="FZ108">
        <v>12.9</v>
      </c>
      <c r="GA108">
        <v>12.9</v>
      </c>
      <c r="GB108">
        <v>12.9</v>
      </c>
      <c r="GC108">
        <v>12.9</v>
      </c>
      <c r="GD108">
        <v>12.9</v>
      </c>
      <c r="GE108">
        <v>12.7</v>
      </c>
      <c r="GF108">
        <v>12.7</v>
      </c>
      <c r="GG108">
        <v>12.7</v>
      </c>
      <c r="GH108">
        <v>12.6</v>
      </c>
      <c r="GI108">
        <v>12.6</v>
      </c>
      <c r="GJ108">
        <v>12.6</v>
      </c>
      <c r="GK108">
        <v>12.4</v>
      </c>
      <c r="GL108">
        <v>12.4</v>
      </c>
      <c r="GM108">
        <v>12.4</v>
      </c>
      <c r="GN108">
        <v>18.3</v>
      </c>
      <c r="GO108">
        <v>18.2</v>
      </c>
      <c r="GP108">
        <v>18.2</v>
      </c>
      <c r="GQ108">
        <v>18.2</v>
      </c>
      <c r="GR108">
        <v>18.2</v>
      </c>
      <c r="GS108">
        <v>18.2</v>
      </c>
      <c r="GT108">
        <v>18.100000000000001</v>
      </c>
      <c r="GU108">
        <v>18.2</v>
      </c>
      <c r="GV108">
        <v>18.100000000000001</v>
      </c>
      <c r="GW108">
        <v>18.100000000000001</v>
      </c>
      <c r="GX108">
        <v>18.2</v>
      </c>
      <c r="GY108">
        <v>18.2</v>
      </c>
      <c r="GZ108">
        <v>18.100000000000001</v>
      </c>
      <c r="HA108">
        <v>18.2</v>
      </c>
      <c r="HB108">
        <v>18.2</v>
      </c>
      <c r="HC108">
        <v>18.2</v>
      </c>
      <c r="HD108">
        <v>18.100000000000001</v>
      </c>
      <c r="HE108">
        <v>18</v>
      </c>
      <c r="HF108">
        <v>18.3</v>
      </c>
      <c r="HG108">
        <v>18.2</v>
      </c>
      <c r="HH108">
        <v>18.2</v>
      </c>
      <c r="HI108">
        <v>18.2</v>
      </c>
      <c r="HJ108">
        <v>18.100000000000001</v>
      </c>
      <c r="HK108">
        <v>18</v>
      </c>
      <c r="HL108">
        <v>18.3</v>
      </c>
      <c r="HM108">
        <v>18.2</v>
      </c>
      <c r="HN108">
        <v>18.100000000000001</v>
      </c>
      <c r="HO108">
        <v>18.2</v>
      </c>
      <c r="HP108">
        <v>18.2</v>
      </c>
      <c r="HQ108">
        <v>18.100000000000001</v>
      </c>
      <c r="HR108">
        <v>18.2</v>
      </c>
      <c r="HS108">
        <v>18.2</v>
      </c>
      <c r="HT108">
        <v>18.100000000000001</v>
      </c>
      <c r="HU108">
        <v>18.2</v>
      </c>
      <c r="HV108">
        <v>18.2</v>
      </c>
      <c r="HW108">
        <v>18.100000000000001</v>
      </c>
      <c r="HX108">
        <v>18.2</v>
      </c>
      <c r="HY108">
        <v>18.2</v>
      </c>
      <c r="HZ108">
        <v>18.2</v>
      </c>
      <c r="IA108">
        <v>18.100000000000001</v>
      </c>
      <c r="IB108">
        <v>18</v>
      </c>
      <c r="IC108">
        <v>18.3</v>
      </c>
      <c r="ID108">
        <v>18.3</v>
      </c>
      <c r="IE108">
        <v>18.2</v>
      </c>
      <c r="IF108">
        <v>18.2</v>
      </c>
      <c r="IG108">
        <v>18.100000000000001</v>
      </c>
      <c r="IH108">
        <v>18</v>
      </c>
      <c r="II108">
        <v>18.3</v>
      </c>
      <c r="IJ108">
        <v>17.8</v>
      </c>
      <c r="IK108">
        <v>17.8</v>
      </c>
      <c r="IL108">
        <v>17.8</v>
      </c>
      <c r="IM108">
        <v>17.8</v>
      </c>
      <c r="IN108">
        <v>17.7</v>
      </c>
      <c r="IO108">
        <v>17.7</v>
      </c>
      <c r="IP108">
        <v>17.8</v>
      </c>
      <c r="IQ108">
        <v>17.7</v>
      </c>
      <c r="IR108">
        <v>17.7</v>
      </c>
      <c r="IS108">
        <v>17.8</v>
      </c>
      <c r="IT108">
        <v>17.7</v>
      </c>
      <c r="IU108">
        <v>17.7</v>
      </c>
      <c r="IV108">
        <v>17.8</v>
      </c>
      <c r="IW108">
        <v>17.8</v>
      </c>
      <c r="IX108">
        <v>17.7</v>
      </c>
      <c r="IY108">
        <v>17.7</v>
      </c>
      <c r="IZ108">
        <v>17.600000000000001</v>
      </c>
      <c r="JA108">
        <v>17.899999999999999</v>
      </c>
      <c r="JB108">
        <v>17.8</v>
      </c>
      <c r="JC108">
        <v>17.8</v>
      </c>
      <c r="JD108">
        <v>17.7</v>
      </c>
      <c r="JE108">
        <v>17.7</v>
      </c>
      <c r="JF108">
        <v>17.600000000000001</v>
      </c>
      <c r="JG108">
        <v>17.8</v>
      </c>
      <c r="JH108">
        <v>18.3</v>
      </c>
      <c r="JI108">
        <v>18.2</v>
      </c>
      <c r="JJ108">
        <v>18.2</v>
      </c>
      <c r="JK108">
        <v>18.2</v>
      </c>
      <c r="JL108">
        <v>18.2</v>
      </c>
      <c r="JM108">
        <v>18.2</v>
      </c>
      <c r="JN108">
        <v>18.100000000000001</v>
      </c>
      <c r="JO108">
        <v>18.2</v>
      </c>
      <c r="JP108">
        <v>18.100000000000001</v>
      </c>
      <c r="JQ108">
        <v>18.100000000000001</v>
      </c>
      <c r="JR108">
        <v>18.2</v>
      </c>
      <c r="JS108">
        <v>18.2</v>
      </c>
      <c r="JT108">
        <v>18.100000000000001</v>
      </c>
      <c r="JU108">
        <v>18.2</v>
      </c>
      <c r="JV108">
        <v>18.2</v>
      </c>
      <c r="JW108">
        <v>18.2</v>
      </c>
      <c r="JX108">
        <v>18.100000000000001</v>
      </c>
      <c r="JY108">
        <v>18</v>
      </c>
      <c r="JZ108">
        <v>18.3</v>
      </c>
      <c r="KA108">
        <v>18.2</v>
      </c>
      <c r="KB108">
        <v>18.2</v>
      </c>
      <c r="KC108">
        <v>18.2</v>
      </c>
      <c r="KD108">
        <v>18.100000000000001</v>
      </c>
      <c r="KE108">
        <v>18</v>
      </c>
      <c r="KF108">
        <v>8.1</v>
      </c>
      <c r="KG108">
        <v>8.1999999999999993</v>
      </c>
      <c r="KH108">
        <v>8.1</v>
      </c>
      <c r="KI108">
        <v>8.1</v>
      </c>
      <c r="KJ108">
        <v>8.1999999999999993</v>
      </c>
      <c r="KK108">
        <v>8.1999999999999993</v>
      </c>
      <c r="KL108">
        <v>8.1999999999999993</v>
      </c>
      <c r="KM108">
        <v>8.1999999999999993</v>
      </c>
      <c r="KN108">
        <v>8.1999999999999993</v>
      </c>
      <c r="KO108">
        <v>8.1999999999999993</v>
      </c>
      <c r="KP108">
        <v>8.1</v>
      </c>
      <c r="KQ108">
        <v>8.1</v>
      </c>
      <c r="KR108">
        <v>8.1</v>
      </c>
      <c r="KS108">
        <v>8.1</v>
      </c>
      <c r="KT108">
        <v>8.1</v>
      </c>
      <c r="KU108">
        <v>8.1</v>
      </c>
      <c r="KV108">
        <v>8.1</v>
      </c>
      <c r="KW108">
        <v>8.1</v>
      </c>
      <c r="KX108">
        <v>8.1999999999999993</v>
      </c>
      <c r="KY108">
        <v>8.1999999999999993</v>
      </c>
      <c r="KZ108">
        <v>8.1999999999999993</v>
      </c>
      <c r="LA108">
        <v>8.1999999999999993</v>
      </c>
      <c r="LB108">
        <v>8.1999999999999993</v>
      </c>
      <c r="LC108">
        <v>8.1999999999999993</v>
      </c>
      <c r="LD108">
        <v>8.1999999999999993</v>
      </c>
      <c r="LE108">
        <v>8.1</v>
      </c>
      <c r="LF108">
        <v>8.1</v>
      </c>
      <c r="LG108">
        <v>8.1999999999999993</v>
      </c>
      <c r="LH108">
        <v>8.1999999999999993</v>
      </c>
      <c r="LI108">
        <v>8.1999999999999993</v>
      </c>
      <c r="LJ108">
        <v>8.1999999999999993</v>
      </c>
      <c r="LK108">
        <v>8.1999999999999993</v>
      </c>
      <c r="LL108">
        <v>8.1999999999999993</v>
      </c>
      <c r="LM108">
        <v>8.1</v>
      </c>
      <c r="LN108">
        <v>8.1</v>
      </c>
      <c r="LO108">
        <v>8.1</v>
      </c>
      <c r="LP108">
        <v>8.1</v>
      </c>
      <c r="LQ108">
        <v>8.1</v>
      </c>
      <c r="LR108">
        <v>8.1</v>
      </c>
      <c r="LS108">
        <v>8.1</v>
      </c>
      <c r="LT108">
        <v>8.1</v>
      </c>
      <c r="LU108">
        <v>8.1999999999999993</v>
      </c>
      <c r="LV108">
        <v>8.1999999999999993</v>
      </c>
      <c r="LW108">
        <v>8.1999999999999993</v>
      </c>
      <c r="LX108">
        <v>8.1999999999999993</v>
      </c>
      <c r="LY108">
        <v>8.1999999999999993</v>
      </c>
      <c r="LZ108">
        <v>8.1999999999999993</v>
      </c>
      <c r="MA108">
        <v>8.1</v>
      </c>
      <c r="MB108">
        <v>3</v>
      </c>
      <c r="MC108">
        <v>3</v>
      </c>
      <c r="MD108">
        <v>3</v>
      </c>
      <c r="ME108">
        <v>3</v>
      </c>
      <c r="MF108">
        <v>3</v>
      </c>
      <c r="MG108">
        <v>3</v>
      </c>
      <c r="MH108">
        <v>3</v>
      </c>
      <c r="MI108">
        <v>3</v>
      </c>
      <c r="MJ108">
        <v>3</v>
      </c>
      <c r="MK108">
        <v>3</v>
      </c>
      <c r="ML108">
        <v>3</v>
      </c>
      <c r="MM108">
        <v>3</v>
      </c>
      <c r="MN108">
        <v>3</v>
      </c>
      <c r="MO108">
        <v>3</v>
      </c>
      <c r="MP108">
        <v>3</v>
      </c>
      <c r="MQ108">
        <v>3</v>
      </c>
      <c r="MR108">
        <v>3</v>
      </c>
      <c r="MS108">
        <v>3</v>
      </c>
      <c r="MT108">
        <v>3</v>
      </c>
      <c r="MU108">
        <v>3</v>
      </c>
      <c r="MV108">
        <v>3</v>
      </c>
      <c r="MW108">
        <v>3</v>
      </c>
      <c r="MX108">
        <v>3</v>
      </c>
      <c r="MY108">
        <v>3</v>
      </c>
      <c r="MZ108">
        <v>8.3000000000000007</v>
      </c>
      <c r="NA108">
        <v>8.3000000000000007</v>
      </c>
      <c r="NB108">
        <v>8.3000000000000007</v>
      </c>
      <c r="NC108">
        <v>8.3000000000000007</v>
      </c>
      <c r="ND108">
        <v>8.3000000000000007</v>
      </c>
      <c r="NE108">
        <v>8.3000000000000007</v>
      </c>
      <c r="NF108">
        <v>8.3000000000000007</v>
      </c>
      <c r="NG108">
        <v>8.3000000000000007</v>
      </c>
      <c r="NH108">
        <v>8.3000000000000007</v>
      </c>
      <c r="NI108">
        <v>8.3000000000000007</v>
      </c>
      <c r="NJ108">
        <v>8.3000000000000007</v>
      </c>
      <c r="NK108">
        <v>8.3000000000000007</v>
      </c>
      <c r="NL108">
        <v>8.3000000000000007</v>
      </c>
      <c r="NM108">
        <v>8.3000000000000007</v>
      </c>
      <c r="NN108">
        <v>8.3000000000000007</v>
      </c>
      <c r="NO108">
        <v>8.3000000000000007</v>
      </c>
      <c r="NP108">
        <v>8.3000000000000007</v>
      </c>
      <c r="NQ108">
        <v>8.4</v>
      </c>
      <c r="NR108">
        <v>8.3000000000000007</v>
      </c>
      <c r="NS108">
        <v>8.3000000000000007</v>
      </c>
      <c r="NT108">
        <v>8.4</v>
      </c>
      <c r="NU108">
        <v>8.3000000000000007</v>
      </c>
      <c r="NV108">
        <v>8.3000000000000007</v>
      </c>
      <c r="NW108">
        <v>8.3000000000000007</v>
      </c>
      <c r="OV108">
        <v>13</v>
      </c>
      <c r="OW108">
        <v>12.9</v>
      </c>
      <c r="OX108">
        <v>12.9</v>
      </c>
      <c r="OY108">
        <v>12.9</v>
      </c>
      <c r="OZ108">
        <v>12.9</v>
      </c>
      <c r="PA108">
        <v>12.8</v>
      </c>
      <c r="PB108">
        <v>12.8</v>
      </c>
      <c r="PC108">
        <v>12.9</v>
      </c>
      <c r="PD108">
        <v>12.8</v>
      </c>
      <c r="PE108">
        <v>12.8</v>
      </c>
      <c r="PF108">
        <v>12.9</v>
      </c>
      <c r="PG108">
        <v>12.9</v>
      </c>
      <c r="PH108">
        <v>12.9</v>
      </c>
      <c r="PI108">
        <v>12.9</v>
      </c>
      <c r="PJ108">
        <v>12.9</v>
      </c>
      <c r="PK108">
        <v>12.8</v>
      </c>
      <c r="PL108">
        <v>12.8</v>
      </c>
      <c r="PM108">
        <v>12.7</v>
      </c>
      <c r="PN108">
        <v>12.8</v>
      </c>
      <c r="PO108">
        <v>12.8</v>
      </c>
      <c r="PP108">
        <v>12.7</v>
      </c>
      <c r="PQ108">
        <v>12.6</v>
      </c>
      <c r="PR108">
        <v>12.6</v>
      </c>
      <c r="PS108">
        <v>12.5</v>
      </c>
      <c r="PT108">
        <v>13</v>
      </c>
      <c r="PU108">
        <v>13</v>
      </c>
      <c r="PV108">
        <v>12.9</v>
      </c>
      <c r="PW108">
        <v>12.9</v>
      </c>
      <c r="PX108">
        <v>12.9</v>
      </c>
      <c r="PY108">
        <v>12.8</v>
      </c>
      <c r="PZ108">
        <v>12.8</v>
      </c>
      <c r="QA108">
        <v>12.9</v>
      </c>
      <c r="QB108">
        <v>12.8</v>
      </c>
      <c r="QC108">
        <v>12.8</v>
      </c>
      <c r="QD108">
        <v>12.9</v>
      </c>
      <c r="QE108">
        <v>12.9</v>
      </c>
      <c r="QF108">
        <v>12.9</v>
      </c>
      <c r="QG108">
        <v>13</v>
      </c>
      <c r="QH108">
        <v>12.9</v>
      </c>
      <c r="QI108">
        <v>12.8</v>
      </c>
      <c r="QJ108">
        <v>12.8</v>
      </c>
      <c r="QK108">
        <v>12.7</v>
      </c>
      <c r="QL108">
        <v>12.9</v>
      </c>
      <c r="QM108">
        <v>12.8</v>
      </c>
      <c r="QN108">
        <v>12.8</v>
      </c>
      <c r="QO108">
        <v>12.6</v>
      </c>
      <c r="QP108">
        <v>12.6</v>
      </c>
      <c r="QQ108">
        <v>12.5</v>
      </c>
      <c r="QR108">
        <v>13</v>
      </c>
      <c r="QS108">
        <v>12.9</v>
      </c>
      <c r="QT108">
        <v>12.9</v>
      </c>
      <c r="QU108">
        <v>12.9</v>
      </c>
      <c r="QV108">
        <v>12.8</v>
      </c>
      <c r="QW108">
        <v>12.8</v>
      </c>
      <c r="QX108">
        <v>12.8</v>
      </c>
      <c r="QY108">
        <v>12.9</v>
      </c>
      <c r="QZ108">
        <v>12.8</v>
      </c>
      <c r="RA108">
        <v>12.8</v>
      </c>
      <c r="RB108">
        <v>12.9</v>
      </c>
      <c r="RC108">
        <v>12.9</v>
      </c>
      <c r="RD108">
        <v>12.9</v>
      </c>
      <c r="RE108">
        <v>12.9</v>
      </c>
      <c r="RF108">
        <v>12.9</v>
      </c>
      <c r="RG108">
        <v>12.8</v>
      </c>
      <c r="RH108">
        <v>12.7</v>
      </c>
      <c r="RI108">
        <v>12.7</v>
      </c>
      <c r="RJ108">
        <v>12.8</v>
      </c>
      <c r="RK108">
        <v>12.8</v>
      </c>
      <c r="RL108">
        <v>12.7</v>
      </c>
      <c r="RM108">
        <v>12.6</v>
      </c>
      <c r="RN108">
        <v>12.6</v>
      </c>
      <c r="RO108">
        <v>12.5</v>
      </c>
      <c r="RP108">
        <v>13</v>
      </c>
      <c r="RQ108">
        <v>12.9</v>
      </c>
      <c r="RR108">
        <v>12.9</v>
      </c>
      <c r="RS108">
        <v>12.9</v>
      </c>
      <c r="RT108">
        <v>12.9</v>
      </c>
      <c r="RU108">
        <v>12.8</v>
      </c>
      <c r="RV108">
        <v>12.8</v>
      </c>
      <c r="RW108">
        <v>12.9</v>
      </c>
      <c r="RX108">
        <v>12.8</v>
      </c>
      <c r="RY108">
        <v>12.8</v>
      </c>
      <c r="RZ108">
        <v>12.9</v>
      </c>
      <c r="SA108">
        <v>12.9</v>
      </c>
      <c r="SB108">
        <v>12.9</v>
      </c>
      <c r="SC108">
        <v>12.9</v>
      </c>
      <c r="SD108">
        <v>12.9</v>
      </c>
      <c r="SE108">
        <v>12.8</v>
      </c>
      <c r="SF108">
        <v>12.8</v>
      </c>
      <c r="SG108">
        <v>12.7</v>
      </c>
      <c r="SH108">
        <v>12.8</v>
      </c>
      <c r="SI108">
        <v>12.8</v>
      </c>
      <c r="SJ108">
        <v>12.7</v>
      </c>
      <c r="SK108">
        <v>12.6</v>
      </c>
      <c r="SL108">
        <v>12.6</v>
      </c>
      <c r="SM108">
        <v>12.5</v>
      </c>
      <c r="SN108">
        <v>12.9</v>
      </c>
      <c r="SO108">
        <v>12.8</v>
      </c>
      <c r="SP108">
        <v>12.8</v>
      </c>
      <c r="SQ108">
        <v>12.8</v>
      </c>
      <c r="SR108">
        <v>12.8</v>
      </c>
      <c r="SS108">
        <v>12.7</v>
      </c>
      <c r="ST108">
        <v>12.7</v>
      </c>
      <c r="SU108">
        <v>12.8</v>
      </c>
      <c r="SV108">
        <v>12.7</v>
      </c>
      <c r="SW108">
        <v>12.7</v>
      </c>
      <c r="SX108">
        <v>12.8</v>
      </c>
      <c r="SY108">
        <v>12.8</v>
      </c>
      <c r="SZ108">
        <v>12.8</v>
      </c>
      <c r="TA108">
        <v>12.8</v>
      </c>
      <c r="TB108">
        <v>12.8</v>
      </c>
      <c r="TC108">
        <v>12.7</v>
      </c>
      <c r="TD108">
        <v>12.7</v>
      </c>
      <c r="TE108">
        <v>12.6</v>
      </c>
      <c r="TF108">
        <v>12.7</v>
      </c>
      <c r="TG108">
        <v>12.7</v>
      </c>
      <c r="TH108">
        <v>12.6</v>
      </c>
      <c r="TI108">
        <v>12.5</v>
      </c>
      <c r="TJ108">
        <v>12.5</v>
      </c>
      <c r="TK108">
        <v>12.4</v>
      </c>
      <c r="TL108">
        <v>12.9</v>
      </c>
      <c r="TM108">
        <v>12.9</v>
      </c>
      <c r="TN108">
        <v>12.9</v>
      </c>
      <c r="TO108">
        <v>12.9</v>
      </c>
      <c r="TP108">
        <v>12.8</v>
      </c>
      <c r="TQ108">
        <v>12.8</v>
      </c>
      <c r="TR108">
        <v>12.9</v>
      </c>
      <c r="TS108">
        <v>12.8</v>
      </c>
      <c r="TT108">
        <v>12.8</v>
      </c>
      <c r="TU108">
        <v>12.9</v>
      </c>
      <c r="TV108">
        <v>12.9</v>
      </c>
      <c r="TW108">
        <v>12.9</v>
      </c>
      <c r="TX108">
        <v>12.9</v>
      </c>
      <c r="TY108">
        <v>12.9</v>
      </c>
      <c r="TZ108">
        <v>12.8</v>
      </c>
      <c r="UA108">
        <v>12.8</v>
      </c>
      <c r="UB108">
        <v>12.7</v>
      </c>
      <c r="UC108">
        <v>12.8</v>
      </c>
      <c r="UD108">
        <v>12.8</v>
      </c>
      <c r="UE108">
        <v>12.7</v>
      </c>
      <c r="UF108">
        <v>12.6</v>
      </c>
      <c r="UG108">
        <v>12.6</v>
      </c>
      <c r="UH108">
        <v>12.5</v>
      </c>
      <c r="UI108">
        <v>13</v>
      </c>
      <c r="UJ108">
        <v>12.9</v>
      </c>
      <c r="UK108">
        <v>12.9</v>
      </c>
      <c r="UL108">
        <v>12.9</v>
      </c>
      <c r="UM108">
        <v>12.9</v>
      </c>
      <c r="UN108">
        <v>12.9</v>
      </c>
      <c r="UO108">
        <v>12.8</v>
      </c>
      <c r="UP108">
        <v>12.8</v>
      </c>
      <c r="UQ108">
        <v>12.7</v>
      </c>
      <c r="UR108">
        <v>12.8</v>
      </c>
      <c r="US108">
        <v>12.8</v>
      </c>
      <c r="UT108">
        <v>12.6</v>
      </c>
      <c r="UU108">
        <v>12.6</v>
      </c>
      <c r="UV108">
        <v>13</v>
      </c>
      <c r="UW108">
        <v>12.9</v>
      </c>
      <c r="UX108">
        <v>12.9</v>
      </c>
      <c r="UY108">
        <v>12.9</v>
      </c>
      <c r="UZ108">
        <v>12.8</v>
      </c>
      <c r="VA108">
        <v>12.8</v>
      </c>
      <c r="VB108">
        <v>12.8</v>
      </c>
      <c r="VC108">
        <v>12.8</v>
      </c>
      <c r="VD108">
        <v>12.8</v>
      </c>
      <c r="VE108">
        <v>12.8</v>
      </c>
      <c r="VF108">
        <v>12.9</v>
      </c>
      <c r="VG108">
        <v>12.9</v>
      </c>
      <c r="VH108">
        <v>12.8</v>
      </c>
      <c r="VI108">
        <v>12.9</v>
      </c>
      <c r="VJ108">
        <v>12.9</v>
      </c>
      <c r="VK108">
        <v>12.8</v>
      </c>
      <c r="VL108">
        <v>12.7</v>
      </c>
      <c r="VM108">
        <v>12.7</v>
      </c>
      <c r="VN108">
        <v>12.8</v>
      </c>
      <c r="VO108">
        <v>12.8</v>
      </c>
      <c r="VP108">
        <v>12.7</v>
      </c>
      <c r="VQ108">
        <v>12.6</v>
      </c>
      <c r="VR108">
        <v>12.6</v>
      </c>
      <c r="VS108">
        <v>12.5</v>
      </c>
      <c r="VT108">
        <v>13</v>
      </c>
      <c r="VU108">
        <v>12.9</v>
      </c>
      <c r="VV108">
        <v>12.9</v>
      </c>
      <c r="VW108">
        <v>12.9</v>
      </c>
      <c r="VX108">
        <v>12.9</v>
      </c>
      <c r="VY108">
        <v>12.8</v>
      </c>
      <c r="VZ108">
        <v>12.8</v>
      </c>
      <c r="WA108">
        <v>12.9</v>
      </c>
      <c r="WB108">
        <v>12.8</v>
      </c>
      <c r="WC108">
        <v>12.8</v>
      </c>
      <c r="WD108">
        <v>12.9</v>
      </c>
      <c r="WE108">
        <v>12.9</v>
      </c>
      <c r="WF108">
        <v>12.9</v>
      </c>
      <c r="WG108">
        <v>12.9</v>
      </c>
      <c r="WH108">
        <v>12.9</v>
      </c>
      <c r="WI108">
        <v>12.8</v>
      </c>
      <c r="WJ108">
        <v>12.8</v>
      </c>
      <c r="WK108">
        <v>12.7</v>
      </c>
      <c r="WL108">
        <v>12.8</v>
      </c>
      <c r="WM108">
        <v>12.8</v>
      </c>
      <c r="WN108">
        <v>12.7</v>
      </c>
      <c r="WO108">
        <v>12.6</v>
      </c>
      <c r="WP108">
        <v>12.6</v>
      </c>
      <c r="WQ108">
        <v>12.5</v>
      </c>
      <c r="WR108">
        <v>13</v>
      </c>
      <c r="WS108">
        <v>10.1</v>
      </c>
      <c r="WT108">
        <v>10.1</v>
      </c>
      <c r="WU108">
        <v>10.1</v>
      </c>
      <c r="WV108">
        <v>10</v>
      </c>
      <c r="WW108">
        <v>10</v>
      </c>
      <c r="WX108">
        <v>10</v>
      </c>
      <c r="WY108">
        <v>10</v>
      </c>
      <c r="WZ108">
        <v>10</v>
      </c>
      <c r="XA108">
        <v>10</v>
      </c>
      <c r="XB108">
        <v>10.199999999999999</v>
      </c>
      <c r="XC108">
        <v>10.1</v>
      </c>
      <c r="XD108">
        <v>10.1</v>
      </c>
      <c r="XE108">
        <v>10.1</v>
      </c>
      <c r="XF108">
        <v>10.1</v>
      </c>
      <c r="XG108">
        <v>10</v>
      </c>
      <c r="XH108">
        <v>10</v>
      </c>
      <c r="XI108">
        <v>10</v>
      </c>
      <c r="XJ108">
        <v>10</v>
      </c>
      <c r="XK108">
        <v>10</v>
      </c>
      <c r="XL108">
        <v>10</v>
      </c>
      <c r="XM108">
        <v>9.8000000000000007</v>
      </c>
      <c r="XN108">
        <v>9.8000000000000007</v>
      </c>
      <c r="XO108">
        <v>9.8000000000000007</v>
      </c>
      <c r="XP108">
        <v>10.1</v>
      </c>
      <c r="XQ108">
        <v>12.9</v>
      </c>
      <c r="XR108">
        <v>12.9</v>
      </c>
      <c r="XS108">
        <v>12.9</v>
      </c>
      <c r="XT108">
        <v>12.9</v>
      </c>
      <c r="XU108">
        <v>12.8</v>
      </c>
      <c r="XV108">
        <v>12.8</v>
      </c>
      <c r="XW108">
        <v>12.9</v>
      </c>
      <c r="XX108">
        <v>12.8</v>
      </c>
      <c r="XY108">
        <v>12.8</v>
      </c>
      <c r="XZ108">
        <v>12.9</v>
      </c>
      <c r="YA108">
        <v>12.9</v>
      </c>
      <c r="YB108">
        <v>12.9</v>
      </c>
      <c r="YC108">
        <v>12.9</v>
      </c>
      <c r="YD108">
        <v>12.9</v>
      </c>
      <c r="YE108">
        <v>12.8</v>
      </c>
      <c r="YF108">
        <v>12.8</v>
      </c>
      <c r="YG108">
        <v>12.7</v>
      </c>
      <c r="YH108">
        <v>12.8</v>
      </c>
      <c r="YI108">
        <v>12.8</v>
      </c>
      <c r="YJ108">
        <v>12.7</v>
      </c>
      <c r="YK108">
        <v>12.6</v>
      </c>
      <c r="YL108">
        <v>12.6</v>
      </c>
      <c r="YM108">
        <v>12.5</v>
      </c>
      <c r="YN108">
        <v>13</v>
      </c>
      <c r="YO108">
        <v>12.9</v>
      </c>
      <c r="YP108">
        <v>12.9</v>
      </c>
      <c r="YQ108">
        <v>12.9</v>
      </c>
      <c r="YR108">
        <v>12.9</v>
      </c>
      <c r="YS108">
        <v>12.8</v>
      </c>
      <c r="YT108">
        <v>12.8</v>
      </c>
      <c r="YU108">
        <v>12.9</v>
      </c>
      <c r="YV108">
        <v>12.8</v>
      </c>
      <c r="YW108">
        <v>12.8</v>
      </c>
      <c r="YX108">
        <v>12.9</v>
      </c>
      <c r="YY108">
        <v>12.9</v>
      </c>
      <c r="YZ108">
        <v>12.9</v>
      </c>
      <c r="ZA108">
        <v>12.9</v>
      </c>
      <c r="ZB108">
        <v>12.9</v>
      </c>
      <c r="ZC108">
        <v>12.8</v>
      </c>
      <c r="ZD108">
        <v>12.8</v>
      </c>
      <c r="ZE108">
        <v>12.7</v>
      </c>
      <c r="ZF108">
        <v>12.8</v>
      </c>
      <c r="ZG108">
        <v>12.8</v>
      </c>
      <c r="ZH108">
        <v>12.7</v>
      </c>
      <c r="ZI108">
        <v>12.6</v>
      </c>
      <c r="ZJ108">
        <v>12.6</v>
      </c>
      <c r="ZK108">
        <v>12.5</v>
      </c>
      <c r="ZL108">
        <v>13</v>
      </c>
      <c r="ZM108">
        <v>12.9</v>
      </c>
      <c r="ZN108">
        <v>12.9</v>
      </c>
      <c r="ZO108">
        <v>12.9</v>
      </c>
      <c r="ZP108">
        <v>12.9</v>
      </c>
      <c r="ZQ108">
        <v>12.8</v>
      </c>
      <c r="ZR108">
        <v>12.8</v>
      </c>
      <c r="ZS108">
        <v>12.9</v>
      </c>
      <c r="ZT108">
        <v>12.8</v>
      </c>
      <c r="ZU108">
        <v>12.8</v>
      </c>
      <c r="ZV108">
        <v>12.9</v>
      </c>
      <c r="ZW108">
        <v>12.9</v>
      </c>
      <c r="ZX108">
        <v>12.9</v>
      </c>
      <c r="ZY108">
        <v>12.9</v>
      </c>
      <c r="ZZ108">
        <v>12.9</v>
      </c>
      <c r="AAA108">
        <v>12.8</v>
      </c>
      <c r="AAB108">
        <v>12.8</v>
      </c>
      <c r="AAC108">
        <v>12.7</v>
      </c>
      <c r="AAD108">
        <v>12.8</v>
      </c>
      <c r="AAE108">
        <v>12.8</v>
      </c>
      <c r="AAF108">
        <v>12.7</v>
      </c>
      <c r="AAG108">
        <v>12.6</v>
      </c>
      <c r="AAH108">
        <v>12.6</v>
      </c>
      <c r="AAI108">
        <v>12.5</v>
      </c>
      <c r="AAJ108">
        <v>13</v>
      </c>
      <c r="AAK108">
        <v>13</v>
      </c>
      <c r="AAL108">
        <v>12.9</v>
      </c>
      <c r="AAM108">
        <v>12.9</v>
      </c>
      <c r="AAN108">
        <v>12.9</v>
      </c>
      <c r="AAO108">
        <v>12.8</v>
      </c>
      <c r="AAP108">
        <v>12.8</v>
      </c>
      <c r="AAQ108">
        <v>12.9</v>
      </c>
      <c r="AAR108">
        <v>12.8</v>
      </c>
      <c r="AAS108">
        <v>12.8</v>
      </c>
      <c r="AAT108">
        <v>12.9</v>
      </c>
      <c r="AAU108">
        <v>12.9</v>
      </c>
      <c r="AAV108">
        <v>12.9</v>
      </c>
      <c r="AAW108">
        <v>12.9</v>
      </c>
      <c r="AAX108">
        <v>12.9</v>
      </c>
      <c r="AAY108">
        <v>12.8</v>
      </c>
      <c r="AAZ108">
        <v>12.8</v>
      </c>
      <c r="ABA108">
        <v>12.7</v>
      </c>
      <c r="ABB108">
        <v>12.8</v>
      </c>
      <c r="ABC108">
        <v>12.8</v>
      </c>
      <c r="ABD108">
        <v>12.7</v>
      </c>
      <c r="ABE108">
        <v>12.6</v>
      </c>
      <c r="ABF108">
        <v>12.6</v>
      </c>
      <c r="ABG108">
        <v>12.5</v>
      </c>
      <c r="ABH108">
        <v>13</v>
      </c>
      <c r="ABI108">
        <v>12.6</v>
      </c>
      <c r="ABJ108">
        <v>12.6</v>
      </c>
      <c r="ABK108">
        <v>12.6</v>
      </c>
      <c r="ABL108">
        <v>12.6</v>
      </c>
      <c r="ABM108">
        <v>12.6</v>
      </c>
      <c r="ABN108">
        <v>12.5</v>
      </c>
      <c r="ABO108">
        <v>12.7</v>
      </c>
      <c r="ABP108">
        <v>12.5</v>
      </c>
      <c r="ABQ108">
        <v>12.4</v>
      </c>
      <c r="ABR108">
        <v>12.7</v>
      </c>
      <c r="ABS108">
        <v>12.6</v>
      </c>
      <c r="ABT108">
        <v>12.5</v>
      </c>
      <c r="ABU108">
        <v>12.7</v>
      </c>
      <c r="ABV108">
        <v>12.6</v>
      </c>
      <c r="ABW108">
        <v>12.5</v>
      </c>
      <c r="ABX108">
        <v>12.4</v>
      </c>
      <c r="ABY108">
        <v>12.4</v>
      </c>
      <c r="ABZ108">
        <v>12.4</v>
      </c>
      <c r="ACA108">
        <v>12.4</v>
      </c>
      <c r="ACB108">
        <v>12.3</v>
      </c>
      <c r="ACC108">
        <v>12.2</v>
      </c>
      <c r="ACD108">
        <v>12.1</v>
      </c>
      <c r="ACE108">
        <v>12</v>
      </c>
      <c r="ACF108">
        <v>12.8</v>
      </c>
      <c r="ACG108">
        <v>12.9</v>
      </c>
      <c r="ACH108">
        <v>12.9</v>
      </c>
      <c r="ACI108">
        <v>12.9</v>
      </c>
      <c r="ACJ108">
        <v>12.8</v>
      </c>
      <c r="ACK108">
        <v>12.8</v>
      </c>
      <c r="ACL108">
        <v>12.7</v>
      </c>
      <c r="ACM108">
        <v>12.8</v>
      </c>
      <c r="ACN108">
        <v>12.7</v>
      </c>
      <c r="ACO108">
        <v>12.7</v>
      </c>
      <c r="ACP108">
        <v>12.8</v>
      </c>
      <c r="ACQ108">
        <v>12.8</v>
      </c>
      <c r="ACR108">
        <v>12.8</v>
      </c>
      <c r="ACS108">
        <v>12.9</v>
      </c>
      <c r="ACT108">
        <v>12.9</v>
      </c>
      <c r="ACU108">
        <v>12.7</v>
      </c>
      <c r="ACV108">
        <v>12.7</v>
      </c>
      <c r="ACW108">
        <v>12.6</v>
      </c>
      <c r="ACX108">
        <v>12.7</v>
      </c>
      <c r="ACY108">
        <v>12.7</v>
      </c>
      <c r="ACZ108">
        <v>12.7</v>
      </c>
      <c r="ADA108">
        <v>12.5</v>
      </c>
      <c r="ADB108">
        <v>12.5</v>
      </c>
      <c r="ADC108">
        <v>12.5</v>
      </c>
      <c r="ADD108">
        <v>12.9</v>
      </c>
      <c r="ADE108">
        <v>12.9</v>
      </c>
      <c r="ADF108">
        <v>12.9</v>
      </c>
      <c r="ADG108">
        <v>12.9</v>
      </c>
      <c r="ADH108">
        <v>12.8</v>
      </c>
      <c r="ADI108">
        <v>12.8</v>
      </c>
      <c r="ADJ108">
        <v>12.7</v>
      </c>
      <c r="ADK108">
        <v>12.8</v>
      </c>
      <c r="ADL108">
        <v>12.7</v>
      </c>
      <c r="ADM108">
        <v>12.7</v>
      </c>
      <c r="ADN108">
        <v>12.8</v>
      </c>
      <c r="ADO108">
        <v>12.8</v>
      </c>
      <c r="ADP108">
        <v>12.8</v>
      </c>
      <c r="ADQ108">
        <v>12.9</v>
      </c>
      <c r="ADR108">
        <v>12.9</v>
      </c>
      <c r="ADS108">
        <v>12.7</v>
      </c>
      <c r="ADT108">
        <v>12.7</v>
      </c>
      <c r="ADU108">
        <v>12.6</v>
      </c>
      <c r="ADV108">
        <v>12.7</v>
      </c>
      <c r="ADW108">
        <v>12.7</v>
      </c>
      <c r="ADX108">
        <v>12.7</v>
      </c>
      <c r="ADY108">
        <v>12.5</v>
      </c>
      <c r="ADZ108">
        <v>12.5</v>
      </c>
      <c r="AEA108">
        <v>12.5</v>
      </c>
      <c r="AEB108">
        <v>12.9</v>
      </c>
      <c r="AEC108">
        <v>13</v>
      </c>
      <c r="AED108">
        <v>12.9</v>
      </c>
      <c r="AEE108">
        <v>12.9</v>
      </c>
      <c r="AEF108">
        <v>12.9</v>
      </c>
      <c r="AEG108">
        <v>12.8</v>
      </c>
      <c r="AEH108">
        <v>12.8</v>
      </c>
      <c r="AEI108">
        <v>12.9</v>
      </c>
      <c r="AEJ108">
        <v>12.8</v>
      </c>
      <c r="AEK108">
        <v>12.8</v>
      </c>
      <c r="AEL108">
        <v>12.9</v>
      </c>
      <c r="AEM108">
        <v>12.9</v>
      </c>
      <c r="AEN108">
        <v>12.9</v>
      </c>
      <c r="AEO108">
        <v>12.9</v>
      </c>
      <c r="AEP108">
        <v>12.9</v>
      </c>
      <c r="AEQ108">
        <v>12.8</v>
      </c>
      <c r="AER108">
        <v>12.8</v>
      </c>
      <c r="AES108">
        <v>12.7</v>
      </c>
      <c r="AET108">
        <v>12.8</v>
      </c>
      <c r="AEU108">
        <v>12.8</v>
      </c>
      <c r="AEV108">
        <v>12.7</v>
      </c>
      <c r="AEW108">
        <v>12.6</v>
      </c>
      <c r="AEX108">
        <v>12.6</v>
      </c>
      <c r="AEY108">
        <v>12.5</v>
      </c>
      <c r="AEZ108">
        <v>13</v>
      </c>
      <c r="AFA108">
        <v>12.6</v>
      </c>
      <c r="AFB108">
        <v>12.6</v>
      </c>
      <c r="AFC108">
        <v>12.6</v>
      </c>
      <c r="AFD108">
        <v>12.6</v>
      </c>
      <c r="AFE108">
        <v>12.5</v>
      </c>
      <c r="AFF108">
        <v>12.5</v>
      </c>
      <c r="AFG108">
        <v>12.5</v>
      </c>
      <c r="AFH108">
        <v>12.5</v>
      </c>
      <c r="AFI108">
        <v>12.5</v>
      </c>
      <c r="AFJ108">
        <v>12.6</v>
      </c>
      <c r="AFK108">
        <v>12.6</v>
      </c>
      <c r="AFL108">
        <v>12.6</v>
      </c>
      <c r="AFM108">
        <v>12.7</v>
      </c>
      <c r="AFN108">
        <v>12.6</v>
      </c>
      <c r="AFO108">
        <v>12.5</v>
      </c>
      <c r="AFP108">
        <v>12.5</v>
      </c>
      <c r="AFQ108">
        <v>12.4</v>
      </c>
      <c r="AFR108">
        <v>12.5</v>
      </c>
      <c r="AFS108">
        <v>12.5</v>
      </c>
      <c r="AFT108">
        <v>12.5</v>
      </c>
      <c r="AFU108">
        <v>12.3</v>
      </c>
      <c r="AFV108">
        <v>12.2</v>
      </c>
      <c r="AFW108">
        <v>12.2</v>
      </c>
      <c r="AFX108">
        <v>12.7</v>
      </c>
      <c r="AFY108">
        <v>13</v>
      </c>
      <c r="AFZ108">
        <v>12.9</v>
      </c>
      <c r="AGA108">
        <v>12.9</v>
      </c>
      <c r="AGB108">
        <v>12.9</v>
      </c>
      <c r="AGC108">
        <v>12.8</v>
      </c>
      <c r="AGD108">
        <v>12.8</v>
      </c>
      <c r="AGE108">
        <v>12.9</v>
      </c>
      <c r="AGF108">
        <v>12.8</v>
      </c>
      <c r="AGG108">
        <v>12.8</v>
      </c>
      <c r="AGH108">
        <v>12.9</v>
      </c>
      <c r="AGI108">
        <v>12.9</v>
      </c>
      <c r="AGJ108">
        <v>12.9</v>
      </c>
      <c r="AGK108">
        <v>13</v>
      </c>
      <c r="AGL108">
        <v>12.9</v>
      </c>
      <c r="AGM108">
        <v>12.9</v>
      </c>
      <c r="AGN108">
        <v>12.8</v>
      </c>
      <c r="AGO108">
        <v>12.8</v>
      </c>
      <c r="AGP108">
        <v>12.7</v>
      </c>
      <c r="AGQ108">
        <v>12.8</v>
      </c>
      <c r="AGR108">
        <v>12.8</v>
      </c>
      <c r="AGS108">
        <v>12.7</v>
      </c>
      <c r="AGT108">
        <v>12.6</v>
      </c>
      <c r="AGU108">
        <v>12.5</v>
      </c>
      <c r="AGV108">
        <v>12.6</v>
      </c>
      <c r="AGW108">
        <v>12.9</v>
      </c>
      <c r="AGX108">
        <v>12.9</v>
      </c>
      <c r="AGY108">
        <v>12.9</v>
      </c>
      <c r="AGZ108">
        <v>12.8</v>
      </c>
      <c r="AHA108">
        <v>12.9</v>
      </c>
      <c r="AHB108">
        <v>12.8</v>
      </c>
      <c r="AHC108">
        <v>12.9</v>
      </c>
      <c r="AHD108">
        <v>12.9</v>
      </c>
      <c r="AHE108">
        <v>12.9</v>
      </c>
      <c r="AHF108">
        <v>12.9</v>
      </c>
      <c r="AHG108">
        <v>12.9</v>
      </c>
      <c r="AHH108">
        <v>12.8</v>
      </c>
      <c r="AHI108">
        <v>12.8</v>
      </c>
      <c r="AHJ108">
        <v>12.7</v>
      </c>
      <c r="AHK108">
        <v>12.8</v>
      </c>
      <c r="AHL108">
        <v>12.8</v>
      </c>
      <c r="AHM108">
        <v>12.6</v>
      </c>
      <c r="AHN108">
        <v>12.6</v>
      </c>
      <c r="AHO108">
        <v>12.5</v>
      </c>
      <c r="AHP108">
        <v>13</v>
      </c>
      <c r="AHQ108">
        <v>13</v>
      </c>
      <c r="AHR108">
        <v>12.9</v>
      </c>
      <c r="AHS108">
        <v>12.9</v>
      </c>
      <c r="AHT108">
        <v>12.9</v>
      </c>
      <c r="AHU108">
        <v>12.8</v>
      </c>
      <c r="AHV108">
        <v>12.8</v>
      </c>
      <c r="AHW108">
        <v>12.9</v>
      </c>
      <c r="AHX108">
        <v>12.8</v>
      </c>
      <c r="AHY108">
        <v>12.8</v>
      </c>
      <c r="AHZ108">
        <v>12.9</v>
      </c>
      <c r="AIA108">
        <v>12.9</v>
      </c>
      <c r="AIB108">
        <v>12.9</v>
      </c>
      <c r="AIC108">
        <v>12.9</v>
      </c>
      <c r="AID108">
        <v>12.9</v>
      </c>
      <c r="AIE108">
        <v>12.8</v>
      </c>
      <c r="AIF108">
        <v>12.8</v>
      </c>
      <c r="AIG108">
        <v>12.7</v>
      </c>
      <c r="AIH108">
        <v>12.8</v>
      </c>
      <c r="AII108">
        <v>12.8</v>
      </c>
      <c r="AIJ108">
        <v>12.7</v>
      </c>
      <c r="AIK108">
        <v>12.6</v>
      </c>
      <c r="AIL108">
        <v>12.6</v>
      </c>
      <c r="AIM108">
        <v>12.5</v>
      </c>
      <c r="AIN108">
        <v>13</v>
      </c>
      <c r="AIO108">
        <v>13</v>
      </c>
      <c r="AIP108">
        <v>12.9</v>
      </c>
      <c r="AIQ108">
        <v>12.9</v>
      </c>
      <c r="AIR108">
        <v>12.9</v>
      </c>
      <c r="AIS108">
        <v>12.8</v>
      </c>
      <c r="AIT108">
        <v>12.8</v>
      </c>
      <c r="AIU108">
        <v>12.9</v>
      </c>
      <c r="AIV108">
        <v>12.8</v>
      </c>
      <c r="AIW108">
        <v>12.8</v>
      </c>
      <c r="AIX108">
        <v>12.9</v>
      </c>
      <c r="AIY108">
        <v>12.9</v>
      </c>
      <c r="AIZ108">
        <v>12.9</v>
      </c>
      <c r="AJA108">
        <v>12.9</v>
      </c>
      <c r="AJB108">
        <v>12.9</v>
      </c>
      <c r="AJC108">
        <v>12.8</v>
      </c>
      <c r="AJD108">
        <v>12.8</v>
      </c>
      <c r="AJE108">
        <v>12.7</v>
      </c>
      <c r="AJF108">
        <v>12.8</v>
      </c>
      <c r="AJG108">
        <v>12.8</v>
      </c>
      <c r="AJH108">
        <v>12.7</v>
      </c>
      <c r="AJI108">
        <v>12.6</v>
      </c>
      <c r="AJJ108">
        <v>12.6</v>
      </c>
      <c r="AJK108">
        <v>12.5</v>
      </c>
      <c r="AJL108">
        <v>13</v>
      </c>
      <c r="AJM108">
        <v>13</v>
      </c>
      <c r="AJN108">
        <v>12.9</v>
      </c>
      <c r="AJO108">
        <v>12.9</v>
      </c>
      <c r="AJP108">
        <v>12.9</v>
      </c>
      <c r="AJQ108">
        <v>12.8</v>
      </c>
      <c r="AJR108">
        <v>12.8</v>
      </c>
      <c r="AJS108">
        <v>12.9</v>
      </c>
      <c r="AJT108">
        <v>12.8</v>
      </c>
      <c r="AJU108">
        <v>12.8</v>
      </c>
      <c r="AJV108">
        <v>12.9</v>
      </c>
      <c r="AJW108">
        <v>12.9</v>
      </c>
      <c r="AJX108">
        <v>12.9</v>
      </c>
      <c r="AJY108">
        <v>12.9</v>
      </c>
      <c r="AJZ108">
        <v>12.9</v>
      </c>
      <c r="AKA108">
        <v>12.8</v>
      </c>
      <c r="AKB108">
        <v>12.8</v>
      </c>
      <c r="AKC108">
        <v>12.7</v>
      </c>
      <c r="AKD108">
        <v>12.8</v>
      </c>
      <c r="AKE108">
        <v>12.8</v>
      </c>
      <c r="AKF108">
        <v>12.7</v>
      </c>
      <c r="AKG108">
        <v>12.6</v>
      </c>
      <c r="AKH108">
        <v>12.6</v>
      </c>
      <c r="AKI108">
        <v>12.5</v>
      </c>
      <c r="AKJ108">
        <v>13</v>
      </c>
      <c r="AKK108">
        <v>13</v>
      </c>
      <c r="AKL108">
        <v>12.9</v>
      </c>
      <c r="AKM108">
        <v>12.9</v>
      </c>
      <c r="AKN108">
        <v>12.9</v>
      </c>
      <c r="AKO108">
        <v>12.8</v>
      </c>
      <c r="AKP108">
        <v>12.8</v>
      </c>
      <c r="AKQ108">
        <v>12.9</v>
      </c>
      <c r="AKR108">
        <v>12.8</v>
      </c>
      <c r="AKS108">
        <v>12.8</v>
      </c>
      <c r="AKT108">
        <v>12.9</v>
      </c>
      <c r="AKU108">
        <v>12.9</v>
      </c>
      <c r="AKV108">
        <v>12.9</v>
      </c>
      <c r="AKW108">
        <v>12.9</v>
      </c>
      <c r="AKX108">
        <v>12.9</v>
      </c>
      <c r="AKY108">
        <v>12.8</v>
      </c>
      <c r="AKZ108">
        <v>12.8</v>
      </c>
      <c r="ALA108">
        <v>12.7</v>
      </c>
      <c r="ALB108">
        <v>12.8</v>
      </c>
      <c r="ALC108">
        <v>12.8</v>
      </c>
      <c r="ALD108">
        <v>12.7</v>
      </c>
      <c r="ALE108">
        <v>12.6</v>
      </c>
      <c r="ALF108">
        <v>12.6</v>
      </c>
      <c r="ALG108">
        <v>12.5</v>
      </c>
      <c r="ALH108">
        <v>13</v>
      </c>
      <c r="ALI108">
        <v>13</v>
      </c>
      <c r="ALJ108">
        <v>12.9</v>
      </c>
      <c r="ALK108">
        <v>12.9</v>
      </c>
      <c r="ALL108">
        <v>12.9</v>
      </c>
      <c r="ALM108">
        <v>12.8</v>
      </c>
      <c r="ALN108">
        <v>12.8</v>
      </c>
      <c r="ALO108">
        <v>12.9</v>
      </c>
      <c r="ALP108">
        <v>12.8</v>
      </c>
      <c r="ALQ108">
        <v>12.8</v>
      </c>
      <c r="ALR108">
        <v>12.9</v>
      </c>
      <c r="ALS108">
        <v>12.9</v>
      </c>
      <c r="ALT108">
        <v>12.9</v>
      </c>
      <c r="ALU108">
        <v>12.9</v>
      </c>
      <c r="ALV108">
        <v>12.9</v>
      </c>
      <c r="ALW108">
        <v>12.8</v>
      </c>
      <c r="ALX108">
        <v>12.8</v>
      </c>
      <c r="ALY108">
        <v>12.7</v>
      </c>
      <c r="ALZ108">
        <v>12.8</v>
      </c>
      <c r="AMA108">
        <v>12.8</v>
      </c>
      <c r="AMB108">
        <v>12.7</v>
      </c>
      <c r="AMC108">
        <v>12.6</v>
      </c>
      <c r="AMD108">
        <v>12.6</v>
      </c>
      <c r="AME108">
        <v>12.5</v>
      </c>
      <c r="AMF108">
        <v>13</v>
      </c>
      <c r="AMG108">
        <v>13</v>
      </c>
      <c r="AMH108">
        <v>12.9</v>
      </c>
      <c r="AMI108">
        <v>12.9</v>
      </c>
      <c r="AMJ108">
        <v>12.9</v>
      </c>
      <c r="AMK108">
        <v>12.9</v>
      </c>
      <c r="AML108">
        <v>12.8</v>
      </c>
      <c r="AMM108">
        <v>12.8</v>
      </c>
      <c r="AMN108">
        <v>12.9</v>
      </c>
      <c r="AMO108">
        <v>12.8</v>
      </c>
      <c r="AMP108">
        <v>12.8</v>
      </c>
      <c r="AMQ108">
        <v>12.9</v>
      </c>
      <c r="AMR108">
        <v>12.9</v>
      </c>
      <c r="AMS108">
        <v>12.9</v>
      </c>
      <c r="AMT108">
        <v>12.9</v>
      </c>
      <c r="AMU108">
        <v>12.9</v>
      </c>
      <c r="AMV108">
        <v>12.8</v>
      </c>
      <c r="AMW108">
        <v>12.8</v>
      </c>
      <c r="AMX108">
        <v>12.7</v>
      </c>
      <c r="AMY108">
        <v>12.8</v>
      </c>
      <c r="AMZ108">
        <v>12.8</v>
      </c>
      <c r="ANA108">
        <v>12.7</v>
      </c>
      <c r="ANB108">
        <v>12.6</v>
      </c>
      <c r="ANC108">
        <v>12.6</v>
      </c>
      <c r="AND108">
        <v>12.5</v>
      </c>
    </row>
    <row r="109" spans="1:1044" x14ac:dyDescent="0.35">
      <c r="A109" s="246"/>
      <c r="B109" s="161" t="s">
        <v>1330</v>
      </c>
      <c r="C109" s="139"/>
      <c r="D109">
        <v>30.6</v>
      </c>
      <c r="E109">
        <v>30.3</v>
      </c>
      <c r="F109">
        <v>30.3</v>
      </c>
      <c r="G109">
        <v>30.5</v>
      </c>
      <c r="H109">
        <v>30.8</v>
      </c>
      <c r="I109">
        <v>30.6</v>
      </c>
      <c r="J109">
        <v>30.8</v>
      </c>
      <c r="K109">
        <v>31.3</v>
      </c>
      <c r="L109">
        <v>30.8</v>
      </c>
      <c r="M109">
        <v>30.9</v>
      </c>
      <c r="N109">
        <v>30.1</v>
      </c>
      <c r="O109">
        <v>30.1</v>
      </c>
      <c r="P109">
        <v>30.3</v>
      </c>
      <c r="Q109">
        <v>30.4</v>
      </c>
      <c r="R109">
        <v>30.5</v>
      </c>
      <c r="S109">
        <v>30.9</v>
      </c>
      <c r="T109">
        <v>30.3</v>
      </c>
      <c r="U109">
        <v>30.3</v>
      </c>
      <c r="V109">
        <v>31.9</v>
      </c>
      <c r="W109">
        <v>31.4</v>
      </c>
      <c r="X109">
        <v>31.2</v>
      </c>
      <c r="Y109">
        <v>31.9</v>
      </c>
      <c r="Z109">
        <v>31.4</v>
      </c>
      <c r="AA109">
        <v>31.1</v>
      </c>
      <c r="AB109">
        <v>30</v>
      </c>
      <c r="AC109">
        <v>29.8</v>
      </c>
      <c r="AD109">
        <v>29.7</v>
      </c>
      <c r="AE109">
        <v>30.5</v>
      </c>
      <c r="AF109">
        <v>30.2</v>
      </c>
      <c r="AG109">
        <v>30</v>
      </c>
      <c r="AH109">
        <v>31</v>
      </c>
      <c r="AI109">
        <v>30.4</v>
      </c>
      <c r="AJ109">
        <v>30.1</v>
      </c>
      <c r="AK109">
        <v>29.9</v>
      </c>
      <c r="AL109">
        <v>29.6</v>
      </c>
      <c r="AM109">
        <v>29.6</v>
      </c>
      <c r="AN109">
        <v>30</v>
      </c>
      <c r="AO109">
        <v>29.7</v>
      </c>
      <c r="AP109">
        <v>30.9</v>
      </c>
      <c r="AQ109">
        <v>30.1</v>
      </c>
      <c r="AR109">
        <v>29.8</v>
      </c>
      <c r="AS109">
        <v>31.8</v>
      </c>
      <c r="AT109">
        <v>31.3</v>
      </c>
      <c r="AU109">
        <v>30.7</v>
      </c>
      <c r="AV109">
        <v>32</v>
      </c>
      <c r="AW109">
        <v>31.3</v>
      </c>
      <c r="AX109">
        <v>30.6</v>
      </c>
      <c r="AY109">
        <v>30.4</v>
      </c>
      <c r="AZ109">
        <v>30</v>
      </c>
      <c r="BA109">
        <v>29.8</v>
      </c>
      <c r="BB109">
        <v>29.7</v>
      </c>
      <c r="BC109">
        <v>30.5</v>
      </c>
      <c r="BD109">
        <v>30.2</v>
      </c>
      <c r="BE109">
        <v>30</v>
      </c>
      <c r="BF109">
        <v>31</v>
      </c>
      <c r="BG109">
        <v>30.4</v>
      </c>
      <c r="BH109">
        <v>30.1</v>
      </c>
      <c r="BI109">
        <v>29.9</v>
      </c>
      <c r="BJ109">
        <v>29.6</v>
      </c>
      <c r="BK109">
        <v>29.6</v>
      </c>
      <c r="BL109">
        <v>30</v>
      </c>
      <c r="BM109">
        <v>29.7</v>
      </c>
      <c r="BN109">
        <v>30.9</v>
      </c>
      <c r="BO109">
        <v>30.1</v>
      </c>
      <c r="BP109">
        <v>29.8</v>
      </c>
      <c r="BQ109">
        <v>31.8</v>
      </c>
      <c r="BR109">
        <v>31.3</v>
      </c>
      <c r="BS109">
        <v>30.7</v>
      </c>
      <c r="BT109">
        <v>32</v>
      </c>
      <c r="BU109">
        <v>31.3</v>
      </c>
      <c r="BV109">
        <v>30.6</v>
      </c>
      <c r="BW109">
        <v>30.4</v>
      </c>
      <c r="BX109">
        <v>30</v>
      </c>
      <c r="BY109">
        <v>29.8</v>
      </c>
      <c r="BZ109">
        <v>29.7</v>
      </c>
      <c r="CA109">
        <v>30.5</v>
      </c>
      <c r="CB109">
        <v>30.2</v>
      </c>
      <c r="CC109">
        <v>30</v>
      </c>
      <c r="CD109">
        <v>31</v>
      </c>
      <c r="CE109">
        <v>30.4</v>
      </c>
      <c r="CF109">
        <v>30.1</v>
      </c>
      <c r="CG109">
        <v>29.9</v>
      </c>
      <c r="CH109">
        <v>29.6</v>
      </c>
      <c r="CI109">
        <v>29.6</v>
      </c>
      <c r="CJ109">
        <v>30</v>
      </c>
      <c r="CK109">
        <v>29.7</v>
      </c>
      <c r="CL109">
        <v>30.9</v>
      </c>
      <c r="CM109">
        <v>30.1</v>
      </c>
      <c r="CN109">
        <v>29.8</v>
      </c>
      <c r="CO109">
        <v>31.8</v>
      </c>
      <c r="CP109">
        <v>31.3</v>
      </c>
      <c r="CQ109">
        <v>30.7</v>
      </c>
      <c r="CR109">
        <v>32</v>
      </c>
      <c r="CS109">
        <v>31.3</v>
      </c>
      <c r="CT109">
        <v>30.6</v>
      </c>
      <c r="CU109">
        <v>30.4</v>
      </c>
      <c r="CV109">
        <v>30</v>
      </c>
      <c r="CW109">
        <v>29.8</v>
      </c>
      <c r="CX109">
        <v>29.7</v>
      </c>
      <c r="CY109">
        <v>30.5</v>
      </c>
      <c r="CZ109">
        <v>30.2</v>
      </c>
      <c r="DA109">
        <v>30</v>
      </c>
      <c r="DB109">
        <v>31</v>
      </c>
      <c r="DC109">
        <v>30.4</v>
      </c>
      <c r="DD109">
        <v>30.1</v>
      </c>
      <c r="DE109">
        <v>29.9</v>
      </c>
      <c r="DF109">
        <v>29.6</v>
      </c>
      <c r="DG109">
        <v>29.6</v>
      </c>
      <c r="DH109">
        <v>30</v>
      </c>
      <c r="DI109">
        <v>29.7</v>
      </c>
      <c r="DJ109">
        <v>30.9</v>
      </c>
      <c r="DK109">
        <v>30.1</v>
      </c>
      <c r="DL109">
        <v>29.8</v>
      </c>
      <c r="DM109">
        <v>31.8</v>
      </c>
      <c r="DN109">
        <v>31.3</v>
      </c>
      <c r="DO109">
        <v>30.7</v>
      </c>
      <c r="DP109">
        <v>32</v>
      </c>
      <c r="DQ109">
        <v>31.3</v>
      </c>
      <c r="DR109">
        <v>30.6</v>
      </c>
      <c r="DS109">
        <v>30.4</v>
      </c>
      <c r="DT109">
        <v>30</v>
      </c>
      <c r="DU109">
        <v>29.8</v>
      </c>
      <c r="DV109">
        <v>29.8</v>
      </c>
      <c r="DW109">
        <v>30.5</v>
      </c>
      <c r="DX109">
        <v>30.3</v>
      </c>
      <c r="DY109">
        <v>30.1</v>
      </c>
      <c r="DZ109">
        <v>31</v>
      </c>
      <c r="EA109">
        <v>30.5</v>
      </c>
      <c r="EB109">
        <v>30.2</v>
      </c>
      <c r="EC109">
        <v>29.9</v>
      </c>
      <c r="ED109">
        <v>29.6</v>
      </c>
      <c r="EE109">
        <v>29.7</v>
      </c>
      <c r="EF109">
        <v>30</v>
      </c>
      <c r="EG109">
        <v>29.8</v>
      </c>
      <c r="EH109">
        <v>30.9</v>
      </c>
      <c r="EI109">
        <v>30.1</v>
      </c>
      <c r="EJ109">
        <v>29.8</v>
      </c>
      <c r="EK109">
        <v>31.8</v>
      </c>
      <c r="EL109">
        <v>31.4</v>
      </c>
      <c r="EM109">
        <v>30.8</v>
      </c>
      <c r="EN109">
        <v>32</v>
      </c>
      <c r="EO109">
        <v>31.4</v>
      </c>
      <c r="EP109">
        <v>30.7</v>
      </c>
      <c r="EQ109">
        <v>30.4</v>
      </c>
      <c r="ER109">
        <v>30</v>
      </c>
      <c r="ES109">
        <v>29.8</v>
      </c>
      <c r="ET109">
        <v>29.7</v>
      </c>
      <c r="EU109">
        <v>30.5</v>
      </c>
      <c r="EV109">
        <v>30.2</v>
      </c>
      <c r="EW109">
        <v>30</v>
      </c>
      <c r="EX109">
        <v>31</v>
      </c>
      <c r="EY109">
        <v>30.4</v>
      </c>
      <c r="EZ109">
        <v>30.1</v>
      </c>
      <c r="FA109">
        <v>29.9</v>
      </c>
      <c r="FB109">
        <v>29.6</v>
      </c>
      <c r="FC109">
        <v>29.6</v>
      </c>
      <c r="FD109">
        <v>30</v>
      </c>
      <c r="FE109">
        <v>29.7</v>
      </c>
      <c r="FF109">
        <v>30.9</v>
      </c>
      <c r="FG109">
        <v>30.1</v>
      </c>
      <c r="FH109">
        <v>29.8</v>
      </c>
      <c r="FI109">
        <v>31.8</v>
      </c>
      <c r="FJ109">
        <v>31.3</v>
      </c>
      <c r="FK109">
        <v>30.7</v>
      </c>
      <c r="FL109">
        <v>32</v>
      </c>
      <c r="FM109">
        <v>31.3</v>
      </c>
      <c r="FN109">
        <v>30.6</v>
      </c>
      <c r="FO109">
        <v>30.4</v>
      </c>
      <c r="FP109">
        <v>10.4</v>
      </c>
      <c r="FQ109">
        <v>10.1</v>
      </c>
      <c r="FR109">
        <v>9.9</v>
      </c>
      <c r="FS109">
        <v>10.1</v>
      </c>
      <c r="FT109">
        <v>10.6</v>
      </c>
      <c r="FU109">
        <v>10.4</v>
      </c>
      <c r="FV109">
        <v>10.3</v>
      </c>
      <c r="FW109">
        <v>11</v>
      </c>
      <c r="FX109">
        <v>10.5</v>
      </c>
      <c r="FY109">
        <v>10.4</v>
      </c>
      <c r="FZ109">
        <v>9.9</v>
      </c>
      <c r="GA109">
        <v>9.8000000000000007</v>
      </c>
      <c r="GB109">
        <v>9.9</v>
      </c>
      <c r="GC109">
        <v>10.1</v>
      </c>
      <c r="GD109">
        <v>10</v>
      </c>
      <c r="GE109">
        <v>10.7</v>
      </c>
      <c r="GF109">
        <v>10</v>
      </c>
      <c r="GG109">
        <v>9.9</v>
      </c>
      <c r="GH109">
        <v>11.7</v>
      </c>
      <c r="GI109">
        <v>11.3</v>
      </c>
      <c r="GJ109">
        <v>10.9</v>
      </c>
      <c r="GK109">
        <v>11.7</v>
      </c>
      <c r="GL109">
        <v>11.1</v>
      </c>
      <c r="GM109">
        <v>10.8</v>
      </c>
      <c r="GN109">
        <v>28.2</v>
      </c>
      <c r="GO109">
        <v>28</v>
      </c>
      <c r="GP109">
        <v>28.4</v>
      </c>
      <c r="GQ109">
        <v>29</v>
      </c>
      <c r="GR109">
        <v>28.7</v>
      </c>
      <c r="GS109">
        <v>29</v>
      </c>
      <c r="GT109">
        <v>29.4</v>
      </c>
      <c r="GU109">
        <v>29.1</v>
      </c>
      <c r="GV109">
        <v>29.1</v>
      </c>
      <c r="GW109">
        <v>29.4</v>
      </c>
      <c r="GX109">
        <v>27.7</v>
      </c>
      <c r="GY109">
        <v>27.9</v>
      </c>
      <c r="GZ109">
        <v>28.5</v>
      </c>
      <c r="HA109">
        <v>28.4</v>
      </c>
      <c r="HB109">
        <v>29</v>
      </c>
      <c r="HC109">
        <v>28.5</v>
      </c>
      <c r="HD109">
        <v>28.2</v>
      </c>
      <c r="HE109">
        <v>28.4</v>
      </c>
      <c r="HF109">
        <v>29.3</v>
      </c>
      <c r="HG109">
        <v>29.3</v>
      </c>
      <c r="HH109">
        <v>29.3</v>
      </c>
      <c r="HI109">
        <v>29.4</v>
      </c>
      <c r="HJ109">
        <v>29.1</v>
      </c>
      <c r="HK109">
        <v>29</v>
      </c>
      <c r="HL109">
        <v>27.3</v>
      </c>
      <c r="HM109">
        <v>26.9</v>
      </c>
      <c r="HN109">
        <v>26.9</v>
      </c>
      <c r="HO109">
        <v>27.7</v>
      </c>
      <c r="HP109">
        <v>27.4</v>
      </c>
      <c r="HQ109">
        <v>27.2</v>
      </c>
      <c r="HR109">
        <v>28.2</v>
      </c>
      <c r="HS109">
        <v>27.8</v>
      </c>
      <c r="HT109">
        <v>27.5</v>
      </c>
      <c r="HU109">
        <v>26.9</v>
      </c>
      <c r="HV109">
        <v>26.7</v>
      </c>
      <c r="HW109">
        <v>26.8</v>
      </c>
      <c r="HX109">
        <v>27.2</v>
      </c>
      <c r="HY109">
        <v>27</v>
      </c>
      <c r="HZ109">
        <v>28</v>
      </c>
      <c r="IA109">
        <v>27.4</v>
      </c>
      <c r="IB109">
        <v>26.9</v>
      </c>
      <c r="IC109">
        <v>28.7</v>
      </c>
      <c r="ID109">
        <v>28.5</v>
      </c>
      <c r="IE109">
        <v>28.1</v>
      </c>
      <c r="IF109">
        <v>28.9</v>
      </c>
      <c r="IG109">
        <v>28.4</v>
      </c>
      <c r="IH109">
        <v>27.8</v>
      </c>
      <c r="II109">
        <v>27.5</v>
      </c>
      <c r="IJ109">
        <v>27.3</v>
      </c>
      <c r="IK109">
        <v>27.9</v>
      </c>
      <c r="IL109">
        <v>28.7</v>
      </c>
      <c r="IM109">
        <v>27.5</v>
      </c>
      <c r="IN109">
        <v>28.2</v>
      </c>
      <c r="IO109">
        <v>28.9</v>
      </c>
      <c r="IP109">
        <v>27.7</v>
      </c>
      <c r="IQ109">
        <v>28.2</v>
      </c>
      <c r="IR109">
        <v>28.7</v>
      </c>
      <c r="IS109">
        <v>26.8</v>
      </c>
      <c r="IT109">
        <v>27.4</v>
      </c>
      <c r="IU109">
        <v>28.2</v>
      </c>
      <c r="IV109">
        <v>27.6</v>
      </c>
      <c r="IW109">
        <v>28.5</v>
      </c>
      <c r="IX109">
        <v>26.8</v>
      </c>
      <c r="IY109">
        <v>27.2</v>
      </c>
      <c r="IZ109">
        <v>27.8</v>
      </c>
      <c r="JA109">
        <v>27.5</v>
      </c>
      <c r="JB109">
        <v>27.7</v>
      </c>
      <c r="JC109">
        <v>28.1</v>
      </c>
      <c r="JD109">
        <v>27.3</v>
      </c>
      <c r="JE109">
        <v>27.3</v>
      </c>
      <c r="JF109">
        <v>27.7</v>
      </c>
      <c r="JG109">
        <v>27.1</v>
      </c>
      <c r="JH109">
        <v>28.2</v>
      </c>
      <c r="JI109">
        <v>28</v>
      </c>
      <c r="JJ109">
        <v>28.4</v>
      </c>
      <c r="JK109">
        <v>29</v>
      </c>
      <c r="JL109">
        <v>28.7</v>
      </c>
      <c r="JM109">
        <v>29</v>
      </c>
      <c r="JN109">
        <v>29.4</v>
      </c>
      <c r="JO109">
        <v>29.1</v>
      </c>
      <c r="JP109">
        <v>29.1</v>
      </c>
      <c r="JQ109">
        <v>29.4</v>
      </c>
      <c r="JR109">
        <v>27.7</v>
      </c>
      <c r="JS109">
        <v>27.9</v>
      </c>
      <c r="JT109">
        <v>28.5</v>
      </c>
      <c r="JU109">
        <v>28.4</v>
      </c>
      <c r="JV109">
        <v>29</v>
      </c>
      <c r="JW109">
        <v>28.5</v>
      </c>
      <c r="JX109">
        <v>28.2</v>
      </c>
      <c r="JY109">
        <v>28.4</v>
      </c>
      <c r="JZ109">
        <v>29.3</v>
      </c>
      <c r="KA109">
        <v>29.3</v>
      </c>
      <c r="KB109">
        <v>29.3</v>
      </c>
      <c r="KC109">
        <v>29.4</v>
      </c>
      <c r="KD109">
        <v>29.1</v>
      </c>
      <c r="KE109">
        <v>29</v>
      </c>
      <c r="KF109">
        <v>20.2</v>
      </c>
      <c r="KG109">
        <v>20.3</v>
      </c>
      <c r="KH109">
        <v>20.7</v>
      </c>
      <c r="KI109">
        <v>21</v>
      </c>
      <c r="KJ109">
        <v>20.399999999999999</v>
      </c>
      <c r="KK109">
        <v>20.6</v>
      </c>
      <c r="KL109">
        <v>20.8</v>
      </c>
      <c r="KM109">
        <v>20.3</v>
      </c>
      <c r="KN109">
        <v>20.399999999999999</v>
      </c>
      <c r="KO109">
        <v>20.6</v>
      </c>
      <c r="KP109">
        <v>20.2</v>
      </c>
      <c r="KQ109">
        <v>20.6</v>
      </c>
      <c r="KR109">
        <v>20.9</v>
      </c>
      <c r="KS109">
        <v>20.5</v>
      </c>
      <c r="KT109">
        <v>20.9</v>
      </c>
      <c r="KU109">
        <v>20</v>
      </c>
      <c r="KV109">
        <v>20.3</v>
      </c>
      <c r="KW109">
        <v>20.5</v>
      </c>
      <c r="KX109">
        <v>20.100000000000001</v>
      </c>
      <c r="KY109">
        <v>20.2</v>
      </c>
      <c r="KZ109">
        <v>20.399999999999999</v>
      </c>
      <c r="LA109">
        <v>20.2</v>
      </c>
      <c r="LB109">
        <v>20.2</v>
      </c>
      <c r="LC109">
        <v>20.3</v>
      </c>
      <c r="LD109">
        <v>20</v>
      </c>
      <c r="LE109">
        <v>20.2</v>
      </c>
      <c r="LF109">
        <v>20.5</v>
      </c>
      <c r="LG109">
        <v>20.100000000000001</v>
      </c>
      <c r="LH109">
        <v>20.399999999999999</v>
      </c>
      <c r="LI109">
        <v>20.5</v>
      </c>
      <c r="LJ109">
        <v>20.100000000000001</v>
      </c>
      <c r="LK109">
        <v>20.2</v>
      </c>
      <c r="LL109">
        <v>20.3</v>
      </c>
      <c r="LM109">
        <v>19.899999999999999</v>
      </c>
      <c r="LN109">
        <v>20.2</v>
      </c>
      <c r="LO109">
        <v>20.399999999999999</v>
      </c>
      <c r="LP109">
        <v>20.2</v>
      </c>
      <c r="LQ109">
        <v>20.399999999999999</v>
      </c>
      <c r="LR109">
        <v>19.7</v>
      </c>
      <c r="LS109">
        <v>19.899999999999999</v>
      </c>
      <c r="LT109">
        <v>20.2</v>
      </c>
      <c r="LU109">
        <v>19.8</v>
      </c>
      <c r="LV109">
        <v>19.899999999999999</v>
      </c>
      <c r="LW109">
        <v>20.2</v>
      </c>
      <c r="LX109">
        <v>19.7</v>
      </c>
      <c r="LY109">
        <v>19.899999999999999</v>
      </c>
      <c r="LZ109">
        <v>20</v>
      </c>
      <c r="MA109">
        <v>19.899999999999999</v>
      </c>
      <c r="MB109">
        <v>19.8</v>
      </c>
      <c r="MC109">
        <v>19.899999999999999</v>
      </c>
      <c r="MD109">
        <v>20.2</v>
      </c>
      <c r="ME109">
        <v>20.5</v>
      </c>
      <c r="MF109">
        <v>20</v>
      </c>
      <c r="MG109">
        <v>20.2</v>
      </c>
      <c r="MH109">
        <v>20.399999999999999</v>
      </c>
      <c r="MI109">
        <v>20.100000000000001</v>
      </c>
      <c r="MJ109">
        <v>20.100000000000001</v>
      </c>
      <c r="MK109">
        <v>20.3</v>
      </c>
      <c r="ML109">
        <v>19.8</v>
      </c>
      <c r="MM109">
        <v>20.100000000000001</v>
      </c>
      <c r="MN109">
        <v>20.399999999999999</v>
      </c>
      <c r="MO109">
        <v>20.100000000000001</v>
      </c>
      <c r="MP109">
        <v>20.399999999999999</v>
      </c>
      <c r="MQ109">
        <v>19.8</v>
      </c>
      <c r="MR109">
        <v>20</v>
      </c>
      <c r="MS109">
        <v>20.2</v>
      </c>
      <c r="MT109">
        <v>19.899999999999999</v>
      </c>
      <c r="MU109">
        <v>20</v>
      </c>
      <c r="MV109">
        <v>20.100000000000001</v>
      </c>
      <c r="MW109">
        <v>19.899999999999999</v>
      </c>
      <c r="MX109">
        <v>19.899999999999999</v>
      </c>
      <c r="MY109">
        <v>19.899999999999999</v>
      </c>
      <c r="MZ109">
        <v>19.5</v>
      </c>
      <c r="NA109">
        <v>19.600000000000001</v>
      </c>
      <c r="NB109">
        <v>19.8</v>
      </c>
      <c r="NC109">
        <v>19.600000000000001</v>
      </c>
      <c r="ND109">
        <v>19.7</v>
      </c>
      <c r="NE109">
        <v>19.899999999999999</v>
      </c>
      <c r="NF109">
        <v>19.7</v>
      </c>
      <c r="NG109">
        <v>19.7</v>
      </c>
      <c r="NH109">
        <v>19.8</v>
      </c>
      <c r="NI109">
        <v>19.3</v>
      </c>
      <c r="NJ109">
        <v>19.600000000000001</v>
      </c>
      <c r="NK109">
        <v>19.7</v>
      </c>
      <c r="NL109">
        <v>19.5</v>
      </c>
      <c r="NM109">
        <v>19.7</v>
      </c>
      <c r="NN109">
        <v>19.399999999999999</v>
      </c>
      <c r="NO109">
        <v>19.5</v>
      </c>
      <c r="NP109">
        <v>19.7</v>
      </c>
      <c r="NQ109">
        <v>19.7</v>
      </c>
      <c r="NR109">
        <v>19.7</v>
      </c>
      <c r="NS109">
        <v>19.600000000000001</v>
      </c>
      <c r="NT109">
        <v>19.600000000000001</v>
      </c>
      <c r="NU109">
        <v>19.600000000000001</v>
      </c>
      <c r="NV109">
        <v>19.600000000000001</v>
      </c>
      <c r="NW109">
        <v>19.399999999999999</v>
      </c>
      <c r="OV109">
        <v>31.9</v>
      </c>
      <c r="OW109">
        <v>31.6</v>
      </c>
      <c r="OX109">
        <v>31.8</v>
      </c>
      <c r="OY109">
        <v>32.4</v>
      </c>
      <c r="OZ109">
        <v>32.299999999999997</v>
      </c>
      <c r="PA109">
        <v>32.4</v>
      </c>
      <c r="PB109">
        <v>32.700000000000003</v>
      </c>
      <c r="PC109">
        <v>32.700000000000003</v>
      </c>
      <c r="PD109">
        <v>32.5</v>
      </c>
      <c r="PE109">
        <v>32.6</v>
      </c>
      <c r="PF109">
        <v>31.2</v>
      </c>
      <c r="PG109">
        <v>31.4</v>
      </c>
      <c r="PH109">
        <v>31.8</v>
      </c>
      <c r="PI109">
        <v>31.9</v>
      </c>
      <c r="PJ109">
        <v>32.200000000000003</v>
      </c>
      <c r="PK109">
        <v>32.1</v>
      </c>
      <c r="PL109">
        <v>31.9</v>
      </c>
      <c r="PM109">
        <v>31.8</v>
      </c>
      <c r="PN109">
        <v>32.9</v>
      </c>
      <c r="PO109">
        <v>32.700000000000003</v>
      </c>
      <c r="PP109">
        <v>32.6</v>
      </c>
      <c r="PQ109">
        <v>33</v>
      </c>
      <c r="PR109">
        <v>32.6</v>
      </c>
      <c r="PS109">
        <v>32.200000000000003</v>
      </c>
      <c r="PT109">
        <v>32</v>
      </c>
      <c r="PU109">
        <v>32</v>
      </c>
      <c r="PV109">
        <v>32.1</v>
      </c>
      <c r="PW109">
        <v>32.5</v>
      </c>
      <c r="PX109">
        <v>32.4</v>
      </c>
      <c r="PY109">
        <v>32.6</v>
      </c>
      <c r="PZ109">
        <v>33</v>
      </c>
      <c r="QA109">
        <v>32.799999999999997</v>
      </c>
      <c r="QB109">
        <v>32.799999999999997</v>
      </c>
      <c r="QC109">
        <v>32.9</v>
      </c>
      <c r="QD109">
        <v>31.4</v>
      </c>
      <c r="QE109">
        <v>31.6</v>
      </c>
      <c r="QF109">
        <v>32</v>
      </c>
      <c r="QG109">
        <v>32.200000000000003</v>
      </c>
      <c r="QH109">
        <v>32.6</v>
      </c>
      <c r="QI109">
        <v>32.200000000000003</v>
      </c>
      <c r="QJ109">
        <v>32.1</v>
      </c>
      <c r="QK109">
        <v>32</v>
      </c>
      <c r="QL109">
        <v>33.1</v>
      </c>
      <c r="QM109">
        <v>33.1</v>
      </c>
      <c r="QN109">
        <v>33</v>
      </c>
      <c r="QO109">
        <v>33.1</v>
      </c>
      <c r="QP109">
        <v>32.700000000000003</v>
      </c>
      <c r="QQ109">
        <v>32.5</v>
      </c>
      <c r="QR109">
        <v>32.1</v>
      </c>
      <c r="QS109">
        <v>31.8</v>
      </c>
      <c r="QT109">
        <v>32</v>
      </c>
      <c r="QU109">
        <v>32.6</v>
      </c>
      <c r="QV109">
        <v>32.4</v>
      </c>
      <c r="QW109">
        <v>32.6</v>
      </c>
      <c r="QX109">
        <v>33</v>
      </c>
      <c r="QY109">
        <v>32.799999999999997</v>
      </c>
      <c r="QZ109">
        <v>32.700000000000003</v>
      </c>
      <c r="RA109">
        <v>32.799999999999997</v>
      </c>
      <c r="RB109">
        <v>31.3</v>
      </c>
      <c r="RC109">
        <v>31.6</v>
      </c>
      <c r="RD109">
        <v>32</v>
      </c>
      <c r="RE109">
        <v>32.200000000000003</v>
      </c>
      <c r="RF109">
        <v>32.4</v>
      </c>
      <c r="RG109">
        <v>32.200000000000003</v>
      </c>
      <c r="RH109">
        <v>32</v>
      </c>
      <c r="RI109">
        <v>32</v>
      </c>
      <c r="RJ109">
        <v>33</v>
      </c>
      <c r="RK109">
        <v>32.9</v>
      </c>
      <c r="RL109">
        <v>32.799999999999997</v>
      </c>
      <c r="RM109">
        <v>33.1</v>
      </c>
      <c r="RN109">
        <v>32.700000000000003</v>
      </c>
      <c r="RO109">
        <v>32.4</v>
      </c>
      <c r="RP109">
        <v>31.9</v>
      </c>
      <c r="RQ109">
        <v>31.6</v>
      </c>
      <c r="RR109">
        <v>31.8</v>
      </c>
      <c r="RS109">
        <v>32.4</v>
      </c>
      <c r="RT109">
        <v>32.299999999999997</v>
      </c>
      <c r="RU109">
        <v>32.4</v>
      </c>
      <c r="RV109">
        <v>32.700000000000003</v>
      </c>
      <c r="RW109">
        <v>32.700000000000003</v>
      </c>
      <c r="RX109">
        <v>32.5</v>
      </c>
      <c r="RY109">
        <v>32.6</v>
      </c>
      <c r="RZ109">
        <v>31.2</v>
      </c>
      <c r="SA109">
        <v>31.4</v>
      </c>
      <c r="SB109">
        <v>31.8</v>
      </c>
      <c r="SC109">
        <v>31.9</v>
      </c>
      <c r="SD109">
        <v>32.200000000000003</v>
      </c>
      <c r="SE109">
        <v>32.1</v>
      </c>
      <c r="SF109">
        <v>31.9</v>
      </c>
      <c r="SG109">
        <v>31.8</v>
      </c>
      <c r="SH109">
        <v>32.9</v>
      </c>
      <c r="SI109">
        <v>32.700000000000003</v>
      </c>
      <c r="SJ109">
        <v>32.6</v>
      </c>
      <c r="SK109">
        <v>33</v>
      </c>
      <c r="SL109">
        <v>32.6</v>
      </c>
      <c r="SM109">
        <v>32.200000000000003</v>
      </c>
      <c r="SN109">
        <v>31.9</v>
      </c>
      <c r="SO109">
        <v>31.7</v>
      </c>
      <c r="SP109">
        <v>31.9</v>
      </c>
      <c r="SQ109">
        <v>32.4</v>
      </c>
      <c r="SR109">
        <v>32.299999999999997</v>
      </c>
      <c r="SS109">
        <v>32.5</v>
      </c>
      <c r="ST109">
        <v>32.799999999999997</v>
      </c>
      <c r="SU109">
        <v>32.700000000000003</v>
      </c>
      <c r="SV109">
        <v>32.6</v>
      </c>
      <c r="SW109">
        <v>32.700000000000003</v>
      </c>
      <c r="SX109">
        <v>31.2</v>
      </c>
      <c r="SY109">
        <v>31.5</v>
      </c>
      <c r="SZ109">
        <v>31.9</v>
      </c>
      <c r="TA109">
        <v>32</v>
      </c>
      <c r="TB109">
        <v>32.299999999999997</v>
      </c>
      <c r="TC109">
        <v>32.1</v>
      </c>
      <c r="TD109">
        <v>32</v>
      </c>
      <c r="TE109">
        <v>31.8</v>
      </c>
      <c r="TF109">
        <v>32.9</v>
      </c>
      <c r="TG109">
        <v>32.700000000000003</v>
      </c>
      <c r="TH109">
        <v>32.700000000000003</v>
      </c>
      <c r="TI109">
        <v>33.1</v>
      </c>
      <c r="TJ109">
        <v>32.6</v>
      </c>
      <c r="TK109">
        <v>32.299999999999997</v>
      </c>
      <c r="TL109">
        <v>31.6</v>
      </c>
      <c r="TM109">
        <v>31.8</v>
      </c>
      <c r="TN109">
        <v>32.4</v>
      </c>
      <c r="TO109">
        <v>32.299999999999997</v>
      </c>
      <c r="TP109">
        <v>32.4</v>
      </c>
      <c r="TQ109">
        <v>32.700000000000003</v>
      </c>
      <c r="TR109">
        <v>32.700000000000003</v>
      </c>
      <c r="TS109">
        <v>32.5</v>
      </c>
      <c r="TT109">
        <v>32.6</v>
      </c>
      <c r="TU109">
        <v>31.2</v>
      </c>
      <c r="TV109">
        <v>31.4</v>
      </c>
      <c r="TW109">
        <v>31.8</v>
      </c>
      <c r="TX109">
        <v>31.9</v>
      </c>
      <c r="TY109">
        <v>32.200000000000003</v>
      </c>
      <c r="TZ109">
        <v>32.1</v>
      </c>
      <c r="UA109">
        <v>31.9</v>
      </c>
      <c r="UB109">
        <v>31.8</v>
      </c>
      <c r="UC109">
        <v>32.9</v>
      </c>
      <c r="UD109">
        <v>32.700000000000003</v>
      </c>
      <c r="UE109">
        <v>32.6</v>
      </c>
      <c r="UF109">
        <v>33</v>
      </c>
      <c r="UG109">
        <v>32.6</v>
      </c>
      <c r="UH109">
        <v>32.200000000000003</v>
      </c>
      <c r="UI109">
        <v>31.9</v>
      </c>
      <c r="UJ109">
        <v>31.6</v>
      </c>
      <c r="UK109">
        <v>32.299999999999997</v>
      </c>
      <c r="UL109">
        <v>31.2</v>
      </c>
      <c r="UM109">
        <v>31.4</v>
      </c>
      <c r="UN109">
        <v>31.9</v>
      </c>
      <c r="UO109">
        <v>32.1</v>
      </c>
      <c r="UP109">
        <v>31.9</v>
      </c>
      <c r="UQ109">
        <v>31.8</v>
      </c>
      <c r="UR109">
        <v>32.9</v>
      </c>
      <c r="US109">
        <v>32.700000000000003</v>
      </c>
      <c r="UT109">
        <v>33</v>
      </c>
      <c r="UU109">
        <v>32.6</v>
      </c>
      <c r="UV109">
        <v>31.9</v>
      </c>
      <c r="UW109">
        <v>18.600000000000001</v>
      </c>
      <c r="UX109">
        <v>19.100000000000001</v>
      </c>
      <c r="UY109">
        <v>19.7</v>
      </c>
      <c r="UZ109">
        <v>19</v>
      </c>
      <c r="VA109">
        <v>19.3</v>
      </c>
      <c r="VB109">
        <v>19.8</v>
      </c>
      <c r="VC109">
        <v>18.8</v>
      </c>
      <c r="VD109">
        <v>19.100000000000001</v>
      </c>
      <c r="VE109">
        <v>19.399999999999999</v>
      </c>
      <c r="VF109">
        <v>18.100000000000001</v>
      </c>
      <c r="VG109">
        <v>18.8</v>
      </c>
      <c r="VH109">
        <v>19.5</v>
      </c>
      <c r="VI109">
        <v>19</v>
      </c>
      <c r="VJ109">
        <v>19.600000000000001</v>
      </c>
      <c r="VK109">
        <v>18.399999999999999</v>
      </c>
      <c r="VL109">
        <v>18.5</v>
      </c>
      <c r="VM109">
        <v>18.8</v>
      </c>
      <c r="VN109">
        <v>18.899999999999999</v>
      </c>
      <c r="VO109">
        <v>19.100000000000001</v>
      </c>
      <c r="VP109">
        <v>19.3</v>
      </c>
      <c r="VQ109">
        <v>18.7</v>
      </c>
      <c r="VR109">
        <v>18.899999999999999</v>
      </c>
      <c r="VS109">
        <v>19</v>
      </c>
      <c r="VT109">
        <v>18.600000000000001</v>
      </c>
      <c r="VU109">
        <v>31.6</v>
      </c>
      <c r="VV109">
        <v>31.8</v>
      </c>
      <c r="VW109">
        <v>32.4</v>
      </c>
      <c r="VX109">
        <v>32.299999999999997</v>
      </c>
      <c r="VY109">
        <v>32.4</v>
      </c>
      <c r="VZ109">
        <v>32.700000000000003</v>
      </c>
      <c r="WA109">
        <v>32.700000000000003</v>
      </c>
      <c r="WB109">
        <v>32.5</v>
      </c>
      <c r="WC109">
        <v>32.6</v>
      </c>
      <c r="WD109">
        <v>31.2</v>
      </c>
      <c r="WE109">
        <v>31.4</v>
      </c>
      <c r="WF109">
        <v>31.8</v>
      </c>
      <c r="WG109">
        <v>31.9</v>
      </c>
      <c r="WH109">
        <v>32.200000000000003</v>
      </c>
      <c r="WI109">
        <v>32.1</v>
      </c>
      <c r="WJ109">
        <v>31.9</v>
      </c>
      <c r="WK109">
        <v>31.8</v>
      </c>
      <c r="WL109">
        <v>32.9</v>
      </c>
      <c r="WM109">
        <v>32.700000000000003</v>
      </c>
      <c r="WN109">
        <v>32.6</v>
      </c>
      <c r="WO109">
        <v>33</v>
      </c>
      <c r="WP109">
        <v>32.6</v>
      </c>
      <c r="WQ109">
        <v>32.200000000000003</v>
      </c>
      <c r="WR109">
        <v>31.9</v>
      </c>
      <c r="WS109">
        <v>31.6</v>
      </c>
      <c r="WT109">
        <v>31.8</v>
      </c>
      <c r="WU109">
        <v>32.5</v>
      </c>
      <c r="WV109">
        <v>32.299999999999997</v>
      </c>
      <c r="WW109">
        <v>32.5</v>
      </c>
      <c r="WX109">
        <v>32.799999999999997</v>
      </c>
      <c r="WY109">
        <v>32.700000000000003</v>
      </c>
      <c r="WZ109">
        <v>32.6</v>
      </c>
      <c r="XA109">
        <v>32.6</v>
      </c>
      <c r="XB109">
        <v>31.2</v>
      </c>
      <c r="XC109">
        <v>31.5</v>
      </c>
      <c r="XD109">
        <v>31.9</v>
      </c>
      <c r="XE109">
        <v>32</v>
      </c>
      <c r="XF109">
        <v>32.200000000000003</v>
      </c>
      <c r="XG109">
        <v>32.1</v>
      </c>
      <c r="XH109">
        <v>31.9</v>
      </c>
      <c r="XI109">
        <v>31.8</v>
      </c>
      <c r="XJ109">
        <v>32.9</v>
      </c>
      <c r="XK109">
        <v>32.700000000000003</v>
      </c>
      <c r="XL109">
        <v>32.6</v>
      </c>
      <c r="XM109">
        <v>33</v>
      </c>
      <c r="XN109">
        <v>32.6</v>
      </c>
      <c r="XO109">
        <v>32.299999999999997</v>
      </c>
      <c r="XP109">
        <v>31.9</v>
      </c>
      <c r="XQ109">
        <v>31.6</v>
      </c>
      <c r="XR109">
        <v>31.7</v>
      </c>
      <c r="XS109">
        <v>32.200000000000003</v>
      </c>
      <c r="XT109">
        <v>32.299999999999997</v>
      </c>
      <c r="XU109">
        <v>32.299999999999997</v>
      </c>
      <c r="XV109">
        <v>32.6</v>
      </c>
      <c r="XW109">
        <v>32.6</v>
      </c>
      <c r="XX109">
        <v>32.5</v>
      </c>
      <c r="XY109">
        <v>32.6</v>
      </c>
      <c r="XZ109">
        <v>31.1</v>
      </c>
      <c r="YA109">
        <v>31.4</v>
      </c>
      <c r="YB109">
        <v>31.7</v>
      </c>
      <c r="YC109">
        <v>31.9</v>
      </c>
      <c r="YD109">
        <v>32.1</v>
      </c>
      <c r="YE109">
        <v>32.200000000000003</v>
      </c>
      <c r="YF109">
        <v>31.9</v>
      </c>
      <c r="YG109">
        <v>31.7</v>
      </c>
      <c r="YH109">
        <v>32.9</v>
      </c>
      <c r="YI109">
        <v>32.700000000000003</v>
      </c>
      <c r="YJ109">
        <v>32.5</v>
      </c>
      <c r="YK109">
        <v>33</v>
      </c>
      <c r="YL109">
        <v>32.6</v>
      </c>
      <c r="YM109">
        <v>32.200000000000003</v>
      </c>
      <c r="YN109">
        <v>31.8</v>
      </c>
      <c r="YO109">
        <v>31.6</v>
      </c>
      <c r="YP109">
        <v>31.8</v>
      </c>
      <c r="YQ109">
        <v>32.4</v>
      </c>
      <c r="YR109">
        <v>32.299999999999997</v>
      </c>
      <c r="YS109">
        <v>32.4</v>
      </c>
      <c r="YT109">
        <v>32.700000000000003</v>
      </c>
      <c r="YU109">
        <v>32.700000000000003</v>
      </c>
      <c r="YV109">
        <v>32.5</v>
      </c>
      <c r="YW109">
        <v>32.6</v>
      </c>
      <c r="YX109">
        <v>31.2</v>
      </c>
      <c r="YY109">
        <v>31.4</v>
      </c>
      <c r="YZ109">
        <v>31.8</v>
      </c>
      <c r="ZA109">
        <v>31.9</v>
      </c>
      <c r="ZB109">
        <v>32.200000000000003</v>
      </c>
      <c r="ZC109">
        <v>32.1</v>
      </c>
      <c r="ZD109">
        <v>31.9</v>
      </c>
      <c r="ZE109">
        <v>31.8</v>
      </c>
      <c r="ZF109">
        <v>32.9</v>
      </c>
      <c r="ZG109">
        <v>32.700000000000003</v>
      </c>
      <c r="ZH109">
        <v>32.6</v>
      </c>
      <c r="ZI109">
        <v>33</v>
      </c>
      <c r="ZJ109">
        <v>32.6</v>
      </c>
      <c r="ZK109">
        <v>32.200000000000003</v>
      </c>
      <c r="ZL109">
        <v>31.9</v>
      </c>
      <c r="ZM109">
        <v>31.5</v>
      </c>
      <c r="ZN109">
        <v>31.7</v>
      </c>
      <c r="ZO109">
        <v>32.1</v>
      </c>
      <c r="ZP109">
        <v>32.1</v>
      </c>
      <c r="ZQ109">
        <v>32.200000000000003</v>
      </c>
      <c r="ZR109">
        <v>32.5</v>
      </c>
      <c r="ZS109">
        <v>32.5</v>
      </c>
      <c r="ZT109">
        <v>32.4</v>
      </c>
      <c r="ZU109">
        <v>32.4</v>
      </c>
      <c r="ZV109">
        <v>31.1</v>
      </c>
      <c r="ZW109">
        <v>31.3</v>
      </c>
      <c r="ZX109">
        <v>31.6</v>
      </c>
      <c r="ZY109">
        <v>31.8</v>
      </c>
      <c r="ZZ109">
        <v>32</v>
      </c>
      <c r="AAA109">
        <v>32</v>
      </c>
      <c r="AAB109">
        <v>31.8</v>
      </c>
      <c r="AAC109">
        <v>31.7</v>
      </c>
      <c r="AAD109">
        <v>32.799999999999997</v>
      </c>
      <c r="AAE109">
        <v>32.6</v>
      </c>
      <c r="AAF109">
        <v>32.4</v>
      </c>
      <c r="AAG109">
        <v>32.9</v>
      </c>
      <c r="AAH109">
        <v>32.4</v>
      </c>
      <c r="AAI109">
        <v>32</v>
      </c>
      <c r="AAJ109">
        <v>31.8</v>
      </c>
      <c r="AAK109">
        <v>31.3</v>
      </c>
      <c r="AAL109">
        <v>31</v>
      </c>
      <c r="AAM109">
        <v>31.1</v>
      </c>
      <c r="AAN109">
        <v>31.8</v>
      </c>
      <c r="AAO109">
        <v>31.5</v>
      </c>
      <c r="AAP109">
        <v>31.4</v>
      </c>
      <c r="AAQ109">
        <v>32.1</v>
      </c>
      <c r="AAR109">
        <v>31.9</v>
      </c>
      <c r="AAS109">
        <v>31.7</v>
      </c>
      <c r="AAT109">
        <v>30.8</v>
      </c>
      <c r="AAU109">
        <v>30.7</v>
      </c>
      <c r="AAV109">
        <v>30.9</v>
      </c>
      <c r="AAW109">
        <v>31.3</v>
      </c>
      <c r="AAX109">
        <v>31.3</v>
      </c>
      <c r="AAY109">
        <v>31.9</v>
      </c>
      <c r="AAZ109">
        <v>31.5</v>
      </c>
      <c r="ABA109">
        <v>31.1</v>
      </c>
      <c r="ABB109">
        <v>32.6</v>
      </c>
      <c r="ABC109">
        <v>32.4</v>
      </c>
      <c r="ABD109">
        <v>31.9</v>
      </c>
      <c r="ABE109">
        <v>32.700000000000003</v>
      </c>
      <c r="ABF109">
        <v>32.299999999999997</v>
      </c>
      <c r="ABG109">
        <v>31.8</v>
      </c>
      <c r="ABH109">
        <v>31.4</v>
      </c>
      <c r="ABI109">
        <v>31.1</v>
      </c>
      <c r="ABJ109">
        <v>31.4</v>
      </c>
      <c r="ABK109">
        <v>32.1</v>
      </c>
      <c r="ABL109">
        <v>31.6</v>
      </c>
      <c r="ABM109">
        <v>32</v>
      </c>
      <c r="ABN109">
        <v>32.299999999999997</v>
      </c>
      <c r="ABO109">
        <v>32</v>
      </c>
      <c r="ABP109">
        <v>32</v>
      </c>
      <c r="ABQ109">
        <v>32.200000000000003</v>
      </c>
      <c r="ABR109">
        <v>30.7</v>
      </c>
      <c r="ABS109">
        <v>31.1</v>
      </c>
      <c r="ABT109">
        <v>31.5</v>
      </c>
      <c r="ABU109">
        <v>31.4</v>
      </c>
      <c r="ABV109">
        <v>31.8</v>
      </c>
      <c r="ABW109">
        <v>31.2</v>
      </c>
      <c r="ABX109">
        <v>31.1</v>
      </c>
      <c r="ABY109">
        <v>31.4</v>
      </c>
      <c r="ABZ109">
        <v>32.299999999999997</v>
      </c>
      <c r="ACA109">
        <v>32</v>
      </c>
      <c r="ACB109">
        <v>31.9</v>
      </c>
      <c r="ACC109">
        <v>32.299999999999997</v>
      </c>
      <c r="ACD109">
        <v>31.8</v>
      </c>
      <c r="ACE109">
        <v>31.5</v>
      </c>
      <c r="ACF109">
        <v>31.2</v>
      </c>
      <c r="ACG109">
        <v>30.9</v>
      </c>
      <c r="ACH109">
        <v>31.3</v>
      </c>
      <c r="ACI109">
        <v>32</v>
      </c>
      <c r="ACJ109">
        <v>31.5</v>
      </c>
      <c r="ACK109">
        <v>31.7</v>
      </c>
      <c r="ACL109">
        <v>32.200000000000003</v>
      </c>
      <c r="ACM109">
        <v>31.8</v>
      </c>
      <c r="ACN109">
        <v>31.8</v>
      </c>
      <c r="ACO109">
        <v>32</v>
      </c>
      <c r="ACP109">
        <v>30.4</v>
      </c>
      <c r="ACQ109">
        <v>30.9</v>
      </c>
      <c r="ACR109">
        <v>31.5</v>
      </c>
      <c r="ACS109">
        <v>31.1</v>
      </c>
      <c r="ACT109">
        <v>31.7</v>
      </c>
      <c r="ACU109">
        <v>30.8</v>
      </c>
      <c r="ACV109">
        <v>30.9</v>
      </c>
      <c r="ACW109">
        <v>31.2</v>
      </c>
      <c r="ACX109">
        <v>32.1</v>
      </c>
      <c r="ACY109">
        <v>31.8</v>
      </c>
      <c r="ACZ109">
        <v>31.7</v>
      </c>
      <c r="ADA109">
        <v>32.1</v>
      </c>
      <c r="ADB109">
        <v>31.5</v>
      </c>
      <c r="ADC109">
        <v>31.2</v>
      </c>
      <c r="ADD109">
        <v>30.8</v>
      </c>
      <c r="ADE109">
        <v>30.5</v>
      </c>
      <c r="ADF109">
        <v>31.1</v>
      </c>
      <c r="ADG109">
        <v>31.9</v>
      </c>
      <c r="ADH109">
        <v>30.7</v>
      </c>
      <c r="ADI109">
        <v>31.3</v>
      </c>
      <c r="ADJ109">
        <v>32.1</v>
      </c>
      <c r="ADK109">
        <v>30.7</v>
      </c>
      <c r="ADL109">
        <v>31.2</v>
      </c>
      <c r="ADM109">
        <v>31.8</v>
      </c>
      <c r="ADN109">
        <v>30.1</v>
      </c>
      <c r="ADO109">
        <v>30.7</v>
      </c>
      <c r="ADP109">
        <v>31.4</v>
      </c>
      <c r="ADQ109">
        <v>30.9</v>
      </c>
      <c r="ADR109">
        <v>31.6</v>
      </c>
      <c r="ADS109">
        <v>30</v>
      </c>
      <c r="ADT109">
        <v>30.5</v>
      </c>
      <c r="ADU109">
        <v>31</v>
      </c>
      <c r="ADV109">
        <v>29.9</v>
      </c>
      <c r="ADW109">
        <v>30.3</v>
      </c>
      <c r="ADX109">
        <v>30.8</v>
      </c>
      <c r="ADY109">
        <v>29.7</v>
      </c>
      <c r="ADZ109">
        <v>30.1</v>
      </c>
      <c r="AEA109">
        <v>30.5</v>
      </c>
      <c r="AEB109">
        <v>30.3</v>
      </c>
      <c r="AEC109">
        <v>31.2</v>
      </c>
      <c r="AED109">
        <v>30.9</v>
      </c>
      <c r="AEE109">
        <v>30.9</v>
      </c>
      <c r="AEF109">
        <v>31.7</v>
      </c>
      <c r="AEG109">
        <v>31.4</v>
      </c>
      <c r="AEH109">
        <v>31.2</v>
      </c>
      <c r="AEI109">
        <v>32.1</v>
      </c>
      <c r="AEJ109">
        <v>31.8</v>
      </c>
      <c r="AEK109">
        <v>31.5</v>
      </c>
      <c r="AEL109">
        <v>30.8</v>
      </c>
      <c r="AEM109">
        <v>30.6</v>
      </c>
      <c r="AEN109">
        <v>30.8</v>
      </c>
      <c r="AEO109">
        <v>31.1</v>
      </c>
      <c r="AEP109">
        <v>31.2</v>
      </c>
      <c r="AEQ109">
        <v>31.9</v>
      </c>
      <c r="AER109">
        <v>31.5</v>
      </c>
      <c r="AES109">
        <v>30.9</v>
      </c>
      <c r="AET109">
        <v>32.5</v>
      </c>
      <c r="AEU109">
        <v>32.299999999999997</v>
      </c>
      <c r="AEV109">
        <v>31.9</v>
      </c>
      <c r="AEW109">
        <v>32.700000000000003</v>
      </c>
      <c r="AEX109">
        <v>32.1</v>
      </c>
      <c r="AEY109">
        <v>31.7</v>
      </c>
      <c r="AEZ109">
        <v>31.4</v>
      </c>
      <c r="AFA109">
        <v>30.7</v>
      </c>
      <c r="AFB109">
        <v>31.2</v>
      </c>
      <c r="AFC109">
        <v>31.9</v>
      </c>
      <c r="AFD109">
        <v>31</v>
      </c>
      <c r="AFE109">
        <v>31.5</v>
      </c>
      <c r="AFF109">
        <v>32.1</v>
      </c>
      <c r="AFG109">
        <v>31.2</v>
      </c>
      <c r="AFH109">
        <v>31.5</v>
      </c>
      <c r="AFI109">
        <v>31.8</v>
      </c>
      <c r="AFJ109">
        <v>30.2</v>
      </c>
      <c r="AFK109">
        <v>30.8</v>
      </c>
      <c r="AFL109">
        <v>31.3</v>
      </c>
      <c r="AFM109">
        <v>31</v>
      </c>
      <c r="AFN109">
        <v>31.6</v>
      </c>
      <c r="AFO109">
        <v>30.3</v>
      </c>
      <c r="AFP109">
        <v>30.7</v>
      </c>
      <c r="AFQ109">
        <v>31.1</v>
      </c>
      <c r="AFR109">
        <v>30.9</v>
      </c>
      <c r="AFS109">
        <v>31</v>
      </c>
      <c r="AFT109">
        <v>31.2</v>
      </c>
      <c r="AFU109">
        <v>30.8</v>
      </c>
      <c r="AFV109">
        <v>30.7</v>
      </c>
      <c r="AFW109">
        <v>30.8</v>
      </c>
      <c r="AFX109">
        <v>30.5</v>
      </c>
      <c r="AFY109">
        <v>31.7</v>
      </c>
      <c r="AFZ109">
        <v>31.8</v>
      </c>
      <c r="AGA109">
        <v>32.4</v>
      </c>
      <c r="AGB109">
        <v>32.299999999999997</v>
      </c>
      <c r="AGC109">
        <v>32.4</v>
      </c>
      <c r="AGD109">
        <v>32.700000000000003</v>
      </c>
      <c r="AGE109">
        <v>32.700000000000003</v>
      </c>
      <c r="AGF109">
        <v>32.5</v>
      </c>
      <c r="AGG109">
        <v>32.6</v>
      </c>
      <c r="AGH109">
        <v>31.2</v>
      </c>
      <c r="AGI109">
        <v>31.4</v>
      </c>
      <c r="AGJ109">
        <v>31.8</v>
      </c>
      <c r="AGK109">
        <v>31.9</v>
      </c>
      <c r="AGL109">
        <v>31.9</v>
      </c>
      <c r="AGM109">
        <v>32.200000000000003</v>
      </c>
      <c r="AGN109">
        <v>32.1</v>
      </c>
      <c r="AGO109">
        <v>31.9</v>
      </c>
      <c r="AGP109">
        <v>31.8</v>
      </c>
      <c r="AGQ109">
        <v>32.9</v>
      </c>
      <c r="AGR109">
        <v>32.700000000000003</v>
      </c>
      <c r="AGS109">
        <v>32.6</v>
      </c>
      <c r="AGT109">
        <v>32.6</v>
      </c>
      <c r="AGU109">
        <v>32.299999999999997</v>
      </c>
      <c r="AGV109">
        <v>33</v>
      </c>
      <c r="AGW109">
        <v>31.6</v>
      </c>
      <c r="AGX109">
        <v>31.8</v>
      </c>
      <c r="AGY109">
        <v>32.299999999999997</v>
      </c>
      <c r="AGZ109">
        <v>32.4</v>
      </c>
      <c r="AHA109">
        <v>32.700000000000003</v>
      </c>
      <c r="AHB109">
        <v>32.5</v>
      </c>
      <c r="AHC109">
        <v>31.2</v>
      </c>
      <c r="AHD109">
        <v>31.4</v>
      </c>
      <c r="AHE109">
        <v>31.8</v>
      </c>
      <c r="AHF109">
        <v>31.9</v>
      </c>
      <c r="AHG109">
        <v>32.200000000000003</v>
      </c>
      <c r="AHH109">
        <v>32.1</v>
      </c>
      <c r="AHI109">
        <v>31.9</v>
      </c>
      <c r="AHJ109">
        <v>31.8</v>
      </c>
      <c r="AHK109">
        <v>32.9</v>
      </c>
      <c r="AHL109">
        <v>32.700000000000003</v>
      </c>
      <c r="AHM109">
        <v>33</v>
      </c>
      <c r="AHN109">
        <v>32.6</v>
      </c>
      <c r="AHO109">
        <v>32.200000000000003</v>
      </c>
      <c r="AHP109">
        <v>31.9</v>
      </c>
      <c r="AHQ109">
        <v>31.2</v>
      </c>
      <c r="AHR109">
        <v>30.9</v>
      </c>
      <c r="AHS109">
        <v>30.9</v>
      </c>
      <c r="AHT109">
        <v>31.7</v>
      </c>
      <c r="AHU109">
        <v>31.4</v>
      </c>
      <c r="AHV109">
        <v>31.2</v>
      </c>
      <c r="AHW109">
        <v>32.1</v>
      </c>
      <c r="AHX109">
        <v>31.8</v>
      </c>
      <c r="AHY109">
        <v>31.5</v>
      </c>
      <c r="AHZ109">
        <v>30.8</v>
      </c>
      <c r="AIA109">
        <v>30.6</v>
      </c>
      <c r="AIB109">
        <v>30.8</v>
      </c>
      <c r="AIC109">
        <v>31.1</v>
      </c>
      <c r="AID109">
        <v>31.2</v>
      </c>
      <c r="AIE109">
        <v>31.9</v>
      </c>
      <c r="AIF109">
        <v>31.5</v>
      </c>
      <c r="AIG109">
        <v>30.9</v>
      </c>
      <c r="AIH109">
        <v>32.5</v>
      </c>
      <c r="AII109">
        <v>32.299999999999997</v>
      </c>
      <c r="AIJ109">
        <v>31.9</v>
      </c>
      <c r="AIK109">
        <v>32.700000000000003</v>
      </c>
      <c r="AIL109">
        <v>32.1</v>
      </c>
      <c r="AIM109">
        <v>31.7</v>
      </c>
      <c r="AIN109">
        <v>31.4</v>
      </c>
      <c r="AIO109">
        <v>31.2</v>
      </c>
      <c r="AIP109">
        <v>30.9</v>
      </c>
      <c r="AIQ109">
        <v>30.9</v>
      </c>
      <c r="AIR109">
        <v>31.7</v>
      </c>
      <c r="AIS109">
        <v>31.4</v>
      </c>
      <c r="AIT109">
        <v>31.2</v>
      </c>
      <c r="AIU109">
        <v>32.1</v>
      </c>
      <c r="AIV109">
        <v>31.8</v>
      </c>
      <c r="AIW109">
        <v>31.5</v>
      </c>
      <c r="AIX109">
        <v>30.8</v>
      </c>
      <c r="AIY109">
        <v>30.6</v>
      </c>
      <c r="AIZ109">
        <v>30.8</v>
      </c>
      <c r="AJA109">
        <v>31.1</v>
      </c>
      <c r="AJB109">
        <v>31.2</v>
      </c>
      <c r="AJC109">
        <v>31.9</v>
      </c>
      <c r="AJD109">
        <v>31.5</v>
      </c>
      <c r="AJE109">
        <v>30.9</v>
      </c>
      <c r="AJF109">
        <v>32.5</v>
      </c>
      <c r="AJG109">
        <v>32.299999999999997</v>
      </c>
      <c r="AJH109">
        <v>31.9</v>
      </c>
      <c r="AJI109">
        <v>32.700000000000003</v>
      </c>
      <c r="AJJ109">
        <v>32.1</v>
      </c>
      <c r="AJK109">
        <v>31.7</v>
      </c>
      <c r="AJL109">
        <v>31.4</v>
      </c>
      <c r="AJM109">
        <v>31.2</v>
      </c>
      <c r="AJN109">
        <v>30.9</v>
      </c>
      <c r="AJO109">
        <v>30.9</v>
      </c>
      <c r="AJP109">
        <v>31.7</v>
      </c>
      <c r="AJQ109">
        <v>31.4</v>
      </c>
      <c r="AJR109">
        <v>31.2</v>
      </c>
      <c r="AJS109">
        <v>32.1</v>
      </c>
      <c r="AJT109">
        <v>31.8</v>
      </c>
      <c r="AJU109">
        <v>31.5</v>
      </c>
      <c r="AJV109">
        <v>30.8</v>
      </c>
      <c r="AJW109">
        <v>30.6</v>
      </c>
      <c r="AJX109">
        <v>30.8</v>
      </c>
      <c r="AJY109">
        <v>31.1</v>
      </c>
      <c r="AJZ109">
        <v>31.2</v>
      </c>
      <c r="AKA109">
        <v>31.9</v>
      </c>
      <c r="AKB109">
        <v>31.5</v>
      </c>
      <c r="AKC109">
        <v>30.9</v>
      </c>
      <c r="AKD109">
        <v>32.5</v>
      </c>
      <c r="AKE109">
        <v>32.299999999999997</v>
      </c>
      <c r="AKF109">
        <v>31.9</v>
      </c>
      <c r="AKG109">
        <v>32.700000000000003</v>
      </c>
      <c r="AKH109">
        <v>32.1</v>
      </c>
      <c r="AKI109">
        <v>31.7</v>
      </c>
      <c r="AKJ109">
        <v>31.4</v>
      </c>
      <c r="AKK109">
        <v>31.3</v>
      </c>
      <c r="AKL109">
        <v>31</v>
      </c>
      <c r="AKM109">
        <v>31.1</v>
      </c>
      <c r="AKN109">
        <v>31.7</v>
      </c>
      <c r="AKO109">
        <v>31.5</v>
      </c>
      <c r="AKP109">
        <v>31.3</v>
      </c>
      <c r="AKQ109">
        <v>32.200000000000003</v>
      </c>
      <c r="AKR109">
        <v>32</v>
      </c>
      <c r="AKS109">
        <v>31.7</v>
      </c>
      <c r="AKT109">
        <v>30.8</v>
      </c>
      <c r="AKU109">
        <v>30.7</v>
      </c>
      <c r="AKV109">
        <v>30.9</v>
      </c>
      <c r="AKW109">
        <v>31.2</v>
      </c>
      <c r="AKX109">
        <v>31.3</v>
      </c>
      <c r="AKY109">
        <v>31.9</v>
      </c>
      <c r="AKZ109">
        <v>31.5</v>
      </c>
      <c r="ALA109">
        <v>31</v>
      </c>
      <c r="ALB109">
        <v>32.6</v>
      </c>
      <c r="ALC109">
        <v>32.4</v>
      </c>
      <c r="ALD109">
        <v>32</v>
      </c>
      <c r="ALE109">
        <v>32.700000000000003</v>
      </c>
      <c r="ALF109">
        <v>32.200000000000003</v>
      </c>
      <c r="ALG109">
        <v>31.7</v>
      </c>
      <c r="ALH109">
        <v>31.5</v>
      </c>
      <c r="ALI109">
        <v>31.2</v>
      </c>
      <c r="ALJ109">
        <v>30.9</v>
      </c>
      <c r="ALK109">
        <v>30.9</v>
      </c>
      <c r="ALL109">
        <v>31.7</v>
      </c>
      <c r="ALM109">
        <v>31.4</v>
      </c>
      <c r="ALN109">
        <v>31.2</v>
      </c>
      <c r="ALO109">
        <v>32.1</v>
      </c>
      <c r="ALP109">
        <v>31.8</v>
      </c>
      <c r="ALQ109">
        <v>31.5</v>
      </c>
      <c r="ALR109">
        <v>30.8</v>
      </c>
      <c r="ALS109">
        <v>30.6</v>
      </c>
      <c r="ALT109">
        <v>30.8</v>
      </c>
      <c r="ALU109">
        <v>31.1</v>
      </c>
      <c r="ALV109">
        <v>31.2</v>
      </c>
      <c r="ALW109">
        <v>31.9</v>
      </c>
      <c r="ALX109">
        <v>31.5</v>
      </c>
      <c r="ALY109">
        <v>30.9</v>
      </c>
      <c r="ALZ109">
        <v>32.5</v>
      </c>
      <c r="AMA109">
        <v>32.299999999999997</v>
      </c>
      <c r="AMB109">
        <v>31.9</v>
      </c>
      <c r="AMC109">
        <v>32.700000000000003</v>
      </c>
      <c r="AMD109">
        <v>32.1</v>
      </c>
      <c r="AME109">
        <v>31.7</v>
      </c>
      <c r="AMF109">
        <v>31.4</v>
      </c>
      <c r="AMG109">
        <v>31.9</v>
      </c>
      <c r="AMH109">
        <v>31.6</v>
      </c>
      <c r="AMI109">
        <v>31.8</v>
      </c>
      <c r="AMJ109">
        <v>32.4</v>
      </c>
      <c r="AMK109">
        <v>32.299999999999997</v>
      </c>
      <c r="AML109">
        <v>32.4</v>
      </c>
      <c r="AMM109">
        <v>32.700000000000003</v>
      </c>
      <c r="AMN109">
        <v>32.700000000000003</v>
      </c>
      <c r="AMO109">
        <v>32.5</v>
      </c>
      <c r="AMP109">
        <v>32.6</v>
      </c>
      <c r="AMQ109">
        <v>31.2</v>
      </c>
      <c r="AMR109">
        <v>31.4</v>
      </c>
      <c r="AMS109">
        <v>31.8</v>
      </c>
      <c r="AMT109">
        <v>31.9</v>
      </c>
      <c r="AMU109">
        <v>32.200000000000003</v>
      </c>
      <c r="AMV109">
        <v>32.1</v>
      </c>
      <c r="AMW109">
        <v>31.9</v>
      </c>
      <c r="AMX109">
        <v>31.8</v>
      </c>
      <c r="AMY109">
        <v>32.9</v>
      </c>
      <c r="AMZ109">
        <v>32.700000000000003</v>
      </c>
      <c r="ANA109">
        <v>32.6</v>
      </c>
      <c r="ANB109">
        <v>33</v>
      </c>
      <c r="ANC109">
        <v>32.6</v>
      </c>
      <c r="AND109">
        <v>32.200000000000003</v>
      </c>
    </row>
    <row r="110" spans="1:1044" x14ac:dyDescent="0.35">
      <c r="A110" s="246"/>
      <c r="B110" s="161" t="s">
        <v>1331</v>
      </c>
      <c r="C110" s="139"/>
      <c r="D110">
        <v>2.8</v>
      </c>
      <c r="E110">
        <v>2.8</v>
      </c>
      <c r="F110">
        <v>3</v>
      </c>
      <c r="G110">
        <v>3.3</v>
      </c>
      <c r="H110">
        <v>3</v>
      </c>
      <c r="I110">
        <v>3.2</v>
      </c>
      <c r="J110">
        <v>3.4</v>
      </c>
      <c r="K110">
        <v>3.1</v>
      </c>
      <c r="L110">
        <v>3.2</v>
      </c>
      <c r="M110">
        <v>3.4</v>
      </c>
      <c r="N110">
        <v>2.6</v>
      </c>
      <c r="O110">
        <v>2.8</v>
      </c>
      <c r="P110">
        <v>3.1</v>
      </c>
      <c r="Q110">
        <v>3</v>
      </c>
      <c r="R110">
        <v>3.2</v>
      </c>
      <c r="S110">
        <v>2.8</v>
      </c>
      <c r="T110">
        <v>2.8</v>
      </c>
      <c r="U110">
        <v>3</v>
      </c>
      <c r="V110">
        <v>3.1</v>
      </c>
      <c r="W110">
        <v>3.1</v>
      </c>
      <c r="X110">
        <v>3.2</v>
      </c>
      <c r="Y110">
        <v>3</v>
      </c>
      <c r="Z110">
        <v>3</v>
      </c>
      <c r="AA110">
        <v>3.1</v>
      </c>
      <c r="AB110">
        <v>2.4</v>
      </c>
      <c r="AC110">
        <v>2.4</v>
      </c>
      <c r="AD110">
        <v>2.5</v>
      </c>
      <c r="AE110">
        <v>2.5</v>
      </c>
      <c r="AF110">
        <v>2.5</v>
      </c>
      <c r="AG110">
        <v>2.6</v>
      </c>
      <c r="AH110">
        <v>2.7</v>
      </c>
      <c r="AI110">
        <v>2.6</v>
      </c>
      <c r="AJ110">
        <v>2.6</v>
      </c>
      <c r="AK110">
        <v>2.2999999999999998</v>
      </c>
      <c r="AL110">
        <v>2.2999999999999998</v>
      </c>
      <c r="AM110">
        <v>2.4</v>
      </c>
      <c r="AN110">
        <v>2.4</v>
      </c>
      <c r="AO110">
        <v>2.5</v>
      </c>
      <c r="AP110">
        <v>2.6</v>
      </c>
      <c r="AQ110">
        <v>2.4</v>
      </c>
      <c r="AR110">
        <v>2.4</v>
      </c>
      <c r="AS110">
        <v>2.8</v>
      </c>
      <c r="AT110">
        <v>2.7</v>
      </c>
      <c r="AU110">
        <v>2.7</v>
      </c>
      <c r="AV110">
        <v>2.8</v>
      </c>
      <c r="AW110">
        <v>2.7</v>
      </c>
      <c r="AX110">
        <v>2.6</v>
      </c>
      <c r="AY110">
        <v>2.5</v>
      </c>
      <c r="AZ110">
        <v>2.4</v>
      </c>
      <c r="BA110">
        <v>2.4</v>
      </c>
      <c r="BB110">
        <v>2.5</v>
      </c>
      <c r="BC110">
        <v>2.5</v>
      </c>
      <c r="BD110">
        <v>2.5</v>
      </c>
      <c r="BE110">
        <v>2.6</v>
      </c>
      <c r="BF110">
        <v>2.7</v>
      </c>
      <c r="BG110">
        <v>2.6</v>
      </c>
      <c r="BH110">
        <v>2.6</v>
      </c>
      <c r="BI110">
        <v>2.2999999999999998</v>
      </c>
      <c r="BJ110">
        <v>2.2999999999999998</v>
      </c>
      <c r="BK110">
        <v>2.4</v>
      </c>
      <c r="BL110">
        <v>2.4</v>
      </c>
      <c r="BM110">
        <v>2.5</v>
      </c>
      <c r="BN110">
        <v>2.6</v>
      </c>
      <c r="BO110">
        <v>2.4</v>
      </c>
      <c r="BP110">
        <v>2.4</v>
      </c>
      <c r="BQ110">
        <v>2.8</v>
      </c>
      <c r="BR110">
        <v>2.7</v>
      </c>
      <c r="BS110">
        <v>2.7</v>
      </c>
      <c r="BT110">
        <v>2.8</v>
      </c>
      <c r="BU110">
        <v>2.7</v>
      </c>
      <c r="BV110">
        <v>2.6</v>
      </c>
      <c r="BW110">
        <v>2.5</v>
      </c>
      <c r="BX110">
        <v>2.4</v>
      </c>
      <c r="BY110">
        <v>2.4</v>
      </c>
      <c r="BZ110">
        <v>2.5</v>
      </c>
      <c r="CA110">
        <v>2.5</v>
      </c>
      <c r="CB110">
        <v>2.5</v>
      </c>
      <c r="CC110">
        <v>2.6</v>
      </c>
      <c r="CD110">
        <v>2.7</v>
      </c>
      <c r="CE110">
        <v>2.6</v>
      </c>
      <c r="CF110">
        <v>2.6</v>
      </c>
      <c r="CG110">
        <v>2.2999999999999998</v>
      </c>
      <c r="CH110">
        <v>2.2999999999999998</v>
      </c>
      <c r="CI110">
        <v>2.4</v>
      </c>
      <c r="CJ110">
        <v>2.4</v>
      </c>
      <c r="CK110">
        <v>2.5</v>
      </c>
      <c r="CL110">
        <v>2.6</v>
      </c>
      <c r="CM110">
        <v>2.4</v>
      </c>
      <c r="CN110">
        <v>2.4</v>
      </c>
      <c r="CO110">
        <v>2.8</v>
      </c>
      <c r="CP110">
        <v>2.7</v>
      </c>
      <c r="CQ110">
        <v>2.7</v>
      </c>
      <c r="CR110">
        <v>2.8</v>
      </c>
      <c r="CS110">
        <v>2.7</v>
      </c>
      <c r="CT110">
        <v>2.6</v>
      </c>
      <c r="CU110">
        <v>2.5</v>
      </c>
      <c r="CV110">
        <v>2.4</v>
      </c>
      <c r="CW110">
        <v>2.4</v>
      </c>
      <c r="CX110">
        <v>2.5</v>
      </c>
      <c r="CY110">
        <v>2.5</v>
      </c>
      <c r="CZ110">
        <v>2.5</v>
      </c>
      <c r="DA110">
        <v>2.6</v>
      </c>
      <c r="DB110">
        <v>2.7</v>
      </c>
      <c r="DC110">
        <v>2.6</v>
      </c>
      <c r="DD110">
        <v>2.6</v>
      </c>
      <c r="DE110">
        <v>2.2999999999999998</v>
      </c>
      <c r="DF110">
        <v>2.2999999999999998</v>
      </c>
      <c r="DG110">
        <v>2.4</v>
      </c>
      <c r="DH110">
        <v>2.4</v>
      </c>
      <c r="DI110">
        <v>2.5</v>
      </c>
      <c r="DJ110">
        <v>2.6</v>
      </c>
      <c r="DK110">
        <v>2.4</v>
      </c>
      <c r="DL110">
        <v>2.4</v>
      </c>
      <c r="DM110">
        <v>2.8</v>
      </c>
      <c r="DN110">
        <v>2.7</v>
      </c>
      <c r="DO110">
        <v>2.7</v>
      </c>
      <c r="DP110">
        <v>2.8</v>
      </c>
      <c r="DQ110">
        <v>2.7</v>
      </c>
      <c r="DR110">
        <v>2.6</v>
      </c>
      <c r="DS110">
        <v>2.5</v>
      </c>
      <c r="DT110">
        <v>2.2000000000000002</v>
      </c>
      <c r="DU110">
        <v>2.1</v>
      </c>
      <c r="DV110">
        <v>2</v>
      </c>
      <c r="DW110">
        <v>2.2999999999999998</v>
      </c>
      <c r="DX110">
        <v>2.2000000000000002</v>
      </c>
      <c r="DY110">
        <v>2.1</v>
      </c>
      <c r="DZ110">
        <v>2.5</v>
      </c>
      <c r="EA110">
        <v>2.2000000000000002</v>
      </c>
      <c r="EB110">
        <v>2.1</v>
      </c>
      <c r="EC110">
        <v>2.2000000000000002</v>
      </c>
      <c r="ED110">
        <v>2.1</v>
      </c>
      <c r="EE110">
        <v>2</v>
      </c>
      <c r="EF110">
        <v>2.2000000000000002</v>
      </c>
      <c r="EG110">
        <v>2.1</v>
      </c>
      <c r="EH110">
        <v>2.5</v>
      </c>
      <c r="EI110">
        <v>2.2000000000000002</v>
      </c>
      <c r="EJ110">
        <v>2.1</v>
      </c>
      <c r="EK110">
        <v>2.8</v>
      </c>
      <c r="EL110">
        <v>2.6</v>
      </c>
      <c r="EM110">
        <v>2.4</v>
      </c>
      <c r="EN110">
        <v>2.8</v>
      </c>
      <c r="EO110">
        <v>2.6</v>
      </c>
      <c r="EP110">
        <v>2.4</v>
      </c>
      <c r="EQ110">
        <v>2.2999999999999998</v>
      </c>
      <c r="ER110">
        <v>2.4</v>
      </c>
      <c r="ES110">
        <v>2.4</v>
      </c>
      <c r="ET110">
        <v>2.5</v>
      </c>
      <c r="EU110">
        <v>2.5</v>
      </c>
      <c r="EV110">
        <v>2.5</v>
      </c>
      <c r="EW110">
        <v>2.6</v>
      </c>
      <c r="EX110">
        <v>2.7</v>
      </c>
      <c r="EY110">
        <v>2.6</v>
      </c>
      <c r="EZ110">
        <v>2.6</v>
      </c>
      <c r="FA110">
        <v>2.2999999999999998</v>
      </c>
      <c r="FB110">
        <v>2.2999999999999998</v>
      </c>
      <c r="FC110">
        <v>2.4</v>
      </c>
      <c r="FD110">
        <v>2.4</v>
      </c>
      <c r="FE110">
        <v>2.5</v>
      </c>
      <c r="FF110">
        <v>2.6</v>
      </c>
      <c r="FG110">
        <v>2.4</v>
      </c>
      <c r="FH110">
        <v>2.4</v>
      </c>
      <c r="FI110">
        <v>2.8</v>
      </c>
      <c r="FJ110">
        <v>2.7</v>
      </c>
      <c r="FK110">
        <v>2.7</v>
      </c>
      <c r="FL110">
        <v>2.8</v>
      </c>
      <c r="FM110">
        <v>2.7</v>
      </c>
      <c r="FN110">
        <v>2.6</v>
      </c>
      <c r="FO110">
        <v>2.5</v>
      </c>
      <c r="FP110">
        <v>8.3000000000000007</v>
      </c>
      <c r="FQ110">
        <v>7.5</v>
      </c>
      <c r="FR110">
        <v>6.8</v>
      </c>
      <c r="FS110">
        <v>6.6</v>
      </c>
      <c r="FT110">
        <v>8.4</v>
      </c>
      <c r="FU110">
        <v>7.6</v>
      </c>
      <c r="FV110">
        <v>7</v>
      </c>
      <c r="FW110">
        <v>9.1</v>
      </c>
      <c r="FX110">
        <v>7.9</v>
      </c>
      <c r="FY110">
        <v>7.2</v>
      </c>
      <c r="FZ110">
        <v>7.4</v>
      </c>
      <c r="GA110">
        <v>6.7</v>
      </c>
      <c r="GB110">
        <v>6.5</v>
      </c>
      <c r="GC110">
        <v>7.3</v>
      </c>
      <c r="GD110">
        <v>6.7</v>
      </c>
      <c r="GE110">
        <v>9</v>
      </c>
      <c r="GF110">
        <v>7.6</v>
      </c>
      <c r="GG110">
        <v>6.9</v>
      </c>
      <c r="GH110">
        <v>10.9</v>
      </c>
      <c r="GI110">
        <v>9.6999999999999993</v>
      </c>
      <c r="GJ110">
        <v>8.6999999999999993</v>
      </c>
      <c r="GK110">
        <v>11.2</v>
      </c>
      <c r="GL110">
        <v>9.5</v>
      </c>
      <c r="GM110">
        <v>8.6</v>
      </c>
      <c r="GN110">
        <v>5.6</v>
      </c>
      <c r="GO110">
        <v>5.3</v>
      </c>
      <c r="GP110">
        <v>5.2</v>
      </c>
      <c r="GQ110">
        <v>5.2</v>
      </c>
      <c r="GR110">
        <v>5.9</v>
      </c>
      <c r="GS110">
        <v>5.6</v>
      </c>
      <c r="GT110">
        <v>5.4</v>
      </c>
      <c r="GU110">
        <v>6.1</v>
      </c>
      <c r="GV110">
        <v>5.7</v>
      </c>
      <c r="GW110">
        <v>5.4</v>
      </c>
      <c r="GX110">
        <v>5.2</v>
      </c>
      <c r="GY110">
        <v>5.0999999999999996</v>
      </c>
      <c r="GZ110">
        <v>5.0999999999999996</v>
      </c>
      <c r="HA110">
        <v>5.4</v>
      </c>
      <c r="HB110">
        <v>5.3</v>
      </c>
      <c r="HC110">
        <v>6</v>
      </c>
      <c r="HD110">
        <v>5.5</v>
      </c>
      <c r="HE110">
        <v>5.2</v>
      </c>
      <c r="HF110">
        <v>6.9</v>
      </c>
      <c r="HG110">
        <v>6.4</v>
      </c>
      <c r="HH110">
        <v>6</v>
      </c>
      <c r="HI110">
        <v>7.1</v>
      </c>
      <c r="HJ110">
        <v>6.5</v>
      </c>
      <c r="HK110">
        <v>5.9</v>
      </c>
      <c r="HL110">
        <v>5.3</v>
      </c>
      <c r="HM110">
        <v>4.9000000000000004</v>
      </c>
      <c r="HN110">
        <v>4.8</v>
      </c>
      <c r="HO110">
        <v>5.7</v>
      </c>
      <c r="HP110">
        <v>5.3</v>
      </c>
      <c r="HQ110">
        <v>5</v>
      </c>
      <c r="HR110">
        <v>6.1</v>
      </c>
      <c r="HS110">
        <v>5.6</v>
      </c>
      <c r="HT110">
        <v>5.2</v>
      </c>
      <c r="HU110">
        <v>5</v>
      </c>
      <c r="HV110">
        <v>4.8</v>
      </c>
      <c r="HW110">
        <v>4.7</v>
      </c>
      <c r="HX110">
        <v>5.2</v>
      </c>
      <c r="HY110">
        <v>4.9000000000000004</v>
      </c>
      <c r="HZ110">
        <v>6</v>
      </c>
      <c r="IA110">
        <v>5.4</v>
      </c>
      <c r="IB110">
        <v>4.9000000000000004</v>
      </c>
      <c r="IC110">
        <v>6.8</v>
      </c>
      <c r="ID110">
        <v>6.4</v>
      </c>
      <c r="IE110">
        <v>6</v>
      </c>
      <c r="IF110">
        <v>7</v>
      </c>
      <c r="IG110">
        <v>6.4</v>
      </c>
      <c r="IH110">
        <v>5.8</v>
      </c>
      <c r="II110">
        <v>5.5</v>
      </c>
      <c r="IJ110">
        <v>4.5999999999999996</v>
      </c>
      <c r="IK110">
        <v>4.8</v>
      </c>
      <c r="IL110">
        <v>5</v>
      </c>
      <c r="IM110">
        <v>4.7</v>
      </c>
      <c r="IN110">
        <v>4.9000000000000004</v>
      </c>
      <c r="IO110">
        <v>5.0999999999999996</v>
      </c>
      <c r="IP110">
        <v>4.5999999999999996</v>
      </c>
      <c r="IQ110">
        <v>4.8</v>
      </c>
      <c r="IR110">
        <v>4.9000000000000004</v>
      </c>
      <c r="IS110">
        <v>4.5</v>
      </c>
      <c r="IT110">
        <v>4.7</v>
      </c>
      <c r="IU110">
        <v>5</v>
      </c>
      <c r="IV110">
        <v>4.8</v>
      </c>
      <c r="IW110">
        <v>5</v>
      </c>
      <c r="IX110">
        <v>4.4000000000000004</v>
      </c>
      <c r="IY110">
        <v>4.5999999999999996</v>
      </c>
      <c r="IZ110">
        <v>4.8</v>
      </c>
      <c r="JA110">
        <v>4.4000000000000004</v>
      </c>
      <c r="JB110">
        <v>4.5999999999999996</v>
      </c>
      <c r="JC110">
        <v>4.7</v>
      </c>
      <c r="JD110">
        <v>4.3</v>
      </c>
      <c r="JE110">
        <v>4.5</v>
      </c>
      <c r="JF110">
        <v>4.7</v>
      </c>
      <c r="JG110">
        <v>4.5999999999999996</v>
      </c>
      <c r="JH110">
        <v>5.6</v>
      </c>
      <c r="JI110">
        <v>5.3</v>
      </c>
      <c r="JJ110">
        <v>5.2</v>
      </c>
      <c r="JK110">
        <v>5.2</v>
      </c>
      <c r="JL110">
        <v>5.9</v>
      </c>
      <c r="JM110">
        <v>5.6</v>
      </c>
      <c r="JN110">
        <v>5.4</v>
      </c>
      <c r="JO110">
        <v>6.1</v>
      </c>
      <c r="JP110">
        <v>5.7</v>
      </c>
      <c r="JQ110">
        <v>5.4</v>
      </c>
      <c r="JR110">
        <v>5.2</v>
      </c>
      <c r="JS110">
        <v>5.0999999999999996</v>
      </c>
      <c r="JT110">
        <v>5.0999999999999996</v>
      </c>
      <c r="JU110">
        <v>5.4</v>
      </c>
      <c r="JV110">
        <v>5.3</v>
      </c>
      <c r="JW110">
        <v>6</v>
      </c>
      <c r="JX110">
        <v>5.5</v>
      </c>
      <c r="JY110">
        <v>5.2</v>
      </c>
      <c r="JZ110">
        <v>6.9</v>
      </c>
      <c r="KA110">
        <v>6.4</v>
      </c>
      <c r="KB110">
        <v>6</v>
      </c>
      <c r="KC110">
        <v>7.1</v>
      </c>
      <c r="KD110">
        <v>6.5</v>
      </c>
      <c r="KE110">
        <v>5.9</v>
      </c>
      <c r="KF110">
        <v>0.7</v>
      </c>
      <c r="KG110">
        <v>0.7</v>
      </c>
      <c r="KH110">
        <v>0.7</v>
      </c>
      <c r="KI110">
        <v>0.8</v>
      </c>
      <c r="KJ110">
        <v>0.7</v>
      </c>
      <c r="KK110">
        <v>0.7</v>
      </c>
      <c r="KL110">
        <v>0.8</v>
      </c>
      <c r="KM110">
        <v>0.7</v>
      </c>
      <c r="KN110">
        <v>0.7</v>
      </c>
      <c r="KO110">
        <v>0.8</v>
      </c>
      <c r="KP110">
        <v>0.7</v>
      </c>
      <c r="KQ110">
        <v>0.7</v>
      </c>
      <c r="KR110">
        <v>0.8</v>
      </c>
      <c r="KS110">
        <v>0.7</v>
      </c>
      <c r="KT110">
        <v>0.8</v>
      </c>
      <c r="KU110">
        <v>0.7</v>
      </c>
      <c r="KV110">
        <v>0.7</v>
      </c>
      <c r="KW110">
        <v>0.7</v>
      </c>
      <c r="KX110">
        <v>0.7</v>
      </c>
      <c r="KY110">
        <v>0.7</v>
      </c>
      <c r="KZ110">
        <v>0.7</v>
      </c>
      <c r="LA110">
        <v>0.7</v>
      </c>
      <c r="LB110">
        <v>0.7</v>
      </c>
      <c r="LC110">
        <v>0.7</v>
      </c>
      <c r="LD110">
        <v>0.6</v>
      </c>
      <c r="LE110">
        <v>0.7</v>
      </c>
      <c r="LF110">
        <v>0.7</v>
      </c>
      <c r="LG110">
        <v>0.7</v>
      </c>
      <c r="LH110">
        <v>0.7</v>
      </c>
      <c r="LI110">
        <v>0.7</v>
      </c>
      <c r="LJ110">
        <v>0.7</v>
      </c>
      <c r="LK110">
        <v>0.7</v>
      </c>
      <c r="LL110">
        <v>0.7</v>
      </c>
      <c r="LM110">
        <v>0.6</v>
      </c>
      <c r="LN110">
        <v>0.7</v>
      </c>
      <c r="LO110">
        <v>0.7</v>
      </c>
      <c r="LP110">
        <v>0.7</v>
      </c>
      <c r="LQ110">
        <v>0.7</v>
      </c>
      <c r="LR110">
        <v>0.6</v>
      </c>
      <c r="LS110">
        <v>0.6</v>
      </c>
      <c r="LT110">
        <v>0.7</v>
      </c>
      <c r="LU110">
        <v>0.7</v>
      </c>
      <c r="LV110">
        <v>0.7</v>
      </c>
      <c r="LW110">
        <v>0.7</v>
      </c>
      <c r="LX110">
        <v>0.7</v>
      </c>
      <c r="LY110">
        <v>0.7</v>
      </c>
      <c r="LZ110">
        <v>0.7</v>
      </c>
      <c r="MA110">
        <v>0.6</v>
      </c>
      <c r="MB110">
        <v>0.4</v>
      </c>
      <c r="MC110">
        <v>0.5</v>
      </c>
      <c r="MD110">
        <v>0.6</v>
      </c>
      <c r="ME110">
        <v>0.7</v>
      </c>
      <c r="MF110">
        <v>0.5</v>
      </c>
      <c r="MG110">
        <v>0.6</v>
      </c>
      <c r="MH110">
        <v>0.7</v>
      </c>
      <c r="MI110">
        <v>0.6</v>
      </c>
      <c r="MJ110">
        <v>0.6</v>
      </c>
      <c r="MK110">
        <v>0.7</v>
      </c>
      <c r="ML110">
        <v>0.4</v>
      </c>
      <c r="MM110">
        <v>0.5</v>
      </c>
      <c r="MN110">
        <v>0.6</v>
      </c>
      <c r="MO110">
        <v>0.5</v>
      </c>
      <c r="MP110">
        <v>0.6</v>
      </c>
      <c r="MQ110">
        <v>0.4</v>
      </c>
      <c r="MR110">
        <v>0.5</v>
      </c>
      <c r="MS110">
        <v>0.6</v>
      </c>
      <c r="MT110">
        <v>0.6</v>
      </c>
      <c r="MU110">
        <v>0.6</v>
      </c>
      <c r="MV110">
        <v>0.6</v>
      </c>
      <c r="MW110">
        <v>0.6</v>
      </c>
      <c r="MX110">
        <v>0.5</v>
      </c>
      <c r="MY110">
        <v>0.5</v>
      </c>
      <c r="MZ110">
        <v>0.3</v>
      </c>
      <c r="NA110">
        <v>0.3</v>
      </c>
      <c r="NB110">
        <v>0.3</v>
      </c>
      <c r="NC110">
        <v>0.3</v>
      </c>
      <c r="ND110">
        <v>0.3</v>
      </c>
      <c r="NE110">
        <v>0.4</v>
      </c>
      <c r="NF110">
        <v>0.4</v>
      </c>
      <c r="NG110">
        <v>0.4</v>
      </c>
      <c r="NH110">
        <v>0.4</v>
      </c>
      <c r="NI110">
        <v>0.2</v>
      </c>
      <c r="NJ110">
        <v>0.3</v>
      </c>
      <c r="NK110">
        <v>0.3</v>
      </c>
      <c r="NL110">
        <v>0.3</v>
      </c>
      <c r="NM110">
        <v>0.3</v>
      </c>
      <c r="NN110">
        <v>0.4</v>
      </c>
      <c r="NO110">
        <v>0.3</v>
      </c>
      <c r="NP110">
        <v>0.3</v>
      </c>
      <c r="NQ110">
        <v>0.5</v>
      </c>
      <c r="NR110">
        <v>0.4</v>
      </c>
      <c r="NS110">
        <v>0.4</v>
      </c>
      <c r="NT110">
        <v>0.6</v>
      </c>
      <c r="NU110">
        <v>0.4</v>
      </c>
      <c r="NV110">
        <v>0.4</v>
      </c>
      <c r="NW110">
        <v>0.3</v>
      </c>
      <c r="OV110">
        <v>2.6</v>
      </c>
      <c r="OW110">
        <v>2.2999999999999998</v>
      </c>
      <c r="OX110">
        <v>2.2999999999999998</v>
      </c>
      <c r="OY110">
        <v>2.5</v>
      </c>
      <c r="OZ110">
        <v>2.8</v>
      </c>
      <c r="PA110">
        <v>2.7</v>
      </c>
      <c r="PB110">
        <v>2.7</v>
      </c>
      <c r="PC110">
        <v>3.1</v>
      </c>
      <c r="PD110">
        <v>2.8</v>
      </c>
      <c r="PE110">
        <v>2.7</v>
      </c>
      <c r="PF110">
        <v>2.1</v>
      </c>
      <c r="PG110">
        <v>2.2000000000000002</v>
      </c>
      <c r="PH110">
        <v>2.4</v>
      </c>
      <c r="PI110">
        <v>2.5</v>
      </c>
      <c r="PJ110">
        <v>2.5</v>
      </c>
      <c r="PK110">
        <v>2.8</v>
      </c>
      <c r="PL110">
        <v>2.6</v>
      </c>
      <c r="PM110">
        <v>2.4</v>
      </c>
      <c r="PN110">
        <v>3.5</v>
      </c>
      <c r="PO110">
        <v>3.2</v>
      </c>
      <c r="PP110">
        <v>2.9</v>
      </c>
      <c r="PQ110">
        <v>3.6</v>
      </c>
      <c r="PR110">
        <v>3.1</v>
      </c>
      <c r="PS110">
        <v>2.8</v>
      </c>
      <c r="PT110">
        <v>2.6</v>
      </c>
      <c r="PU110">
        <v>2.6</v>
      </c>
      <c r="PV110">
        <v>2.4</v>
      </c>
      <c r="PW110">
        <v>2.6</v>
      </c>
      <c r="PX110">
        <v>2.9</v>
      </c>
      <c r="PY110">
        <v>2.8</v>
      </c>
      <c r="PZ110">
        <v>2.9</v>
      </c>
      <c r="QA110">
        <v>3.2</v>
      </c>
      <c r="QB110">
        <v>2.9</v>
      </c>
      <c r="QC110">
        <v>2.8</v>
      </c>
      <c r="QD110">
        <v>2.2000000000000002</v>
      </c>
      <c r="QE110">
        <v>2.2000000000000002</v>
      </c>
      <c r="QF110">
        <v>2.4</v>
      </c>
      <c r="QG110">
        <v>2.6</v>
      </c>
      <c r="QH110">
        <v>2.7</v>
      </c>
      <c r="QI110">
        <v>2.9</v>
      </c>
      <c r="QJ110">
        <v>2.6</v>
      </c>
      <c r="QK110">
        <v>2.4</v>
      </c>
      <c r="QL110">
        <v>3.6</v>
      </c>
      <c r="QM110">
        <v>3.3</v>
      </c>
      <c r="QN110">
        <v>3.1</v>
      </c>
      <c r="QO110">
        <v>3.6</v>
      </c>
      <c r="QP110">
        <v>3.1</v>
      </c>
      <c r="QQ110">
        <v>2.8</v>
      </c>
      <c r="QR110">
        <v>0.6</v>
      </c>
      <c r="QS110">
        <v>0.6</v>
      </c>
      <c r="QT110">
        <v>0.6</v>
      </c>
      <c r="QU110">
        <v>0.6</v>
      </c>
      <c r="QV110">
        <v>0.6</v>
      </c>
      <c r="QW110">
        <v>0.6</v>
      </c>
      <c r="QX110">
        <v>0.6</v>
      </c>
      <c r="QY110">
        <v>0.6</v>
      </c>
      <c r="QZ110">
        <v>0.6</v>
      </c>
      <c r="RA110">
        <v>0.6</v>
      </c>
      <c r="RB110">
        <v>0.6</v>
      </c>
      <c r="RC110">
        <v>0.6</v>
      </c>
      <c r="RD110">
        <v>0.6</v>
      </c>
      <c r="RE110">
        <v>0.6</v>
      </c>
      <c r="RF110">
        <v>0.6</v>
      </c>
      <c r="RG110">
        <v>0.6</v>
      </c>
      <c r="RH110">
        <v>0.6</v>
      </c>
      <c r="RI110">
        <v>0.6</v>
      </c>
      <c r="RJ110">
        <v>0.6</v>
      </c>
      <c r="RK110">
        <v>0.6</v>
      </c>
      <c r="RL110">
        <v>0.6</v>
      </c>
      <c r="RM110">
        <v>0.6</v>
      </c>
      <c r="RN110">
        <v>0.6</v>
      </c>
      <c r="RO110">
        <v>0.6</v>
      </c>
      <c r="RP110">
        <v>2.6</v>
      </c>
      <c r="RQ110">
        <v>2.2999999999999998</v>
      </c>
      <c r="RR110">
        <v>2.2999999999999998</v>
      </c>
      <c r="RS110">
        <v>2.5</v>
      </c>
      <c r="RT110">
        <v>2.8</v>
      </c>
      <c r="RU110">
        <v>2.7</v>
      </c>
      <c r="RV110">
        <v>2.7</v>
      </c>
      <c r="RW110">
        <v>3</v>
      </c>
      <c r="RX110">
        <v>2.7</v>
      </c>
      <c r="RY110">
        <v>2.7</v>
      </c>
      <c r="RZ110">
        <v>2.1</v>
      </c>
      <c r="SA110">
        <v>2.1</v>
      </c>
      <c r="SB110">
        <v>2.2999999999999998</v>
      </c>
      <c r="SC110">
        <v>2.5</v>
      </c>
      <c r="SD110">
        <v>2.5</v>
      </c>
      <c r="SE110">
        <v>2.8</v>
      </c>
      <c r="SF110">
        <v>2.5</v>
      </c>
      <c r="SG110">
        <v>2.2999999999999998</v>
      </c>
      <c r="SH110">
        <v>3.5</v>
      </c>
      <c r="SI110">
        <v>3.2</v>
      </c>
      <c r="SJ110">
        <v>2.9</v>
      </c>
      <c r="SK110">
        <v>3.5</v>
      </c>
      <c r="SL110">
        <v>3.1</v>
      </c>
      <c r="SM110">
        <v>2.7</v>
      </c>
      <c r="SN110">
        <v>2.5</v>
      </c>
      <c r="SO110">
        <v>2.2999999999999998</v>
      </c>
      <c r="SP110">
        <v>2.2999999999999998</v>
      </c>
      <c r="SQ110">
        <v>2.5</v>
      </c>
      <c r="SR110">
        <v>2.8</v>
      </c>
      <c r="SS110">
        <v>2.7</v>
      </c>
      <c r="ST110">
        <v>2.7</v>
      </c>
      <c r="SU110">
        <v>3</v>
      </c>
      <c r="SV110">
        <v>2.7</v>
      </c>
      <c r="SW110">
        <v>2.7</v>
      </c>
      <c r="SX110">
        <v>2.1</v>
      </c>
      <c r="SY110">
        <v>2.2000000000000002</v>
      </c>
      <c r="SZ110">
        <v>2.4</v>
      </c>
      <c r="TA110">
        <v>2.5</v>
      </c>
      <c r="TB110">
        <v>2.5</v>
      </c>
      <c r="TC110">
        <v>2.8</v>
      </c>
      <c r="TD110">
        <v>2.5</v>
      </c>
      <c r="TE110">
        <v>2.4</v>
      </c>
      <c r="TF110">
        <v>3.4</v>
      </c>
      <c r="TG110">
        <v>3.1</v>
      </c>
      <c r="TH110">
        <v>2.9</v>
      </c>
      <c r="TI110">
        <v>3.5</v>
      </c>
      <c r="TJ110">
        <v>3.1</v>
      </c>
      <c r="TK110">
        <v>2.8</v>
      </c>
      <c r="TL110">
        <v>2.2999999999999998</v>
      </c>
      <c r="TM110">
        <v>2.2999999999999998</v>
      </c>
      <c r="TN110">
        <v>2.5</v>
      </c>
      <c r="TO110">
        <v>2.8</v>
      </c>
      <c r="TP110">
        <v>2.7</v>
      </c>
      <c r="TQ110">
        <v>2.7</v>
      </c>
      <c r="TR110">
        <v>3.1</v>
      </c>
      <c r="TS110">
        <v>2.8</v>
      </c>
      <c r="TT110">
        <v>2.7</v>
      </c>
      <c r="TU110">
        <v>2.1</v>
      </c>
      <c r="TV110">
        <v>2.2000000000000002</v>
      </c>
      <c r="TW110">
        <v>2.4</v>
      </c>
      <c r="TX110">
        <v>2.5</v>
      </c>
      <c r="TY110">
        <v>2.5</v>
      </c>
      <c r="TZ110">
        <v>2.8</v>
      </c>
      <c r="UA110">
        <v>2.6</v>
      </c>
      <c r="UB110">
        <v>2.4</v>
      </c>
      <c r="UC110">
        <v>3.5</v>
      </c>
      <c r="UD110">
        <v>3.2</v>
      </c>
      <c r="UE110">
        <v>2.9</v>
      </c>
      <c r="UF110">
        <v>3.6</v>
      </c>
      <c r="UG110">
        <v>3.1</v>
      </c>
      <c r="UH110">
        <v>2.8</v>
      </c>
      <c r="UI110">
        <v>2.6</v>
      </c>
      <c r="UJ110">
        <v>2.2999999999999998</v>
      </c>
      <c r="UK110">
        <v>2.8</v>
      </c>
      <c r="UL110">
        <v>2.1</v>
      </c>
      <c r="UM110">
        <v>2.2000000000000002</v>
      </c>
      <c r="UN110">
        <v>2.5</v>
      </c>
      <c r="UO110">
        <v>2.8</v>
      </c>
      <c r="UP110">
        <v>2.6</v>
      </c>
      <c r="UQ110">
        <v>2.4</v>
      </c>
      <c r="UR110">
        <v>3.5</v>
      </c>
      <c r="US110">
        <v>3.2</v>
      </c>
      <c r="UT110">
        <v>3.6</v>
      </c>
      <c r="UU110">
        <v>3.1</v>
      </c>
      <c r="UV110">
        <v>2.6</v>
      </c>
      <c r="UW110">
        <v>3.1</v>
      </c>
      <c r="UX110">
        <v>3.2</v>
      </c>
      <c r="UY110">
        <v>3.4</v>
      </c>
      <c r="UZ110">
        <v>3.4</v>
      </c>
      <c r="VA110">
        <v>3.4</v>
      </c>
      <c r="VB110">
        <v>3.5</v>
      </c>
      <c r="VC110">
        <v>3.5</v>
      </c>
      <c r="VD110">
        <v>3.4</v>
      </c>
      <c r="VE110">
        <v>3.5</v>
      </c>
      <c r="VF110">
        <v>2.8</v>
      </c>
      <c r="VG110">
        <v>3</v>
      </c>
      <c r="VH110">
        <v>3.3</v>
      </c>
      <c r="VI110">
        <v>3.2</v>
      </c>
      <c r="VJ110">
        <v>3.3</v>
      </c>
      <c r="VK110">
        <v>3.3</v>
      </c>
      <c r="VL110">
        <v>3.1</v>
      </c>
      <c r="VM110">
        <v>3.1</v>
      </c>
      <c r="VN110">
        <v>3.9</v>
      </c>
      <c r="VO110">
        <v>3.7</v>
      </c>
      <c r="VP110">
        <v>3.6</v>
      </c>
      <c r="VQ110">
        <v>3.8</v>
      </c>
      <c r="VR110">
        <v>3.6</v>
      </c>
      <c r="VS110">
        <v>3.4</v>
      </c>
      <c r="VT110">
        <v>3.1</v>
      </c>
      <c r="VU110">
        <v>2.2999999999999998</v>
      </c>
      <c r="VV110">
        <v>2.2999999999999998</v>
      </c>
      <c r="VW110">
        <v>2.5</v>
      </c>
      <c r="VX110">
        <v>2.8</v>
      </c>
      <c r="VY110">
        <v>2.7</v>
      </c>
      <c r="VZ110">
        <v>2.7</v>
      </c>
      <c r="WA110">
        <v>3.1</v>
      </c>
      <c r="WB110">
        <v>2.8</v>
      </c>
      <c r="WC110">
        <v>2.7</v>
      </c>
      <c r="WD110">
        <v>2.1</v>
      </c>
      <c r="WE110">
        <v>2.2000000000000002</v>
      </c>
      <c r="WF110">
        <v>2.4</v>
      </c>
      <c r="WG110">
        <v>2.5</v>
      </c>
      <c r="WH110">
        <v>2.5</v>
      </c>
      <c r="WI110">
        <v>2.8</v>
      </c>
      <c r="WJ110">
        <v>2.6</v>
      </c>
      <c r="WK110">
        <v>2.4</v>
      </c>
      <c r="WL110">
        <v>3.5</v>
      </c>
      <c r="WM110">
        <v>3.2</v>
      </c>
      <c r="WN110">
        <v>2.9</v>
      </c>
      <c r="WO110">
        <v>3.6</v>
      </c>
      <c r="WP110">
        <v>3.1</v>
      </c>
      <c r="WQ110">
        <v>2.8</v>
      </c>
      <c r="WR110">
        <v>2.6</v>
      </c>
      <c r="WS110">
        <v>2.2999999999999998</v>
      </c>
      <c r="WT110">
        <v>2.2999999999999998</v>
      </c>
      <c r="WU110">
        <v>2.6</v>
      </c>
      <c r="WV110">
        <v>2.8</v>
      </c>
      <c r="WW110">
        <v>2.7</v>
      </c>
      <c r="WX110">
        <v>2.7</v>
      </c>
      <c r="WY110">
        <v>3.1</v>
      </c>
      <c r="WZ110">
        <v>2.8</v>
      </c>
      <c r="XA110">
        <v>2.7</v>
      </c>
      <c r="XB110">
        <v>2.1</v>
      </c>
      <c r="XC110">
        <v>2.2000000000000002</v>
      </c>
      <c r="XD110">
        <v>2.4</v>
      </c>
      <c r="XE110">
        <v>2.5</v>
      </c>
      <c r="XF110">
        <v>2.5</v>
      </c>
      <c r="XG110">
        <v>2.8</v>
      </c>
      <c r="XH110">
        <v>2.5</v>
      </c>
      <c r="XI110">
        <v>2.4</v>
      </c>
      <c r="XJ110">
        <v>3.5</v>
      </c>
      <c r="XK110">
        <v>3.2</v>
      </c>
      <c r="XL110">
        <v>3</v>
      </c>
      <c r="XM110">
        <v>3.6</v>
      </c>
      <c r="XN110">
        <v>3.1</v>
      </c>
      <c r="XO110">
        <v>2.8</v>
      </c>
      <c r="XP110">
        <v>2.6</v>
      </c>
      <c r="XQ110">
        <v>2.2999999999999998</v>
      </c>
      <c r="XR110">
        <v>2.2999999999999998</v>
      </c>
      <c r="XS110">
        <v>2.4</v>
      </c>
      <c r="XT110">
        <v>2.8</v>
      </c>
      <c r="XU110">
        <v>2.7</v>
      </c>
      <c r="XV110">
        <v>2.7</v>
      </c>
      <c r="XW110">
        <v>3.1</v>
      </c>
      <c r="XX110">
        <v>2.8</v>
      </c>
      <c r="XY110">
        <v>2.6</v>
      </c>
      <c r="XZ110">
        <v>2.1</v>
      </c>
      <c r="YA110">
        <v>2.1</v>
      </c>
      <c r="YB110">
        <v>2.2999999999999998</v>
      </c>
      <c r="YC110">
        <v>2.5</v>
      </c>
      <c r="YD110">
        <v>2.5</v>
      </c>
      <c r="YE110">
        <v>2.9</v>
      </c>
      <c r="YF110">
        <v>2.6</v>
      </c>
      <c r="YG110">
        <v>2.2999999999999998</v>
      </c>
      <c r="YH110">
        <v>3.5</v>
      </c>
      <c r="YI110">
        <v>3.2</v>
      </c>
      <c r="YJ110">
        <v>2.9</v>
      </c>
      <c r="YK110">
        <v>3.6</v>
      </c>
      <c r="YL110">
        <v>3.1</v>
      </c>
      <c r="YM110">
        <v>2.8</v>
      </c>
      <c r="YN110">
        <v>2.6</v>
      </c>
      <c r="YO110">
        <v>2.2999999999999998</v>
      </c>
      <c r="YP110">
        <v>2.2999999999999998</v>
      </c>
      <c r="YQ110">
        <v>2.5</v>
      </c>
      <c r="YR110">
        <v>2.8</v>
      </c>
      <c r="YS110">
        <v>2.7</v>
      </c>
      <c r="YT110">
        <v>2.7</v>
      </c>
      <c r="YU110">
        <v>3</v>
      </c>
      <c r="YV110">
        <v>2.7</v>
      </c>
      <c r="YW110">
        <v>2.7</v>
      </c>
      <c r="YX110">
        <v>2.1</v>
      </c>
      <c r="YY110">
        <v>2.1</v>
      </c>
      <c r="YZ110">
        <v>2.4</v>
      </c>
      <c r="ZA110">
        <v>2.5</v>
      </c>
      <c r="ZB110">
        <v>2.5</v>
      </c>
      <c r="ZC110">
        <v>2.8</v>
      </c>
      <c r="ZD110">
        <v>2.6</v>
      </c>
      <c r="ZE110">
        <v>2.2999999999999998</v>
      </c>
      <c r="ZF110">
        <v>3.5</v>
      </c>
      <c r="ZG110">
        <v>3.2</v>
      </c>
      <c r="ZH110">
        <v>2.9</v>
      </c>
      <c r="ZI110">
        <v>3.5</v>
      </c>
      <c r="ZJ110">
        <v>3.1</v>
      </c>
      <c r="ZK110">
        <v>2.8</v>
      </c>
      <c r="ZL110">
        <v>2.6</v>
      </c>
      <c r="ZM110">
        <v>2.2999999999999998</v>
      </c>
      <c r="ZN110">
        <v>2.2999999999999998</v>
      </c>
      <c r="ZO110">
        <v>2.5</v>
      </c>
      <c r="ZP110">
        <v>2.8</v>
      </c>
      <c r="ZQ110">
        <v>2.7</v>
      </c>
      <c r="ZR110">
        <v>2.7</v>
      </c>
      <c r="ZS110">
        <v>3.1</v>
      </c>
      <c r="ZT110">
        <v>2.8</v>
      </c>
      <c r="ZU110">
        <v>2.7</v>
      </c>
      <c r="ZV110">
        <v>2.1</v>
      </c>
      <c r="ZW110">
        <v>2.2000000000000002</v>
      </c>
      <c r="ZX110">
        <v>2.4</v>
      </c>
      <c r="ZY110">
        <v>2.5</v>
      </c>
      <c r="ZZ110">
        <v>2.5</v>
      </c>
      <c r="AAA110">
        <v>2.8</v>
      </c>
      <c r="AAB110">
        <v>2.6</v>
      </c>
      <c r="AAC110">
        <v>2.4</v>
      </c>
      <c r="AAD110">
        <v>3.5</v>
      </c>
      <c r="AAE110">
        <v>3.2</v>
      </c>
      <c r="AAF110">
        <v>2.9</v>
      </c>
      <c r="AAG110">
        <v>3.5</v>
      </c>
      <c r="AAH110">
        <v>3.1</v>
      </c>
      <c r="AAI110">
        <v>2.7</v>
      </c>
      <c r="AAJ110">
        <v>2.6</v>
      </c>
      <c r="AAK110">
        <v>2.2999999999999998</v>
      </c>
      <c r="AAL110">
        <v>2.1</v>
      </c>
      <c r="AAM110">
        <v>2.2000000000000002</v>
      </c>
      <c r="AAN110">
        <v>2.7</v>
      </c>
      <c r="AAO110">
        <v>2.5</v>
      </c>
      <c r="AAP110">
        <v>2.4</v>
      </c>
      <c r="AAQ110">
        <v>3</v>
      </c>
      <c r="AAR110">
        <v>2.8</v>
      </c>
      <c r="AAS110">
        <v>2.5</v>
      </c>
      <c r="AAT110">
        <v>2</v>
      </c>
      <c r="AAU110">
        <v>1.9</v>
      </c>
      <c r="AAV110">
        <v>2.1</v>
      </c>
      <c r="AAW110">
        <v>2.4</v>
      </c>
      <c r="AAX110">
        <v>2.4</v>
      </c>
      <c r="AAY110">
        <v>2.8</v>
      </c>
      <c r="AAZ110">
        <v>2.5</v>
      </c>
      <c r="ABA110">
        <v>2.2000000000000002</v>
      </c>
      <c r="ABB110">
        <v>3.4</v>
      </c>
      <c r="ABC110">
        <v>3.1</v>
      </c>
      <c r="ABD110">
        <v>2.8</v>
      </c>
      <c r="ABE110">
        <v>3.5</v>
      </c>
      <c r="ABF110">
        <v>3</v>
      </c>
      <c r="ABG110">
        <v>2.6</v>
      </c>
      <c r="ABH110">
        <v>2.5</v>
      </c>
      <c r="ABI110">
        <v>2</v>
      </c>
      <c r="ABJ110">
        <v>2.1</v>
      </c>
      <c r="ABK110">
        <v>2.4</v>
      </c>
      <c r="ABL110">
        <v>2.4</v>
      </c>
      <c r="ABM110">
        <v>2.4</v>
      </c>
      <c r="ABN110">
        <v>2.5</v>
      </c>
      <c r="ABO110">
        <v>2.6</v>
      </c>
      <c r="ABP110">
        <v>2.4</v>
      </c>
      <c r="ABQ110">
        <v>2.4</v>
      </c>
      <c r="ABR110">
        <v>1.8</v>
      </c>
      <c r="ABS110">
        <v>1.9</v>
      </c>
      <c r="ABT110">
        <v>2.2000000000000002</v>
      </c>
      <c r="ABU110">
        <v>2.1</v>
      </c>
      <c r="ABV110">
        <v>2.2999999999999998</v>
      </c>
      <c r="ABW110">
        <v>2.2000000000000002</v>
      </c>
      <c r="ABX110">
        <v>2</v>
      </c>
      <c r="ABY110">
        <v>2.1</v>
      </c>
      <c r="ABZ110">
        <v>3</v>
      </c>
      <c r="ACA110">
        <v>2.7</v>
      </c>
      <c r="ACB110">
        <v>2.5</v>
      </c>
      <c r="ACC110">
        <v>3</v>
      </c>
      <c r="ACD110">
        <v>2.5</v>
      </c>
      <c r="ACE110">
        <v>2.2999999999999998</v>
      </c>
      <c r="ACF110">
        <v>2.2000000000000002</v>
      </c>
      <c r="ACG110">
        <v>1.7</v>
      </c>
      <c r="ACH110">
        <v>2</v>
      </c>
      <c r="ACI110">
        <v>2.2999999999999998</v>
      </c>
      <c r="ACJ110">
        <v>1.8</v>
      </c>
      <c r="ACK110">
        <v>2.1</v>
      </c>
      <c r="ACL110">
        <v>2.4</v>
      </c>
      <c r="ACM110">
        <v>1.7</v>
      </c>
      <c r="ACN110">
        <v>1.9</v>
      </c>
      <c r="ACO110">
        <v>2.2000000000000002</v>
      </c>
      <c r="ACP110">
        <v>1.5</v>
      </c>
      <c r="ACQ110">
        <v>1.8</v>
      </c>
      <c r="ACR110">
        <v>2.2000000000000002</v>
      </c>
      <c r="ACS110">
        <v>1.9</v>
      </c>
      <c r="ACT110">
        <v>2.2000000000000002</v>
      </c>
      <c r="ACU110">
        <v>1.4</v>
      </c>
      <c r="ACV110">
        <v>1.7</v>
      </c>
      <c r="ACW110">
        <v>1.9</v>
      </c>
      <c r="ACX110">
        <v>1.3</v>
      </c>
      <c r="ACY110">
        <v>1.5</v>
      </c>
      <c r="ACZ110">
        <v>1.8</v>
      </c>
      <c r="ADA110">
        <v>1.2</v>
      </c>
      <c r="ADB110">
        <v>1.4</v>
      </c>
      <c r="ADC110">
        <v>1.7</v>
      </c>
      <c r="ADD110">
        <v>1.6</v>
      </c>
      <c r="ADE110">
        <v>1.7</v>
      </c>
      <c r="ADF110">
        <v>2</v>
      </c>
      <c r="ADG110">
        <v>2.2999999999999998</v>
      </c>
      <c r="ADH110">
        <v>1.8</v>
      </c>
      <c r="ADI110">
        <v>2.1</v>
      </c>
      <c r="ADJ110">
        <v>2.4</v>
      </c>
      <c r="ADK110">
        <v>1.7</v>
      </c>
      <c r="ADL110">
        <v>1.9</v>
      </c>
      <c r="ADM110">
        <v>2.2000000000000002</v>
      </c>
      <c r="ADN110">
        <v>1.5</v>
      </c>
      <c r="ADO110">
        <v>1.8</v>
      </c>
      <c r="ADP110">
        <v>2.2000000000000002</v>
      </c>
      <c r="ADQ110">
        <v>1.9</v>
      </c>
      <c r="ADR110">
        <v>2.2000000000000002</v>
      </c>
      <c r="ADS110">
        <v>1.4</v>
      </c>
      <c r="ADT110">
        <v>1.7</v>
      </c>
      <c r="ADU110">
        <v>1.9</v>
      </c>
      <c r="ADV110">
        <v>1.3</v>
      </c>
      <c r="ADW110">
        <v>1.5</v>
      </c>
      <c r="ADX110">
        <v>1.8</v>
      </c>
      <c r="ADY110">
        <v>1.2</v>
      </c>
      <c r="ADZ110">
        <v>1.4</v>
      </c>
      <c r="AEA110">
        <v>1.7</v>
      </c>
      <c r="AEB110">
        <v>1.6</v>
      </c>
      <c r="AEC110">
        <v>2.2999999999999998</v>
      </c>
      <c r="AED110">
        <v>2.1</v>
      </c>
      <c r="AEE110">
        <v>2.2000000000000002</v>
      </c>
      <c r="AEF110">
        <v>2.7</v>
      </c>
      <c r="AEG110">
        <v>2.5</v>
      </c>
      <c r="AEH110">
        <v>2.2999999999999998</v>
      </c>
      <c r="AEI110">
        <v>3</v>
      </c>
      <c r="AEJ110">
        <v>2.8</v>
      </c>
      <c r="AEK110">
        <v>2.5</v>
      </c>
      <c r="AEL110">
        <v>1.9</v>
      </c>
      <c r="AEM110">
        <v>1.9</v>
      </c>
      <c r="AEN110">
        <v>2</v>
      </c>
      <c r="AEO110">
        <v>2.2999999999999998</v>
      </c>
      <c r="AEP110">
        <v>2.2999999999999998</v>
      </c>
      <c r="AEQ110">
        <v>2.8</v>
      </c>
      <c r="AER110">
        <v>2.5</v>
      </c>
      <c r="AES110">
        <v>2.1</v>
      </c>
      <c r="AET110">
        <v>3.4</v>
      </c>
      <c r="AEU110">
        <v>3.1</v>
      </c>
      <c r="AEV110">
        <v>2.7</v>
      </c>
      <c r="AEW110">
        <v>3.5</v>
      </c>
      <c r="AEX110">
        <v>2.9</v>
      </c>
      <c r="AEY110">
        <v>2.6</v>
      </c>
      <c r="AEZ110">
        <v>2.5</v>
      </c>
      <c r="AFA110">
        <v>1.6</v>
      </c>
      <c r="AFB110">
        <v>1.9</v>
      </c>
      <c r="AFC110">
        <v>2.2999999999999998</v>
      </c>
      <c r="AFD110">
        <v>1.7</v>
      </c>
      <c r="AFE110">
        <v>2</v>
      </c>
      <c r="AFF110">
        <v>2.4</v>
      </c>
      <c r="AFG110">
        <v>1.6</v>
      </c>
      <c r="AFH110">
        <v>1.9</v>
      </c>
      <c r="AFI110">
        <v>2.2000000000000002</v>
      </c>
      <c r="AFJ110">
        <v>1.4</v>
      </c>
      <c r="AFK110">
        <v>1.7</v>
      </c>
      <c r="AFL110">
        <v>2.1</v>
      </c>
      <c r="AFM110">
        <v>1.8</v>
      </c>
      <c r="AFN110">
        <v>2.2000000000000002</v>
      </c>
      <c r="AFO110">
        <v>1.3</v>
      </c>
      <c r="AFP110">
        <v>1.6</v>
      </c>
      <c r="AFQ110">
        <v>1.9</v>
      </c>
      <c r="AFR110">
        <v>1.2</v>
      </c>
      <c r="AFS110">
        <v>1.5</v>
      </c>
      <c r="AFT110">
        <v>1.8</v>
      </c>
      <c r="AFU110">
        <v>1.1000000000000001</v>
      </c>
      <c r="AFV110">
        <v>1.3</v>
      </c>
      <c r="AFW110">
        <v>1.6</v>
      </c>
      <c r="AFX110">
        <v>1.5</v>
      </c>
      <c r="AFY110">
        <v>2.4</v>
      </c>
      <c r="AFZ110">
        <v>2.2999999999999998</v>
      </c>
      <c r="AGA110">
        <v>2.5</v>
      </c>
      <c r="AGB110">
        <v>2.8</v>
      </c>
      <c r="AGC110">
        <v>2.7</v>
      </c>
      <c r="AGD110">
        <v>2.7</v>
      </c>
      <c r="AGE110">
        <v>3</v>
      </c>
      <c r="AGF110">
        <v>2.7</v>
      </c>
      <c r="AGG110">
        <v>2.7</v>
      </c>
      <c r="AGH110">
        <v>2.1</v>
      </c>
      <c r="AGI110">
        <v>2.1</v>
      </c>
      <c r="AGJ110">
        <v>2.2999999999999998</v>
      </c>
      <c r="AGK110">
        <v>2.6</v>
      </c>
      <c r="AGL110">
        <v>2.5</v>
      </c>
      <c r="AGM110">
        <v>2.5</v>
      </c>
      <c r="AGN110">
        <v>2.8</v>
      </c>
      <c r="AGO110">
        <v>2.5</v>
      </c>
      <c r="AGP110">
        <v>2.2999999999999998</v>
      </c>
      <c r="AGQ110">
        <v>3.5</v>
      </c>
      <c r="AGR110">
        <v>3.2</v>
      </c>
      <c r="AGS110">
        <v>2.9</v>
      </c>
      <c r="AGT110">
        <v>3.1</v>
      </c>
      <c r="AGU110">
        <v>2.8</v>
      </c>
      <c r="AGV110">
        <v>3.5</v>
      </c>
      <c r="AGW110">
        <v>2.2999999999999998</v>
      </c>
      <c r="AGX110">
        <v>2.2999999999999998</v>
      </c>
      <c r="AGY110">
        <v>2.8</v>
      </c>
      <c r="AGZ110">
        <v>2.7</v>
      </c>
      <c r="AHA110">
        <v>3</v>
      </c>
      <c r="AHB110">
        <v>2.7</v>
      </c>
      <c r="AHC110">
        <v>2.1</v>
      </c>
      <c r="AHD110">
        <v>2.1</v>
      </c>
      <c r="AHE110">
        <v>2.2999999999999998</v>
      </c>
      <c r="AHF110">
        <v>2.5</v>
      </c>
      <c r="AHG110">
        <v>2.5</v>
      </c>
      <c r="AHH110">
        <v>2.8</v>
      </c>
      <c r="AHI110">
        <v>2.5</v>
      </c>
      <c r="AHJ110">
        <v>2.2999999999999998</v>
      </c>
      <c r="AHK110">
        <v>3.5</v>
      </c>
      <c r="AHL110">
        <v>3.2</v>
      </c>
      <c r="AHM110">
        <v>3.5</v>
      </c>
      <c r="AHN110">
        <v>3.1</v>
      </c>
      <c r="AHO110">
        <v>2.7</v>
      </c>
      <c r="AHP110">
        <v>2.6</v>
      </c>
      <c r="AHQ110">
        <v>2.2999999999999998</v>
      </c>
      <c r="AHR110">
        <v>2.1</v>
      </c>
      <c r="AHS110">
        <v>2.2000000000000002</v>
      </c>
      <c r="AHT110">
        <v>2.7</v>
      </c>
      <c r="AHU110">
        <v>2.5</v>
      </c>
      <c r="AHV110">
        <v>2.2999999999999998</v>
      </c>
      <c r="AHW110">
        <v>3</v>
      </c>
      <c r="AHX110">
        <v>2.8</v>
      </c>
      <c r="AHY110">
        <v>2.5</v>
      </c>
      <c r="AHZ110">
        <v>1.9</v>
      </c>
      <c r="AIA110">
        <v>1.9</v>
      </c>
      <c r="AIB110">
        <v>2</v>
      </c>
      <c r="AIC110">
        <v>2.2999999999999998</v>
      </c>
      <c r="AID110">
        <v>2.2999999999999998</v>
      </c>
      <c r="AIE110">
        <v>2.8</v>
      </c>
      <c r="AIF110">
        <v>2.5</v>
      </c>
      <c r="AIG110">
        <v>2.1</v>
      </c>
      <c r="AIH110">
        <v>3.4</v>
      </c>
      <c r="AII110">
        <v>3.1</v>
      </c>
      <c r="AIJ110">
        <v>2.7</v>
      </c>
      <c r="AIK110">
        <v>3.5</v>
      </c>
      <c r="AIL110">
        <v>2.9</v>
      </c>
      <c r="AIM110">
        <v>2.6</v>
      </c>
      <c r="AIN110">
        <v>2.5</v>
      </c>
      <c r="AIO110">
        <v>2.2999999999999998</v>
      </c>
      <c r="AIP110">
        <v>2.1</v>
      </c>
      <c r="AIQ110">
        <v>2.2000000000000002</v>
      </c>
      <c r="AIR110">
        <v>2.7</v>
      </c>
      <c r="AIS110">
        <v>2.5</v>
      </c>
      <c r="AIT110">
        <v>2.2999999999999998</v>
      </c>
      <c r="AIU110">
        <v>3</v>
      </c>
      <c r="AIV110">
        <v>2.8</v>
      </c>
      <c r="AIW110">
        <v>2.5</v>
      </c>
      <c r="AIX110">
        <v>1.9</v>
      </c>
      <c r="AIY110">
        <v>1.9</v>
      </c>
      <c r="AIZ110">
        <v>2</v>
      </c>
      <c r="AJA110">
        <v>2.2999999999999998</v>
      </c>
      <c r="AJB110">
        <v>2.2999999999999998</v>
      </c>
      <c r="AJC110">
        <v>2.8</v>
      </c>
      <c r="AJD110">
        <v>2.5</v>
      </c>
      <c r="AJE110">
        <v>2.1</v>
      </c>
      <c r="AJF110">
        <v>3.4</v>
      </c>
      <c r="AJG110">
        <v>3.1</v>
      </c>
      <c r="AJH110">
        <v>2.7</v>
      </c>
      <c r="AJI110">
        <v>3.5</v>
      </c>
      <c r="AJJ110">
        <v>2.9</v>
      </c>
      <c r="AJK110">
        <v>2.6</v>
      </c>
      <c r="AJL110">
        <v>2.5</v>
      </c>
      <c r="AJM110">
        <v>2.2999999999999998</v>
      </c>
      <c r="AJN110">
        <v>2.1</v>
      </c>
      <c r="AJO110">
        <v>2.2000000000000002</v>
      </c>
      <c r="AJP110">
        <v>2.7</v>
      </c>
      <c r="AJQ110">
        <v>2.5</v>
      </c>
      <c r="AJR110">
        <v>2.2999999999999998</v>
      </c>
      <c r="AJS110">
        <v>3</v>
      </c>
      <c r="AJT110">
        <v>2.8</v>
      </c>
      <c r="AJU110">
        <v>2.5</v>
      </c>
      <c r="AJV110">
        <v>1.9</v>
      </c>
      <c r="AJW110">
        <v>1.9</v>
      </c>
      <c r="AJX110">
        <v>2</v>
      </c>
      <c r="AJY110">
        <v>2.2999999999999998</v>
      </c>
      <c r="AJZ110">
        <v>2.2999999999999998</v>
      </c>
      <c r="AKA110">
        <v>2.8</v>
      </c>
      <c r="AKB110">
        <v>2.5</v>
      </c>
      <c r="AKC110">
        <v>2.1</v>
      </c>
      <c r="AKD110">
        <v>3.4</v>
      </c>
      <c r="AKE110">
        <v>3.1</v>
      </c>
      <c r="AKF110">
        <v>2.7</v>
      </c>
      <c r="AKG110">
        <v>3.5</v>
      </c>
      <c r="AKH110">
        <v>2.9</v>
      </c>
      <c r="AKI110">
        <v>2.6</v>
      </c>
      <c r="AKJ110">
        <v>2.5</v>
      </c>
      <c r="AKK110">
        <v>1.9</v>
      </c>
      <c r="AKL110">
        <v>1.6</v>
      </c>
      <c r="AKM110">
        <v>1.5</v>
      </c>
      <c r="AKN110">
        <v>2.2000000000000002</v>
      </c>
      <c r="AKO110">
        <v>1.9</v>
      </c>
      <c r="AKP110">
        <v>1.6</v>
      </c>
      <c r="AKQ110">
        <v>2.6</v>
      </c>
      <c r="AKR110">
        <v>2.2000000000000002</v>
      </c>
      <c r="AKS110">
        <v>1.8</v>
      </c>
      <c r="AKT110">
        <v>1.7</v>
      </c>
      <c r="AKU110">
        <v>1.5</v>
      </c>
      <c r="AKV110">
        <v>1.4</v>
      </c>
      <c r="AKW110">
        <v>1.8</v>
      </c>
      <c r="AKX110">
        <v>1.7</v>
      </c>
      <c r="AKY110">
        <v>2.6</v>
      </c>
      <c r="AKZ110">
        <v>2.2000000000000002</v>
      </c>
      <c r="ALA110">
        <v>1.7</v>
      </c>
      <c r="ALB110">
        <v>3.3</v>
      </c>
      <c r="ALC110">
        <v>2.9</v>
      </c>
      <c r="ALD110">
        <v>2.4</v>
      </c>
      <c r="ALE110">
        <v>3.4</v>
      </c>
      <c r="ALF110">
        <v>2.7</v>
      </c>
      <c r="ALG110">
        <v>2.2000000000000002</v>
      </c>
      <c r="ALH110">
        <v>2.2000000000000002</v>
      </c>
      <c r="ALI110">
        <v>2.2999999999999998</v>
      </c>
      <c r="ALJ110">
        <v>2.1</v>
      </c>
      <c r="ALK110">
        <v>2.2000000000000002</v>
      </c>
      <c r="ALL110">
        <v>2.7</v>
      </c>
      <c r="ALM110">
        <v>2.5</v>
      </c>
      <c r="ALN110">
        <v>2.2999999999999998</v>
      </c>
      <c r="ALO110">
        <v>3</v>
      </c>
      <c r="ALP110">
        <v>2.8</v>
      </c>
      <c r="ALQ110">
        <v>2.5</v>
      </c>
      <c r="ALR110">
        <v>1.9</v>
      </c>
      <c r="ALS110">
        <v>1.9</v>
      </c>
      <c r="ALT110">
        <v>2</v>
      </c>
      <c r="ALU110">
        <v>2.2999999999999998</v>
      </c>
      <c r="ALV110">
        <v>2.2999999999999998</v>
      </c>
      <c r="ALW110">
        <v>2.8</v>
      </c>
      <c r="ALX110">
        <v>2.5</v>
      </c>
      <c r="ALY110">
        <v>2.1</v>
      </c>
      <c r="ALZ110">
        <v>3.4</v>
      </c>
      <c r="AMA110">
        <v>3.1</v>
      </c>
      <c r="AMB110">
        <v>2.7</v>
      </c>
      <c r="AMC110">
        <v>3.5</v>
      </c>
      <c r="AMD110">
        <v>2.9</v>
      </c>
      <c r="AME110">
        <v>2.6</v>
      </c>
      <c r="AMF110">
        <v>2.5</v>
      </c>
      <c r="AMG110">
        <v>2.6</v>
      </c>
      <c r="AMH110">
        <v>2.2999999999999998</v>
      </c>
      <c r="AMI110">
        <v>2.2999999999999998</v>
      </c>
      <c r="AMJ110">
        <v>2.5</v>
      </c>
      <c r="AMK110">
        <v>2.8</v>
      </c>
      <c r="AML110">
        <v>2.7</v>
      </c>
      <c r="AMM110">
        <v>2.7</v>
      </c>
      <c r="AMN110">
        <v>3</v>
      </c>
      <c r="AMO110">
        <v>2.7</v>
      </c>
      <c r="AMP110">
        <v>2.7</v>
      </c>
      <c r="AMQ110">
        <v>2.1</v>
      </c>
      <c r="AMR110">
        <v>2.1</v>
      </c>
      <c r="AMS110">
        <v>2.2999999999999998</v>
      </c>
      <c r="AMT110">
        <v>2.5</v>
      </c>
      <c r="AMU110">
        <v>2.5</v>
      </c>
      <c r="AMV110">
        <v>2.8</v>
      </c>
      <c r="AMW110">
        <v>2.5</v>
      </c>
      <c r="AMX110">
        <v>2.2999999999999998</v>
      </c>
      <c r="AMY110">
        <v>3.5</v>
      </c>
      <c r="AMZ110">
        <v>3.2</v>
      </c>
      <c r="ANA110">
        <v>2.9</v>
      </c>
      <c r="ANB110">
        <v>3.5</v>
      </c>
      <c r="ANC110">
        <v>3.1</v>
      </c>
      <c r="AND110">
        <v>2.7</v>
      </c>
    </row>
    <row r="111" spans="1:1044" x14ac:dyDescent="0.35">
      <c r="A111" s="246"/>
      <c r="B111" s="161" t="s">
        <v>1332</v>
      </c>
      <c r="C111" s="139"/>
      <c r="D111">
        <v>11</v>
      </c>
      <c r="E111">
        <v>11</v>
      </c>
      <c r="F111">
        <v>11</v>
      </c>
      <c r="G111">
        <v>11</v>
      </c>
      <c r="H111">
        <v>11</v>
      </c>
      <c r="I111">
        <v>11</v>
      </c>
      <c r="J111">
        <v>11</v>
      </c>
      <c r="K111">
        <v>11</v>
      </c>
      <c r="L111">
        <v>11</v>
      </c>
      <c r="M111">
        <v>11</v>
      </c>
      <c r="N111">
        <v>11</v>
      </c>
      <c r="O111">
        <v>11</v>
      </c>
      <c r="P111">
        <v>11</v>
      </c>
      <c r="Q111">
        <v>11</v>
      </c>
      <c r="R111">
        <v>11</v>
      </c>
      <c r="S111">
        <v>11</v>
      </c>
      <c r="T111">
        <v>11</v>
      </c>
      <c r="U111">
        <v>11</v>
      </c>
      <c r="V111">
        <v>11</v>
      </c>
      <c r="W111">
        <v>11</v>
      </c>
      <c r="X111">
        <v>11</v>
      </c>
      <c r="Y111">
        <v>11</v>
      </c>
      <c r="Z111">
        <v>11</v>
      </c>
      <c r="AA111">
        <v>11</v>
      </c>
      <c r="AB111">
        <v>11</v>
      </c>
      <c r="AC111">
        <v>11</v>
      </c>
      <c r="AD111">
        <v>11</v>
      </c>
      <c r="AE111">
        <v>11</v>
      </c>
      <c r="AF111">
        <v>11</v>
      </c>
      <c r="AG111">
        <v>11</v>
      </c>
      <c r="AH111">
        <v>11</v>
      </c>
      <c r="AI111">
        <v>11</v>
      </c>
      <c r="AJ111">
        <v>11</v>
      </c>
      <c r="AK111">
        <v>11</v>
      </c>
      <c r="AL111">
        <v>11</v>
      </c>
      <c r="AM111">
        <v>11</v>
      </c>
      <c r="AN111">
        <v>11</v>
      </c>
      <c r="AO111">
        <v>11</v>
      </c>
      <c r="AP111">
        <v>11</v>
      </c>
      <c r="AQ111">
        <v>11</v>
      </c>
      <c r="AR111">
        <v>11</v>
      </c>
      <c r="AS111">
        <v>11</v>
      </c>
      <c r="AT111">
        <v>11</v>
      </c>
      <c r="AU111">
        <v>11</v>
      </c>
      <c r="AV111">
        <v>11</v>
      </c>
      <c r="AW111">
        <v>11</v>
      </c>
      <c r="AX111">
        <v>11</v>
      </c>
      <c r="AY111">
        <v>11</v>
      </c>
      <c r="AZ111">
        <v>11</v>
      </c>
      <c r="BA111">
        <v>11</v>
      </c>
      <c r="BB111">
        <v>11</v>
      </c>
      <c r="BC111">
        <v>11</v>
      </c>
      <c r="BD111">
        <v>11</v>
      </c>
      <c r="BE111">
        <v>11</v>
      </c>
      <c r="BF111">
        <v>11</v>
      </c>
      <c r="BG111">
        <v>11</v>
      </c>
      <c r="BH111">
        <v>11</v>
      </c>
      <c r="BI111">
        <v>11</v>
      </c>
      <c r="BJ111">
        <v>11</v>
      </c>
      <c r="BK111">
        <v>11</v>
      </c>
      <c r="BL111">
        <v>11</v>
      </c>
      <c r="BM111">
        <v>11</v>
      </c>
      <c r="BN111">
        <v>11</v>
      </c>
      <c r="BO111">
        <v>11</v>
      </c>
      <c r="BP111">
        <v>11</v>
      </c>
      <c r="BQ111">
        <v>11</v>
      </c>
      <c r="BR111">
        <v>11</v>
      </c>
      <c r="BS111">
        <v>11</v>
      </c>
      <c r="BT111">
        <v>11</v>
      </c>
      <c r="BU111">
        <v>11</v>
      </c>
      <c r="BV111">
        <v>11</v>
      </c>
      <c r="BW111">
        <v>11</v>
      </c>
      <c r="BX111">
        <v>11</v>
      </c>
      <c r="BY111">
        <v>11</v>
      </c>
      <c r="BZ111">
        <v>11</v>
      </c>
      <c r="CA111">
        <v>11</v>
      </c>
      <c r="CB111">
        <v>11</v>
      </c>
      <c r="CC111">
        <v>11</v>
      </c>
      <c r="CD111">
        <v>11</v>
      </c>
      <c r="CE111">
        <v>11</v>
      </c>
      <c r="CF111">
        <v>11</v>
      </c>
      <c r="CG111">
        <v>11</v>
      </c>
      <c r="CH111">
        <v>11</v>
      </c>
      <c r="CI111">
        <v>11</v>
      </c>
      <c r="CJ111">
        <v>11</v>
      </c>
      <c r="CK111">
        <v>11</v>
      </c>
      <c r="CL111">
        <v>11</v>
      </c>
      <c r="CM111">
        <v>11</v>
      </c>
      <c r="CN111">
        <v>11</v>
      </c>
      <c r="CO111">
        <v>11</v>
      </c>
      <c r="CP111">
        <v>11</v>
      </c>
      <c r="CQ111">
        <v>11</v>
      </c>
      <c r="CR111">
        <v>11</v>
      </c>
      <c r="CS111">
        <v>11</v>
      </c>
      <c r="CT111">
        <v>11</v>
      </c>
      <c r="CU111">
        <v>11</v>
      </c>
      <c r="CV111">
        <v>11</v>
      </c>
      <c r="CW111">
        <v>11</v>
      </c>
      <c r="CX111">
        <v>11</v>
      </c>
      <c r="CY111">
        <v>11</v>
      </c>
      <c r="CZ111">
        <v>11</v>
      </c>
      <c r="DA111">
        <v>11</v>
      </c>
      <c r="DB111">
        <v>11</v>
      </c>
      <c r="DC111">
        <v>11</v>
      </c>
      <c r="DD111">
        <v>11</v>
      </c>
      <c r="DE111">
        <v>11</v>
      </c>
      <c r="DF111">
        <v>11</v>
      </c>
      <c r="DG111">
        <v>11</v>
      </c>
      <c r="DH111">
        <v>11</v>
      </c>
      <c r="DI111">
        <v>11</v>
      </c>
      <c r="DJ111">
        <v>11</v>
      </c>
      <c r="DK111">
        <v>11</v>
      </c>
      <c r="DL111">
        <v>11</v>
      </c>
      <c r="DM111">
        <v>11</v>
      </c>
      <c r="DN111">
        <v>11</v>
      </c>
      <c r="DO111">
        <v>11</v>
      </c>
      <c r="DP111">
        <v>11</v>
      </c>
      <c r="DQ111">
        <v>11</v>
      </c>
      <c r="DR111">
        <v>11</v>
      </c>
      <c r="DS111">
        <v>11</v>
      </c>
      <c r="DT111">
        <v>11</v>
      </c>
      <c r="DU111">
        <v>11</v>
      </c>
      <c r="DV111">
        <v>11</v>
      </c>
      <c r="DW111">
        <v>11</v>
      </c>
      <c r="DX111">
        <v>11</v>
      </c>
      <c r="DY111">
        <v>11</v>
      </c>
      <c r="DZ111">
        <v>11</v>
      </c>
      <c r="EA111">
        <v>11</v>
      </c>
      <c r="EB111">
        <v>11</v>
      </c>
      <c r="EC111">
        <v>11</v>
      </c>
      <c r="ED111">
        <v>11</v>
      </c>
      <c r="EE111">
        <v>11</v>
      </c>
      <c r="EF111">
        <v>11</v>
      </c>
      <c r="EG111">
        <v>11</v>
      </c>
      <c r="EH111">
        <v>11</v>
      </c>
      <c r="EI111">
        <v>11</v>
      </c>
      <c r="EJ111">
        <v>11</v>
      </c>
      <c r="EK111">
        <v>11</v>
      </c>
      <c r="EL111">
        <v>11</v>
      </c>
      <c r="EM111">
        <v>11</v>
      </c>
      <c r="EN111">
        <v>11</v>
      </c>
      <c r="EO111">
        <v>11</v>
      </c>
      <c r="EP111">
        <v>11</v>
      </c>
      <c r="EQ111">
        <v>11</v>
      </c>
      <c r="ER111">
        <v>11</v>
      </c>
      <c r="ES111">
        <v>11</v>
      </c>
      <c r="ET111">
        <v>11</v>
      </c>
      <c r="EU111">
        <v>11</v>
      </c>
      <c r="EV111">
        <v>11</v>
      </c>
      <c r="EW111">
        <v>11</v>
      </c>
      <c r="EX111">
        <v>11</v>
      </c>
      <c r="EY111">
        <v>11</v>
      </c>
      <c r="EZ111">
        <v>11</v>
      </c>
      <c r="FA111">
        <v>11</v>
      </c>
      <c r="FB111">
        <v>11</v>
      </c>
      <c r="FC111">
        <v>11</v>
      </c>
      <c r="FD111">
        <v>11</v>
      </c>
      <c r="FE111">
        <v>11</v>
      </c>
      <c r="FF111">
        <v>11</v>
      </c>
      <c r="FG111">
        <v>11</v>
      </c>
      <c r="FH111">
        <v>11</v>
      </c>
      <c r="FI111">
        <v>11</v>
      </c>
      <c r="FJ111">
        <v>11</v>
      </c>
      <c r="FK111">
        <v>11</v>
      </c>
      <c r="FL111">
        <v>11</v>
      </c>
      <c r="FM111">
        <v>11</v>
      </c>
      <c r="FN111">
        <v>11</v>
      </c>
      <c r="FO111">
        <v>11</v>
      </c>
      <c r="FP111">
        <v>11</v>
      </c>
      <c r="FQ111">
        <v>11</v>
      </c>
      <c r="FR111">
        <v>11</v>
      </c>
      <c r="FS111">
        <v>11</v>
      </c>
      <c r="FT111">
        <v>11</v>
      </c>
      <c r="FU111">
        <v>11</v>
      </c>
      <c r="FV111">
        <v>11</v>
      </c>
      <c r="FW111">
        <v>11</v>
      </c>
      <c r="FX111">
        <v>11</v>
      </c>
      <c r="FY111">
        <v>11</v>
      </c>
      <c r="FZ111">
        <v>11</v>
      </c>
      <c r="GA111">
        <v>11</v>
      </c>
      <c r="GB111">
        <v>11</v>
      </c>
      <c r="GC111">
        <v>11</v>
      </c>
      <c r="GD111">
        <v>11</v>
      </c>
      <c r="GE111">
        <v>11</v>
      </c>
      <c r="GF111">
        <v>11</v>
      </c>
      <c r="GG111">
        <v>11</v>
      </c>
      <c r="GH111">
        <v>11</v>
      </c>
      <c r="GI111">
        <v>11</v>
      </c>
      <c r="GJ111">
        <v>11</v>
      </c>
      <c r="GK111">
        <v>11</v>
      </c>
      <c r="GL111">
        <v>11</v>
      </c>
      <c r="GM111">
        <v>11</v>
      </c>
      <c r="GN111">
        <v>16.399999999999999</v>
      </c>
      <c r="GO111">
        <v>16.399999999999999</v>
      </c>
      <c r="GP111">
        <v>16.399999999999999</v>
      </c>
      <c r="GQ111">
        <v>16.399999999999999</v>
      </c>
      <c r="GR111">
        <v>16.399999999999999</v>
      </c>
      <c r="GS111">
        <v>16.399999999999999</v>
      </c>
      <c r="GT111">
        <v>16.399999999999999</v>
      </c>
      <c r="GU111">
        <v>16.399999999999999</v>
      </c>
      <c r="GV111">
        <v>16.399999999999999</v>
      </c>
      <c r="GW111">
        <v>16.399999999999999</v>
      </c>
      <c r="GX111">
        <v>16.399999999999999</v>
      </c>
      <c r="GY111">
        <v>16.399999999999999</v>
      </c>
      <c r="GZ111">
        <v>16.399999999999999</v>
      </c>
      <c r="HA111">
        <v>16.399999999999999</v>
      </c>
      <c r="HB111">
        <v>16.399999999999999</v>
      </c>
      <c r="HC111">
        <v>16.399999999999999</v>
      </c>
      <c r="HD111">
        <v>16.399999999999999</v>
      </c>
      <c r="HE111">
        <v>16.399999999999999</v>
      </c>
      <c r="HF111">
        <v>16.399999999999999</v>
      </c>
      <c r="HG111">
        <v>16.399999999999999</v>
      </c>
      <c r="HH111">
        <v>16.399999999999999</v>
      </c>
      <c r="HI111">
        <v>16.399999999999999</v>
      </c>
      <c r="HJ111">
        <v>16.399999999999999</v>
      </c>
      <c r="HK111">
        <v>16.399999999999999</v>
      </c>
      <c r="HL111">
        <v>16.399999999999999</v>
      </c>
      <c r="HM111">
        <v>16.399999999999999</v>
      </c>
      <c r="HN111">
        <v>16.399999999999999</v>
      </c>
      <c r="HO111">
        <v>16.399999999999999</v>
      </c>
      <c r="HP111">
        <v>16.399999999999999</v>
      </c>
      <c r="HQ111">
        <v>16.399999999999999</v>
      </c>
      <c r="HR111">
        <v>16.399999999999999</v>
      </c>
      <c r="HS111">
        <v>16.399999999999999</v>
      </c>
      <c r="HT111">
        <v>16.399999999999999</v>
      </c>
      <c r="HU111">
        <v>16.399999999999999</v>
      </c>
      <c r="HV111">
        <v>16.399999999999999</v>
      </c>
      <c r="HW111">
        <v>16.399999999999999</v>
      </c>
      <c r="HX111">
        <v>16.399999999999999</v>
      </c>
      <c r="HY111">
        <v>16.399999999999999</v>
      </c>
      <c r="HZ111">
        <v>16.399999999999999</v>
      </c>
      <c r="IA111">
        <v>16.399999999999999</v>
      </c>
      <c r="IB111">
        <v>16.399999999999999</v>
      </c>
      <c r="IC111">
        <v>16.399999999999999</v>
      </c>
      <c r="ID111">
        <v>16.399999999999999</v>
      </c>
      <c r="IE111">
        <v>16.399999999999999</v>
      </c>
      <c r="IF111">
        <v>16.399999999999999</v>
      </c>
      <c r="IG111">
        <v>16.399999999999999</v>
      </c>
      <c r="IH111">
        <v>16.399999999999999</v>
      </c>
      <c r="II111">
        <v>16.399999999999999</v>
      </c>
      <c r="IJ111">
        <v>16.399999999999999</v>
      </c>
      <c r="IK111">
        <v>16.399999999999999</v>
      </c>
      <c r="IL111">
        <v>16.399999999999999</v>
      </c>
      <c r="IM111">
        <v>16.399999999999999</v>
      </c>
      <c r="IN111">
        <v>16.399999999999999</v>
      </c>
      <c r="IO111">
        <v>16.399999999999999</v>
      </c>
      <c r="IP111">
        <v>16.399999999999999</v>
      </c>
      <c r="IQ111">
        <v>16.399999999999999</v>
      </c>
      <c r="IR111">
        <v>16.399999999999999</v>
      </c>
      <c r="IS111">
        <v>16.399999999999999</v>
      </c>
      <c r="IT111">
        <v>16.399999999999999</v>
      </c>
      <c r="IU111">
        <v>16.399999999999999</v>
      </c>
      <c r="IV111">
        <v>16.399999999999999</v>
      </c>
      <c r="IW111">
        <v>16.399999999999999</v>
      </c>
      <c r="IX111">
        <v>16.399999999999999</v>
      </c>
      <c r="IY111">
        <v>16.399999999999999</v>
      </c>
      <c r="IZ111">
        <v>16.399999999999999</v>
      </c>
      <c r="JA111">
        <v>16.399999999999999</v>
      </c>
      <c r="JB111">
        <v>16.399999999999999</v>
      </c>
      <c r="JC111">
        <v>16.399999999999999</v>
      </c>
      <c r="JD111">
        <v>16.399999999999999</v>
      </c>
      <c r="JE111">
        <v>16.399999999999999</v>
      </c>
      <c r="JF111">
        <v>16.399999999999999</v>
      </c>
      <c r="JG111">
        <v>16.399999999999999</v>
      </c>
      <c r="JH111">
        <v>16.399999999999999</v>
      </c>
      <c r="JI111">
        <v>16.399999999999999</v>
      </c>
      <c r="JJ111">
        <v>16.399999999999999</v>
      </c>
      <c r="JK111">
        <v>16.399999999999999</v>
      </c>
      <c r="JL111">
        <v>16.399999999999999</v>
      </c>
      <c r="JM111">
        <v>16.399999999999999</v>
      </c>
      <c r="JN111">
        <v>16.399999999999999</v>
      </c>
      <c r="JO111">
        <v>16.399999999999999</v>
      </c>
      <c r="JP111">
        <v>16.399999999999999</v>
      </c>
      <c r="JQ111">
        <v>16.399999999999999</v>
      </c>
      <c r="JR111">
        <v>16.399999999999999</v>
      </c>
      <c r="JS111">
        <v>16.399999999999999</v>
      </c>
      <c r="JT111">
        <v>16.399999999999999</v>
      </c>
      <c r="JU111">
        <v>16.399999999999999</v>
      </c>
      <c r="JV111">
        <v>16.399999999999999</v>
      </c>
      <c r="JW111">
        <v>16.399999999999999</v>
      </c>
      <c r="JX111">
        <v>16.399999999999999</v>
      </c>
      <c r="JY111">
        <v>16.399999999999999</v>
      </c>
      <c r="JZ111">
        <v>16.399999999999999</v>
      </c>
      <c r="KA111">
        <v>16.399999999999999</v>
      </c>
      <c r="KB111">
        <v>16.399999999999999</v>
      </c>
      <c r="KC111">
        <v>16.399999999999999</v>
      </c>
      <c r="KD111">
        <v>16.399999999999999</v>
      </c>
      <c r="KE111">
        <v>16.399999999999999</v>
      </c>
      <c r="KF111">
        <v>0.8</v>
      </c>
      <c r="KG111">
        <v>0.8</v>
      </c>
      <c r="KH111">
        <v>0.8</v>
      </c>
      <c r="KI111">
        <v>0.8</v>
      </c>
      <c r="KJ111">
        <v>0.8</v>
      </c>
      <c r="KK111">
        <v>0.8</v>
      </c>
      <c r="KL111">
        <v>0.8</v>
      </c>
      <c r="KM111">
        <v>0.8</v>
      </c>
      <c r="KN111">
        <v>0.8</v>
      </c>
      <c r="KO111">
        <v>0.8</v>
      </c>
      <c r="KP111">
        <v>0.8</v>
      </c>
      <c r="KQ111">
        <v>0.8</v>
      </c>
      <c r="KR111">
        <v>0.8</v>
      </c>
      <c r="KS111">
        <v>0.8</v>
      </c>
      <c r="KT111">
        <v>0.8</v>
      </c>
      <c r="KU111">
        <v>0.8</v>
      </c>
      <c r="KV111">
        <v>0.8</v>
      </c>
      <c r="KW111">
        <v>0.8</v>
      </c>
      <c r="KX111">
        <v>0.8</v>
      </c>
      <c r="KY111">
        <v>0.8</v>
      </c>
      <c r="KZ111">
        <v>0.8</v>
      </c>
      <c r="LA111">
        <v>0.8</v>
      </c>
      <c r="LB111">
        <v>0.8</v>
      </c>
      <c r="LC111">
        <v>0.8</v>
      </c>
      <c r="LD111">
        <v>0.8</v>
      </c>
      <c r="LE111">
        <v>0.8</v>
      </c>
      <c r="LF111">
        <v>0.8</v>
      </c>
      <c r="LG111">
        <v>0.8</v>
      </c>
      <c r="LH111">
        <v>0.8</v>
      </c>
      <c r="LI111">
        <v>0.8</v>
      </c>
      <c r="LJ111">
        <v>0.8</v>
      </c>
      <c r="LK111">
        <v>0.8</v>
      </c>
      <c r="LL111">
        <v>0.8</v>
      </c>
      <c r="LM111">
        <v>0.8</v>
      </c>
      <c r="LN111">
        <v>0.8</v>
      </c>
      <c r="LO111">
        <v>0.8</v>
      </c>
      <c r="LP111">
        <v>0.8</v>
      </c>
      <c r="LQ111">
        <v>0.8</v>
      </c>
      <c r="LR111">
        <v>0.8</v>
      </c>
      <c r="LS111">
        <v>0.8</v>
      </c>
      <c r="LT111">
        <v>0.8</v>
      </c>
      <c r="LU111">
        <v>0.8</v>
      </c>
      <c r="LV111">
        <v>0.8</v>
      </c>
      <c r="LW111">
        <v>0.8</v>
      </c>
      <c r="LX111">
        <v>0.8</v>
      </c>
      <c r="LY111">
        <v>0.8</v>
      </c>
      <c r="LZ111">
        <v>0.8</v>
      </c>
      <c r="MA111">
        <v>0.8</v>
      </c>
      <c r="MB111">
        <v>1.8</v>
      </c>
      <c r="MC111">
        <v>1.8</v>
      </c>
      <c r="MD111">
        <v>1.8</v>
      </c>
      <c r="ME111">
        <v>1.8</v>
      </c>
      <c r="MF111">
        <v>1.8</v>
      </c>
      <c r="MG111">
        <v>1.8</v>
      </c>
      <c r="MH111">
        <v>1.8</v>
      </c>
      <c r="MI111">
        <v>1.8</v>
      </c>
      <c r="MJ111">
        <v>1.8</v>
      </c>
      <c r="MK111">
        <v>1.8</v>
      </c>
      <c r="ML111">
        <v>1.8</v>
      </c>
      <c r="MM111">
        <v>1.8</v>
      </c>
      <c r="MN111">
        <v>1.8</v>
      </c>
      <c r="MO111">
        <v>1.8</v>
      </c>
      <c r="MP111">
        <v>1.8</v>
      </c>
      <c r="MQ111">
        <v>1.8</v>
      </c>
      <c r="MR111">
        <v>1.8</v>
      </c>
      <c r="MS111">
        <v>1.8</v>
      </c>
      <c r="MT111">
        <v>1.8</v>
      </c>
      <c r="MU111">
        <v>1.8</v>
      </c>
      <c r="MV111">
        <v>1.8</v>
      </c>
      <c r="MW111">
        <v>1.8</v>
      </c>
      <c r="MX111">
        <v>1.8</v>
      </c>
      <c r="MY111">
        <v>1.8</v>
      </c>
      <c r="MZ111">
        <v>1.8</v>
      </c>
      <c r="NA111">
        <v>1.8</v>
      </c>
      <c r="NB111">
        <v>1.8</v>
      </c>
      <c r="NC111">
        <v>1.8</v>
      </c>
      <c r="ND111">
        <v>1.8</v>
      </c>
      <c r="NE111">
        <v>1.8</v>
      </c>
      <c r="NF111">
        <v>1.8</v>
      </c>
      <c r="NG111">
        <v>1.8</v>
      </c>
      <c r="NH111">
        <v>1.8</v>
      </c>
      <c r="NI111">
        <v>1.8</v>
      </c>
      <c r="NJ111">
        <v>1.8</v>
      </c>
      <c r="NK111">
        <v>1.8</v>
      </c>
      <c r="NL111">
        <v>1.8</v>
      </c>
      <c r="NM111">
        <v>1.8</v>
      </c>
      <c r="NN111">
        <v>1.8</v>
      </c>
      <c r="NO111">
        <v>1.8</v>
      </c>
      <c r="NP111">
        <v>1.8</v>
      </c>
      <c r="NQ111">
        <v>1.8</v>
      </c>
      <c r="NR111">
        <v>1.8</v>
      </c>
      <c r="NS111">
        <v>1.8</v>
      </c>
      <c r="NT111">
        <v>1.8</v>
      </c>
      <c r="NU111">
        <v>1.8</v>
      </c>
      <c r="NV111">
        <v>1.8</v>
      </c>
      <c r="NW111">
        <v>1.8</v>
      </c>
      <c r="OV111">
        <v>8.8000000000000007</v>
      </c>
      <c r="OW111">
        <v>8.8000000000000007</v>
      </c>
      <c r="OX111">
        <v>8.8000000000000007</v>
      </c>
      <c r="OY111">
        <v>8.8000000000000007</v>
      </c>
      <c r="OZ111">
        <v>8.8000000000000007</v>
      </c>
      <c r="PA111">
        <v>8.8000000000000007</v>
      </c>
      <c r="PB111">
        <v>8.8000000000000007</v>
      </c>
      <c r="PC111">
        <v>8.8000000000000007</v>
      </c>
      <c r="PD111">
        <v>8.8000000000000007</v>
      </c>
      <c r="PE111">
        <v>8.8000000000000007</v>
      </c>
      <c r="PF111">
        <v>8.8000000000000007</v>
      </c>
      <c r="PG111">
        <v>8.8000000000000007</v>
      </c>
      <c r="PH111">
        <v>8.8000000000000007</v>
      </c>
      <c r="PI111">
        <v>8.8000000000000007</v>
      </c>
      <c r="PJ111">
        <v>8.8000000000000007</v>
      </c>
      <c r="PK111">
        <v>8.8000000000000007</v>
      </c>
      <c r="PL111">
        <v>8.8000000000000007</v>
      </c>
      <c r="PM111">
        <v>8.8000000000000007</v>
      </c>
      <c r="PN111">
        <v>8.8000000000000007</v>
      </c>
      <c r="PO111">
        <v>8.8000000000000007</v>
      </c>
      <c r="PP111">
        <v>8.8000000000000007</v>
      </c>
      <c r="PQ111">
        <v>8.8000000000000007</v>
      </c>
      <c r="PR111">
        <v>8.8000000000000007</v>
      </c>
      <c r="PS111">
        <v>8.8000000000000007</v>
      </c>
      <c r="PT111">
        <v>8.8000000000000007</v>
      </c>
      <c r="PU111">
        <v>8.8000000000000007</v>
      </c>
      <c r="PV111">
        <v>8.8000000000000007</v>
      </c>
      <c r="PW111">
        <v>8.8000000000000007</v>
      </c>
      <c r="PX111">
        <v>8.8000000000000007</v>
      </c>
      <c r="PY111">
        <v>8.8000000000000007</v>
      </c>
      <c r="PZ111">
        <v>8.8000000000000007</v>
      </c>
      <c r="QA111">
        <v>8.8000000000000007</v>
      </c>
      <c r="QB111">
        <v>8.8000000000000007</v>
      </c>
      <c r="QC111">
        <v>8.8000000000000007</v>
      </c>
      <c r="QD111">
        <v>8.8000000000000007</v>
      </c>
      <c r="QE111">
        <v>8.8000000000000007</v>
      </c>
      <c r="QF111">
        <v>8.8000000000000007</v>
      </c>
      <c r="QG111">
        <v>8.8000000000000007</v>
      </c>
      <c r="QH111">
        <v>8.8000000000000007</v>
      </c>
      <c r="QI111">
        <v>8.8000000000000007</v>
      </c>
      <c r="QJ111">
        <v>8.8000000000000007</v>
      </c>
      <c r="QK111">
        <v>8.8000000000000007</v>
      </c>
      <c r="QL111">
        <v>8.8000000000000007</v>
      </c>
      <c r="QM111">
        <v>8.8000000000000007</v>
      </c>
      <c r="QN111">
        <v>8.8000000000000007</v>
      </c>
      <c r="QO111">
        <v>8.8000000000000007</v>
      </c>
      <c r="QP111">
        <v>8.8000000000000007</v>
      </c>
      <c r="QQ111">
        <v>8.8000000000000007</v>
      </c>
      <c r="QR111">
        <v>8.8000000000000007</v>
      </c>
      <c r="QS111">
        <v>8.8000000000000007</v>
      </c>
      <c r="QT111">
        <v>8.8000000000000007</v>
      </c>
      <c r="QU111">
        <v>8.8000000000000007</v>
      </c>
      <c r="QV111">
        <v>8.8000000000000007</v>
      </c>
      <c r="QW111">
        <v>8.8000000000000007</v>
      </c>
      <c r="QX111">
        <v>8.8000000000000007</v>
      </c>
      <c r="QY111">
        <v>8.8000000000000007</v>
      </c>
      <c r="QZ111">
        <v>8.8000000000000007</v>
      </c>
      <c r="RA111">
        <v>8.8000000000000007</v>
      </c>
      <c r="RB111">
        <v>8.8000000000000007</v>
      </c>
      <c r="RC111">
        <v>8.8000000000000007</v>
      </c>
      <c r="RD111">
        <v>8.8000000000000007</v>
      </c>
      <c r="RE111">
        <v>8.8000000000000007</v>
      </c>
      <c r="RF111">
        <v>8.8000000000000007</v>
      </c>
      <c r="RG111">
        <v>8.8000000000000007</v>
      </c>
      <c r="RH111">
        <v>8.8000000000000007</v>
      </c>
      <c r="RI111">
        <v>8.8000000000000007</v>
      </c>
      <c r="RJ111">
        <v>8.8000000000000007</v>
      </c>
      <c r="RK111">
        <v>8.8000000000000007</v>
      </c>
      <c r="RL111">
        <v>8.8000000000000007</v>
      </c>
      <c r="RM111">
        <v>8.8000000000000007</v>
      </c>
      <c r="RN111">
        <v>8.8000000000000007</v>
      </c>
      <c r="RO111">
        <v>8.8000000000000007</v>
      </c>
      <c r="RP111">
        <v>8.8000000000000007</v>
      </c>
      <c r="RQ111">
        <v>8.8000000000000007</v>
      </c>
      <c r="RR111">
        <v>8.8000000000000007</v>
      </c>
      <c r="RS111">
        <v>8.8000000000000007</v>
      </c>
      <c r="RT111">
        <v>8.8000000000000007</v>
      </c>
      <c r="RU111">
        <v>8.8000000000000007</v>
      </c>
      <c r="RV111">
        <v>8.8000000000000007</v>
      </c>
      <c r="RW111">
        <v>8.8000000000000007</v>
      </c>
      <c r="RX111">
        <v>8.8000000000000007</v>
      </c>
      <c r="RY111">
        <v>8.8000000000000007</v>
      </c>
      <c r="RZ111">
        <v>8.8000000000000007</v>
      </c>
      <c r="SA111">
        <v>8.8000000000000007</v>
      </c>
      <c r="SB111">
        <v>8.8000000000000007</v>
      </c>
      <c r="SC111">
        <v>8.8000000000000007</v>
      </c>
      <c r="SD111">
        <v>8.8000000000000007</v>
      </c>
      <c r="SE111">
        <v>8.8000000000000007</v>
      </c>
      <c r="SF111">
        <v>8.8000000000000007</v>
      </c>
      <c r="SG111">
        <v>8.8000000000000007</v>
      </c>
      <c r="SH111">
        <v>8.8000000000000007</v>
      </c>
      <c r="SI111">
        <v>8.8000000000000007</v>
      </c>
      <c r="SJ111">
        <v>8.8000000000000007</v>
      </c>
      <c r="SK111">
        <v>8.8000000000000007</v>
      </c>
      <c r="SL111">
        <v>8.8000000000000007</v>
      </c>
      <c r="SM111">
        <v>8.8000000000000007</v>
      </c>
      <c r="SN111">
        <v>8.8000000000000007</v>
      </c>
      <c r="SO111">
        <v>8.8000000000000007</v>
      </c>
      <c r="SP111">
        <v>8.8000000000000007</v>
      </c>
      <c r="SQ111">
        <v>8.8000000000000007</v>
      </c>
      <c r="SR111">
        <v>8.8000000000000007</v>
      </c>
      <c r="SS111">
        <v>8.8000000000000007</v>
      </c>
      <c r="ST111">
        <v>8.8000000000000007</v>
      </c>
      <c r="SU111">
        <v>8.8000000000000007</v>
      </c>
      <c r="SV111">
        <v>8.8000000000000007</v>
      </c>
      <c r="SW111">
        <v>8.8000000000000007</v>
      </c>
      <c r="SX111">
        <v>8.8000000000000007</v>
      </c>
      <c r="SY111">
        <v>8.8000000000000007</v>
      </c>
      <c r="SZ111">
        <v>8.8000000000000007</v>
      </c>
      <c r="TA111">
        <v>8.8000000000000007</v>
      </c>
      <c r="TB111">
        <v>8.8000000000000007</v>
      </c>
      <c r="TC111">
        <v>8.8000000000000007</v>
      </c>
      <c r="TD111">
        <v>8.8000000000000007</v>
      </c>
      <c r="TE111">
        <v>8.8000000000000007</v>
      </c>
      <c r="TF111">
        <v>8.8000000000000007</v>
      </c>
      <c r="TG111">
        <v>8.8000000000000007</v>
      </c>
      <c r="TH111">
        <v>8.8000000000000007</v>
      </c>
      <c r="TI111">
        <v>8.8000000000000007</v>
      </c>
      <c r="TJ111">
        <v>8.8000000000000007</v>
      </c>
      <c r="TK111">
        <v>8.8000000000000007</v>
      </c>
      <c r="TL111">
        <v>8.8000000000000007</v>
      </c>
      <c r="TM111">
        <v>8.8000000000000007</v>
      </c>
      <c r="TN111">
        <v>8.8000000000000007</v>
      </c>
      <c r="TO111">
        <v>8.8000000000000007</v>
      </c>
      <c r="TP111">
        <v>8.8000000000000007</v>
      </c>
      <c r="TQ111">
        <v>8.8000000000000007</v>
      </c>
      <c r="TR111">
        <v>8.8000000000000007</v>
      </c>
      <c r="TS111">
        <v>8.8000000000000007</v>
      </c>
      <c r="TT111">
        <v>8.8000000000000007</v>
      </c>
      <c r="TU111">
        <v>8.8000000000000007</v>
      </c>
      <c r="TV111">
        <v>8.8000000000000007</v>
      </c>
      <c r="TW111">
        <v>8.8000000000000007</v>
      </c>
      <c r="TX111">
        <v>8.8000000000000007</v>
      </c>
      <c r="TY111">
        <v>8.8000000000000007</v>
      </c>
      <c r="TZ111">
        <v>8.8000000000000007</v>
      </c>
      <c r="UA111">
        <v>8.8000000000000007</v>
      </c>
      <c r="UB111">
        <v>8.8000000000000007</v>
      </c>
      <c r="UC111">
        <v>8.8000000000000007</v>
      </c>
      <c r="UD111">
        <v>8.8000000000000007</v>
      </c>
      <c r="UE111">
        <v>8.8000000000000007</v>
      </c>
      <c r="UF111">
        <v>8.8000000000000007</v>
      </c>
      <c r="UG111">
        <v>8.8000000000000007</v>
      </c>
      <c r="UH111">
        <v>8.8000000000000007</v>
      </c>
      <c r="UI111">
        <v>8.8000000000000007</v>
      </c>
      <c r="UJ111">
        <v>8.8000000000000007</v>
      </c>
      <c r="UK111">
        <v>8.8000000000000007</v>
      </c>
      <c r="UL111">
        <v>8.8000000000000007</v>
      </c>
      <c r="UM111">
        <v>8.8000000000000007</v>
      </c>
      <c r="UN111">
        <v>8.8000000000000007</v>
      </c>
      <c r="UO111">
        <v>8.8000000000000007</v>
      </c>
      <c r="UP111">
        <v>8.8000000000000007</v>
      </c>
      <c r="UQ111">
        <v>8.8000000000000007</v>
      </c>
      <c r="UR111">
        <v>8.8000000000000007</v>
      </c>
      <c r="US111">
        <v>8.8000000000000007</v>
      </c>
      <c r="UT111">
        <v>8.8000000000000007</v>
      </c>
      <c r="UU111">
        <v>8.8000000000000007</v>
      </c>
      <c r="UV111">
        <v>8.8000000000000007</v>
      </c>
      <c r="UW111">
        <v>8.8000000000000007</v>
      </c>
      <c r="UX111">
        <v>8.8000000000000007</v>
      </c>
      <c r="UY111">
        <v>8.8000000000000007</v>
      </c>
      <c r="UZ111">
        <v>8.8000000000000007</v>
      </c>
      <c r="VA111">
        <v>8.8000000000000007</v>
      </c>
      <c r="VB111">
        <v>8.8000000000000007</v>
      </c>
      <c r="VC111">
        <v>8.8000000000000007</v>
      </c>
      <c r="VD111">
        <v>8.8000000000000007</v>
      </c>
      <c r="VE111">
        <v>8.8000000000000007</v>
      </c>
      <c r="VF111">
        <v>8.8000000000000007</v>
      </c>
      <c r="VG111">
        <v>8.8000000000000007</v>
      </c>
      <c r="VH111">
        <v>8.8000000000000007</v>
      </c>
      <c r="VI111">
        <v>8.8000000000000007</v>
      </c>
      <c r="VJ111">
        <v>8.8000000000000007</v>
      </c>
      <c r="VK111">
        <v>8.8000000000000007</v>
      </c>
      <c r="VL111">
        <v>8.8000000000000007</v>
      </c>
      <c r="VM111">
        <v>8.8000000000000007</v>
      </c>
      <c r="VN111">
        <v>8.8000000000000007</v>
      </c>
      <c r="VO111">
        <v>8.8000000000000007</v>
      </c>
      <c r="VP111">
        <v>8.8000000000000007</v>
      </c>
      <c r="VQ111">
        <v>8.8000000000000007</v>
      </c>
      <c r="VR111">
        <v>8.8000000000000007</v>
      </c>
      <c r="VS111">
        <v>8.8000000000000007</v>
      </c>
      <c r="VT111">
        <v>8.8000000000000007</v>
      </c>
      <c r="VU111">
        <v>8.8000000000000007</v>
      </c>
      <c r="VV111">
        <v>8.8000000000000007</v>
      </c>
      <c r="VW111">
        <v>8.8000000000000007</v>
      </c>
      <c r="VX111">
        <v>8.8000000000000007</v>
      </c>
      <c r="VY111">
        <v>8.8000000000000007</v>
      </c>
      <c r="VZ111">
        <v>8.8000000000000007</v>
      </c>
      <c r="WA111">
        <v>8.8000000000000007</v>
      </c>
      <c r="WB111">
        <v>8.8000000000000007</v>
      </c>
      <c r="WC111">
        <v>8.8000000000000007</v>
      </c>
      <c r="WD111">
        <v>8.8000000000000007</v>
      </c>
      <c r="WE111">
        <v>8.8000000000000007</v>
      </c>
      <c r="WF111">
        <v>8.8000000000000007</v>
      </c>
      <c r="WG111">
        <v>8.8000000000000007</v>
      </c>
      <c r="WH111">
        <v>8.8000000000000007</v>
      </c>
      <c r="WI111">
        <v>8.8000000000000007</v>
      </c>
      <c r="WJ111">
        <v>8.8000000000000007</v>
      </c>
      <c r="WK111">
        <v>8.8000000000000007</v>
      </c>
      <c r="WL111">
        <v>8.8000000000000007</v>
      </c>
      <c r="WM111">
        <v>8.8000000000000007</v>
      </c>
      <c r="WN111">
        <v>8.8000000000000007</v>
      </c>
      <c r="WO111">
        <v>8.8000000000000007</v>
      </c>
      <c r="WP111">
        <v>8.8000000000000007</v>
      </c>
      <c r="WQ111">
        <v>8.8000000000000007</v>
      </c>
      <c r="WR111">
        <v>8.8000000000000007</v>
      </c>
      <c r="WS111">
        <v>8.8000000000000007</v>
      </c>
      <c r="WT111">
        <v>8.8000000000000007</v>
      </c>
      <c r="WU111">
        <v>8.8000000000000007</v>
      </c>
      <c r="WV111">
        <v>8.8000000000000007</v>
      </c>
      <c r="WW111">
        <v>8.8000000000000007</v>
      </c>
      <c r="WX111">
        <v>8.8000000000000007</v>
      </c>
      <c r="WY111">
        <v>8.8000000000000007</v>
      </c>
      <c r="WZ111">
        <v>8.8000000000000007</v>
      </c>
      <c r="XA111">
        <v>8.8000000000000007</v>
      </c>
      <c r="XB111">
        <v>8.8000000000000007</v>
      </c>
      <c r="XC111">
        <v>8.8000000000000007</v>
      </c>
      <c r="XD111">
        <v>8.8000000000000007</v>
      </c>
      <c r="XE111">
        <v>8.8000000000000007</v>
      </c>
      <c r="XF111">
        <v>8.8000000000000007</v>
      </c>
      <c r="XG111">
        <v>8.8000000000000007</v>
      </c>
      <c r="XH111">
        <v>8.8000000000000007</v>
      </c>
      <c r="XI111">
        <v>8.8000000000000007</v>
      </c>
      <c r="XJ111">
        <v>8.8000000000000007</v>
      </c>
      <c r="XK111">
        <v>8.8000000000000007</v>
      </c>
      <c r="XL111">
        <v>8.8000000000000007</v>
      </c>
      <c r="XM111">
        <v>8.8000000000000007</v>
      </c>
      <c r="XN111">
        <v>8.8000000000000007</v>
      </c>
      <c r="XO111">
        <v>8.8000000000000007</v>
      </c>
      <c r="XP111">
        <v>8.8000000000000007</v>
      </c>
      <c r="XQ111">
        <v>8.8000000000000007</v>
      </c>
      <c r="XR111">
        <v>8.8000000000000007</v>
      </c>
      <c r="XS111">
        <v>8.8000000000000007</v>
      </c>
      <c r="XT111">
        <v>8.8000000000000007</v>
      </c>
      <c r="XU111">
        <v>8.8000000000000007</v>
      </c>
      <c r="XV111">
        <v>8.8000000000000007</v>
      </c>
      <c r="XW111">
        <v>8.8000000000000007</v>
      </c>
      <c r="XX111">
        <v>8.8000000000000007</v>
      </c>
      <c r="XY111">
        <v>8.8000000000000007</v>
      </c>
      <c r="XZ111">
        <v>8.8000000000000007</v>
      </c>
      <c r="YA111">
        <v>8.8000000000000007</v>
      </c>
      <c r="YB111">
        <v>8.8000000000000007</v>
      </c>
      <c r="YC111">
        <v>8.8000000000000007</v>
      </c>
      <c r="YD111">
        <v>8.8000000000000007</v>
      </c>
      <c r="YE111">
        <v>8.8000000000000007</v>
      </c>
      <c r="YF111">
        <v>8.8000000000000007</v>
      </c>
      <c r="YG111">
        <v>8.8000000000000007</v>
      </c>
      <c r="YH111">
        <v>8.8000000000000007</v>
      </c>
      <c r="YI111">
        <v>8.8000000000000007</v>
      </c>
      <c r="YJ111">
        <v>8.8000000000000007</v>
      </c>
      <c r="YK111">
        <v>8.8000000000000007</v>
      </c>
      <c r="YL111">
        <v>8.8000000000000007</v>
      </c>
      <c r="YM111">
        <v>8.8000000000000007</v>
      </c>
      <c r="YN111">
        <v>8.8000000000000007</v>
      </c>
      <c r="YO111">
        <v>8.8000000000000007</v>
      </c>
      <c r="YP111">
        <v>8.8000000000000007</v>
      </c>
      <c r="YQ111">
        <v>8.8000000000000007</v>
      </c>
      <c r="YR111">
        <v>8.8000000000000007</v>
      </c>
      <c r="YS111">
        <v>8.8000000000000007</v>
      </c>
      <c r="YT111">
        <v>8.8000000000000007</v>
      </c>
      <c r="YU111">
        <v>8.8000000000000007</v>
      </c>
      <c r="YV111">
        <v>8.8000000000000007</v>
      </c>
      <c r="YW111">
        <v>8.8000000000000007</v>
      </c>
      <c r="YX111">
        <v>8.8000000000000007</v>
      </c>
      <c r="YY111">
        <v>8.8000000000000007</v>
      </c>
      <c r="YZ111">
        <v>8.8000000000000007</v>
      </c>
      <c r="ZA111">
        <v>8.8000000000000007</v>
      </c>
      <c r="ZB111">
        <v>8.8000000000000007</v>
      </c>
      <c r="ZC111">
        <v>8.8000000000000007</v>
      </c>
      <c r="ZD111">
        <v>8.8000000000000007</v>
      </c>
      <c r="ZE111">
        <v>8.8000000000000007</v>
      </c>
      <c r="ZF111">
        <v>8.8000000000000007</v>
      </c>
      <c r="ZG111">
        <v>8.8000000000000007</v>
      </c>
      <c r="ZH111">
        <v>8.8000000000000007</v>
      </c>
      <c r="ZI111">
        <v>8.8000000000000007</v>
      </c>
      <c r="ZJ111">
        <v>8.8000000000000007</v>
      </c>
      <c r="ZK111">
        <v>8.8000000000000007</v>
      </c>
      <c r="ZL111">
        <v>8.8000000000000007</v>
      </c>
      <c r="ZM111">
        <v>8.8000000000000007</v>
      </c>
      <c r="ZN111">
        <v>8.8000000000000007</v>
      </c>
      <c r="ZO111">
        <v>8.8000000000000007</v>
      </c>
      <c r="ZP111">
        <v>8.8000000000000007</v>
      </c>
      <c r="ZQ111">
        <v>8.8000000000000007</v>
      </c>
      <c r="ZR111">
        <v>8.8000000000000007</v>
      </c>
      <c r="ZS111">
        <v>8.8000000000000007</v>
      </c>
      <c r="ZT111">
        <v>8.8000000000000007</v>
      </c>
      <c r="ZU111">
        <v>8.8000000000000007</v>
      </c>
      <c r="ZV111">
        <v>8.8000000000000007</v>
      </c>
      <c r="ZW111">
        <v>8.8000000000000007</v>
      </c>
      <c r="ZX111">
        <v>8.8000000000000007</v>
      </c>
      <c r="ZY111">
        <v>8.8000000000000007</v>
      </c>
      <c r="ZZ111">
        <v>8.8000000000000007</v>
      </c>
      <c r="AAA111">
        <v>8.8000000000000007</v>
      </c>
      <c r="AAB111">
        <v>8.8000000000000007</v>
      </c>
      <c r="AAC111">
        <v>8.8000000000000007</v>
      </c>
      <c r="AAD111">
        <v>8.8000000000000007</v>
      </c>
      <c r="AAE111">
        <v>8.8000000000000007</v>
      </c>
      <c r="AAF111">
        <v>8.8000000000000007</v>
      </c>
      <c r="AAG111">
        <v>8.8000000000000007</v>
      </c>
      <c r="AAH111">
        <v>8.8000000000000007</v>
      </c>
      <c r="AAI111">
        <v>8.8000000000000007</v>
      </c>
      <c r="AAJ111">
        <v>8.8000000000000007</v>
      </c>
      <c r="AAK111">
        <v>8.8000000000000007</v>
      </c>
      <c r="AAL111">
        <v>8.8000000000000007</v>
      </c>
      <c r="AAM111">
        <v>8.8000000000000007</v>
      </c>
      <c r="AAN111">
        <v>8.8000000000000007</v>
      </c>
      <c r="AAO111">
        <v>8.8000000000000007</v>
      </c>
      <c r="AAP111">
        <v>8.8000000000000007</v>
      </c>
      <c r="AAQ111">
        <v>8.8000000000000007</v>
      </c>
      <c r="AAR111">
        <v>8.8000000000000007</v>
      </c>
      <c r="AAS111">
        <v>8.8000000000000007</v>
      </c>
      <c r="AAT111">
        <v>8.8000000000000007</v>
      </c>
      <c r="AAU111">
        <v>8.8000000000000007</v>
      </c>
      <c r="AAV111">
        <v>8.8000000000000007</v>
      </c>
      <c r="AAW111">
        <v>8.8000000000000007</v>
      </c>
      <c r="AAX111">
        <v>8.8000000000000007</v>
      </c>
      <c r="AAY111">
        <v>8.8000000000000007</v>
      </c>
      <c r="AAZ111">
        <v>8.8000000000000007</v>
      </c>
      <c r="ABA111">
        <v>8.8000000000000007</v>
      </c>
      <c r="ABB111">
        <v>8.8000000000000007</v>
      </c>
      <c r="ABC111">
        <v>8.8000000000000007</v>
      </c>
      <c r="ABD111">
        <v>8.8000000000000007</v>
      </c>
      <c r="ABE111">
        <v>8.8000000000000007</v>
      </c>
      <c r="ABF111">
        <v>8.8000000000000007</v>
      </c>
      <c r="ABG111">
        <v>8.8000000000000007</v>
      </c>
      <c r="ABH111">
        <v>8.8000000000000007</v>
      </c>
      <c r="ABI111">
        <v>8.8000000000000007</v>
      </c>
      <c r="ABJ111">
        <v>8.8000000000000007</v>
      </c>
      <c r="ABK111">
        <v>8.8000000000000007</v>
      </c>
      <c r="ABL111">
        <v>8.8000000000000007</v>
      </c>
      <c r="ABM111">
        <v>8.8000000000000007</v>
      </c>
      <c r="ABN111">
        <v>8.8000000000000007</v>
      </c>
      <c r="ABO111">
        <v>8.8000000000000007</v>
      </c>
      <c r="ABP111">
        <v>8.8000000000000007</v>
      </c>
      <c r="ABQ111">
        <v>8.8000000000000007</v>
      </c>
      <c r="ABR111">
        <v>8.8000000000000007</v>
      </c>
      <c r="ABS111">
        <v>8.8000000000000007</v>
      </c>
      <c r="ABT111">
        <v>8.8000000000000007</v>
      </c>
      <c r="ABU111">
        <v>8.8000000000000007</v>
      </c>
      <c r="ABV111">
        <v>8.8000000000000007</v>
      </c>
      <c r="ABW111">
        <v>8.8000000000000007</v>
      </c>
      <c r="ABX111">
        <v>8.8000000000000007</v>
      </c>
      <c r="ABY111">
        <v>8.8000000000000007</v>
      </c>
      <c r="ABZ111">
        <v>8.8000000000000007</v>
      </c>
      <c r="ACA111">
        <v>8.8000000000000007</v>
      </c>
      <c r="ACB111">
        <v>8.8000000000000007</v>
      </c>
      <c r="ACC111">
        <v>8.8000000000000007</v>
      </c>
      <c r="ACD111">
        <v>8.8000000000000007</v>
      </c>
      <c r="ACE111">
        <v>8.8000000000000007</v>
      </c>
      <c r="ACF111">
        <v>8.8000000000000007</v>
      </c>
      <c r="ACG111">
        <v>8.8000000000000007</v>
      </c>
      <c r="ACH111">
        <v>8.8000000000000007</v>
      </c>
      <c r="ACI111">
        <v>8.8000000000000007</v>
      </c>
      <c r="ACJ111">
        <v>8.8000000000000007</v>
      </c>
      <c r="ACK111">
        <v>8.8000000000000007</v>
      </c>
      <c r="ACL111">
        <v>8.8000000000000007</v>
      </c>
      <c r="ACM111">
        <v>8.8000000000000007</v>
      </c>
      <c r="ACN111">
        <v>8.8000000000000007</v>
      </c>
      <c r="ACO111">
        <v>8.8000000000000007</v>
      </c>
      <c r="ACP111">
        <v>8.8000000000000007</v>
      </c>
      <c r="ACQ111">
        <v>8.8000000000000007</v>
      </c>
      <c r="ACR111">
        <v>8.8000000000000007</v>
      </c>
      <c r="ACS111">
        <v>8.8000000000000007</v>
      </c>
      <c r="ACT111">
        <v>8.8000000000000007</v>
      </c>
      <c r="ACU111">
        <v>8.8000000000000007</v>
      </c>
      <c r="ACV111">
        <v>8.8000000000000007</v>
      </c>
      <c r="ACW111">
        <v>8.8000000000000007</v>
      </c>
      <c r="ACX111">
        <v>8.8000000000000007</v>
      </c>
      <c r="ACY111">
        <v>8.8000000000000007</v>
      </c>
      <c r="ACZ111">
        <v>8.8000000000000007</v>
      </c>
      <c r="ADA111">
        <v>8.8000000000000007</v>
      </c>
      <c r="ADB111">
        <v>8.8000000000000007</v>
      </c>
      <c r="ADC111">
        <v>8.8000000000000007</v>
      </c>
      <c r="ADD111">
        <v>8.8000000000000007</v>
      </c>
      <c r="ADE111">
        <v>8.8000000000000007</v>
      </c>
      <c r="ADF111">
        <v>8.8000000000000007</v>
      </c>
      <c r="ADG111">
        <v>8.8000000000000007</v>
      </c>
      <c r="ADH111">
        <v>8.8000000000000007</v>
      </c>
      <c r="ADI111">
        <v>8.8000000000000007</v>
      </c>
      <c r="ADJ111">
        <v>8.8000000000000007</v>
      </c>
      <c r="ADK111">
        <v>8.8000000000000007</v>
      </c>
      <c r="ADL111">
        <v>8.8000000000000007</v>
      </c>
      <c r="ADM111">
        <v>8.8000000000000007</v>
      </c>
      <c r="ADN111">
        <v>8.8000000000000007</v>
      </c>
      <c r="ADO111">
        <v>8.8000000000000007</v>
      </c>
      <c r="ADP111">
        <v>8.8000000000000007</v>
      </c>
      <c r="ADQ111">
        <v>8.8000000000000007</v>
      </c>
      <c r="ADR111">
        <v>8.8000000000000007</v>
      </c>
      <c r="ADS111">
        <v>8.8000000000000007</v>
      </c>
      <c r="ADT111">
        <v>8.8000000000000007</v>
      </c>
      <c r="ADU111">
        <v>8.8000000000000007</v>
      </c>
      <c r="ADV111">
        <v>8.8000000000000007</v>
      </c>
      <c r="ADW111">
        <v>8.8000000000000007</v>
      </c>
      <c r="ADX111">
        <v>8.8000000000000007</v>
      </c>
      <c r="ADY111">
        <v>8.8000000000000007</v>
      </c>
      <c r="ADZ111">
        <v>8.8000000000000007</v>
      </c>
      <c r="AEA111">
        <v>8.8000000000000007</v>
      </c>
      <c r="AEB111">
        <v>8.8000000000000007</v>
      </c>
      <c r="AEC111">
        <v>8.8000000000000007</v>
      </c>
      <c r="AED111">
        <v>8.8000000000000007</v>
      </c>
      <c r="AEE111">
        <v>8.8000000000000007</v>
      </c>
      <c r="AEF111">
        <v>8.8000000000000007</v>
      </c>
      <c r="AEG111">
        <v>8.8000000000000007</v>
      </c>
      <c r="AEH111">
        <v>8.8000000000000007</v>
      </c>
      <c r="AEI111">
        <v>8.8000000000000007</v>
      </c>
      <c r="AEJ111">
        <v>8.8000000000000007</v>
      </c>
      <c r="AEK111">
        <v>8.8000000000000007</v>
      </c>
      <c r="AEL111">
        <v>8.8000000000000007</v>
      </c>
      <c r="AEM111">
        <v>8.8000000000000007</v>
      </c>
      <c r="AEN111">
        <v>8.8000000000000007</v>
      </c>
      <c r="AEO111">
        <v>8.8000000000000007</v>
      </c>
      <c r="AEP111">
        <v>8.8000000000000007</v>
      </c>
      <c r="AEQ111">
        <v>8.8000000000000007</v>
      </c>
      <c r="AER111">
        <v>8.8000000000000007</v>
      </c>
      <c r="AES111">
        <v>8.8000000000000007</v>
      </c>
      <c r="AET111">
        <v>8.8000000000000007</v>
      </c>
      <c r="AEU111">
        <v>8.8000000000000007</v>
      </c>
      <c r="AEV111">
        <v>8.8000000000000007</v>
      </c>
      <c r="AEW111">
        <v>8.8000000000000007</v>
      </c>
      <c r="AEX111">
        <v>8.8000000000000007</v>
      </c>
      <c r="AEY111">
        <v>8.8000000000000007</v>
      </c>
      <c r="AEZ111">
        <v>8.8000000000000007</v>
      </c>
      <c r="AFA111">
        <v>8.8000000000000007</v>
      </c>
      <c r="AFB111">
        <v>8.8000000000000007</v>
      </c>
      <c r="AFC111">
        <v>8.8000000000000007</v>
      </c>
      <c r="AFD111">
        <v>8.8000000000000007</v>
      </c>
      <c r="AFE111">
        <v>8.8000000000000007</v>
      </c>
      <c r="AFF111">
        <v>8.8000000000000007</v>
      </c>
      <c r="AFG111">
        <v>8.8000000000000007</v>
      </c>
      <c r="AFH111">
        <v>8.8000000000000007</v>
      </c>
      <c r="AFI111">
        <v>8.8000000000000007</v>
      </c>
      <c r="AFJ111">
        <v>8.8000000000000007</v>
      </c>
      <c r="AFK111">
        <v>8.8000000000000007</v>
      </c>
      <c r="AFL111">
        <v>8.8000000000000007</v>
      </c>
      <c r="AFM111">
        <v>8.8000000000000007</v>
      </c>
      <c r="AFN111">
        <v>8.8000000000000007</v>
      </c>
      <c r="AFO111">
        <v>8.8000000000000007</v>
      </c>
      <c r="AFP111">
        <v>8.8000000000000007</v>
      </c>
      <c r="AFQ111">
        <v>8.8000000000000007</v>
      </c>
      <c r="AFR111">
        <v>8.8000000000000007</v>
      </c>
      <c r="AFS111">
        <v>8.8000000000000007</v>
      </c>
      <c r="AFT111">
        <v>8.8000000000000007</v>
      </c>
      <c r="AFU111">
        <v>8.8000000000000007</v>
      </c>
      <c r="AFV111">
        <v>8.8000000000000007</v>
      </c>
      <c r="AFW111">
        <v>8.8000000000000007</v>
      </c>
      <c r="AFX111">
        <v>8.8000000000000007</v>
      </c>
      <c r="AFY111">
        <v>8.8000000000000007</v>
      </c>
      <c r="AFZ111">
        <v>8.8000000000000007</v>
      </c>
      <c r="AGA111">
        <v>8.8000000000000007</v>
      </c>
      <c r="AGB111">
        <v>8.8000000000000007</v>
      </c>
      <c r="AGC111">
        <v>8.8000000000000007</v>
      </c>
      <c r="AGD111">
        <v>8.8000000000000007</v>
      </c>
      <c r="AGE111">
        <v>8.8000000000000007</v>
      </c>
      <c r="AGF111">
        <v>8.8000000000000007</v>
      </c>
      <c r="AGG111">
        <v>8.8000000000000007</v>
      </c>
      <c r="AGH111">
        <v>8.8000000000000007</v>
      </c>
      <c r="AGI111">
        <v>8.8000000000000007</v>
      </c>
      <c r="AGJ111">
        <v>8.8000000000000007</v>
      </c>
      <c r="AGK111">
        <v>8.8000000000000007</v>
      </c>
      <c r="AGL111">
        <v>8.8000000000000007</v>
      </c>
      <c r="AGM111">
        <v>8.8000000000000007</v>
      </c>
      <c r="AGN111">
        <v>8.8000000000000007</v>
      </c>
      <c r="AGO111">
        <v>8.8000000000000007</v>
      </c>
      <c r="AGP111">
        <v>8.8000000000000007</v>
      </c>
      <c r="AGQ111">
        <v>8.8000000000000007</v>
      </c>
      <c r="AGR111">
        <v>8.8000000000000007</v>
      </c>
      <c r="AGS111">
        <v>8.8000000000000007</v>
      </c>
      <c r="AGT111">
        <v>8.8000000000000007</v>
      </c>
      <c r="AGU111">
        <v>8.8000000000000007</v>
      </c>
      <c r="AGV111">
        <v>8.8000000000000007</v>
      </c>
      <c r="AGW111">
        <v>8.8000000000000007</v>
      </c>
      <c r="AGX111">
        <v>8.8000000000000007</v>
      </c>
      <c r="AGY111">
        <v>8.8000000000000007</v>
      </c>
      <c r="AGZ111">
        <v>8.8000000000000007</v>
      </c>
      <c r="AHA111">
        <v>8.8000000000000007</v>
      </c>
      <c r="AHB111">
        <v>8.8000000000000007</v>
      </c>
      <c r="AHC111">
        <v>8.8000000000000007</v>
      </c>
      <c r="AHD111">
        <v>8.8000000000000007</v>
      </c>
      <c r="AHE111">
        <v>8.8000000000000007</v>
      </c>
      <c r="AHF111">
        <v>8.8000000000000007</v>
      </c>
      <c r="AHG111">
        <v>8.8000000000000007</v>
      </c>
      <c r="AHH111">
        <v>8.8000000000000007</v>
      </c>
      <c r="AHI111">
        <v>8.8000000000000007</v>
      </c>
      <c r="AHJ111">
        <v>8.8000000000000007</v>
      </c>
      <c r="AHK111">
        <v>8.8000000000000007</v>
      </c>
      <c r="AHL111">
        <v>8.8000000000000007</v>
      </c>
      <c r="AHM111">
        <v>8.8000000000000007</v>
      </c>
      <c r="AHN111">
        <v>8.8000000000000007</v>
      </c>
      <c r="AHO111">
        <v>8.8000000000000007</v>
      </c>
      <c r="AHP111">
        <v>8.8000000000000007</v>
      </c>
      <c r="AHQ111">
        <v>8.8000000000000007</v>
      </c>
      <c r="AHR111">
        <v>8.8000000000000007</v>
      </c>
      <c r="AHS111">
        <v>8.8000000000000007</v>
      </c>
      <c r="AHT111">
        <v>8.8000000000000007</v>
      </c>
      <c r="AHU111">
        <v>8.8000000000000007</v>
      </c>
      <c r="AHV111">
        <v>8.8000000000000007</v>
      </c>
      <c r="AHW111">
        <v>8.8000000000000007</v>
      </c>
      <c r="AHX111">
        <v>8.8000000000000007</v>
      </c>
      <c r="AHY111">
        <v>8.8000000000000007</v>
      </c>
      <c r="AHZ111">
        <v>8.8000000000000007</v>
      </c>
      <c r="AIA111">
        <v>8.8000000000000007</v>
      </c>
      <c r="AIB111">
        <v>8.8000000000000007</v>
      </c>
      <c r="AIC111">
        <v>8.8000000000000007</v>
      </c>
      <c r="AID111">
        <v>8.8000000000000007</v>
      </c>
      <c r="AIE111">
        <v>8.8000000000000007</v>
      </c>
      <c r="AIF111">
        <v>8.8000000000000007</v>
      </c>
      <c r="AIG111">
        <v>8.8000000000000007</v>
      </c>
      <c r="AIH111">
        <v>8.8000000000000007</v>
      </c>
      <c r="AII111">
        <v>8.8000000000000007</v>
      </c>
      <c r="AIJ111">
        <v>8.8000000000000007</v>
      </c>
      <c r="AIK111">
        <v>8.8000000000000007</v>
      </c>
      <c r="AIL111">
        <v>8.8000000000000007</v>
      </c>
      <c r="AIM111">
        <v>8.8000000000000007</v>
      </c>
      <c r="AIN111">
        <v>8.8000000000000007</v>
      </c>
      <c r="AIO111">
        <v>8.8000000000000007</v>
      </c>
      <c r="AIP111">
        <v>8.8000000000000007</v>
      </c>
      <c r="AIQ111">
        <v>8.8000000000000007</v>
      </c>
      <c r="AIR111">
        <v>8.8000000000000007</v>
      </c>
      <c r="AIS111">
        <v>8.8000000000000007</v>
      </c>
      <c r="AIT111">
        <v>8.8000000000000007</v>
      </c>
      <c r="AIU111">
        <v>8.8000000000000007</v>
      </c>
      <c r="AIV111">
        <v>8.8000000000000007</v>
      </c>
      <c r="AIW111">
        <v>8.8000000000000007</v>
      </c>
      <c r="AIX111">
        <v>8.8000000000000007</v>
      </c>
      <c r="AIY111">
        <v>8.8000000000000007</v>
      </c>
      <c r="AIZ111">
        <v>8.8000000000000007</v>
      </c>
      <c r="AJA111">
        <v>8.8000000000000007</v>
      </c>
      <c r="AJB111">
        <v>8.8000000000000007</v>
      </c>
      <c r="AJC111">
        <v>8.8000000000000007</v>
      </c>
      <c r="AJD111">
        <v>8.8000000000000007</v>
      </c>
      <c r="AJE111">
        <v>8.8000000000000007</v>
      </c>
      <c r="AJF111">
        <v>8.8000000000000007</v>
      </c>
      <c r="AJG111">
        <v>8.8000000000000007</v>
      </c>
      <c r="AJH111">
        <v>8.8000000000000007</v>
      </c>
      <c r="AJI111">
        <v>8.8000000000000007</v>
      </c>
      <c r="AJJ111">
        <v>8.8000000000000007</v>
      </c>
      <c r="AJK111">
        <v>8.8000000000000007</v>
      </c>
      <c r="AJL111">
        <v>8.8000000000000007</v>
      </c>
      <c r="AJM111">
        <v>8.8000000000000007</v>
      </c>
      <c r="AJN111">
        <v>8.8000000000000007</v>
      </c>
      <c r="AJO111">
        <v>8.8000000000000007</v>
      </c>
      <c r="AJP111">
        <v>8.8000000000000007</v>
      </c>
      <c r="AJQ111">
        <v>8.8000000000000007</v>
      </c>
      <c r="AJR111">
        <v>8.8000000000000007</v>
      </c>
      <c r="AJS111">
        <v>8.8000000000000007</v>
      </c>
      <c r="AJT111">
        <v>8.8000000000000007</v>
      </c>
      <c r="AJU111">
        <v>8.8000000000000007</v>
      </c>
      <c r="AJV111">
        <v>8.8000000000000007</v>
      </c>
      <c r="AJW111">
        <v>8.8000000000000007</v>
      </c>
      <c r="AJX111">
        <v>8.8000000000000007</v>
      </c>
      <c r="AJY111">
        <v>8.8000000000000007</v>
      </c>
      <c r="AJZ111">
        <v>8.8000000000000007</v>
      </c>
      <c r="AKA111">
        <v>8.8000000000000007</v>
      </c>
      <c r="AKB111">
        <v>8.8000000000000007</v>
      </c>
      <c r="AKC111">
        <v>8.8000000000000007</v>
      </c>
      <c r="AKD111">
        <v>8.8000000000000007</v>
      </c>
      <c r="AKE111">
        <v>8.8000000000000007</v>
      </c>
      <c r="AKF111">
        <v>8.8000000000000007</v>
      </c>
      <c r="AKG111">
        <v>8.8000000000000007</v>
      </c>
      <c r="AKH111">
        <v>8.8000000000000007</v>
      </c>
      <c r="AKI111">
        <v>8.8000000000000007</v>
      </c>
      <c r="AKJ111">
        <v>8.8000000000000007</v>
      </c>
      <c r="AKK111">
        <v>8.8000000000000007</v>
      </c>
      <c r="AKL111">
        <v>8.8000000000000007</v>
      </c>
      <c r="AKM111">
        <v>8.8000000000000007</v>
      </c>
      <c r="AKN111">
        <v>8.8000000000000007</v>
      </c>
      <c r="AKO111">
        <v>8.8000000000000007</v>
      </c>
      <c r="AKP111">
        <v>8.8000000000000007</v>
      </c>
      <c r="AKQ111">
        <v>8.8000000000000007</v>
      </c>
      <c r="AKR111">
        <v>8.8000000000000007</v>
      </c>
      <c r="AKS111">
        <v>8.8000000000000007</v>
      </c>
      <c r="AKT111">
        <v>8.8000000000000007</v>
      </c>
      <c r="AKU111">
        <v>8.8000000000000007</v>
      </c>
      <c r="AKV111">
        <v>8.8000000000000007</v>
      </c>
      <c r="AKW111">
        <v>8.8000000000000007</v>
      </c>
      <c r="AKX111">
        <v>8.8000000000000007</v>
      </c>
      <c r="AKY111">
        <v>8.8000000000000007</v>
      </c>
      <c r="AKZ111">
        <v>8.8000000000000007</v>
      </c>
      <c r="ALA111">
        <v>8.8000000000000007</v>
      </c>
      <c r="ALB111">
        <v>8.8000000000000007</v>
      </c>
      <c r="ALC111">
        <v>8.8000000000000007</v>
      </c>
      <c r="ALD111">
        <v>8.8000000000000007</v>
      </c>
      <c r="ALE111">
        <v>8.8000000000000007</v>
      </c>
      <c r="ALF111">
        <v>8.8000000000000007</v>
      </c>
      <c r="ALG111">
        <v>8.8000000000000007</v>
      </c>
      <c r="ALH111">
        <v>8.8000000000000007</v>
      </c>
      <c r="ALI111">
        <v>8.8000000000000007</v>
      </c>
      <c r="ALJ111">
        <v>8.8000000000000007</v>
      </c>
      <c r="ALK111">
        <v>8.8000000000000007</v>
      </c>
      <c r="ALL111">
        <v>8.8000000000000007</v>
      </c>
      <c r="ALM111">
        <v>8.8000000000000007</v>
      </c>
      <c r="ALN111">
        <v>8.8000000000000007</v>
      </c>
      <c r="ALO111">
        <v>8.8000000000000007</v>
      </c>
      <c r="ALP111">
        <v>8.8000000000000007</v>
      </c>
      <c r="ALQ111">
        <v>8.8000000000000007</v>
      </c>
      <c r="ALR111">
        <v>8.8000000000000007</v>
      </c>
      <c r="ALS111">
        <v>8.8000000000000007</v>
      </c>
      <c r="ALT111">
        <v>8.8000000000000007</v>
      </c>
      <c r="ALU111">
        <v>8.8000000000000007</v>
      </c>
      <c r="ALV111">
        <v>8.8000000000000007</v>
      </c>
      <c r="ALW111">
        <v>8.8000000000000007</v>
      </c>
      <c r="ALX111">
        <v>8.8000000000000007</v>
      </c>
      <c r="ALY111">
        <v>8.8000000000000007</v>
      </c>
      <c r="ALZ111">
        <v>8.8000000000000007</v>
      </c>
      <c r="AMA111">
        <v>8.8000000000000007</v>
      </c>
      <c r="AMB111">
        <v>8.8000000000000007</v>
      </c>
      <c r="AMC111">
        <v>8.8000000000000007</v>
      </c>
      <c r="AMD111">
        <v>8.8000000000000007</v>
      </c>
      <c r="AME111">
        <v>8.8000000000000007</v>
      </c>
      <c r="AMF111">
        <v>8.8000000000000007</v>
      </c>
      <c r="AMG111">
        <v>8.8000000000000007</v>
      </c>
      <c r="AMH111">
        <v>8.8000000000000007</v>
      </c>
      <c r="AMI111">
        <v>8.8000000000000007</v>
      </c>
      <c r="AMJ111">
        <v>8.8000000000000007</v>
      </c>
      <c r="AMK111">
        <v>8.8000000000000007</v>
      </c>
      <c r="AML111">
        <v>8.8000000000000007</v>
      </c>
      <c r="AMM111">
        <v>8.8000000000000007</v>
      </c>
      <c r="AMN111">
        <v>8.8000000000000007</v>
      </c>
      <c r="AMO111">
        <v>8.8000000000000007</v>
      </c>
      <c r="AMP111">
        <v>8.8000000000000007</v>
      </c>
      <c r="AMQ111">
        <v>8.8000000000000007</v>
      </c>
      <c r="AMR111">
        <v>8.8000000000000007</v>
      </c>
      <c r="AMS111">
        <v>8.8000000000000007</v>
      </c>
      <c r="AMT111">
        <v>8.8000000000000007</v>
      </c>
      <c r="AMU111">
        <v>8.8000000000000007</v>
      </c>
      <c r="AMV111">
        <v>8.8000000000000007</v>
      </c>
      <c r="AMW111">
        <v>8.8000000000000007</v>
      </c>
      <c r="AMX111">
        <v>8.8000000000000007</v>
      </c>
      <c r="AMY111">
        <v>8.8000000000000007</v>
      </c>
      <c r="AMZ111">
        <v>8.8000000000000007</v>
      </c>
      <c r="ANA111">
        <v>8.8000000000000007</v>
      </c>
      <c r="ANB111">
        <v>8.8000000000000007</v>
      </c>
      <c r="ANC111">
        <v>8.8000000000000007</v>
      </c>
      <c r="AND111">
        <v>8.8000000000000007</v>
      </c>
    </row>
    <row r="112" spans="1:1044" ht="29" x14ac:dyDescent="0.35">
      <c r="A112" s="246"/>
      <c r="B112" s="162" t="s">
        <v>1333</v>
      </c>
      <c r="C112" s="132" t="s">
        <v>1334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0</v>
      </c>
      <c r="IY112">
        <v>0</v>
      </c>
      <c r="IZ112">
        <v>0</v>
      </c>
      <c r="JA112">
        <v>0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</v>
      </c>
      <c r="JP112">
        <v>0</v>
      </c>
      <c r="JQ112">
        <v>0</v>
      </c>
      <c r="JR112">
        <v>0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0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0</v>
      </c>
      <c r="LF112">
        <v>0</v>
      </c>
      <c r="LG112">
        <v>0</v>
      </c>
      <c r="LH112">
        <v>0</v>
      </c>
      <c r="LI112">
        <v>0</v>
      </c>
      <c r="LJ112">
        <v>0</v>
      </c>
      <c r="LK112">
        <v>0</v>
      </c>
      <c r="LL112">
        <v>0</v>
      </c>
      <c r="LM112">
        <v>0</v>
      </c>
      <c r="LN112">
        <v>0</v>
      </c>
      <c r="LO112">
        <v>0</v>
      </c>
      <c r="LP112">
        <v>0</v>
      </c>
      <c r="LQ112">
        <v>0</v>
      </c>
      <c r="LR112">
        <v>0</v>
      </c>
      <c r="LS112">
        <v>0</v>
      </c>
      <c r="LT112">
        <v>0</v>
      </c>
      <c r="LU112">
        <v>0</v>
      </c>
      <c r="LV112">
        <v>0</v>
      </c>
      <c r="LW112">
        <v>0</v>
      </c>
      <c r="LX112">
        <v>0</v>
      </c>
      <c r="LY112">
        <v>0</v>
      </c>
      <c r="LZ112">
        <v>0</v>
      </c>
      <c r="MA112">
        <v>0</v>
      </c>
      <c r="MB112">
        <v>0</v>
      </c>
      <c r="MC112">
        <v>0</v>
      </c>
      <c r="MD112">
        <v>0</v>
      </c>
      <c r="ME112">
        <v>0</v>
      </c>
      <c r="MF112">
        <v>0</v>
      </c>
      <c r="MG112">
        <v>0</v>
      </c>
      <c r="MH112">
        <v>0</v>
      </c>
      <c r="MI112">
        <v>0</v>
      </c>
      <c r="MJ112">
        <v>0</v>
      </c>
      <c r="MK112">
        <v>0</v>
      </c>
      <c r="ML112">
        <v>0</v>
      </c>
      <c r="MM112">
        <v>0</v>
      </c>
      <c r="MN112">
        <v>0</v>
      </c>
      <c r="MO112">
        <v>0</v>
      </c>
      <c r="MP112">
        <v>0</v>
      </c>
      <c r="MQ112">
        <v>0</v>
      </c>
      <c r="MR112">
        <v>0</v>
      </c>
      <c r="MS112">
        <v>0</v>
      </c>
      <c r="MT112">
        <v>0</v>
      </c>
      <c r="MU112">
        <v>0</v>
      </c>
      <c r="MV112">
        <v>0</v>
      </c>
      <c r="MW112">
        <v>0</v>
      </c>
      <c r="MX112">
        <v>0</v>
      </c>
      <c r="MY112">
        <v>0</v>
      </c>
      <c r="MZ112">
        <v>0</v>
      </c>
      <c r="NA112">
        <v>0</v>
      </c>
      <c r="NB112">
        <v>0</v>
      </c>
      <c r="NC112">
        <v>0</v>
      </c>
      <c r="ND112">
        <v>0</v>
      </c>
      <c r="NE112">
        <v>0</v>
      </c>
      <c r="NF112">
        <v>0</v>
      </c>
      <c r="NG112">
        <v>0</v>
      </c>
      <c r="NH112">
        <v>0</v>
      </c>
      <c r="NI112">
        <v>0</v>
      </c>
      <c r="NJ112">
        <v>0</v>
      </c>
      <c r="NK112">
        <v>0</v>
      </c>
      <c r="NL112">
        <v>0</v>
      </c>
      <c r="NM112">
        <v>0</v>
      </c>
      <c r="NN112">
        <v>0</v>
      </c>
      <c r="NO112">
        <v>0</v>
      </c>
      <c r="NP112">
        <v>0</v>
      </c>
      <c r="NQ112">
        <v>0</v>
      </c>
      <c r="NR112">
        <v>0</v>
      </c>
      <c r="NS112">
        <v>0</v>
      </c>
      <c r="NT112">
        <v>0</v>
      </c>
      <c r="NU112">
        <v>0</v>
      </c>
      <c r="NV112">
        <v>0</v>
      </c>
      <c r="NW112">
        <v>0</v>
      </c>
      <c r="OV112">
        <v>0</v>
      </c>
      <c r="OW112">
        <v>0</v>
      </c>
      <c r="OX112">
        <v>0</v>
      </c>
      <c r="OY112">
        <v>0</v>
      </c>
      <c r="OZ112">
        <v>0</v>
      </c>
      <c r="PA112">
        <v>0</v>
      </c>
      <c r="PB112">
        <v>0</v>
      </c>
      <c r="PC112">
        <v>0</v>
      </c>
      <c r="PD112">
        <v>0</v>
      </c>
      <c r="PE112">
        <v>0</v>
      </c>
      <c r="PF112">
        <v>0</v>
      </c>
      <c r="PG112">
        <v>0</v>
      </c>
      <c r="PH112">
        <v>0</v>
      </c>
      <c r="PI112">
        <v>0</v>
      </c>
      <c r="PJ112">
        <v>0</v>
      </c>
      <c r="PK112">
        <v>0</v>
      </c>
      <c r="PL112">
        <v>0</v>
      </c>
      <c r="PM112">
        <v>0</v>
      </c>
      <c r="PN112">
        <v>0</v>
      </c>
      <c r="PO112">
        <v>0</v>
      </c>
      <c r="PP112">
        <v>0</v>
      </c>
      <c r="PQ112">
        <v>0</v>
      </c>
      <c r="PR112">
        <v>0</v>
      </c>
      <c r="PS112">
        <v>0</v>
      </c>
      <c r="PT112">
        <v>0</v>
      </c>
      <c r="PU112">
        <v>0</v>
      </c>
      <c r="PV112">
        <v>0</v>
      </c>
      <c r="PW112">
        <v>0</v>
      </c>
      <c r="PX112">
        <v>0</v>
      </c>
      <c r="PY112">
        <v>0</v>
      </c>
      <c r="PZ112">
        <v>0</v>
      </c>
      <c r="QA112">
        <v>0</v>
      </c>
      <c r="QB112">
        <v>0</v>
      </c>
      <c r="QC112">
        <v>0</v>
      </c>
      <c r="QD112">
        <v>0</v>
      </c>
      <c r="QE112">
        <v>0</v>
      </c>
      <c r="QF112">
        <v>0</v>
      </c>
      <c r="QG112">
        <v>0</v>
      </c>
      <c r="QH112">
        <v>0</v>
      </c>
      <c r="QI112">
        <v>0</v>
      </c>
      <c r="QJ112">
        <v>0</v>
      </c>
      <c r="QK112">
        <v>0</v>
      </c>
      <c r="QL112">
        <v>0</v>
      </c>
      <c r="QM112">
        <v>0</v>
      </c>
      <c r="QN112">
        <v>0</v>
      </c>
      <c r="QO112">
        <v>0</v>
      </c>
      <c r="QP112">
        <v>0</v>
      </c>
      <c r="QQ112">
        <v>0</v>
      </c>
      <c r="QR112">
        <v>0</v>
      </c>
      <c r="QS112">
        <v>0</v>
      </c>
      <c r="QT112">
        <v>0</v>
      </c>
      <c r="QU112">
        <v>0</v>
      </c>
      <c r="QV112">
        <v>0</v>
      </c>
      <c r="QW112">
        <v>0</v>
      </c>
      <c r="QX112">
        <v>0</v>
      </c>
      <c r="QY112">
        <v>0</v>
      </c>
      <c r="QZ112">
        <v>0</v>
      </c>
      <c r="RA112">
        <v>0</v>
      </c>
      <c r="RB112">
        <v>0</v>
      </c>
      <c r="RC112">
        <v>0</v>
      </c>
      <c r="RD112">
        <v>0</v>
      </c>
      <c r="RE112">
        <v>0</v>
      </c>
      <c r="RF112">
        <v>0</v>
      </c>
      <c r="RG112">
        <v>0</v>
      </c>
      <c r="RH112">
        <v>0</v>
      </c>
      <c r="RI112">
        <v>0</v>
      </c>
      <c r="RJ112">
        <v>0</v>
      </c>
      <c r="RK112">
        <v>0</v>
      </c>
      <c r="RL112">
        <v>0</v>
      </c>
      <c r="RM112">
        <v>0</v>
      </c>
      <c r="RN112">
        <v>0</v>
      </c>
      <c r="RO112">
        <v>0</v>
      </c>
      <c r="RP112">
        <v>0</v>
      </c>
      <c r="RQ112">
        <v>0</v>
      </c>
      <c r="RR112">
        <v>0</v>
      </c>
      <c r="RS112">
        <v>0</v>
      </c>
      <c r="RT112">
        <v>0</v>
      </c>
      <c r="RU112">
        <v>0</v>
      </c>
      <c r="RV112">
        <v>0</v>
      </c>
      <c r="RW112">
        <v>0</v>
      </c>
      <c r="RX112">
        <v>0</v>
      </c>
      <c r="RY112">
        <v>0</v>
      </c>
      <c r="RZ112">
        <v>0</v>
      </c>
      <c r="SA112">
        <v>0</v>
      </c>
      <c r="SB112">
        <v>0</v>
      </c>
      <c r="SC112">
        <v>0</v>
      </c>
      <c r="SD112">
        <v>0</v>
      </c>
      <c r="SE112">
        <v>0</v>
      </c>
      <c r="SF112">
        <v>0</v>
      </c>
      <c r="SG112">
        <v>0</v>
      </c>
      <c r="SH112">
        <v>0</v>
      </c>
      <c r="SI112">
        <v>0</v>
      </c>
      <c r="SJ112">
        <v>0</v>
      </c>
      <c r="SK112">
        <v>0</v>
      </c>
      <c r="SL112">
        <v>0</v>
      </c>
      <c r="SM112">
        <v>0</v>
      </c>
      <c r="SN112">
        <v>0</v>
      </c>
      <c r="SO112">
        <v>0</v>
      </c>
      <c r="SP112">
        <v>0</v>
      </c>
      <c r="SQ112">
        <v>0</v>
      </c>
      <c r="SR112">
        <v>0</v>
      </c>
      <c r="SS112">
        <v>0</v>
      </c>
      <c r="ST112">
        <v>0</v>
      </c>
      <c r="SU112">
        <v>0</v>
      </c>
      <c r="SV112">
        <v>0</v>
      </c>
      <c r="SW112">
        <v>0</v>
      </c>
      <c r="SX112">
        <v>0</v>
      </c>
      <c r="SY112">
        <v>0</v>
      </c>
      <c r="SZ112">
        <v>0</v>
      </c>
      <c r="TA112">
        <v>0</v>
      </c>
      <c r="TB112">
        <v>0</v>
      </c>
      <c r="TC112">
        <v>0</v>
      </c>
      <c r="TD112">
        <v>0</v>
      </c>
      <c r="TE112">
        <v>0</v>
      </c>
      <c r="TF112">
        <v>0</v>
      </c>
      <c r="TG112">
        <v>0</v>
      </c>
      <c r="TH112">
        <v>0</v>
      </c>
      <c r="TI112">
        <v>0</v>
      </c>
      <c r="TJ112">
        <v>0</v>
      </c>
      <c r="TK112">
        <v>0</v>
      </c>
      <c r="TL112">
        <v>0</v>
      </c>
      <c r="TM112">
        <v>0</v>
      </c>
      <c r="TN112">
        <v>0</v>
      </c>
      <c r="TO112">
        <v>0</v>
      </c>
      <c r="TP112">
        <v>0</v>
      </c>
      <c r="TQ112">
        <v>0</v>
      </c>
      <c r="TR112">
        <v>0</v>
      </c>
      <c r="TS112">
        <v>0</v>
      </c>
      <c r="TT112">
        <v>0</v>
      </c>
      <c r="TU112">
        <v>0</v>
      </c>
      <c r="TV112">
        <v>0</v>
      </c>
      <c r="TW112">
        <v>0</v>
      </c>
      <c r="TX112">
        <v>0</v>
      </c>
      <c r="TY112">
        <v>0</v>
      </c>
      <c r="TZ112">
        <v>0</v>
      </c>
      <c r="UA112">
        <v>0</v>
      </c>
      <c r="UB112">
        <v>0</v>
      </c>
      <c r="UC112">
        <v>0</v>
      </c>
      <c r="UD112">
        <v>0</v>
      </c>
      <c r="UE112">
        <v>0</v>
      </c>
      <c r="UF112">
        <v>0</v>
      </c>
      <c r="UG112">
        <v>0</v>
      </c>
      <c r="UH112">
        <v>0</v>
      </c>
      <c r="UI112">
        <v>0</v>
      </c>
      <c r="UJ112">
        <v>0</v>
      </c>
      <c r="UK112">
        <v>0</v>
      </c>
      <c r="UL112">
        <v>0</v>
      </c>
      <c r="UM112">
        <v>0</v>
      </c>
      <c r="UN112">
        <v>0</v>
      </c>
      <c r="UO112">
        <v>0</v>
      </c>
      <c r="UP112">
        <v>0</v>
      </c>
      <c r="UQ112">
        <v>0</v>
      </c>
      <c r="UR112">
        <v>0</v>
      </c>
      <c r="US112">
        <v>0</v>
      </c>
      <c r="UT112">
        <v>0</v>
      </c>
      <c r="UU112">
        <v>0</v>
      </c>
      <c r="UV112">
        <v>0</v>
      </c>
      <c r="UW112">
        <v>0</v>
      </c>
      <c r="UX112">
        <v>0</v>
      </c>
      <c r="UY112">
        <v>0</v>
      </c>
      <c r="UZ112">
        <v>0</v>
      </c>
      <c r="VA112">
        <v>0</v>
      </c>
      <c r="VB112">
        <v>0</v>
      </c>
      <c r="VC112">
        <v>0</v>
      </c>
      <c r="VD112">
        <v>0</v>
      </c>
      <c r="VE112">
        <v>0</v>
      </c>
      <c r="VF112">
        <v>0</v>
      </c>
      <c r="VG112">
        <v>0</v>
      </c>
      <c r="VH112">
        <v>0</v>
      </c>
      <c r="VI112">
        <v>0</v>
      </c>
      <c r="VJ112">
        <v>0</v>
      </c>
      <c r="VK112">
        <v>0</v>
      </c>
      <c r="VL112">
        <v>0</v>
      </c>
      <c r="VM112">
        <v>0</v>
      </c>
      <c r="VN112">
        <v>0</v>
      </c>
      <c r="VO112">
        <v>0</v>
      </c>
      <c r="VP112">
        <v>0</v>
      </c>
      <c r="VQ112">
        <v>0</v>
      </c>
      <c r="VR112">
        <v>0</v>
      </c>
      <c r="VS112">
        <v>0</v>
      </c>
      <c r="VT112">
        <v>0</v>
      </c>
      <c r="VU112">
        <v>0</v>
      </c>
      <c r="VV112">
        <v>0</v>
      </c>
      <c r="VW112">
        <v>0</v>
      </c>
      <c r="VX112">
        <v>0</v>
      </c>
      <c r="VY112">
        <v>0</v>
      </c>
      <c r="VZ112">
        <v>0</v>
      </c>
      <c r="WA112">
        <v>0</v>
      </c>
      <c r="WB112">
        <v>0</v>
      </c>
      <c r="WC112">
        <v>0</v>
      </c>
      <c r="WD112">
        <v>0</v>
      </c>
      <c r="WE112">
        <v>0</v>
      </c>
      <c r="WF112">
        <v>0</v>
      </c>
      <c r="WG112">
        <v>0</v>
      </c>
      <c r="WH112">
        <v>0</v>
      </c>
      <c r="WI112">
        <v>0</v>
      </c>
      <c r="WJ112">
        <v>0</v>
      </c>
      <c r="WK112">
        <v>0</v>
      </c>
      <c r="WL112">
        <v>0</v>
      </c>
      <c r="WM112">
        <v>0</v>
      </c>
      <c r="WN112">
        <v>0</v>
      </c>
      <c r="WO112">
        <v>0</v>
      </c>
      <c r="WP112">
        <v>0</v>
      </c>
      <c r="WQ112">
        <v>0</v>
      </c>
      <c r="WR112">
        <v>0</v>
      </c>
      <c r="WS112">
        <v>0</v>
      </c>
      <c r="WT112">
        <v>0</v>
      </c>
      <c r="WU112">
        <v>0</v>
      </c>
      <c r="WV112">
        <v>0</v>
      </c>
      <c r="WW112">
        <v>0</v>
      </c>
      <c r="WX112">
        <v>0</v>
      </c>
      <c r="WY112">
        <v>0</v>
      </c>
      <c r="WZ112">
        <v>0</v>
      </c>
      <c r="XA112">
        <v>0</v>
      </c>
      <c r="XB112">
        <v>0</v>
      </c>
      <c r="XC112">
        <v>0</v>
      </c>
      <c r="XD112">
        <v>0</v>
      </c>
      <c r="XE112">
        <v>0</v>
      </c>
      <c r="XF112">
        <v>0</v>
      </c>
      <c r="XG112">
        <v>0</v>
      </c>
      <c r="XH112">
        <v>0</v>
      </c>
      <c r="XI112">
        <v>0</v>
      </c>
      <c r="XJ112">
        <v>0</v>
      </c>
      <c r="XK112">
        <v>0</v>
      </c>
      <c r="XL112">
        <v>0</v>
      </c>
      <c r="XM112">
        <v>0</v>
      </c>
      <c r="XN112">
        <v>0</v>
      </c>
      <c r="XO112">
        <v>0</v>
      </c>
      <c r="XP112">
        <v>0</v>
      </c>
      <c r="XQ112">
        <v>0</v>
      </c>
      <c r="XR112">
        <v>0</v>
      </c>
      <c r="XS112">
        <v>0</v>
      </c>
      <c r="XT112">
        <v>0</v>
      </c>
      <c r="XU112">
        <v>0</v>
      </c>
      <c r="XV112">
        <v>0</v>
      </c>
      <c r="XW112">
        <v>0</v>
      </c>
      <c r="XX112">
        <v>0</v>
      </c>
      <c r="XY112">
        <v>0</v>
      </c>
      <c r="XZ112">
        <v>0</v>
      </c>
      <c r="YA112">
        <v>0</v>
      </c>
      <c r="YB112">
        <v>0</v>
      </c>
      <c r="YC112">
        <v>0</v>
      </c>
      <c r="YD112">
        <v>0</v>
      </c>
      <c r="YE112">
        <v>0</v>
      </c>
      <c r="YF112">
        <v>0</v>
      </c>
      <c r="YG112">
        <v>0</v>
      </c>
      <c r="YH112">
        <v>0</v>
      </c>
      <c r="YI112">
        <v>0</v>
      </c>
      <c r="YJ112">
        <v>0</v>
      </c>
      <c r="YK112">
        <v>0</v>
      </c>
      <c r="YL112">
        <v>0</v>
      </c>
      <c r="YM112">
        <v>0</v>
      </c>
      <c r="YN112">
        <v>0</v>
      </c>
      <c r="YO112">
        <v>0</v>
      </c>
      <c r="YP112">
        <v>0</v>
      </c>
      <c r="YQ112">
        <v>0</v>
      </c>
      <c r="YR112">
        <v>0</v>
      </c>
      <c r="YS112">
        <v>0</v>
      </c>
      <c r="YT112">
        <v>0</v>
      </c>
      <c r="YU112">
        <v>0</v>
      </c>
      <c r="YV112">
        <v>0</v>
      </c>
      <c r="YW112">
        <v>0</v>
      </c>
      <c r="YX112">
        <v>0</v>
      </c>
      <c r="YY112">
        <v>0</v>
      </c>
      <c r="YZ112">
        <v>0</v>
      </c>
      <c r="ZA112">
        <v>0</v>
      </c>
      <c r="ZB112">
        <v>0</v>
      </c>
      <c r="ZC112">
        <v>0</v>
      </c>
      <c r="ZD112">
        <v>0</v>
      </c>
      <c r="ZE112">
        <v>0</v>
      </c>
      <c r="ZF112">
        <v>0</v>
      </c>
      <c r="ZG112">
        <v>0</v>
      </c>
      <c r="ZH112">
        <v>0</v>
      </c>
      <c r="ZI112">
        <v>0</v>
      </c>
      <c r="ZJ112">
        <v>0</v>
      </c>
      <c r="ZK112">
        <v>0</v>
      </c>
      <c r="ZL112">
        <v>0</v>
      </c>
      <c r="ZM112">
        <v>0</v>
      </c>
      <c r="ZN112">
        <v>0</v>
      </c>
      <c r="ZO112">
        <v>0</v>
      </c>
      <c r="ZP112">
        <v>0</v>
      </c>
      <c r="ZQ112">
        <v>0</v>
      </c>
      <c r="ZR112">
        <v>0</v>
      </c>
      <c r="ZS112">
        <v>0</v>
      </c>
      <c r="ZT112">
        <v>0</v>
      </c>
      <c r="ZU112">
        <v>0</v>
      </c>
      <c r="ZV112">
        <v>0</v>
      </c>
      <c r="ZW112">
        <v>0</v>
      </c>
      <c r="ZX112">
        <v>0</v>
      </c>
      <c r="ZY112">
        <v>0</v>
      </c>
      <c r="ZZ112">
        <v>0</v>
      </c>
      <c r="AAA112">
        <v>0</v>
      </c>
      <c r="AAB112">
        <v>0</v>
      </c>
      <c r="AAC112">
        <v>0</v>
      </c>
      <c r="AAD112">
        <v>0</v>
      </c>
      <c r="AAE112">
        <v>0</v>
      </c>
      <c r="AAF112">
        <v>0</v>
      </c>
      <c r="AAG112">
        <v>0</v>
      </c>
      <c r="AAH112">
        <v>0</v>
      </c>
      <c r="AAI112">
        <v>0</v>
      </c>
      <c r="AAJ112">
        <v>0</v>
      </c>
      <c r="AAK112">
        <v>0</v>
      </c>
      <c r="AAL112">
        <v>0</v>
      </c>
      <c r="AAM112">
        <v>0</v>
      </c>
      <c r="AAN112">
        <v>0</v>
      </c>
      <c r="AAO112">
        <v>0</v>
      </c>
      <c r="AAP112">
        <v>0</v>
      </c>
      <c r="AAQ112">
        <v>0</v>
      </c>
      <c r="AAR112">
        <v>0</v>
      </c>
      <c r="AAS112">
        <v>0</v>
      </c>
      <c r="AAT112">
        <v>0</v>
      </c>
      <c r="AAU112">
        <v>0</v>
      </c>
      <c r="AAV112">
        <v>0</v>
      </c>
      <c r="AAW112">
        <v>0</v>
      </c>
      <c r="AAX112">
        <v>0</v>
      </c>
      <c r="AAY112">
        <v>0</v>
      </c>
      <c r="AAZ112">
        <v>0</v>
      </c>
      <c r="ABA112">
        <v>0</v>
      </c>
      <c r="ABB112">
        <v>0</v>
      </c>
      <c r="ABC112">
        <v>0</v>
      </c>
      <c r="ABD112">
        <v>0</v>
      </c>
      <c r="ABE112">
        <v>0</v>
      </c>
      <c r="ABF112">
        <v>0</v>
      </c>
      <c r="ABG112">
        <v>0</v>
      </c>
      <c r="ABH112">
        <v>0</v>
      </c>
      <c r="ABI112">
        <v>0</v>
      </c>
      <c r="ABJ112">
        <v>0</v>
      </c>
      <c r="ABK112">
        <v>0</v>
      </c>
      <c r="ABL112">
        <v>0</v>
      </c>
      <c r="ABM112">
        <v>0</v>
      </c>
      <c r="ABN112">
        <v>0</v>
      </c>
      <c r="ABO112">
        <v>0</v>
      </c>
      <c r="ABP112">
        <v>0</v>
      </c>
      <c r="ABQ112">
        <v>0</v>
      </c>
      <c r="ABR112">
        <v>0</v>
      </c>
      <c r="ABS112">
        <v>0</v>
      </c>
      <c r="ABT112">
        <v>0</v>
      </c>
      <c r="ABU112">
        <v>0</v>
      </c>
      <c r="ABV112">
        <v>0</v>
      </c>
      <c r="ABW112">
        <v>0</v>
      </c>
      <c r="ABX112">
        <v>0</v>
      </c>
      <c r="ABY112">
        <v>0</v>
      </c>
      <c r="ABZ112">
        <v>0</v>
      </c>
      <c r="ACA112">
        <v>0</v>
      </c>
      <c r="ACB112">
        <v>0</v>
      </c>
      <c r="ACC112">
        <v>0</v>
      </c>
      <c r="ACD112">
        <v>0</v>
      </c>
      <c r="ACE112">
        <v>0</v>
      </c>
      <c r="ACF112">
        <v>0</v>
      </c>
      <c r="ACG112">
        <v>0</v>
      </c>
      <c r="ACH112">
        <v>0</v>
      </c>
      <c r="ACI112">
        <v>0</v>
      </c>
      <c r="ACJ112">
        <v>0</v>
      </c>
      <c r="ACK112">
        <v>0</v>
      </c>
      <c r="ACL112">
        <v>0</v>
      </c>
      <c r="ACM112">
        <v>0</v>
      </c>
      <c r="ACN112">
        <v>0</v>
      </c>
      <c r="ACO112">
        <v>0</v>
      </c>
      <c r="ACP112">
        <v>0</v>
      </c>
      <c r="ACQ112">
        <v>0</v>
      </c>
      <c r="ACR112">
        <v>0</v>
      </c>
      <c r="ACS112">
        <v>0</v>
      </c>
      <c r="ACT112">
        <v>0</v>
      </c>
      <c r="ACU112">
        <v>0</v>
      </c>
      <c r="ACV112">
        <v>0</v>
      </c>
      <c r="ACW112">
        <v>0</v>
      </c>
      <c r="ACX112">
        <v>0</v>
      </c>
      <c r="ACY112">
        <v>0</v>
      </c>
      <c r="ACZ112">
        <v>0</v>
      </c>
      <c r="ADA112">
        <v>0</v>
      </c>
      <c r="ADB112">
        <v>0</v>
      </c>
      <c r="ADC112">
        <v>0</v>
      </c>
      <c r="ADD112">
        <v>0</v>
      </c>
      <c r="ADE112">
        <v>0</v>
      </c>
      <c r="ADF112">
        <v>0</v>
      </c>
      <c r="ADG112">
        <v>0</v>
      </c>
      <c r="ADH112">
        <v>0</v>
      </c>
      <c r="ADI112">
        <v>0</v>
      </c>
      <c r="ADJ112">
        <v>0</v>
      </c>
      <c r="ADK112">
        <v>0</v>
      </c>
      <c r="ADL112">
        <v>0</v>
      </c>
      <c r="ADM112">
        <v>0</v>
      </c>
      <c r="ADN112">
        <v>0</v>
      </c>
      <c r="ADO112">
        <v>0</v>
      </c>
      <c r="ADP112">
        <v>0</v>
      </c>
      <c r="ADQ112">
        <v>0</v>
      </c>
      <c r="ADR112">
        <v>0</v>
      </c>
      <c r="ADS112">
        <v>0</v>
      </c>
      <c r="ADT112">
        <v>0</v>
      </c>
      <c r="ADU112">
        <v>0</v>
      </c>
      <c r="ADV112">
        <v>0</v>
      </c>
      <c r="ADW112">
        <v>0</v>
      </c>
      <c r="ADX112">
        <v>0</v>
      </c>
      <c r="ADY112">
        <v>0</v>
      </c>
      <c r="ADZ112">
        <v>0</v>
      </c>
      <c r="AEA112">
        <v>0</v>
      </c>
      <c r="AEB112">
        <v>0</v>
      </c>
      <c r="AEC112">
        <v>0</v>
      </c>
      <c r="AED112">
        <v>0</v>
      </c>
      <c r="AEE112">
        <v>0</v>
      </c>
      <c r="AEF112">
        <v>0</v>
      </c>
      <c r="AEG112">
        <v>0</v>
      </c>
      <c r="AEH112">
        <v>0</v>
      </c>
      <c r="AEI112">
        <v>0</v>
      </c>
      <c r="AEJ112">
        <v>0</v>
      </c>
      <c r="AEK112">
        <v>0</v>
      </c>
      <c r="AEL112">
        <v>0</v>
      </c>
      <c r="AEM112">
        <v>0</v>
      </c>
      <c r="AEN112">
        <v>0</v>
      </c>
      <c r="AEO112">
        <v>0</v>
      </c>
      <c r="AEP112">
        <v>0</v>
      </c>
      <c r="AEQ112">
        <v>0</v>
      </c>
      <c r="AER112">
        <v>0</v>
      </c>
      <c r="AES112">
        <v>0</v>
      </c>
      <c r="AET112">
        <v>0</v>
      </c>
      <c r="AEU112">
        <v>0</v>
      </c>
      <c r="AEV112">
        <v>0</v>
      </c>
      <c r="AEW112">
        <v>0</v>
      </c>
      <c r="AEX112">
        <v>0</v>
      </c>
      <c r="AEY112">
        <v>0</v>
      </c>
      <c r="AEZ112">
        <v>0</v>
      </c>
      <c r="AFA112">
        <v>0</v>
      </c>
      <c r="AFB112">
        <v>0</v>
      </c>
      <c r="AFC112">
        <v>0</v>
      </c>
      <c r="AFD112">
        <v>0</v>
      </c>
      <c r="AFE112">
        <v>0</v>
      </c>
      <c r="AFF112">
        <v>0</v>
      </c>
      <c r="AFG112">
        <v>0</v>
      </c>
      <c r="AFH112">
        <v>0</v>
      </c>
      <c r="AFI112">
        <v>0</v>
      </c>
      <c r="AFJ112">
        <v>0</v>
      </c>
      <c r="AFK112">
        <v>0</v>
      </c>
      <c r="AFL112">
        <v>0</v>
      </c>
      <c r="AFM112">
        <v>0</v>
      </c>
      <c r="AFN112">
        <v>0</v>
      </c>
      <c r="AFO112">
        <v>0</v>
      </c>
      <c r="AFP112">
        <v>0</v>
      </c>
      <c r="AFQ112">
        <v>0</v>
      </c>
      <c r="AFR112">
        <v>0</v>
      </c>
      <c r="AFS112">
        <v>0</v>
      </c>
      <c r="AFT112">
        <v>0</v>
      </c>
      <c r="AFU112">
        <v>0</v>
      </c>
      <c r="AFV112">
        <v>0</v>
      </c>
      <c r="AFW112">
        <v>0</v>
      </c>
      <c r="AFX112">
        <v>0</v>
      </c>
      <c r="AFY112">
        <v>0</v>
      </c>
      <c r="AFZ112">
        <v>0</v>
      </c>
      <c r="AGA112">
        <v>0</v>
      </c>
      <c r="AGB112">
        <v>0</v>
      </c>
      <c r="AGC112">
        <v>0</v>
      </c>
      <c r="AGD112">
        <v>0</v>
      </c>
      <c r="AGE112">
        <v>0</v>
      </c>
      <c r="AGF112">
        <v>0</v>
      </c>
      <c r="AGG112">
        <v>0</v>
      </c>
      <c r="AGH112">
        <v>0</v>
      </c>
      <c r="AGI112">
        <v>0</v>
      </c>
      <c r="AGJ112">
        <v>0</v>
      </c>
      <c r="AGK112">
        <v>0</v>
      </c>
      <c r="AGL112">
        <v>0</v>
      </c>
      <c r="AGM112">
        <v>0</v>
      </c>
      <c r="AGN112">
        <v>0</v>
      </c>
      <c r="AGO112">
        <v>0</v>
      </c>
      <c r="AGP112">
        <v>0</v>
      </c>
      <c r="AGQ112">
        <v>0</v>
      </c>
      <c r="AGR112">
        <v>0</v>
      </c>
      <c r="AGS112">
        <v>0</v>
      </c>
      <c r="AGT112">
        <v>0</v>
      </c>
      <c r="AGU112">
        <v>0</v>
      </c>
      <c r="AGV112">
        <v>0</v>
      </c>
      <c r="AGW112">
        <v>0</v>
      </c>
      <c r="AGX112">
        <v>0</v>
      </c>
      <c r="AGY112">
        <v>0</v>
      </c>
      <c r="AGZ112">
        <v>0</v>
      </c>
      <c r="AHA112">
        <v>0</v>
      </c>
      <c r="AHB112">
        <v>0</v>
      </c>
      <c r="AHC112">
        <v>0</v>
      </c>
      <c r="AHD112">
        <v>0</v>
      </c>
      <c r="AHE112">
        <v>0</v>
      </c>
      <c r="AHF112">
        <v>0</v>
      </c>
      <c r="AHG112">
        <v>0</v>
      </c>
      <c r="AHH112">
        <v>0</v>
      </c>
      <c r="AHI112">
        <v>0</v>
      </c>
      <c r="AHJ112">
        <v>0</v>
      </c>
      <c r="AHK112">
        <v>0</v>
      </c>
      <c r="AHL112">
        <v>0</v>
      </c>
      <c r="AHM112">
        <v>0</v>
      </c>
      <c r="AHN112">
        <v>0</v>
      </c>
      <c r="AHO112">
        <v>0</v>
      </c>
      <c r="AHP112">
        <v>0</v>
      </c>
      <c r="AHQ112">
        <v>0</v>
      </c>
      <c r="AHR112">
        <v>0</v>
      </c>
      <c r="AHS112">
        <v>0</v>
      </c>
      <c r="AHT112">
        <v>0</v>
      </c>
      <c r="AHU112">
        <v>0</v>
      </c>
      <c r="AHV112">
        <v>0</v>
      </c>
      <c r="AHW112">
        <v>0</v>
      </c>
      <c r="AHX112">
        <v>0</v>
      </c>
      <c r="AHY112">
        <v>0</v>
      </c>
      <c r="AHZ112">
        <v>0</v>
      </c>
      <c r="AIA112">
        <v>0</v>
      </c>
      <c r="AIB112">
        <v>0</v>
      </c>
      <c r="AIC112">
        <v>0</v>
      </c>
      <c r="AID112">
        <v>0</v>
      </c>
      <c r="AIE112">
        <v>0</v>
      </c>
      <c r="AIF112">
        <v>0</v>
      </c>
      <c r="AIG112">
        <v>0</v>
      </c>
      <c r="AIH112">
        <v>0</v>
      </c>
      <c r="AII112">
        <v>0</v>
      </c>
      <c r="AIJ112">
        <v>0</v>
      </c>
      <c r="AIK112">
        <v>0</v>
      </c>
      <c r="AIL112">
        <v>0</v>
      </c>
      <c r="AIM112">
        <v>0</v>
      </c>
      <c r="AIN112">
        <v>0</v>
      </c>
      <c r="AIO112">
        <v>0</v>
      </c>
      <c r="AIP112">
        <v>0</v>
      </c>
      <c r="AIQ112">
        <v>0</v>
      </c>
      <c r="AIR112">
        <v>0</v>
      </c>
      <c r="AIS112">
        <v>0</v>
      </c>
      <c r="AIT112">
        <v>0</v>
      </c>
      <c r="AIU112">
        <v>0</v>
      </c>
      <c r="AIV112">
        <v>0</v>
      </c>
      <c r="AIW112">
        <v>0</v>
      </c>
      <c r="AIX112">
        <v>0</v>
      </c>
      <c r="AIY112">
        <v>0</v>
      </c>
      <c r="AIZ112">
        <v>0</v>
      </c>
      <c r="AJA112">
        <v>0</v>
      </c>
      <c r="AJB112">
        <v>0</v>
      </c>
      <c r="AJC112">
        <v>0</v>
      </c>
      <c r="AJD112">
        <v>0</v>
      </c>
      <c r="AJE112">
        <v>0</v>
      </c>
      <c r="AJF112">
        <v>0</v>
      </c>
      <c r="AJG112">
        <v>0</v>
      </c>
      <c r="AJH112">
        <v>0</v>
      </c>
      <c r="AJI112">
        <v>0</v>
      </c>
      <c r="AJJ112">
        <v>0</v>
      </c>
      <c r="AJK112">
        <v>0</v>
      </c>
      <c r="AJL112">
        <v>0</v>
      </c>
      <c r="AJM112">
        <v>0</v>
      </c>
      <c r="AJN112">
        <v>0</v>
      </c>
      <c r="AJO112">
        <v>0</v>
      </c>
      <c r="AJP112">
        <v>0</v>
      </c>
      <c r="AJQ112">
        <v>0</v>
      </c>
      <c r="AJR112">
        <v>0</v>
      </c>
      <c r="AJS112">
        <v>0</v>
      </c>
      <c r="AJT112">
        <v>0</v>
      </c>
      <c r="AJU112">
        <v>0</v>
      </c>
      <c r="AJV112">
        <v>0</v>
      </c>
      <c r="AJW112">
        <v>0</v>
      </c>
      <c r="AJX112">
        <v>0</v>
      </c>
      <c r="AJY112">
        <v>0</v>
      </c>
      <c r="AJZ112">
        <v>0</v>
      </c>
      <c r="AKA112">
        <v>0</v>
      </c>
      <c r="AKB112">
        <v>0</v>
      </c>
      <c r="AKC112">
        <v>0</v>
      </c>
      <c r="AKD112">
        <v>0</v>
      </c>
      <c r="AKE112">
        <v>0</v>
      </c>
      <c r="AKF112">
        <v>0</v>
      </c>
      <c r="AKG112">
        <v>0</v>
      </c>
      <c r="AKH112">
        <v>0</v>
      </c>
      <c r="AKI112">
        <v>0</v>
      </c>
      <c r="AKJ112">
        <v>0</v>
      </c>
      <c r="AKK112">
        <v>0</v>
      </c>
      <c r="AKL112">
        <v>0</v>
      </c>
      <c r="AKM112">
        <v>0</v>
      </c>
      <c r="AKN112">
        <v>0</v>
      </c>
      <c r="AKO112">
        <v>0</v>
      </c>
      <c r="AKP112">
        <v>0</v>
      </c>
      <c r="AKQ112">
        <v>0</v>
      </c>
      <c r="AKR112">
        <v>0</v>
      </c>
      <c r="AKS112">
        <v>0</v>
      </c>
      <c r="AKT112">
        <v>0</v>
      </c>
      <c r="AKU112">
        <v>0</v>
      </c>
      <c r="AKV112">
        <v>0</v>
      </c>
      <c r="AKW112">
        <v>0</v>
      </c>
      <c r="AKX112">
        <v>0</v>
      </c>
      <c r="AKY112">
        <v>0</v>
      </c>
      <c r="AKZ112">
        <v>0</v>
      </c>
      <c r="ALA112">
        <v>0</v>
      </c>
      <c r="ALB112">
        <v>0</v>
      </c>
      <c r="ALC112">
        <v>0</v>
      </c>
      <c r="ALD112">
        <v>0</v>
      </c>
      <c r="ALE112">
        <v>0</v>
      </c>
      <c r="ALF112">
        <v>0</v>
      </c>
      <c r="ALG112">
        <v>0</v>
      </c>
      <c r="ALH112">
        <v>0</v>
      </c>
      <c r="ALI112">
        <v>0</v>
      </c>
      <c r="ALJ112">
        <v>0</v>
      </c>
      <c r="ALK112">
        <v>0</v>
      </c>
      <c r="ALL112">
        <v>0</v>
      </c>
      <c r="ALM112">
        <v>0</v>
      </c>
      <c r="ALN112">
        <v>0</v>
      </c>
      <c r="ALO112">
        <v>0</v>
      </c>
      <c r="ALP112">
        <v>0</v>
      </c>
      <c r="ALQ112">
        <v>0</v>
      </c>
      <c r="ALR112">
        <v>0</v>
      </c>
      <c r="ALS112">
        <v>0</v>
      </c>
      <c r="ALT112">
        <v>0</v>
      </c>
      <c r="ALU112">
        <v>0</v>
      </c>
      <c r="ALV112">
        <v>0</v>
      </c>
      <c r="ALW112">
        <v>0</v>
      </c>
      <c r="ALX112">
        <v>0</v>
      </c>
      <c r="ALY112">
        <v>0</v>
      </c>
      <c r="ALZ112">
        <v>0</v>
      </c>
      <c r="AMA112">
        <v>0</v>
      </c>
      <c r="AMB112">
        <v>0</v>
      </c>
      <c r="AMC112">
        <v>0</v>
      </c>
      <c r="AMD112">
        <v>0</v>
      </c>
      <c r="AME112">
        <v>0</v>
      </c>
      <c r="AMF112">
        <v>0</v>
      </c>
      <c r="AMG112">
        <v>0</v>
      </c>
      <c r="AMH112">
        <v>0</v>
      </c>
      <c r="AMI112">
        <v>0</v>
      </c>
      <c r="AMJ112">
        <v>0</v>
      </c>
      <c r="AMK112">
        <v>0</v>
      </c>
      <c r="AML112">
        <v>0</v>
      </c>
      <c r="AMM112">
        <v>0</v>
      </c>
      <c r="AMN112">
        <v>0</v>
      </c>
      <c r="AMO112">
        <v>0</v>
      </c>
      <c r="AMP112">
        <v>0</v>
      </c>
      <c r="AMQ112">
        <v>0</v>
      </c>
      <c r="AMR112">
        <v>0</v>
      </c>
      <c r="AMS112">
        <v>0</v>
      </c>
      <c r="AMT112">
        <v>0</v>
      </c>
      <c r="AMU112">
        <v>0</v>
      </c>
      <c r="AMV112">
        <v>0</v>
      </c>
      <c r="AMW112">
        <v>0</v>
      </c>
      <c r="AMX112">
        <v>0</v>
      </c>
      <c r="AMY112">
        <v>0</v>
      </c>
      <c r="AMZ112">
        <v>0</v>
      </c>
      <c r="ANA112">
        <v>0</v>
      </c>
      <c r="ANB112">
        <v>0</v>
      </c>
      <c r="ANC112">
        <v>0</v>
      </c>
      <c r="AND112">
        <v>0</v>
      </c>
    </row>
    <row r="113" spans="1:1044" x14ac:dyDescent="0.35">
      <c r="A113" s="246"/>
      <c r="B113" s="163"/>
      <c r="C113" s="132" t="s">
        <v>1335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0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0</v>
      </c>
      <c r="JD113">
        <v>0</v>
      </c>
      <c r="JE113">
        <v>0</v>
      </c>
      <c r="JF113">
        <v>0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0</v>
      </c>
      <c r="JR113">
        <v>0</v>
      </c>
      <c r="JS113">
        <v>0</v>
      </c>
      <c r="JT113">
        <v>0</v>
      </c>
      <c r="JU113">
        <v>0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  <c r="KL113">
        <v>0</v>
      </c>
      <c r="KM113">
        <v>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0</v>
      </c>
      <c r="LN113">
        <v>0</v>
      </c>
      <c r="LO113">
        <v>0</v>
      </c>
      <c r="LP113">
        <v>0</v>
      </c>
      <c r="LQ113">
        <v>0</v>
      </c>
      <c r="LR113">
        <v>0</v>
      </c>
      <c r="LS113">
        <v>0</v>
      </c>
      <c r="LT113">
        <v>0</v>
      </c>
      <c r="LU113">
        <v>0</v>
      </c>
      <c r="LV113">
        <v>0</v>
      </c>
      <c r="LW113">
        <v>0</v>
      </c>
      <c r="LX113">
        <v>0</v>
      </c>
      <c r="LY113">
        <v>0</v>
      </c>
      <c r="LZ113">
        <v>0</v>
      </c>
      <c r="MA113">
        <v>0</v>
      </c>
      <c r="MB113">
        <v>0</v>
      </c>
      <c r="MC113">
        <v>0</v>
      </c>
      <c r="MD113">
        <v>0</v>
      </c>
      <c r="ME113">
        <v>0</v>
      </c>
      <c r="MF113">
        <v>0</v>
      </c>
      <c r="MG113">
        <v>0</v>
      </c>
      <c r="MH113">
        <v>0</v>
      </c>
      <c r="MI113">
        <v>0</v>
      </c>
      <c r="MJ113">
        <v>0</v>
      </c>
      <c r="MK113">
        <v>0</v>
      </c>
      <c r="ML113">
        <v>0</v>
      </c>
      <c r="MM113">
        <v>0</v>
      </c>
      <c r="MN113">
        <v>0</v>
      </c>
      <c r="MO113">
        <v>0</v>
      </c>
      <c r="MP113">
        <v>0</v>
      </c>
      <c r="MQ113">
        <v>0</v>
      </c>
      <c r="MR113">
        <v>0</v>
      </c>
      <c r="MS113">
        <v>0</v>
      </c>
      <c r="MT113">
        <v>0</v>
      </c>
      <c r="MU113">
        <v>0</v>
      </c>
      <c r="MV113">
        <v>0</v>
      </c>
      <c r="MW113">
        <v>0</v>
      </c>
      <c r="MX113">
        <v>0</v>
      </c>
      <c r="MY113">
        <v>0</v>
      </c>
      <c r="MZ113">
        <v>0</v>
      </c>
      <c r="NA113">
        <v>0</v>
      </c>
      <c r="NB113">
        <v>0</v>
      </c>
      <c r="NC113">
        <v>0</v>
      </c>
      <c r="ND113">
        <v>0</v>
      </c>
      <c r="NE113">
        <v>0</v>
      </c>
      <c r="NF113">
        <v>0</v>
      </c>
      <c r="NG113">
        <v>0</v>
      </c>
      <c r="NH113">
        <v>0</v>
      </c>
      <c r="NI113">
        <v>0</v>
      </c>
      <c r="NJ113">
        <v>0</v>
      </c>
      <c r="NK113">
        <v>0</v>
      </c>
      <c r="NL113">
        <v>0</v>
      </c>
      <c r="NM113">
        <v>0</v>
      </c>
      <c r="NN113">
        <v>0</v>
      </c>
      <c r="NO113">
        <v>0</v>
      </c>
      <c r="NP113">
        <v>0</v>
      </c>
      <c r="NQ113">
        <v>0</v>
      </c>
      <c r="NR113">
        <v>0</v>
      </c>
      <c r="NS113">
        <v>0</v>
      </c>
      <c r="NT113">
        <v>0</v>
      </c>
      <c r="NU113">
        <v>0</v>
      </c>
      <c r="NV113">
        <v>0</v>
      </c>
      <c r="NW113">
        <v>0</v>
      </c>
      <c r="OV113">
        <v>0</v>
      </c>
      <c r="OW113">
        <v>0</v>
      </c>
      <c r="OX113">
        <v>0</v>
      </c>
      <c r="OY113">
        <v>0</v>
      </c>
      <c r="OZ113">
        <v>0</v>
      </c>
      <c r="PA113">
        <v>0</v>
      </c>
      <c r="PB113">
        <v>0</v>
      </c>
      <c r="PC113">
        <v>0</v>
      </c>
      <c r="PD113">
        <v>0</v>
      </c>
      <c r="PE113">
        <v>0</v>
      </c>
      <c r="PF113">
        <v>0</v>
      </c>
      <c r="PG113">
        <v>0</v>
      </c>
      <c r="PH113">
        <v>0</v>
      </c>
      <c r="PI113">
        <v>0</v>
      </c>
      <c r="PJ113">
        <v>0</v>
      </c>
      <c r="PK113">
        <v>0</v>
      </c>
      <c r="PL113">
        <v>0</v>
      </c>
      <c r="PM113">
        <v>0</v>
      </c>
      <c r="PN113">
        <v>0</v>
      </c>
      <c r="PO113">
        <v>0</v>
      </c>
      <c r="PP113">
        <v>0</v>
      </c>
      <c r="PQ113">
        <v>0</v>
      </c>
      <c r="PR113">
        <v>0</v>
      </c>
      <c r="PS113">
        <v>0</v>
      </c>
      <c r="PT113">
        <v>0</v>
      </c>
      <c r="PU113">
        <v>0</v>
      </c>
      <c r="PV113">
        <v>0</v>
      </c>
      <c r="PW113">
        <v>0</v>
      </c>
      <c r="PX113">
        <v>0</v>
      </c>
      <c r="PY113">
        <v>0</v>
      </c>
      <c r="PZ113">
        <v>0</v>
      </c>
      <c r="QA113">
        <v>0</v>
      </c>
      <c r="QB113">
        <v>0</v>
      </c>
      <c r="QC113">
        <v>0</v>
      </c>
      <c r="QD113">
        <v>0</v>
      </c>
      <c r="QE113">
        <v>0</v>
      </c>
      <c r="QF113">
        <v>0</v>
      </c>
      <c r="QG113">
        <v>0</v>
      </c>
      <c r="QH113">
        <v>0</v>
      </c>
      <c r="QI113">
        <v>0</v>
      </c>
      <c r="QJ113">
        <v>0</v>
      </c>
      <c r="QK113">
        <v>0</v>
      </c>
      <c r="QL113">
        <v>0</v>
      </c>
      <c r="QM113">
        <v>0</v>
      </c>
      <c r="QN113">
        <v>0</v>
      </c>
      <c r="QO113">
        <v>0</v>
      </c>
      <c r="QP113">
        <v>0</v>
      </c>
      <c r="QQ113">
        <v>0</v>
      </c>
      <c r="QR113">
        <v>0</v>
      </c>
      <c r="QS113">
        <v>0</v>
      </c>
      <c r="QT113">
        <v>0</v>
      </c>
      <c r="QU113">
        <v>0</v>
      </c>
      <c r="QV113">
        <v>0</v>
      </c>
      <c r="QW113">
        <v>0</v>
      </c>
      <c r="QX113">
        <v>0</v>
      </c>
      <c r="QY113">
        <v>0</v>
      </c>
      <c r="QZ113">
        <v>0</v>
      </c>
      <c r="RA113">
        <v>0</v>
      </c>
      <c r="RB113">
        <v>0</v>
      </c>
      <c r="RC113">
        <v>0</v>
      </c>
      <c r="RD113">
        <v>0</v>
      </c>
      <c r="RE113">
        <v>0</v>
      </c>
      <c r="RF113">
        <v>0</v>
      </c>
      <c r="RG113">
        <v>0</v>
      </c>
      <c r="RH113">
        <v>0</v>
      </c>
      <c r="RI113">
        <v>0</v>
      </c>
      <c r="RJ113">
        <v>0</v>
      </c>
      <c r="RK113">
        <v>0</v>
      </c>
      <c r="RL113">
        <v>0</v>
      </c>
      <c r="RM113">
        <v>0</v>
      </c>
      <c r="RN113">
        <v>0</v>
      </c>
      <c r="RO113">
        <v>0</v>
      </c>
      <c r="RP113">
        <v>0</v>
      </c>
      <c r="RQ113">
        <v>0</v>
      </c>
      <c r="RR113">
        <v>0</v>
      </c>
      <c r="RS113">
        <v>0</v>
      </c>
      <c r="RT113">
        <v>0</v>
      </c>
      <c r="RU113">
        <v>0</v>
      </c>
      <c r="RV113">
        <v>0</v>
      </c>
      <c r="RW113">
        <v>0</v>
      </c>
      <c r="RX113">
        <v>0</v>
      </c>
      <c r="RY113">
        <v>0</v>
      </c>
      <c r="RZ113">
        <v>0</v>
      </c>
      <c r="SA113">
        <v>0</v>
      </c>
      <c r="SB113">
        <v>0</v>
      </c>
      <c r="SC113">
        <v>0</v>
      </c>
      <c r="SD113">
        <v>0</v>
      </c>
      <c r="SE113">
        <v>0</v>
      </c>
      <c r="SF113">
        <v>0</v>
      </c>
      <c r="SG113">
        <v>0</v>
      </c>
      <c r="SH113">
        <v>0</v>
      </c>
      <c r="SI113">
        <v>0</v>
      </c>
      <c r="SJ113">
        <v>0</v>
      </c>
      <c r="SK113">
        <v>0</v>
      </c>
      <c r="SL113">
        <v>0</v>
      </c>
      <c r="SM113">
        <v>0</v>
      </c>
      <c r="SN113">
        <v>0</v>
      </c>
      <c r="SO113">
        <v>0</v>
      </c>
      <c r="SP113">
        <v>0</v>
      </c>
      <c r="SQ113">
        <v>0</v>
      </c>
      <c r="SR113">
        <v>0</v>
      </c>
      <c r="SS113">
        <v>0</v>
      </c>
      <c r="ST113">
        <v>0</v>
      </c>
      <c r="SU113">
        <v>0</v>
      </c>
      <c r="SV113">
        <v>0</v>
      </c>
      <c r="SW113">
        <v>0</v>
      </c>
      <c r="SX113">
        <v>0</v>
      </c>
      <c r="SY113">
        <v>0</v>
      </c>
      <c r="SZ113">
        <v>0</v>
      </c>
      <c r="TA113">
        <v>0</v>
      </c>
      <c r="TB113">
        <v>0</v>
      </c>
      <c r="TC113">
        <v>0</v>
      </c>
      <c r="TD113">
        <v>0</v>
      </c>
      <c r="TE113">
        <v>0</v>
      </c>
      <c r="TF113">
        <v>0</v>
      </c>
      <c r="TG113">
        <v>0</v>
      </c>
      <c r="TH113">
        <v>0</v>
      </c>
      <c r="TI113">
        <v>0</v>
      </c>
      <c r="TJ113">
        <v>0</v>
      </c>
      <c r="TK113">
        <v>0</v>
      </c>
      <c r="TL113">
        <v>0</v>
      </c>
      <c r="TM113">
        <v>0</v>
      </c>
      <c r="TN113">
        <v>0</v>
      </c>
      <c r="TO113">
        <v>0</v>
      </c>
      <c r="TP113">
        <v>0</v>
      </c>
      <c r="TQ113">
        <v>0</v>
      </c>
      <c r="TR113">
        <v>0</v>
      </c>
      <c r="TS113">
        <v>0</v>
      </c>
      <c r="TT113">
        <v>0</v>
      </c>
      <c r="TU113">
        <v>0</v>
      </c>
      <c r="TV113">
        <v>0</v>
      </c>
      <c r="TW113">
        <v>0</v>
      </c>
      <c r="TX113">
        <v>0</v>
      </c>
      <c r="TY113">
        <v>0</v>
      </c>
      <c r="TZ113">
        <v>0</v>
      </c>
      <c r="UA113">
        <v>0</v>
      </c>
      <c r="UB113">
        <v>0</v>
      </c>
      <c r="UC113">
        <v>0</v>
      </c>
      <c r="UD113">
        <v>0</v>
      </c>
      <c r="UE113">
        <v>0</v>
      </c>
      <c r="UF113">
        <v>0</v>
      </c>
      <c r="UG113">
        <v>0</v>
      </c>
      <c r="UH113">
        <v>0</v>
      </c>
      <c r="UI113">
        <v>0</v>
      </c>
      <c r="UJ113">
        <v>0</v>
      </c>
      <c r="UK113">
        <v>0</v>
      </c>
      <c r="UL113">
        <v>0</v>
      </c>
      <c r="UM113">
        <v>0</v>
      </c>
      <c r="UN113">
        <v>0</v>
      </c>
      <c r="UO113">
        <v>0</v>
      </c>
      <c r="UP113">
        <v>0</v>
      </c>
      <c r="UQ113">
        <v>0</v>
      </c>
      <c r="UR113">
        <v>0</v>
      </c>
      <c r="US113">
        <v>0</v>
      </c>
      <c r="UT113">
        <v>0</v>
      </c>
      <c r="UU113">
        <v>0</v>
      </c>
      <c r="UV113">
        <v>0</v>
      </c>
      <c r="UW113">
        <v>0</v>
      </c>
      <c r="UX113">
        <v>0</v>
      </c>
      <c r="UY113">
        <v>0</v>
      </c>
      <c r="UZ113">
        <v>0</v>
      </c>
      <c r="VA113">
        <v>0</v>
      </c>
      <c r="VB113">
        <v>0</v>
      </c>
      <c r="VC113">
        <v>0</v>
      </c>
      <c r="VD113">
        <v>0</v>
      </c>
      <c r="VE113">
        <v>0</v>
      </c>
      <c r="VF113">
        <v>0</v>
      </c>
      <c r="VG113">
        <v>0</v>
      </c>
      <c r="VH113">
        <v>0</v>
      </c>
      <c r="VI113">
        <v>0</v>
      </c>
      <c r="VJ113">
        <v>0</v>
      </c>
      <c r="VK113">
        <v>0</v>
      </c>
      <c r="VL113">
        <v>0</v>
      </c>
      <c r="VM113">
        <v>0</v>
      </c>
      <c r="VN113">
        <v>0</v>
      </c>
      <c r="VO113">
        <v>0</v>
      </c>
      <c r="VP113">
        <v>0</v>
      </c>
      <c r="VQ113">
        <v>0</v>
      </c>
      <c r="VR113">
        <v>0</v>
      </c>
      <c r="VS113">
        <v>0</v>
      </c>
      <c r="VT113">
        <v>0</v>
      </c>
      <c r="VU113">
        <v>0</v>
      </c>
      <c r="VV113">
        <v>0</v>
      </c>
      <c r="VW113">
        <v>0</v>
      </c>
      <c r="VX113">
        <v>0</v>
      </c>
      <c r="VY113">
        <v>0</v>
      </c>
      <c r="VZ113">
        <v>0</v>
      </c>
      <c r="WA113">
        <v>0</v>
      </c>
      <c r="WB113">
        <v>0</v>
      </c>
      <c r="WC113">
        <v>0</v>
      </c>
      <c r="WD113">
        <v>0</v>
      </c>
      <c r="WE113">
        <v>0</v>
      </c>
      <c r="WF113">
        <v>0</v>
      </c>
      <c r="WG113">
        <v>0</v>
      </c>
      <c r="WH113">
        <v>0</v>
      </c>
      <c r="WI113">
        <v>0</v>
      </c>
      <c r="WJ113">
        <v>0</v>
      </c>
      <c r="WK113">
        <v>0</v>
      </c>
      <c r="WL113">
        <v>0</v>
      </c>
      <c r="WM113">
        <v>0</v>
      </c>
      <c r="WN113">
        <v>0</v>
      </c>
      <c r="WO113">
        <v>0</v>
      </c>
      <c r="WP113">
        <v>0</v>
      </c>
      <c r="WQ113">
        <v>0</v>
      </c>
      <c r="WR113">
        <v>0</v>
      </c>
      <c r="WS113">
        <v>0</v>
      </c>
      <c r="WT113">
        <v>0</v>
      </c>
      <c r="WU113">
        <v>0</v>
      </c>
      <c r="WV113">
        <v>0</v>
      </c>
      <c r="WW113">
        <v>0</v>
      </c>
      <c r="WX113">
        <v>0</v>
      </c>
      <c r="WY113">
        <v>0</v>
      </c>
      <c r="WZ113">
        <v>0</v>
      </c>
      <c r="XA113">
        <v>0</v>
      </c>
      <c r="XB113">
        <v>0</v>
      </c>
      <c r="XC113">
        <v>0</v>
      </c>
      <c r="XD113">
        <v>0</v>
      </c>
      <c r="XE113">
        <v>0</v>
      </c>
      <c r="XF113">
        <v>0</v>
      </c>
      <c r="XG113">
        <v>0</v>
      </c>
      <c r="XH113">
        <v>0</v>
      </c>
      <c r="XI113">
        <v>0</v>
      </c>
      <c r="XJ113">
        <v>0</v>
      </c>
      <c r="XK113">
        <v>0</v>
      </c>
      <c r="XL113">
        <v>0</v>
      </c>
      <c r="XM113">
        <v>0</v>
      </c>
      <c r="XN113">
        <v>0</v>
      </c>
      <c r="XO113">
        <v>0</v>
      </c>
      <c r="XP113">
        <v>0</v>
      </c>
      <c r="XQ113">
        <v>0</v>
      </c>
      <c r="XR113">
        <v>0</v>
      </c>
      <c r="XS113">
        <v>0</v>
      </c>
      <c r="XT113">
        <v>0</v>
      </c>
      <c r="XU113">
        <v>0</v>
      </c>
      <c r="XV113">
        <v>0</v>
      </c>
      <c r="XW113">
        <v>0</v>
      </c>
      <c r="XX113">
        <v>0</v>
      </c>
      <c r="XY113">
        <v>0</v>
      </c>
      <c r="XZ113">
        <v>0</v>
      </c>
      <c r="YA113">
        <v>0</v>
      </c>
      <c r="YB113">
        <v>0</v>
      </c>
      <c r="YC113">
        <v>0</v>
      </c>
      <c r="YD113">
        <v>0</v>
      </c>
      <c r="YE113">
        <v>0</v>
      </c>
      <c r="YF113">
        <v>0</v>
      </c>
      <c r="YG113">
        <v>0</v>
      </c>
      <c r="YH113">
        <v>0</v>
      </c>
      <c r="YI113">
        <v>0</v>
      </c>
      <c r="YJ113">
        <v>0</v>
      </c>
      <c r="YK113">
        <v>0</v>
      </c>
      <c r="YL113">
        <v>0</v>
      </c>
      <c r="YM113">
        <v>0</v>
      </c>
      <c r="YN113">
        <v>0</v>
      </c>
      <c r="YO113">
        <v>0</v>
      </c>
      <c r="YP113">
        <v>0</v>
      </c>
      <c r="YQ113">
        <v>0</v>
      </c>
      <c r="YR113">
        <v>0</v>
      </c>
      <c r="YS113">
        <v>0</v>
      </c>
      <c r="YT113">
        <v>0</v>
      </c>
      <c r="YU113">
        <v>0</v>
      </c>
      <c r="YV113">
        <v>0</v>
      </c>
      <c r="YW113">
        <v>0</v>
      </c>
      <c r="YX113">
        <v>0</v>
      </c>
      <c r="YY113">
        <v>0</v>
      </c>
      <c r="YZ113">
        <v>0</v>
      </c>
      <c r="ZA113">
        <v>0</v>
      </c>
      <c r="ZB113">
        <v>0</v>
      </c>
      <c r="ZC113">
        <v>0</v>
      </c>
      <c r="ZD113">
        <v>0</v>
      </c>
      <c r="ZE113">
        <v>0</v>
      </c>
      <c r="ZF113">
        <v>0</v>
      </c>
      <c r="ZG113">
        <v>0</v>
      </c>
      <c r="ZH113">
        <v>0</v>
      </c>
      <c r="ZI113">
        <v>0</v>
      </c>
      <c r="ZJ113">
        <v>0</v>
      </c>
      <c r="ZK113">
        <v>0</v>
      </c>
      <c r="ZL113">
        <v>0</v>
      </c>
      <c r="ZM113">
        <v>0</v>
      </c>
      <c r="ZN113">
        <v>0</v>
      </c>
      <c r="ZO113">
        <v>0</v>
      </c>
      <c r="ZP113">
        <v>0</v>
      </c>
      <c r="ZQ113">
        <v>0</v>
      </c>
      <c r="ZR113">
        <v>0</v>
      </c>
      <c r="ZS113">
        <v>0</v>
      </c>
      <c r="ZT113">
        <v>0</v>
      </c>
      <c r="ZU113">
        <v>0</v>
      </c>
      <c r="ZV113">
        <v>0</v>
      </c>
      <c r="ZW113">
        <v>0</v>
      </c>
      <c r="ZX113">
        <v>0</v>
      </c>
      <c r="ZY113">
        <v>0</v>
      </c>
      <c r="ZZ113">
        <v>0</v>
      </c>
      <c r="AAA113">
        <v>0</v>
      </c>
      <c r="AAB113">
        <v>0</v>
      </c>
      <c r="AAC113">
        <v>0</v>
      </c>
      <c r="AAD113">
        <v>0</v>
      </c>
      <c r="AAE113">
        <v>0</v>
      </c>
      <c r="AAF113">
        <v>0</v>
      </c>
      <c r="AAG113">
        <v>0</v>
      </c>
      <c r="AAH113">
        <v>0</v>
      </c>
      <c r="AAI113">
        <v>0</v>
      </c>
      <c r="AAJ113">
        <v>0</v>
      </c>
      <c r="AAK113">
        <v>0</v>
      </c>
      <c r="AAL113">
        <v>0</v>
      </c>
      <c r="AAM113">
        <v>0</v>
      </c>
      <c r="AAN113">
        <v>0</v>
      </c>
      <c r="AAO113">
        <v>0</v>
      </c>
      <c r="AAP113">
        <v>0</v>
      </c>
      <c r="AAQ113">
        <v>0</v>
      </c>
      <c r="AAR113">
        <v>0</v>
      </c>
      <c r="AAS113">
        <v>0</v>
      </c>
      <c r="AAT113">
        <v>0</v>
      </c>
      <c r="AAU113">
        <v>0</v>
      </c>
      <c r="AAV113">
        <v>0</v>
      </c>
      <c r="AAW113">
        <v>0</v>
      </c>
      <c r="AAX113">
        <v>0</v>
      </c>
      <c r="AAY113">
        <v>0</v>
      </c>
      <c r="AAZ113">
        <v>0</v>
      </c>
      <c r="ABA113">
        <v>0</v>
      </c>
      <c r="ABB113">
        <v>0</v>
      </c>
      <c r="ABC113">
        <v>0</v>
      </c>
      <c r="ABD113">
        <v>0</v>
      </c>
      <c r="ABE113">
        <v>0</v>
      </c>
      <c r="ABF113">
        <v>0</v>
      </c>
      <c r="ABG113">
        <v>0</v>
      </c>
      <c r="ABH113">
        <v>0</v>
      </c>
      <c r="ABI113">
        <v>0</v>
      </c>
      <c r="ABJ113">
        <v>0</v>
      </c>
      <c r="ABK113">
        <v>0</v>
      </c>
      <c r="ABL113">
        <v>0</v>
      </c>
      <c r="ABM113">
        <v>0</v>
      </c>
      <c r="ABN113">
        <v>0</v>
      </c>
      <c r="ABO113">
        <v>0</v>
      </c>
      <c r="ABP113">
        <v>0</v>
      </c>
      <c r="ABQ113">
        <v>0</v>
      </c>
      <c r="ABR113">
        <v>0</v>
      </c>
      <c r="ABS113">
        <v>0</v>
      </c>
      <c r="ABT113">
        <v>0</v>
      </c>
      <c r="ABU113">
        <v>0</v>
      </c>
      <c r="ABV113">
        <v>0</v>
      </c>
      <c r="ABW113">
        <v>0</v>
      </c>
      <c r="ABX113">
        <v>0</v>
      </c>
      <c r="ABY113">
        <v>0</v>
      </c>
      <c r="ABZ113">
        <v>0</v>
      </c>
      <c r="ACA113">
        <v>0</v>
      </c>
      <c r="ACB113">
        <v>0</v>
      </c>
      <c r="ACC113">
        <v>0</v>
      </c>
      <c r="ACD113">
        <v>0</v>
      </c>
      <c r="ACE113">
        <v>0</v>
      </c>
      <c r="ACF113">
        <v>0</v>
      </c>
      <c r="ACG113">
        <v>0</v>
      </c>
      <c r="ACH113">
        <v>0</v>
      </c>
      <c r="ACI113">
        <v>0</v>
      </c>
      <c r="ACJ113">
        <v>0</v>
      </c>
      <c r="ACK113">
        <v>0</v>
      </c>
      <c r="ACL113">
        <v>0</v>
      </c>
      <c r="ACM113">
        <v>0</v>
      </c>
      <c r="ACN113">
        <v>0</v>
      </c>
      <c r="ACO113">
        <v>0</v>
      </c>
      <c r="ACP113">
        <v>0</v>
      </c>
      <c r="ACQ113">
        <v>0</v>
      </c>
      <c r="ACR113">
        <v>0</v>
      </c>
      <c r="ACS113">
        <v>0</v>
      </c>
      <c r="ACT113">
        <v>0</v>
      </c>
      <c r="ACU113">
        <v>0</v>
      </c>
      <c r="ACV113">
        <v>0</v>
      </c>
      <c r="ACW113">
        <v>0</v>
      </c>
      <c r="ACX113">
        <v>0</v>
      </c>
      <c r="ACY113">
        <v>0</v>
      </c>
      <c r="ACZ113">
        <v>0</v>
      </c>
      <c r="ADA113">
        <v>0</v>
      </c>
      <c r="ADB113">
        <v>0</v>
      </c>
      <c r="ADC113">
        <v>0</v>
      </c>
      <c r="ADD113">
        <v>0</v>
      </c>
      <c r="ADE113">
        <v>0</v>
      </c>
      <c r="ADF113">
        <v>0</v>
      </c>
      <c r="ADG113">
        <v>0</v>
      </c>
      <c r="ADH113">
        <v>0</v>
      </c>
      <c r="ADI113">
        <v>0</v>
      </c>
      <c r="ADJ113">
        <v>0</v>
      </c>
      <c r="ADK113">
        <v>0</v>
      </c>
      <c r="ADL113">
        <v>0</v>
      </c>
      <c r="ADM113">
        <v>0</v>
      </c>
      <c r="ADN113">
        <v>0</v>
      </c>
      <c r="ADO113">
        <v>0</v>
      </c>
      <c r="ADP113">
        <v>0</v>
      </c>
      <c r="ADQ113">
        <v>0</v>
      </c>
      <c r="ADR113">
        <v>0</v>
      </c>
      <c r="ADS113">
        <v>0</v>
      </c>
      <c r="ADT113">
        <v>0</v>
      </c>
      <c r="ADU113">
        <v>0</v>
      </c>
      <c r="ADV113">
        <v>0</v>
      </c>
      <c r="ADW113">
        <v>0</v>
      </c>
      <c r="ADX113">
        <v>0</v>
      </c>
      <c r="ADY113">
        <v>0</v>
      </c>
      <c r="ADZ113">
        <v>0</v>
      </c>
      <c r="AEA113">
        <v>0</v>
      </c>
      <c r="AEB113">
        <v>0</v>
      </c>
      <c r="AEC113">
        <v>0</v>
      </c>
      <c r="AED113">
        <v>0</v>
      </c>
      <c r="AEE113">
        <v>0</v>
      </c>
      <c r="AEF113">
        <v>0</v>
      </c>
      <c r="AEG113">
        <v>0</v>
      </c>
      <c r="AEH113">
        <v>0</v>
      </c>
      <c r="AEI113">
        <v>0</v>
      </c>
      <c r="AEJ113">
        <v>0</v>
      </c>
      <c r="AEK113">
        <v>0</v>
      </c>
      <c r="AEL113">
        <v>0</v>
      </c>
      <c r="AEM113">
        <v>0</v>
      </c>
      <c r="AEN113">
        <v>0</v>
      </c>
      <c r="AEO113">
        <v>0</v>
      </c>
      <c r="AEP113">
        <v>0</v>
      </c>
      <c r="AEQ113">
        <v>0</v>
      </c>
      <c r="AER113">
        <v>0</v>
      </c>
      <c r="AES113">
        <v>0</v>
      </c>
      <c r="AET113">
        <v>0</v>
      </c>
      <c r="AEU113">
        <v>0</v>
      </c>
      <c r="AEV113">
        <v>0</v>
      </c>
      <c r="AEW113">
        <v>0</v>
      </c>
      <c r="AEX113">
        <v>0</v>
      </c>
      <c r="AEY113">
        <v>0</v>
      </c>
      <c r="AEZ113">
        <v>0</v>
      </c>
      <c r="AFA113">
        <v>0</v>
      </c>
      <c r="AFB113">
        <v>0</v>
      </c>
      <c r="AFC113">
        <v>0</v>
      </c>
      <c r="AFD113">
        <v>0</v>
      </c>
      <c r="AFE113">
        <v>0</v>
      </c>
      <c r="AFF113">
        <v>0</v>
      </c>
      <c r="AFG113">
        <v>0</v>
      </c>
      <c r="AFH113">
        <v>0</v>
      </c>
      <c r="AFI113">
        <v>0</v>
      </c>
      <c r="AFJ113">
        <v>0</v>
      </c>
      <c r="AFK113">
        <v>0</v>
      </c>
      <c r="AFL113">
        <v>0</v>
      </c>
      <c r="AFM113">
        <v>0</v>
      </c>
      <c r="AFN113">
        <v>0</v>
      </c>
      <c r="AFO113">
        <v>0</v>
      </c>
      <c r="AFP113">
        <v>0</v>
      </c>
      <c r="AFQ113">
        <v>0</v>
      </c>
      <c r="AFR113">
        <v>0</v>
      </c>
      <c r="AFS113">
        <v>0</v>
      </c>
      <c r="AFT113">
        <v>0</v>
      </c>
      <c r="AFU113">
        <v>0</v>
      </c>
      <c r="AFV113">
        <v>0</v>
      </c>
      <c r="AFW113">
        <v>0</v>
      </c>
      <c r="AFX113">
        <v>0</v>
      </c>
      <c r="AFY113">
        <v>0</v>
      </c>
      <c r="AFZ113">
        <v>0</v>
      </c>
      <c r="AGA113">
        <v>0</v>
      </c>
      <c r="AGB113">
        <v>0</v>
      </c>
      <c r="AGC113">
        <v>0</v>
      </c>
      <c r="AGD113">
        <v>0</v>
      </c>
      <c r="AGE113">
        <v>0</v>
      </c>
      <c r="AGF113">
        <v>0</v>
      </c>
      <c r="AGG113">
        <v>0</v>
      </c>
      <c r="AGH113">
        <v>0</v>
      </c>
      <c r="AGI113">
        <v>0</v>
      </c>
      <c r="AGJ113">
        <v>0</v>
      </c>
      <c r="AGK113">
        <v>0</v>
      </c>
      <c r="AGL113">
        <v>0</v>
      </c>
      <c r="AGM113">
        <v>0</v>
      </c>
      <c r="AGN113">
        <v>0</v>
      </c>
      <c r="AGO113">
        <v>0</v>
      </c>
      <c r="AGP113">
        <v>0</v>
      </c>
      <c r="AGQ113">
        <v>0</v>
      </c>
      <c r="AGR113">
        <v>0</v>
      </c>
      <c r="AGS113">
        <v>0</v>
      </c>
      <c r="AGT113">
        <v>0</v>
      </c>
      <c r="AGU113">
        <v>0</v>
      </c>
      <c r="AGV113">
        <v>0</v>
      </c>
      <c r="AGW113">
        <v>0</v>
      </c>
      <c r="AGX113">
        <v>0</v>
      </c>
      <c r="AGY113">
        <v>0</v>
      </c>
      <c r="AGZ113">
        <v>0</v>
      </c>
      <c r="AHA113">
        <v>0</v>
      </c>
      <c r="AHB113">
        <v>0</v>
      </c>
      <c r="AHC113">
        <v>0</v>
      </c>
      <c r="AHD113">
        <v>0</v>
      </c>
      <c r="AHE113">
        <v>0</v>
      </c>
      <c r="AHF113">
        <v>0</v>
      </c>
      <c r="AHG113">
        <v>0</v>
      </c>
      <c r="AHH113">
        <v>0</v>
      </c>
      <c r="AHI113">
        <v>0</v>
      </c>
      <c r="AHJ113">
        <v>0</v>
      </c>
      <c r="AHK113">
        <v>0</v>
      </c>
      <c r="AHL113">
        <v>0</v>
      </c>
      <c r="AHM113">
        <v>0</v>
      </c>
      <c r="AHN113">
        <v>0</v>
      </c>
      <c r="AHO113">
        <v>0</v>
      </c>
      <c r="AHP113">
        <v>0</v>
      </c>
      <c r="AHQ113">
        <v>0</v>
      </c>
      <c r="AHR113">
        <v>0</v>
      </c>
      <c r="AHS113">
        <v>0</v>
      </c>
      <c r="AHT113">
        <v>0</v>
      </c>
      <c r="AHU113">
        <v>0</v>
      </c>
      <c r="AHV113">
        <v>0</v>
      </c>
      <c r="AHW113">
        <v>0</v>
      </c>
      <c r="AHX113">
        <v>0</v>
      </c>
      <c r="AHY113">
        <v>0</v>
      </c>
      <c r="AHZ113">
        <v>0</v>
      </c>
      <c r="AIA113">
        <v>0</v>
      </c>
      <c r="AIB113">
        <v>0</v>
      </c>
      <c r="AIC113">
        <v>0</v>
      </c>
      <c r="AID113">
        <v>0</v>
      </c>
      <c r="AIE113">
        <v>0</v>
      </c>
      <c r="AIF113">
        <v>0</v>
      </c>
      <c r="AIG113">
        <v>0</v>
      </c>
      <c r="AIH113">
        <v>0</v>
      </c>
      <c r="AII113">
        <v>0</v>
      </c>
      <c r="AIJ113">
        <v>0</v>
      </c>
      <c r="AIK113">
        <v>0</v>
      </c>
      <c r="AIL113">
        <v>0</v>
      </c>
      <c r="AIM113">
        <v>0</v>
      </c>
      <c r="AIN113">
        <v>0</v>
      </c>
      <c r="AIO113">
        <v>0</v>
      </c>
      <c r="AIP113">
        <v>0</v>
      </c>
      <c r="AIQ113">
        <v>0</v>
      </c>
      <c r="AIR113">
        <v>0</v>
      </c>
      <c r="AIS113">
        <v>0</v>
      </c>
      <c r="AIT113">
        <v>0</v>
      </c>
      <c r="AIU113">
        <v>0</v>
      </c>
      <c r="AIV113">
        <v>0</v>
      </c>
      <c r="AIW113">
        <v>0</v>
      </c>
      <c r="AIX113">
        <v>0</v>
      </c>
      <c r="AIY113">
        <v>0</v>
      </c>
      <c r="AIZ113">
        <v>0</v>
      </c>
      <c r="AJA113">
        <v>0</v>
      </c>
      <c r="AJB113">
        <v>0</v>
      </c>
      <c r="AJC113">
        <v>0</v>
      </c>
      <c r="AJD113">
        <v>0</v>
      </c>
      <c r="AJE113">
        <v>0</v>
      </c>
      <c r="AJF113">
        <v>0</v>
      </c>
      <c r="AJG113">
        <v>0</v>
      </c>
      <c r="AJH113">
        <v>0</v>
      </c>
      <c r="AJI113">
        <v>0</v>
      </c>
      <c r="AJJ113">
        <v>0</v>
      </c>
      <c r="AJK113">
        <v>0</v>
      </c>
      <c r="AJL113">
        <v>0</v>
      </c>
      <c r="AJM113">
        <v>0</v>
      </c>
      <c r="AJN113">
        <v>0</v>
      </c>
      <c r="AJO113">
        <v>0</v>
      </c>
      <c r="AJP113">
        <v>0</v>
      </c>
      <c r="AJQ113">
        <v>0</v>
      </c>
      <c r="AJR113">
        <v>0</v>
      </c>
      <c r="AJS113">
        <v>0</v>
      </c>
      <c r="AJT113">
        <v>0</v>
      </c>
      <c r="AJU113">
        <v>0</v>
      </c>
      <c r="AJV113">
        <v>0</v>
      </c>
      <c r="AJW113">
        <v>0</v>
      </c>
      <c r="AJX113">
        <v>0</v>
      </c>
      <c r="AJY113">
        <v>0</v>
      </c>
      <c r="AJZ113">
        <v>0</v>
      </c>
      <c r="AKA113">
        <v>0</v>
      </c>
      <c r="AKB113">
        <v>0</v>
      </c>
      <c r="AKC113">
        <v>0</v>
      </c>
      <c r="AKD113">
        <v>0</v>
      </c>
      <c r="AKE113">
        <v>0</v>
      </c>
      <c r="AKF113">
        <v>0</v>
      </c>
      <c r="AKG113">
        <v>0</v>
      </c>
      <c r="AKH113">
        <v>0</v>
      </c>
      <c r="AKI113">
        <v>0</v>
      </c>
      <c r="AKJ113">
        <v>0</v>
      </c>
      <c r="AKK113">
        <v>0</v>
      </c>
      <c r="AKL113">
        <v>0</v>
      </c>
      <c r="AKM113">
        <v>0</v>
      </c>
      <c r="AKN113">
        <v>0</v>
      </c>
      <c r="AKO113">
        <v>0</v>
      </c>
      <c r="AKP113">
        <v>0</v>
      </c>
      <c r="AKQ113">
        <v>0</v>
      </c>
      <c r="AKR113">
        <v>0</v>
      </c>
      <c r="AKS113">
        <v>0</v>
      </c>
      <c r="AKT113">
        <v>0</v>
      </c>
      <c r="AKU113">
        <v>0</v>
      </c>
      <c r="AKV113">
        <v>0</v>
      </c>
      <c r="AKW113">
        <v>0</v>
      </c>
      <c r="AKX113">
        <v>0</v>
      </c>
      <c r="AKY113">
        <v>0</v>
      </c>
      <c r="AKZ113">
        <v>0</v>
      </c>
      <c r="ALA113">
        <v>0</v>
      </c>
      <c r="ALB113">
        <v>0</v>
      </c>
      <c r="ALC113">
        <v>0</v>
      </c>
      <c r="ALD113">
        <v>0</v>
      </c>
      <c r="ALE113">
        <v>0</v>
      </c>
      <c r="ALF113">
        <v>0</v>
      </c>
      <c r="ALG113">
        <v>0</v>
      </c>
      <c r="ALH113">
        <v>0</v>
      </c>
      <c r="ALI113">
        <v>0</v>
      </c>
      <c r="ALJ113">
        <v>0</v>
      </c>
      <c r="ALK113">
        <v>0</v>
      </c>
      <c r="ALL113">
        <v>0</v>
      </c>
      <c r="ALM113">
        <v>0</v>
      </c>
      <c r="ALN113">
        <v>0</v>
      </c>
      <c r="ALO113">
        <v>0</v>
      </c>
      <c r="ALP113">
        <v>0</v>
      </c>
      <c r="ALQ113">
        <v>0</v>
      </c>
      <c r="ALR113">
        <v>0</v>
      </c>
      <c r="ALS113">
        <v>0</v>
      </c>
      <c r="ALT113">
        <v>0</v>
      </c>
      <c r="ALU113">
        <v>0</v>
      </c>
      <c r="ALV113">
        <v>0</v>
      </c>
      <c r="ALW113">
        <v>0</v>
      </c>
      <c r="ALX113">
        <v>0</v>
      </c>
      <c r="ALY113">
        <v>0</v>
      </c>
      <c r="ALZ113">
        <v>0</v>
      </c>
      <c r="AMA113">
        <v>0</v>
      </c>
      <c r="AMB113">
        <v>0</v>
      </c>
      <c r="AMC113">
        <v>0</v>
      </c>
      <c r="AMD113">
        <v>0</v>
      </c>
      <c r="AME113">
        <v>0</v>
      </c>
      <c r="AMF113">
        <v>0</v>
      </c>
      <c r="AMG113">
        <v>0</v>
      </c>
      <c r="AMH113">
        <v>0</v>
      </c>
      <c r="AMI113">
        <v>0</v>
      </c>
      <c r="AMJ113">
        <v>0</v>
      </c>
      <c r="AMK113">
        <v>0</v>
      </c>
      <c r="AML113">
        <v>0</v>
      </c>
      <c r="AMM113">
        <v>0</v>
      </c>
      <c r="AMN113">
        <v>0</v>
      </c>
      <c r="AMO113">
        <v>0</v>
      </c>
      <c r="AMP113">
        <v>0</v>
      </c>
      <c r="AMQ113">
        <v>0</v>
      </c>
      <c r="AMR113">
        <v>0</v>
      </c>
      <c r="AMS113">
        <v>0</v>
      </c>
      <c r="AMT113">
        <v>0</v>
      </c>
      <c r="AMU113">
        <v>0</v>
      </c>
      <c r="AMV113">
        <v>0</v>
      </c>
      <c r="AMW113">
        <v>0</v>
      </c>
      <c r="AMX113">
        <v>0</v>
      </c>
      <c r="AMY113">
        <v>0</v>
      </c>
      <c r="AMZ113">
        <v>0</v>
      </c>
      <c r="ANA113">
        <v>0</v>
      </c>
      <c r="ANB113">
        <v>0</v>
      </c>
      <c r="ANC113">
        <v>0</v>
      </c>
      <c r="AND113">
        <v>0</v>
      </c>
    </row>
    <row r="114" spans="1:1044" x14ac:dyDescent="0.35">
      <c r="A114" s="246"/>
      <c r="B114" s="162" t="s">
        <v>1336</v>
      </c>
      <c r="C114" s="132" t="s">
        <v>153</v>
      </c>
      <c r="D114">
        <v>12.6</v>
      </c>
      <c r="E114">
        <v>16.100000000000001</v>
      </c>
      <c r="F114">
        <v>24</v>
      </c>
      <c r="G114">
        <v>34.4</v>
      </c>
      <c r="H114">
        <v>16</v>
      </c>
      <c r="I114">
        <v>24.7</v>
      </c>
      <c r="J114">
        <v>35.5</v>
      </c>
      <c r="K114">
        <v>17.2</v>
      </c>
      <c r="L114">
        <v>25</v>
      </c>
      <c r="M114">
        <v>34.299999999999997</v>
      </c>
      <c r="N114">
        <v>11</v>
      </c>
      <c r="O114">
        <v>18.100000000000001</v>
      </c>
      <c r="P114">
        <v>27.7</v>
      </c>
      <c r="Q114">
        <v>20.2</v>
      </c>
      <c r="R114">
        <v>30</v>
      </c>
      <c r="S114">
        <v>9.4</v>
      </c>
      <c r="T114">
        <v>15.4</v>
      </c>
      <c r="U114">
        <v>23.5</v>
      </c>
      <c r="V114">
        <v>10.3</v>
      </c>
      <c r="W114">
        <v>16.399999999999999</v>
      </c>
      <c r="X114">
        <v>24.8</v>
      </c>
      <c r="Y114">
        <v>6.5</v>
      </c>
      <c r="Z114">
        <v>12.6</v>
      </c>
      <c r="AA114">
        <v>20.2</v>
      </c>
      <c r="AB114">
        <v>7.5</v>
      </c>
      <c r="AC114">
        <v>12.2</v>
      </c>
      <c r="AD114">
        <v>18.8</v>
      </c>
      <c r="AE114">
        <v>6.4</v>
      </c>
      <c r="AF114">
        <v>11.7</v>
      </c>
      <c r="AG114">
        <v>18.8</v>
      </c>
      <c r="AH114">
        <v>7.7</v>
      </c>
      <c r="AI114">
        <v>12.8</v>
      </c>
      <c r="AJ114">
        <v>19.2</v>
      </c>
      <c r="AK114">
        <v>4</v>
      </c>
      <c r="AL114">
        <v>7.3</v>
      </c>
      <c r="AM114">
        <v>12.8</v>
      </c>
      <c r="AN114">
        <v>8.8000000000000007</v>
      </c>
      <c r="AO114">
        <v>14.3</v>
      </c>
      <c r="AP114">
        <v>3.2</v>
      </c>
      <c r="AQ114">
        <v>6.5</v>
      </c>
      <c r="AR114">
        <v>11.2</v>
      </c>
      <c r="AS114">
        <v>3.9</v>
      </c>
      <c r="AT114">
        <v>7</v>
      </c>
      <c r="AU114">
        <v>12</v>
      </c>
      <c r="AV114">
        <v>1.8</v>
      </c>
      <c r="AW114">
        <v>3.7</v>
      </c>
      <c r="AX114">
        <v>7.8</v>
      </c>
      <c r="AY114">
        <v>4.5999999999999996</v>
      </c>
      <c r="AZ114">
        <v>7.5</v>
      </c>
      <c r="BA114">
        <v>12.2</v>
      </c>
      <c r="BB114">
        <v>18.8</v>
      </c>
      <c r="BC114">
        <v>6.4</v>
      </c>
      <c r="BD114">
        <v>11.7</v>
      </c>
      <c r="BE114">
        <v>18.8</v>
      </c>
      <c r="BF114">
        <v>7.7</v>
      </c>
      <c r="BG114">
        <v>12.8</v>
      </c>
      <c r="BH114">
        <v>19.2</v>
      </c>
      <c r="BI114">
        <v>4</v>
      </c>
      <c r="BJ114">
        <v>7.3</v>
      </c>
      <c r="BK114">
        <v>12.8</v>
      </c>
      <c r="BL114">
        <v>8.8000000000000007</v>
      </c>
      <c r="BM114">
        <v>14.3</v>
      </c>
      <c r="BN114">
        <v>3.2</v>
      </c>
      <c r="BO114">
        <v>6.5</v>
      </c>
      <c r="BP114">
        <v>11.2</v>
      </c>
      <c r="BQ114">
        <v>3.9</v>
      </c>
      <c r="BR114">
        <v>7</v>
      </c>
      <c r="BS114">
        <v>12</v>
      </c>
      <c r="BT114">
        <v>1.8</v>
      </c>
      <c r="BU114">
        <v>3.7</v>
      </c>
      <c r="BV114">
        <v>7.8</v>
      </c>
      <c r="BW114">
        <v>4.5999999999999996</v>
      </c>
      <c r="BX114">
        <v>5.0999999999999996</v>
      </c>
      <c r="BY114">
        <v>8.4</v>
      </c>
      <c r="BZ114">
        <v>12.9</v>
      </c>
      <c r="CA114">
        <v>4.2</v>
      </c>
      <c r="CB114">
        <v>8</v>
      </c>
      <c r="CC114">
        <v>13.2</v>
      </c>
      <c r="CD114">
        <v>5.2</v>
      </c>
      <c r="CE114">
        <v>9</v>
      </c>
      <c r="CF114">
        <v>13.7</v>
      </c>
      <c r="CG114">
        <v>2.6</v>
      </c>
      <c r="CH114">
        <v>4.9000000000000004</v>
      </c>
      <c r="CI114">
        <v>9</v>
      </c>
      <c r="CJ114">
        <v>6.2</v>
      </c>
      <c r="CK114">
        <v>10.6</v>
      </c>
      <c r="CL114">
        <v>2</v>
      </c>
      <c r="CM114">
        <v>4.2</v>
      </c>
      <c r="CN114">
        <v>7.4</v>
      </c>
      <c r="CO114">
        <v>2.1</v>
      </c>
      <c r="CP114">
        <v>4.3</v>
      </c>
      <c r="CQ114">
        <v>7.3</v>
      </c>
      <c r="CR114">
        <v>1.1000000000000001</v>
      </c>
      <c r="CS114">
        <v>2.7</v>
      </c>
      <c r="CT114">
        <v>5.5</v>
      </c>
      <c r="CU114">
        <v>2.9</v>
      </c>
      <c r="CV114">
        <v>5.3</v>
      </c>
      <c r="CW114">
        <v>8.8000000000000007</v>
      </c>
      <c r="CX114">
        <v>13.5</v>
      </c>
      <c r="CY114">
        <v>4.4000000000000004</v>
      </c>
      <c r="CZ114">
        <v>8.4</v>
      </c>
      <c r="DA114">
        <v>13.8</v>
      </c>
      <c r="DB114">
        <v>5.4</v>
      </c>
      <c r="DC114">
        <v>9.4</v>
      </c>
      <c r="DD114">
        <v>14.3</v>
      </c>
      <c r="DE114">
        <v>2.7</v>
      </c>
      <c r="DF114">
        <v>5.0999999999999996</v>
      </c>
      <c r="DG114">
        <v>9.3000000000000007</v>
      </c>
      <c r="DH114">
        <v>6.4</v>
      </c>
      <c r="DI114">
        <v>11.1</v>
      </c>
      <c r="DJ114">
        <v>2.1</v>
      </c>
      <c r="DK114">
        <v>4.4000000000000004</v>
      </c>
      <c r="DL114">
        <v>7.7</v>
      </c>
      <c r="DM114">
        <v>2.2000000000000002</v>
      </c>
      <c r="DN114">
        <v>4.4000000000000004</v>
      </c>
      <c r="DO114">
        <v>7.5</v>
      </c>
      <c r="DP114">
        <v>1.2</v>
      </c>
      <c r="DQ114">
        <v>2.7</v>
      </c>
      <c r="DR114">
        <v>5.6</v>
      </c>
      <c r="DS114">
        <v>3</v>
      </c>
      <c r="DT114">
        <v>10.5</v>
      </c>
      <c r="DU114">
        <v>17.100000000000001</v>
      </c>
      <c r="DV114">
        <v>26.4</v>
      </c>
      <c r="DW114">
        <v>9.5</v>
      </c>
      <c r="DX114">
        <v>17</v>
      </c>
      <c r="DY114">
        <v>27.2</v>
      </c>
      <c r="DZ114">
        <v>11.2</v>
      </c>
      <c r="EA114">
        <v>18.5</v>
      </c>
      <c r="EB114">
        <v>27.1</v>
      </c>
      <c r="EC114">
        <v>5.7</v>
      </c>
      <c r="ED114">
        <v>10.6</v>
      </c>
      <c r="EE114">
        <v>18.5</v>
      </c>
      <c r="EF114">
        <v>13.2</v>
      </c>
      <c r="EG114">
        <v>21</v>
      </c>
      <c r="EH114">
        <v>4.5999999999999996</v>
      </c>
      <c r="EI114">
        <v>9.6</v>
      </c>
      <c r="EJ114">
        <v>16.100000000000001</v>
      </c>
      <c r="EK114">
        <v>5.6</v>
      </c>
      <c r="EL114">
        <v>10</v>
      </c>
      <c r="EM114">
        <v>16.600000000000001</v>
      </c>
      <c r="EN114">
        <v>2.2999999999999998</v>
      </c>
      <c r="EO114">
        <v>5.5</v>
      </c>
      <c r="EP114">
        <v>11.1</v>
      </c>
      <c r="EQ114">
        <v>6.9</v>
      </c>
      <c r="ER114">
        <v>14.5</v>
      </c>
      <c r="ES114">
        <v>20</v>
      </c>
      <c r="ET114">
        <v>26.4</v>
      </c>
      <c r="EU114">
        <v>13.8</v>
      </c>
      <c r="EV114">
        <v>20.5</v>
      </c>
      <c r="EW114">
        <v>28.7</v>
      </c>
      <c r="EX114">
        <v>15.7</v>
      </c>
      <c r="EY114">
        <v>21.7</v>
      </c>
      <c r="EZ114">
        <v>28.5</v>
      </c>
      <c r="FA114">
        <v>11.4</v>
      </c>
      <c r="FB114">
        <v>15.1</v>
      </c>
      <c r="FC114">
        <v>22.7</v>
      </c>
      <c r="FD114">
        <v>16.2</v>
      </c>
      <c r="FE114">
        <v>23.9</v>
      </c>
      <c r="FF114">
        <v>9.6</v>
      </c>
      <c r="FG114">
        <v>13.5</v>
      </c>
      <c r="FH114">
        <v>18.5</v>
      </c>
      <c r="FI114">
        <v>8.6999999999999993</v>
      </c>
      <c r="FJ114">
        <v>12.5</v>
      </c>
      <c r="FK114">
        <v>17.8</v>
      </c>
      <c r="FL114">
        <v>7.5</v>
      </c>
      <c r="FM114">
        <v>10.199999999999999</v>
      </c>
      <c r="FN114">
        <v>16.399999999999999</v>
      </c>
      <c r="FO114">
        <v>10.5</v>
      </c>
      <c r="FP114">
        <v>16.899999999999999</v>
      </c>
      <c r="FQ114">
        <v>22.6</v>
      </c>
      <c r="FR114">
        <v>32.200000000000003</v>
      </c>
      <c r="FS114">
        <v>44.4</v>
      </c>
      <c r="FT114">
        <v>22.3</v>
      </c>
      <c r="FU114">
        <v>33.700000000000003</v>
      </c>
      <c r="FV114">
        <v>47.2</v>
      </c>
      <c r="FW114">
        <v>23.5</v>
      </c>
      <c r="FX114">
        <v>34</v>
      </c>
      <c r="FY114">
        <v>46.2</v>
      </c>
      <c r="FZ114">
        <v>15.6</v>
      </c>
      <c r="GA114">
        <v>25.4</v>
      </c>
      <c r="GB114">
        <v>37.799999999999997</v>
      </c>
      <c r="GC114">
        <v>27.5</v>
      </c>
      <c r="GD114">
        <v>40.200000000000003</v>
      </c>
      <c r="GE114">
        <v>13.8</v>
      </c>
      <c r="GF114">
        <v>22</v>
      </c>
      <c r="GG114">
        <v>32.4</v>
      </c>
      <c r="GH114">
        <v>15.8</v>
      </c>
      <c r="GI114">
        <v>24.6</v>
      </c>
      <c r="GJ114">
        <v>35.6</v>
      </c>
      <c r="GK114">
        <v>10</v>
      </c>
      <c r="GL114">
        <v>17.5</v>
      </c>
      <c r="GM114">
        <v>27.2</v>
      </c>
      <c r="GN114">
        <v>27.4</v>
      </c>
      <c r="GO114">
        <v>29.2</v>
      </c>
      <c r="GP114">
        <v>37.700000000000003</v>
      </c>
      <c r="GQ114">
        <v>46.3</v>
      </c>
      <c r="GR114">
        <v>32.299999999999997</v>
      </c>
      <c r="GS114">
        <v>40.799999999999997</v>
      </c>
      <c r="GT114">
        <v>49</v>
      </c>
      <c r="GU114">
        <v>31.4</v>
      </c>
      <c r="GV114">
        <v>37.4</v>
      </c>
      <c r="GW114">
        <v>43.2</v>
      </c>
      <c r="GX114">
        <v>25.3</v>
      </c>
      <c r="GY114">
        <v>34.5</v>
      </c>
      <c r="GZ114">
        <v>44.9</v>
      </c>
      <c r="HA114">
        <v>38.200000000000003</v>
      </c>
      <c r="HB114">
        <v>47.3</v>
      </c>
      <c r="HC114">
        <v>21.6</v>
      </c>
      <c r="HD114">
        <v>30</v>
      </c>
      <c r="HE114">
        <v>38.4</v>
      </c>
      <c r="HF114">
        <v>22.9</v>
      </c>
      <c r="HG114">
        <v>30</v>
      </c>
      <c r="HH114">
        <v>36.6</v>
      </c>
      <c r="HI114">
        <v>17</v>
      </c>
      <c r="HJ114">
        <v>25.4</v>
      </c>
      <c r="HK114">
        <v>35.200000000000003</v>
      </c>
      <c r="HL114">
        <v>16</v>
      </c>
      <c r="HM114">
        <v>22.1</v>
      </c>
      <c r="HN114">
        <v>28.4</v>
      </c>
      <c r="HO114">
        <v>16.3</v>
      </c>
      <c r="HP114">
        <v>23.9</v>
      </c>
      <c r="HQ114">
        <v>30.9</v>
      </c>
      <c r="HR114">
        <v>17.8</v>
      </c>
      <c r="HS114">
        <v>23.7</v>
      </c>
      <c r="HT114">
        <v>28.7</v>
      </c>
      <c r="HU114">
        <v>11.8</v>
      </c>
      <c r="HV114">
        <v>17.600000000000001</v>
      </c>
      <c r="HW114">
        <v>24.9</v>
      </c>
      <c r="HX114">
        <v>19.8</v>
      </c>
      <c r="HY114">
        <v>27.9</v>
      </c>
      <c r="HZ114">
        <v>10.5</v>
      </c>
      <c r="IA114">
        <v>16</v>
      </c>
      <c r="IB114">
        <v>22.3</v>
      </c>
      <c r="IC114">
        <v>11.4</v>
      </c>
      <c r="ID114">
        <v>16.600000000000001</v>
      </c>
      <c r="IE114">
        <v>21.9</v>
      </c>
      <c r="IF114">
        <v>6.3</v>
      </c>
      <c r="IG114">
        <v>11.7</v>
      </c>
      <c r="IH114">
        <v>17.899999999999999</v>
      </c>
      <c r="II114">
        <v>13.1</v>
      </c>
      <c r="IJ114">
        <v>29</v>
      </c>
      <c r="IK114">
        <v>37.4</v>
      </c>
      <c r="IL114">
        <v>46</v>
      </c>
      <c r="IM114">
        <v>32.1</v>
      </c>
      <c r="IN114">
        <v>40.5</v>
      </c>
      <c r="IO114">
        <v>48.6</v>
      </c>
      <c r="IP114">
        <v>31.2</v>
      </c>
      <c r="IQ114">
        <v>37.200000000000003</v>
      </c>
      <c r="IR114">
        <v>42.9</v>
      </c>
      <c r="IS114">
        <v>25</v>
      </c>
      <c r="IT114">
        <v>34.200000000000003</v>
      </c>
      <c r="IU114">
        <v>44.5</v>
      </c>
      <c r="IV114">
        <v>37.9</v>
      </c>
      <c r="IW114">
        <v>46.9</v>
      </c>
      <c r="IX114">
        <v>21.4</v>
      </c>
      <c r="IY114">
        <v>29.7</v>
      </c>
      <c r="IZ114">
        <v>38.1</v>
      </c>
      <c r="JA114">
        <v>22.7</v>
      </c>
      <c r="JB114">
        <v>29.6</v>
      </c>
      <c r="JC114">
        <v>36.200000000000003</v>
      </c>
      <c r="JD114">
        <v>16.7</v>
      </c>
      <c r="JE114">
        <v>25.1</v>
      </c>
      <c r="JF114">
        <v>34.799999999999997</v>
      </c>
      <c r="JG114">
        <v>27.2</v>
      </c>
      <c r="JH114">
        <v>27.4</v>
      </c>
      <c r="JI114">
        <v>29.2</v>
      </c>
      <c r="JJ114">
        <v>37.700000000000003</v>
      </c>
      <c r="JK114">
        <v>46.3</v>
      </c>
      <c r="JL114">
        <v>32.299999999999997</v>
      </c>
      <c r="JM114">
        <v>40.799999999999997</v>
      </c>
      <c r="JN114">
        <v>49</v>
      </c>
      <c r="JO114">
        <v>31.4</v>
      </c>
      <c r="JP114">
        <v>37.4</v>
      </c>
      <c r="JQ114">
        <v>43.2</v>
      </c>
      <c r="JR114">
        <v>25.3</v>
      </c>
      <c r="JS114">
        <v>34.5</v>
      </c>
      <c r="JT114">
        <v>44.9</v>
      </c>
      <c r="JU114">
        <v>38.200000000000003</v>
      </c>
      <c r="JV114">
        <v>47.3</v>
      </c>
      <c r="JW114">
        <v>21.6</v>
      </c>
      <c r="JX114">
        <v>30</v>
      </c>
      <c r="JY114">
        <v>38.4</v>
      </c>
      <c r="JZ114">
        <v>22.9</v>
      </c>
      <c r="KA114">
        <v>30</v>
      </c>
      <c r="KB114">
        <v>36.6</v>
      </c>
      <c r="KC114">
        <v>17</v>
      </c>
      <c r="KD114">
        <v>25.4</v>
      </c>
      <c r="KE114">
        <v>35.200000000000003</v>
      </c>
      <c r="KF114">
        <v>21.9</v>
      </c>
      <c r="KG114">
        <v>26.5</v>
      </c>
      <c r="KH114">
        <v>36.5</v>
      </c>
      <c r="KI114">
        <v>48.3</v>
      </c>
      <c r="KJ114">
        <v>27.5</v>
      </c>
      <c r="KK114">
        <v>37.5</v>
      </c>
      <c r="KL114">
        <v>48.7</v>
      </c>
      <c r="KM114">
        <v>27.3</v>
      </c>
      <c r="KN114">
        <v>36.5</v>
      </c>
      <c r="KO114">
        <v>46.5</v>
      </c>
      <c r="KP114">
        <v>21.3</v>
      </c>
      <c r="KQ114">
        <v>30.6</v>
      </c>
      <c r="KR114">
        <v>42.2</v>
      </c>
      <c r="KS114">
        <v>31.2</v>
      </c>
      <c r="KT114">
        <v>42.9</v>
      </c>
      <c r="KU114">
        <v>18.899999999999999</v>
      </c>
      <c r="KV114">
        <v>27.4</v>
      </c>
      <c r="KW114">
        <v>37.1</v>
      </c>
      <c r="KX114">
        <v>20.6</v>
      </c>
      <c r="KY114">
        <v>28.5</v>
      </c>
      <c r="KZ114">
        <v>37.799999999999997</v>
      </c>
      <c r="LA114">
        <v>13.3</v>
      </c>
      <c r="LB114">
        <v>20</v>
      </c>
      <c r="LC114">
        <v>28.1</v>
      </c>
      <c r="LD114">
        <v>19.100000000000001</v>
      </c>
      <c r="LE114">
        <v>26.4</v>
      </c>
      <c r="LF114">
        <v>35.9</v>
      </c>
      <c r="LG114">
        <v>19.7</v>
      </c>
      <c r="LH114">
        <v>27.5</v>
      </c>
      <c r="LI114">
        <v>36.6</v>
      </c>
      <c r="LJ114">
        <v>19.5</v>
      </c>
      <c r="LK114">
        <v>26.7</v>
      </c>
      <c r="LL114">
        <v>35.200000000000003</v>
      </c>
      <c r="LM114">
        <v>14.3</v>
      </c>
      <c r="LN114">
        <v>21.6</v>
      </c>
      <c r="LO114">
        <v>30.2</v>
      </c>
      <c r="LP114">
        <v>22.2</v>
      </c>
      <c r="LQ114">
        <v>30.9</v>
      </c>
      <c r="LR114">
        <v>13.2</v>
      </c>
      <c r="LS114">
        <v>19.2</v>
      </c>
      <c r="LT114">
        <v>27.1</v>
      </c>
      <c r="LU114">
        <v>14.4</v>
      </c>
      <c r="LV114">
        <v>20.399999999999999</v>
      </c>
      <c r="LW114">
        <v>27.9</v>
      </c>
      <c r="LX114">
        <v>8.5</v>
      </c>
      <c r="LY114">
        <v>13.7</v>
      </c>
      <c r="LZ114">
        <v>19.899999999999999</v>
      </c>
      <c r="MA114">
        <v>15.1</v>
      </c>
      <c r="MB114">
        <v>13</v>
      </c>
      <c r="MC114">
        <v>15.8</v>
      </c>
      <c r="MD114">
        <v>21.9</v>
      </c>
      <c r="ME114">
        <v>29.3</v>
      </c>
      <c r="MF114">
        <v>15.8</v>
      </c>
      <c r="MG114">
        <v>21.6</v>
      </c>
      <c r="MH114">
        <v>28.3</v>
      </c>
      <c r="MI114">
        <v>15.8</v>
      </c>
      <c r="MJ114">
        <v>20.7</v>
      </c>
      <c r="MK114">
        <v>26.8</v>
      </c>
      <c r="ML114">
        <v>12.8</v>
      </c>
      <c r="MM114">
        <v>17.8</v>
      </c>
      <c r="MN114">
        <v>24.5</v>
      </c>
      <c r="MO114">
        <v>18</v>
      </c>
      <c r="MP114">
        <v>24.9</v>
      </c>
      <c r="MQ114">
        <v>11.3</v>
      </c>
      <c r="MR114">
        <v>16.100000000000001</v>
      </c>
      <c r="MS114">
        <v>21.5</v>
      </c>
      <c r="MT114">
        <v>12.5</v>
      </c>
      <c r="MU114">
        <v>17.2</v>
      </c>
      <c r="MV114">
        <v>23</v>
      </c>
      <c r="MW114">
        <v>8.6</v>
      </c>
      <c r="MX114">
        <v>12.1</v>
      </c>
      <c r="MY114">
        <v>16.5</v>
      </c>
      <c r="MZ114">
        <v>10.6</v>
      </c>
      <c r="NA114">
        <v>14.3</v>
      </c>
      <c r="NB114">
        <v>19.399999999999999</v>
      </c>
      <c r="NC114">
        <v>10.5</v>
      </c>
      <c r="ND114">
        <v>14.3</v>
      </c>
      <c r="NE114">
        <v>19.3</v>
      </c>
      <c r="NF114">
        <v>10.6</v>
      </c>
      <c r="NG114">
        <v>14.1</v>
      </c>
      <c r="NH114">
        <v>18.5</v>
      </c>
      <c r="NI114">
        <v>7.6</v>
      </c>
      <c r="NJ114">
        <v>11.7</v>
      </c>
      <c r="NK114">
        <v>15.7</v>
      </c>
      <c r="NL114">
        <v>11.8</v>
      </c>
      <c r="NM114">
        <v>15.9</v>
      </c>
      <c r="NN114">
        <v>7.2</v>
      </c>
      <c r="NO114">
        <v>10.1</v>
      </c>
      <c r="NP114">
        <v>14.5</v>
      </c>
      <c r="NQ114">
        <v>7.7</v>
      </c>
      <c r="NR114">
        <v>11</v>
      </c>
      <c r="NS114">
        <v>14.8</v>
      </c>
      <c r="NT114">
        <v>4.5</v>
      </c>
      <c r="NU114">
        <v>7.8</v>
      </c>
      <c r="NV114">
        <v>10.8</v>
      </c>
      <c r="NW114">
        <v>7.9</v>
      </c>
      <c r="OV114">
        <v>22.5</v>
      </c>
      <c r="OW114">
        <v>27.5</v>
      </c>
      <c r="OX114">
        <v>38.1</v>
      </c>
      <c r="OY114">
        <v>51.5</v>
      </c>
      <c r="OZ114">
        <v>28</v>
      </c>
      <c r="PA114">
        <v>38.9</v>
      </c>
      <c r="PB114">
        <v>51.9</v>
      </c>
      <c r="PC114">
        <v>27.5</v>
      </c>
      <c r="PD114">
        <v>37.6</v>
      </c>
      <c r="PE114">
        <v>49.1</v>
      </c>
      <c r="PF114">
        <v>20.3</v>
      </c>
      <c r="PG114">
        <v>30.4</v>
      </c>
      <c r="PH114">
        <v>42.9</v>
      </c>
      <c r="PI114">
        <v>32.200000000000003</v>
      </c>
      <c r="PJ114">
        <v>44.9</v>
      </c>
      <c r="PK114">
        <v>18.100000000000001</v>
      </c>
      <c r="PL114">
        <v>26.9</v>
      </c>
      <c r="PM114">
        <v>37.1</v>
      </c>
      <c r="PN114">
        <v>19.3</v>
      </c>
      <c r="PO114">
        <v>27.9</v>
      </c>
      <c r="PP114">
        <v>38.700000000000003</v>
      </c>
      <c r="PQ114">
        <v>13.8</v>
      </c>
      <c r="PR114">
        <v>20.9</v>
      </c>
      <c r="PS114">
        <v>30</v>
      </c>
      <c r="PT114">
        <v>23.8</v>
      </c>
      <c r="PU114">
        <v>28.9</v>
      </c>
      <c r="PV114">
        <v>40.1</v>
      </c>
      <c r="PW114">
        <v>53.3</v>
      </c>
      <c r="PX114">
        <v>29</v>
      </c>
      <c r="PY114">
        <v>40</v>
      </c>
      <c r="PZ114">
        <v>53.2</v>
      </c>
      <c r="QA114">
        <v>28.9</v>
      </c>
      <c r="QB114">
        <v>38.6</v>
      </c>
      <c r="QC114">
        <v>50.7</v>
      </c>
      <c r="QD114">
        <v>22.1</v>
      </c>
      <c r="QE114">
        <v>31.8</v>
      </c>
      <c r="QF114">
        <v>44.9</v>
      </c>
      <c r="QG114">
        <v>34</v>
      </c>
      <c r="QH114">
        <v>47.1</v>
      </c>
      <c r="QI114">
        <v>19.899999999999999</v>
      </c>
      <c r="QJ114">
        <v>28.6</v>
      </c>
      <c r="QK114">
        <v>39</v>
      </c>
      <c r="QL114">
        <v>21.2</v>
      </c>
      <c r="QM114">
        <v>30.1</v>
      </c>
      <c r="QN114">
        <v>40.6</v>
      </c>
      <c r="QO114">
        <v>15.6</v>
      </c>
      <c r="QP114">
        <v>22.2</v>
      </c>
      <c r="QQ114">
        <v>31.6</v>
      </c>
      <c r="QR114">
        <v>15.3</v>
      </c>
      <c r="QS114">
        <v>19</v>
      </c>
      <c r="QT114">
        <v>26.9</v>
      </c>
      <c r="QU114">
        <v>37.1</v>
      </c>
      <c r="QV114">
        <v>19.5</v>
      </c>
      <c r="QW114">
        <v>27.8</v>
      </c>
      <c r="QX114">
        <v>37.9</v>
      </c>
      <c r="QY114">
        <v>19.600000000000001</v>
      </c>
      <c r="QZ114">
        <v>27.2</v>
      </c>
      <c r="RA114">
        <v>36.200000000000003</v>
      </c>
      <c r="RB114">
        <v>13.6</v>
      </c>
      <c r="RC114">
        <v>20.9</v>
      </c>
      <c r="RD114">
        <v>30.1</v>
      </c>
      <c r="RE114">
        <v>22.6</v>
      </c>
      <c r="RF114">
        <v>32.1</v>
      </c>
      <c r="RG114">
        <v>12.2</v>
      </c>
      <c r="RH114">
        <v>18.5</v>
      </c>
      <c r="RI114">
        <v>26.3</v>
      </c>
      <c r="RJ114">
        <v>12.7</v>
      </c>
      <c r="RK114">
        <v>18.8</v>
      </c>
      <c r="RL114">
        <v>26.5</v>
      </c>
      <c r="RM114">
        <v>8.5</v>
      </c>
      <c r="RN114">
        <v>13.8</v>
      </c>
      <c r="RO114">
        <v>20.5</v>
      </c>
      <c r="RP114">
        <v>21</v>
      </c>
      <c r="RQ114">
        <v>26</v>
      </c>
      <c r="RR114">
        <v>36.299999999999997</v>
      </c>
      <c r="RS114">
        <v>49.1</v>
      </c>
      <c r="RT114">
        <v>26.3</v>
      </c>
      <c r="RU114">
        <v>37.1</v>
      </c>
      <c r="RV114">
        <v>49.8</v>
      </c>
      <c r="RW114">
        <v>26.1</v>
      </c>
      <c r="RX114">
        <v>35.9</v>
      </c>
      <c r="RY114">
        <v>47</v>
      </c>
      <c r="RZ114">
        <v>19</v>
      </c>
      <c r="SA114">
        <v>28.6</v>
      </c>
      <c r="SB114">
        <v>40.799999999999997</v>
      </c>
      <c r="SC114">
        <v>30.6</v>
      </c>
      <c r="SD114">
        <v>42.7</v>
      </c>
      <c r="SE114">
        <v>16.899999999999999</v>
      </c>
      <c r="SF114">
        <v>25.2</v>
      </c>
      <c r="SG114">
        <v>35.299999999999997</v>
      </c>
      <c r="SH114">
        <v>18.100000000000001</v>
      </c>
      <c r="SI114">
        <v>26.6</v>
      </c>
      <c r="SJ114">
        <v>37</v>
      </c>
      <c r="SK114">
        <v>12.3</v>
      </c>
      <c r="SL114">
        <v>19.399999999999999</v>
      </c>
      <c r="SM114">
        <v>28.4</v>
      </c>
      <c r="SN114">
        <v>22.7</v>
      </c>
      <c r="SO114">
        <v>27.7</v>
      </c>
      <c r="SP114">
        <v>38.799999999999997</v>
      </c>
      <c r="SQ114">
        <v>53</v>
      </c>
      <c r="SR114">
        <v>28.1</v>
      </c>
      <c r="SS114">
        <v>39.200000000000003</v>
      </c>
      <c r="ST114">
        <v>52.5</v>
      </c>
      <c r="SU114">
        <v>27.8</v>
      </c>
      <c r="SV114">
        <v>37.9</v>
      </c>
      <c r="SW114">
        <v>49.6</v>
      </c>
      <c r="SX114">
        <v>20.7</v>
      </c>
      <c r="SY114">
        <v>31</v>
      </c>
      <c r="SZ114">
        <v>43.4</v>
      </c>
      <c r="TA114">
        <v>32.700000000000003</v>
      </c>
      <c r="TB114">
        <v>45.4</v>
      </c>
      <c r="TC114">
        <v>18.3</v>
      </c>
      <c r="TD114">
        <v>27.3</v>
      </c>
      <c r="TE114">
        <v>37.700000000000003</v>
      </c>
      <c r="TF114">
        <v>20.100000000000001</v>
      </c>
      <c r="TG114">
        <v>28.8</v>
      </c>
      <c r="TH114">
        <v>40.200000000000003</v>
      </c>
      <c r="TI114">
        <v>14.3</v>
      </c>
      <c r="TJ114">
        <v>21.6</v>
      </c>
      <c r="TK114">
        <v>30.8</v>
      </c>
      <c r="TL114">
        <v>27.5</v>
      </c>
      <c r="TM114">
        <v>38.1</v>
      </c>
      <c r="TN114">
        <v>51.5</v>
      </c>
      <c r="TO114">
        <v>28</v>
      </c>
      <c r="TP114">
        <v>38.9</v>
      </c>
      <c r="TQ114">
        <v>51.9</v>
      </c>
      <c r="TR114">
        <v>27.5</v>
      </c>
      <c r="TS114">
        <v>37.6</v>
      </c>
      <c r="TT114">
        <v>49.1</v>
      </c>
      <c r="TU114">
        <v>20.3</v>
      </c>
      <c r="TV114">
        <v>30.4</v>
      </c>
      <c r="TW114">
        <v>42.9</v>
      </c>
      <c r="TX114">
        <v>32.200000000000003</v>
      </c>
      <c r="TY114">
        <v>44.9</v>
      </c>
      <c r="TZ114">
        <v>18.100000000000001</v>
      </c>
      <c r="UA114">
        <v>26.9</v>
      </c>
      <c r="UB114">
        <v>37.1</v>
      </c>
      <c r="UC114">
        <v>19.3</v>
      </c>
      <c r="UD114">
        <v>27.9</v>
      </c>
      <c r="UE114">
        <v>38.700000000000003</v>
      </c>
      <c r="UF114">
        <v>13.8</v>
      </c>
      <c r="UG114">
        <v>20.9</v>
      </c>
      <c r="UH114">
        <v>30</v>
      </c>
      <c r="UI114">
        <v>22.5</v>
      </c>
      <c r="UJ114">
        <v>27.5</v>
      </c>
      <c r="UK114">
        <v>28</v>
      </c>
      <c r="UL114">
        <v>20.3</v>
      </c>
      <c r="UM114">
        <v>30.4</v>
      </c>
      <c r="UN114">
        <v>32.200000000000003</v>
      </c>
      <c r="UO114">
        <v>18.100000000000001</v>
      </c>
      <c r="UP114">
        <v>26.9</v>
      </c>
      <c r="UQ114">
        <v>37.1</v>
      </c>
      <c r="UR114">
        <v>19.3</v>
      </c>
      <c r="US114">
        <v>27.9</v>
      </c>
      <c r="UT114">
        <v>13.8</v>
      </c>
      <c r="UU114">
        <v>20.9</v>
      </c>
      <c r="UV114">
        <v>22.5</v>
      </c>
      <c r="UW114">
        <v>63.3</v>
      </c>
      <c r="UX114">
        <v>83.6</v>
      </c>
      <c r="UY114">
        <v>107.5</v>
      </c>
      <c r="UZ114">
        <v>62.4</v>
      </c>
      <c r="VA114">
        <v>81.900000000000006</v>
      </c>
      <c r="VB114">
        <v>105</v>
      </c>
      <c r="VC114">
        <v>60.2</v>
      </c>
      <c r="VD114">
        <v>79</v>
      </c>
      <c r="VE114">
        <v>100.8</v>
      </c>
      <c r="VF114">
        <v>52.3</v>
      </c>
      <c r="VG114">
        <v>71.400000000000006</v>
      </c>
      <c r="VH114">
        <v>94</v>
      </c>
      <c r="VI114">
        <v>73.2</v>
      </c>
      <c r="VJ114">
        <v>95.4</v>
      </c>
      <c r="VK114">
        <v>45.5</v>
      </c>
      <c r="VL114">
        <v>61.9</v>
      </c>
      <c r="VM114">
        <v>81.5</v>
      </c>
      <c r="VN114">
        <v>47.6</v>
      </c>
      <c r="VO114">
        <v>64.3</v>
      </c>
      <c r="VP114">
        <v>84.4</v>
      </c>
      <c r="VQ114">
        <v>35.200000000000003</v>
      </c>
      <c r="VR114">
        <v>48.7</v>
      </c>
      <c r="VS114">
        <v>66</v>
      </c>
      <c r="VT114">
        <v>53.9</v>
      </c>
      <c r="VU114">
        <v>53.2</v>
      </c>
      <c r="VV114">
        <v>72.900000000000006</v>
      </c>
      <c r="VW114">
        <v>97</v>
      </c>
      <c r="VX114">
        <v>56.2</v>
      </c>
      <c r="VY114">
        <v>77.3</v>
      </c>
      <c r="VZ114">
        <v>101.3</v>
      </c>
      <c r="WA114">
        <v>55.7</v>
      </c>
      <c r="WB114">
        <v>74.400000000000006</v>
      </c>
      <c r="WC114">
        <v>94.8</v>
      </c>
      <c r="WD114">
        <v>39.5</v>
      </c>
      <c r="WE114">
        <v>59.2</v>
      </c>
      <c r="WF114">
        <v>83</v>
      </c>
      <c r="WG114">
        <v>64.599999999999994</v>
      </c>
      <c r="WH114">
        <v>88.1</v>
      </c>
      <c r="WI114">
        <v>35.6</v>
      </c>
      <c r="WJ114">
        <v>52.2</v>
      </c>
      <c r="WK114">
        <v>71.7</v>
      </c>
      <c r="WL114">
        <v>35.6</v>
      </c>
      <c r="WM114">
        <v>51.1</v>
      </c>
      <c r="WN114">
        <v>69.400000000000006</v>
      </c>
      <c r="WO114">
        <v>25.3</v>
      </c>
      <c r="WP114">
        <v>40.200000000000003</v>
      </c>
      <c r="WQ114">
        <v>57.8</v>
      </c>
      <c r="WR114">
        <v>45.1</v>
      </c>
      <c r="WS114">
        <v>28</v>
      </c>
      <c r="WT114">
        <v>38.700000000000003</v>
      </c>
      <c r="WU114">
        <v>52.3</v>
      </c>
      <c r="WV114">
        <v>28.4</v>
      </c>
      <c r="WW114">
        <v>39.4</v>
      </c>
      <c r="WX114">
        <v>52.6</v>
      </c>
      <c r="WY114">
        <v>28</v>
      </c>
      <c r="WZ114">
        <v>38.1</v>
      </c>
      <c r="XA114">
        <v>49.6</v>
      </c>
      <c r="XB114">
        <v>20.7</v>
      </c>
      <c r="XC114">
        <v>30.9</v>
      </c>
      <c r="XD114">
        <v>43.5</v>
      </c>
      <c r="XE114">
        <v>32.9</v>
      </c>
      <c r="XF114">
        <v>45.5</v>
      </c>
      <c r="XG114">
        <v>18.5</v>
      </c>
      <c r="XH114">
        <v>27.3</v>
      </c>
      <c r="XI114">
        <v>37.6</v>
      </c>
      <c r="XJ114">
        <v>19.7</v>
      </c>
      <c r="XK114">
        <v>28.3</v>
      </c>
      <c r="XL114">
        <v>39.299999999999997</v>
      </c>
      <c r="XM114">
        <v>14.1</v>
      </c>
      <c r="XN114">
        <v>21.2</v>
      </c>
      <c r="XO114">
        <v>30.5</v>
      </c>
      <c r="XP114">
        <v>23</v>
      </c>
      <c r="XQ114">
        <v>25.4</v>
      </c>
      <c r="XR114">
        <v>35.200000000000003</v>
      </c>
      <c r="XS114">
        <v>47.9</v>
      </c>
      <c r="XT114">
        <v>25.7</v>
      </c>
      <c r="XU114">
        <v>36.200000000000003</v>
      </c>
      <c r="XV114">
        <v>48.6</v>
      </c>
      <c r="XW114">
        <v>25.5</v>
      </c>
      <c r="XX114">
        <v>35.1</v>
      </c>
      <c r="XY114">
        <v>46.1</v>
      </c>
      <c r="XZ114">
        <v>18.3</v>
      </c>
      <c r="YA114">
        <v>28.2</v>
      </c>
      <c r="YB114">
        <v>39.799999999999997</v>
      </c>
      <c r="YC114">
        <v>30.1</v>
      </c>
      <c r="YD114">
        <v>41.8</v>
      </c>
      <c r="YE114">
        <v>16.600000000000001</v>
      </c>
      <c r="YF114">
        <v>24.7</v>
      </c>
      <c r="YG114">
        <v>34.6</v>
      </c>
      <c r="YH114">
        <v>17.7</v>
      </c>
      <c r="YI114">
        <v>25.8</v>
      </c>
      <c r="YJ114">
        <v>35.700000000000003</v>
      </c>
      <c r="YK114">
        <v>12.5</v>
      </c>
      <c r="YL114">
        <v>19.3</v>
      </c>
      <c r="YM114">
        <v>27.9</v>
      </c>
      <c r="YN114">
        <v>20.399999999999999</v>
      </c>
      <c r="YO114">
        <v>26.5</v>
      </c>
      <c r="YP114">
        <v>36.799999999999997</v>
      </c>
      <c r="YQ114">
        <v>49.9</v>
      </c>
      <c r="YR114">
        <v>26.8</v>
      </c>
      <c r="YS114">
        <v>37.700000000000003</v>
      </c>
      <c r="YT114">
        <v>50.5</v>
      </c>
      <c r="YU114">
        <v>26.6</v>
      </c>
      <c r="YV114">
        <v>36.4</v>
      </c>
      <c r="YW114">
        <v>47.8</v>
      </c>
      <c r="YX114">
        <v>19.399999999999999</v>
      </c>
      <c r="YY114">
        <v>29.2</v>
      </c>
      <c r="YZ114">
        <v>41.4</v>
      </c>
      <c r="ZA114">
        <v>31.1</v>
      </c>
      <c r="ZB114">
        <v>43.4</v>
      </c>
      <c r="ZC114">
        <v>17.3</v>
      </c>
      <c r="ZD114">
        <v>25.7</v>
      </c>
      <c r="ZE114">
        <v>35.799999999999997</v>
      </c>
      <c r="ZF114">
        <v>18.5</v>
      </c>
      <c r="ZG114">
        <v>27</v>
      </c>
      <c r="ZH114">
        <v>37.5</v>
      </c>
      <c r="ZI114">
        <v>12.6</v>
      </c>
      <c r="ZJ114">
        <v>19.899999999999999</v>
      </c>
      <c r="ZK114">
        <v>28.9</v>
      </c>
      <c r="ZL114">
        <v>21.4</v>
      </c>
      <c r="ZM114">
        <v>26.5</v>
      </c>
      <c r="ZN114">
        <v>36.799999999999997</v>
      </c>
      <c r="ZO114">
        <v>49.9</v>
      </c>
      <c r="ZP114">
        <v>26.9</v>
      </c>
      <c r="ZQ114">
        <v>37.4</v>
      </c>
      <c r="ZR114">
        <v>49.9</v>
      </c>
      <c r="ZS114">
        <v>26.7</v>
      </c>
      <c r="ZT114">
        <v>36.299999999999997</v>
      </c>
      <c r="ZU114">
        <v>47.5</v>
      </c>
      <c r="ZV114">
        <v>19</v>
      </c>
      <c r="ZW114">
        <v>29</v>
      </c>
      <c r="ZX114">
        <v>40.700000000000003</v>
      </c>
      <c r="ZY114">
        <v>30.8</v>
      </c>
      <c r="ZZ114">
        <v>42.9</v>
      </c>
      <c r="AAA114">
        <v>17.399999999999999</v>
      </c>
      <c r="AAB114">
        <v>25.8</v>
      </c>
      <c r="AAC114">
        <v>36.1</v>
      </c>
      <c r="AAD114">
        <v>18.600000000000001</v>
      </c>
      <c r="AAE114">
        <v>26.9</v>
      </c>
      <c r="AAF114">
        <v>37.1</v>
      </c>
      <c r="AAG114">
        <v>12.1</v>
      </c>
      <c r="AAH114">
        <v>19.399999999999999</v>
      </c>
      <c r="AAI114">
        <v>27.6</v>
      </c>
      <c r="AAJ114">
        <v>21.3</v>
      </c>
      <c r="AAK114">
        <v>19.399999999999999</v>
      </c>
      <c r="AAL114">
        <v>27</v>
      </c>
      <c r="AAM114">
        <v>37.4</v>
      </c>
      <c r="AAN114">
        <v>19.100000000000001</v>
      </c>
      <c r="AAO114">
        <v>27.6</v>
      </c>
      <c r="AAP114">
        <v>38</v>
      </c>
      <c r="AAQ114">
        <v>19.7</v>
      </c>
      <c r="AAR114">
        <v>27</v>
      </c>
      <c r="AAS114">
        <v>36.700000000000003</v>
      </c>
      <c r="AAT114">
        <v>13</v>
      </c>
      <c r="AAU114">
        <v>20.3</v>
      </c>
      <c r="AAV114">
        <v>29.9</v>
      </c>
      <c r="AAW114">
        <v>22.5</v>
      </c>
      <c r="AAX114">
        <v>32</v>
      </c>
      <c r="AAY114">
        <v>11.6</v>
      </c>
      <c r="AAZ114">
        <v>18</v>
      </c>
      <c r="ABA114">
        <v>26.2</v>
      </c>
      <c r="ABB114">
        <v>12</v>
      </c>
      <c r="ABC114">
        <v>18.600000000000001</v>
      </c>
      <c r="ABD114">
        <v>26.9</v>
      </c>
      <c r="ABE114">
        <v>7.4</v>
      </c>
      <c r="ABF114">
        <v>14.2</v>
      </c>
      <c r="ABG114">
        <v>21</v>
      </c>
      <c r="ABH114">
        <v>14.7</v>
      </c>
      <c r="ABI114">
        <v>27</v>
      </c>
      <c r="ABJ114">
        <v>37.299999999999997</v>
      </c>
      <c r="ABK114">
        <v>50.4</v>
      </c>
      <c r="ABL114">
        <v>27.4</v>
      </c>
      <c r="ABM114">
        <v>38.200000000000003</v>
      </c>
      <c r="ABN114">
        <v>51.1</v>
      </c>
      <c r="ABO114">
        <v>26.9</v>
      </c>
      <c r="ABP114">
        <v>36.799999999999997</v>
      </c>
      <c r="ABQ114">
        <v>48.1</v>
      </c>
      <c r="ABR114">
        <v>19.5</v>
      </c>
      <c r="ABS114">
        <v>29.4</v>
      </c>
      <c r="ABT114">
        <v>41.5</v>
      </c>
      <c r="ABU114">
        <v>31.6</v>
      </c>
      <c r="ABV114">
        <v>43.7</v>
      </c>
      <c r="ABW114">
        <v>17.600000000000001</v>
      </c>
      <c r="ABX114">
        <v>26.1</v>
      </c>
      <c r="ABY114">
        <v>36.200000000000003</v>
      </c>
      <c r="ABZ114">
        <v>18.399999999999999</v>
      </c>
      <c r="ACA114">
        <v>26.7</v>
      </c>
      <c r="ACB114">
        <v>37.299999999999997</v>
      </c>
      <c r="ACC114">
        <v>13</v>
      </c>
      <c r="ACD114">
        <v>19.8</v>
      </c>
      <c r="ACE114">
        <v>28.5</v>
      </c>
      <c r="ACF114">
        <v>22</v>
      </c>
      <c r="ACG114">
        <v>27.5</v>
      </c>
      <c r="ACH114">
        <v>38.1</v>
      </c>
      <c r="ACI114">
        <v>51.5</v>
      </c>
      <c r="ACJ114">
        <v>28</v>
      </c>
      <c r="ACK114">
        <v>38.9</v>
      </c>
      <c r="ACL114">
        <v>51.9</v>
      </c>
      <c r="ACM114">
        <v>27.5</v>
      </c>
      <c r="ACN114">
        <v>37.6</v>
      </c>
      <c r="ACO114">
        <v>49.1</v>
      </c>
      <c r="ACP114">
        <v>20.3</v>
      </c>
      <c r="ACQ114">
        <v>30.4</v>
      </c>
      <c r="ACR114">
        <v>42.9</v>
      </c>
      <c r="ACS114">
        <v>32.200000000000003</v>
      </c>
      <c r="ACT114">
        <v>44.9</v>
      </c>
      <c r="ACU114">
        <v>18.100000000000001</v>
      </c>
      <c r="ACV114">
        <v>26.9</v>
      </c>
      <c r="ACW114">
        <v>37.1</v>
      </c>
      <c r="ACX114">
        <v>19.3</v>
      </c>
      <c r="ACY114">
        <v>27.9</v>
      </c>
      <c r="ACZ114">
        <v>38.700000000000003</v>
      </c>
      <c r="ADA114">
        <v>13.8</v>
      </c>
      <c r="ADB114">
        <v>20.9</v>
      </c>
      <c r="ADC114">
        <v>30</v>
      </c>
      <c r="ADD114">
        <v>22.5</v>
      </c>
      <c r="ADE114">
        <v>27.5</v>
      </c>
      <c r="ADF114">
        <v>38.1</v>
      </c>
      <c r="ADG114">
        <v>51.5</v>
      </c>
      <c r="ADH114">
        <v>28</v>
      </c>
      <c r="ADI114">
        <v>38.9</v>
      </c>
      <c r="ADJ114">
        <v>51.9</v>
      </c>
      <c r="ADK114">
        <v>27.5</v>
      </c>
      <c r="ADL114">
        <v>37.6</v>
      </c>
      <c r="ADM114">
        <v>49.1</v>
      </c>
      <c r="ADN114">
        <v>20.3</v>
      </c>
      <c r="ADO114">
        <v>30.4</v>
      </c>
      <c r="ADP114">
        <v>42.9</v>
      </c>
      <c r="ADQ114">
        <v>32.200000000000003</v>
      </c>
      <c r="ADR114">
        <v>44.9</v>
      </c>
      <c r="ADS114">
        <v>18.100000000000001</v>
      </c>
      <c r="ADT114">
        <v>26.9</v>
      </c>
      <c r="ADU114">
        <v>37.1</v>
      </c>
      <c r="ADV114">
        <v>19.3</v>
      </c>
      <c r="ADW114">
        <v>27.9</v>
      </c>
      <c r="ADX114">
        <v>38.700000000000003</v>
      </c>
      <c r="ADY114">
        <v>13.8</v>
      </c>
      <c r="ADZ114">
        <v>20.9</v>
      </c>
      <c r="AEA114">
        <v>30</v>
      </c>
      <c r="AEB114">
        <v>22.5</v>
      </c>
      <c r="AEC114">
        <v>16.7</v>
      </c>
      <c r="AED114">
        <v>24</v>
      </c>
      <c r="AEE114">
        <v>33.299999999999997</v>
      </c>
      <c r="AEF114">
        <v>16</v>
      </c>
      <c r="AEG114">
        <v>24</v>
      </c>
      <c r="AEH114">
        <v>33.700000000000003</v>
      </c>
      <c r="AEI114">
        <v>16.899999999999999</v>
      </c>
      <c r="AEJ114">
        <v>23.9</v>
      </c>
      <c r="AEK114">
        <v>32.6</v>
      </c>
      <c r="AEL114">
        <v>10.6</v>
      </c>
      <c r="AEM114">
        <v>16.600000000000001</v>
      </c>
      <c r="AEN114">
        <v>25.5</v>
      </c>
      <c r="AEO114">
        <v>18.600000000000001</v>
      </c>
      <c r="AEP114">
        <v>27.4</v>
      </c>
      <c r="AEQ114">
        <v>9.6999999999999993</v>
      </c>
      <c r="AER114">
        <v>15.5</v>
      </c>
      <c r="AES114">
        <v>22.8</v>
      </c>
      <c r="AET114">
        <v>10.1</v>
      </c>
      <c r="AEU114">
        <v>15.9</v>
      </c>
      <c r="AEV114">
        <v>23.5</v>
      </c>
      <c r="AEW114">
        <v>5.3</v>
      </c>
      <c r="AEX114">
        <v>10.1</v>
      </c>
      <c r="AEY114">
        <v>16.399999999999999</v>
      </c>
      <c r="AEZ114">
        <v>12</v>
      </c>
      <c r="AFA114">
        <v>25.7</v>
      </c>
      <c r="AFB114">
        <v>36</v>
      </c>
      <c r="AFC114">
        <v>48.6</v>
      </c>
      <c r="AFD114">
        <v>26</v>
      </c>
      <c r="AFE114">
        <v>36.799999999999997</v>
      </c>
      <c r="AFF114">
        <v>49.4</v>
      </c>
      <c r="AFG114">
        <v>25.9</v>
      </c>
      <c r="AFH114">
        <v>35.6</v>
      </c>
      <c r="AFI114">
        <v>46.7</v>
      </c>
      <c r="AFJ114">
        <v>18.7</v>
      </c>
      <c r="AFK114">
        <v>28.3</v>
      </c>
      <c r="AFL114">
        <v>40.200000000000003</v>
      </c>
      <c r="AFM114">
        <v>30.3</v>
      </c>
      <c r="AFN114">
        <v>42.2</v>
      </c>
      <c r="AFO114">
        <v>16.7</v>
      </c>
      <c r="AFP114">
        <v>24.9</v>
      </c>
      <c r="AFQ114">
        <v>34.9</v>
      </c>
      <c r="AFR114">
        <v>17.899999999999999</v>
      </c>
      <c r="AFS114">
        <v>26.1</v>
      </c>
      <c r="AFT114">
        <v>36.4</v>
      </c>
      <c r="AFU114">
        <v>12.1</v>
      </c>
      <c r="AFV114">
        <v>19.100000000000001</v>
      </c>
      <c r="AFW114">
        <v>27.9</v>
      </c>
      <c r="AFX114">
        <v>20.8</v>
      </c>
      <c r="AFY114">
        <v>26</v>
      </c>
      <c r="AFZ114">
        <v>36.299999999999997</v>
      </c>
      <c r="AGA114">
        <v>49.1</v>
      </c>
      <c r="AGB114">
        <v>26.3</v>
      </c>
      <c r="AGC114">
        <v>37.1</v>
      </c>
      <c r="AGD114">
        <v>49.8</v>
      </c>
      <c r="AGE114">
        <v>26.1</v>
      </c>
      <c r="AGF114">
        <v>35.9</v>
      </c>
      <c r="AGG114">
        <v>47</v>
      </c>
      <c r="AGH114">
        <v>19</v>
      </c>
      <c r="AGI114">
        <v>28.6</v>
      </c>
      <c r="AGJ114">
        <v>40.799999999999997</v>
      </c>
      <c r="AGK114">
        <v>21</v>
      </c>
      <c r="AGL114">
        <v>30.6</v>
      </c>
      <c r="AGM114">
        <v>42.7</v>
      </c>
      <c r="AGN114">
        <v>16.899999999999999</v>
      </c>
      <c r="AGO114">
        <v>25.2</v>
      </c>
      <c r="AGP114">
        <v>35.299999999999997</v>
      </c>
      <c r="AGQ114">
        <v>18.100000000000001</v>
      </c>
      <c r="AGR114">
        <v>26.6</v>
      </c>
      <c r="AGS114">
        <v>37</v>
      </c>
      <c r="AGT114">
        <v>19.399999999999999</v>
      </c>
      <c r="AGU114">
        <v>28.4</v>
      </c>
      <c r="AGV114">
        <v>12.3</v>
      </c>
      <c r="AGW114">
        <v>26</v>
      </c>
      <c r="AGX114">
        <v>36.299999999999997</v>
      </c>
      <c r="AGY114">
        <v>26.3</v>
      </c>
      <c r="AGZ114">
        <v>37.1</v>
      </c>
      <c r="AHA114">
        <v>26.1</v>
      </c>
      <c r="AHB114">
        <v>35.9</v>
      </c>
      <c r="AHC114">
        <v>19</v>
      </c>
      <c r="AHD114">
        <v>28.6</v>
      </c>
      <c r="AHE114">
        <v>40.799999999999997</v>
      </c>
      <c r="AHF114">
        <v>30.6</v>
      </c>
      <c r="AHG114">
        <v>42.7</v>
      </c>
      <c r="AHH114">
        <v>16.899999999999999</v>
      </c>
      <c r="AHI114">
        <v>25.2</v>
      </c>
      <c r="AHJ114">
        <v>35.299999999999997</v>
      </c>
      <c r="AHK114">
        <v>18.100000000000001</v>
      </c>
      <c r="AHL114">
        <v>26.6</v>
      </c>
      <c r="AHM114">
        <v>12.3</v>
      </c>
      <c r="AHN114">
        <v>19.399999999999999</v>
      </c>
      <c r="AHO114">
        <v>28.4</v>
      </c>
      <c r="AHP114">
        <v>21</v>
      </c>
      <c r="AHQ114">
        <v>16.7</v>
      </c>
      <c r="AHR114">
        <v>24</v>
      </c>
      <c r="AHS114">
        <v>33.299999999999997</v>
      </c>
      <c r="AHT114">
        <v>16</v>
      </c>
      <c r="AHU114">
        <v>24</v>
      </c>
      <c r="AHV114">
        <v>33.700000000000003</v>
      </c>
      <c r="AHW114">
        <v>16.899999999999999</v>
      </c>
      <c r="AHX114">
        <v>23.9</v>
      </c>
      <c r="AHY114">
        <v>32.6</v>
      </c>
      <c r="AHZ114">
        <v>10.6</v>
      </c>
      <c r="AIA114">
        <v>16.600000000000001</v>
      </c>
      <c r="AIB114">
        <v>25.5</v>
      </c>
      <c r="AIC114">
        <v>18.600000000000001</v>
      </c>
      <c r="AID114">
        <v>27.4</v>
      </c>
      <c r="AIE114">
        <v>9.6999999999999993</v>
      </c>
      <c r="AIF114">
        <v>15.5</v>
      </c>
      <c r="AIG114">
        <v>22.8</v>
      </c>
      <c r="AIH114">
        <v>10.1</v>
      </c>
      <c r="AII114">
        <v>15.9</v>
      </c>
      <c r="AIJ114">
        <v>23.5</v>
      </c>
      <c r="AIK114">
        <v>5.3</v>
      </c>
      <c r="AIL114">
        <v>10.1</v>
      </c>
      <c r="AIM114">
        <v>16.399999999999999</v>
      </c>
      <c r="AIN114">
        <v>12</v>
      </c>
      <c r="AIO114">
        <v>15.2</v>
      </c>
      <c r="AIP114">
        <v>21.9</v>
      </c>
      <c r="AIQ114">
        <v>29.5</v>
      </c>
      <c r="AIR114">
        <v>15.3</v>
      </c>
      <c r="AIS114">
        <v>22.8</v>
      </c>
      <c r="AIT114">
        <v>31.3</v>
      </c>
      <c r="AIU114">
        <v>16</v>
      </c>
      <c r="AIV114">
        <v>22.5</v>
      </c>
      <c r="AIW114">
        <v>30.1</v>
      </c>
      <c r="AIX114">
        <v>9.1999999999999993</v>
      </c>
      <c r="AIY114">
        <v>15.1</v>
      </c>
      <c r="AIZ114">
        <v>22.4</v>
      </c>
      <c r="AJA114">
        <v>17.8</v>
      </c>
      <c r="AJB114">
        <v>25.5</v>
      </c>
      <c r="AJC114">
        <v>8.5</v>
      </c>
      <c r="AJD114">
        <v>13.5</v>
      </c>
      <c r="AJE114">
        <v>19.600000000000001</v>
      </c>
      <c r="AJF114">
        <v>8</v>
      </c>
      <c r="AJG114">
        <v>12.4</v>
      </c>
      <c r="AJH114">
        <v>18.399999999999999</v>
      </c>
      <c r="AJI114">
        <v>4.5</v>
      </c>
      <c r="AJJ114">
        <v>8.3000000000000007</v>
      </c>
      <c r="AJK114">
        <v>13.9</v>
      </c>
      <c r="AJL114">
        <v>11.5</v>
      </c>
      <c r="AJM114">
        <v>16</v>
      </c>
      <c r="AJN114">
        <v>22.8</v>
      </c>
      <c r="AJO114">
        <v>30.5</v>
      </c>
      <c r="AJP114">
        <v>16.100000000000001</v>
      </c>
      <c r="AJQ114">
        <v>23.9</v>
      </c>
      <c r="AJR114">
        <v>32.6</v>
      </c>
      <c r="AJS114">
        <v>16.8</v>
      </c>
      <c r="AJT114">
        <v>23.5</v>
      </c>
      <c r="AJU114">
        <v>31.1</v>
      </c>
      <c r="AJV114">
        <v>9.6999999999999993</v>
      </c>
      <c r="AJW114">
        <v>15.8</v>
      </c>
      <c r="AJX114">
        <v>23.4</v>
      </c>
      <c r="AJY114">
        <v>18.7</v>
      </c>
      <c r="AJZ114">
        <v>26.7</v>
      </c>
      <c r="AKA114">
        <v>9</v>
      </c>
      <c r="AKB114">
        <v>14.1</v>
      </c>
      <c r="AKC114">
        <v>20.5</v>
      </c>
      <c r="AKD114">
        <v>8.4</v>
      </c>
      <c r="AKE114">
        <v>12.9</v>
      </c>
      <c r="AKF114">
        <v>19.100000000000001</v>
      </c>
      <c r="AKG114">
        <v>4.7</v>
      </c>
      <c r="AKH114">
        <v>8.6999999999999993</v>
      </c>
      <c r="AKI114">
        <v>14.6</v>
      </c>
      <c r="AKJ114">
        <v>12.1</v>
      </c>
      <c r="AKK114">
        <v>15.2</v>
      </c>
      <c r="AKL114">
        <v>21.9</v>
      </c>
      <c r="AKM114">
        <v>29.6</v>
      </c>
      <c r="AKN114">
        <v>15.3</v>
      </c>
      <c r="AKO114">
        <v>22.9</v>
      </c>
      <c r="AKP114">
        <v>31.6</v>
      </c>
      <c r="AKQ114">
        <v>16</v>
      </c>
      <c r="AKR114">
        <v>22.7</v>
      </c>
      <c r="AKS114">
        <v>30.4</v>
      </c>
      <c r="AKT114">
        <v>9.1</v>
      </c>
      <c r="AKU114">
        <v>14.9</v>
      </c>
      <c r="AKV114">
        <v>22.2</v>
      </c>
      <c r="AKW114">
        <v>17.7</v>
      </c>
      <c r="AKX114">
        <v>25.5</v>
      </c>
      <c r="AKY114">
        <v>8.4</v>
      </c>
      <c r="AKZ114">
        <v>13.3</v>
      </c>
      <c r="ALA114">
        <v>19.5</v>
      </c>
      <c r="ALB114">
        <v>7.8</v>
      </c>
      <c r="ALC114">
        <v>12.1</v>
      </c>
      <c r="ALD114">
        <v>18.2</v>
      </c>
      <c r="ALE114">
        <v>4.3</v>
      </c>
      <c r="ALF114">
        <v>8.1</v>
      </c>
      <c r="ALG114">
        <v>13.7</v>
      </c>
      <c r="ALH114">
        <v>11.4</v>
      </c>
      <c r="ALI114">
        <v>18.100000000000001</v>
      </c>
      <c r="ALJ114">
        <v>25.4</v>
      </c>
      <c r="ALK114">
        <v>33.799999999999997</v>
      </c>
      <c r="ALL114">
        <v>18.5</v>
      </c>
      <c r="ALM114">
        <v>26.6</v>
      </c>
      <c r="ALN114">
        <v>35.6</v>
      </c>
      <c r="ALO114">
        <v>18.899999999999999</v>
      </c>
      <c r="ALP114">
        <v>25.7</v>
      </c>
      <c r="ALQ114">
        <v>33.700000000000003</v>
      </c>
      <c r="ALR114">
        <v>11.7</v>
      </c>
      <c r="ALS114">
        <v>18.2</v>
      </c>
      <c r="ALT114">
        <v>26.3</v>
      </c>
      <c r="ALU114">
        <v>21.2</v>
      </c>
      <c r="ALV114">
        <v>29.4</v>
      </c>
      <c r="ALW114">
        <v>10.6</v>
      </c>
      <c r="ALX114">
        <v>16.399999999999999</v>
      </c>
      <c r="ALY114">
        <v>22.9</v>
      </c>
      <c r="ALZ114">
        <v>10</v>
      </c>
      <c r="AMA114">
        <v>14.7</v>
      </c>
      <c r="AMB114">
        <v>21.5</v>
      </c>
      <c r="AMC114">
        <v>6</v>
      </c>
      <c r="AMD114">
        <v>10.5</v>
      </c>
      <c r="AME114">
        <v>16.5</v>
      </c>
      <c r="AMF114">
        <v>14.3</v>
      </c>
      <c r="AMG114">
        <v>21</v>
      </c>
      <c r="AMH114">
        <v>26</v>
      </c>
      <c r="AMI114">
        <v>36.299999999999997</v>
      </c>
      <c r="AMJ114">
        <v>49.1</v>
      </c>
      <c r="AMK114">
        <v>26.3</v>
      </c>
      <c r="AML114">
        <v>37.1</v>
      </c>
      <c r="AMM114">
        <v>49.8</v>
      </c>
      <c r="AMN114">
        <v>26.1</v>
      </c>
      <c r="AMO114">
        <v>35.9</v>
      </c>
      <c r="AMP114">
        <v>47</v>
      </c>
      <c r="AMQ114">
        <v>19</v>
      </c>
      <c r="AMR114">
        <v>28.6</v>
      </c>
      <c r="AMS114">
        <v>40.799999999999997</v>
      </c>
      <c r="AMT114">
        <v>30.6</v>
      </c>
      <c r="AMU114">
        <v>42.7</v>
      </c>
      <c r="AMV114">
        <v>16.899999999999999</v>
      </c>
      <c r="AMW114">
        <v>25.2</v>
      </c>
      <c r="AMX114">
        <v>35.299999999999997</v>
      </c>
      <c r="AMY114">
        <v>18.100000000000001</v>
      </c>
      <c r="AMZ114">
        <v>26.6</v>
      </c>
      <c r="ANA114">
        <v>37</v>
      </c>
      <c r="ANB114">
        <v>12.3</v>
      </c>
      <c r="ANC114">
        <v>19.399999999999999</v>
      </c>
      <c r="AND114">
        <v>28.4</v>
      </c>
    </row>
    <row r="115" spans="1:1044" x14ac:dyDescent="0.35">
      <c r="A115" s="246"/>
      <c r="B115" s="158"/>
      <c r="C115" s="132" t="s">
        <v>203</v>
      </c>
      <c r="D115">
        <v>9.4</v>
      </c>
      <c r="E115">
        <v>5.9</v>
      </c>
      <c r="F115">
        <v>2.7</v>
      </c>
      <c r="G115">
        <v>1.5</v>
      </c>
      <c r="H115">
        <v>9.9</v>
      </c>
      <c r="I115">
        <v>5.0999999999999996</v>
      </c>
      <c r="J115">
        <v>2.7</v>
      </c>
      <c r="K115">
        <v>13.5</v>
      </c>
      <c r="L115">
        <v>7.2</v>
      </c>
      <c r="M115">
        <v>3.9</v>
      </c>
      <c r="N115">
        <v>5.8</v>
      </c>
      <c r="O115">
        <v>2.8</v>
      </c>
      <c r="P115">
        <v>1.3</v>
      </c>
      <c r="Q115">
        <v>4.5</v>
      </c>
      <c r="R115">
        <v>2</v>
      </c>
      <c r="S115">
        <v>13.7</v>
      </c>
      <c r="T115">
        <v>6.6</v>
      </c>
      <c r="U115">
        <v>3.4</v>
      </c>
      <c r="V115">
        <v>24.5</v>
      </c>
      <c r="W115">
        <v>17.2</v>
      </c>
      <c r="X115">
        <v>11.3</v>
      </c>
      <c r="Y115">
        <v>26.1</v>
      </c>
      <c r="Z115">
        <v>16.399999999999999</v>
      </c>
      <c r="AA115">
        <v>10.3</v>
      </c>
      <c r="AB115">
        <v>7.2</v>
      </c>
      <c r="AC115">
        <v>3.7</v>
      </c>
      <c r="AD115">
        <v>2</v>
      </c>
      <c r="AE115">
        <v>11.7</v>
      </c>
      <c r="AF115">
        <v>7.4</v>
      </c>
      <c r="AG115">
        <v>3.5</v>
      </c>
      <c r="AH115">
        <v>15.7</v>
      </c>
      <c r="AI115">
        <v>8.6</v>
      </c>
      <c r="AJ115">
        <v>4.9000000000000004</v>
      </c>
      <c r="AK115">
        <v>7.3</v>
      </c>
      <c r="AL115">
        <v>3.8</v>
      </c>
      <c r="AM115">
        <v>2.2000000000000002</v>
      </c>
      <c r="AN115">
        <v>6.3</v>
      </c>
      <c r="AO115">
        <v>2.9</v>
      </c>
      <c r="AP115">
        <v>16</v>
      </c>
      <c r="AQ115">
        <v>8.5</v>
      </c>
      <c r="AR115">
        <v>4.5999999999999996</v>
      </c>
      <c r="AS115">
        <v>26.4</v>
      </c>
      <c r="AT115">
        <v>19.7</v>
      </c>
      <c r="AU115">
        <v>13.3</v>
      </c>
      <c r="AV115">
        <v>27.9</v>
      </c>
      <c r="AW115">
        <v>19.8</v>
      </c>
      <c r="AX115">
        <v>12.1</v>
      </c>
      <c r="AY115">
        <v>11.4</v>
      </c>
      <c r="AZ115">
        <v>7.2</v>
      </c>
      <c r="BA115">
        <v>3.7</v>
      </c>
      <c r="BB115">
        <v>2</v>
      </c>
      <c r="BC115">
        <v>11.7</v>
      </c>
      <c r="BD115">
        <v>7.4</v>
      </c>
      <c r="BE115">
        <v>3.5</v>
      </c>
      <c r="BF115">
        <v>15.7</v>
      </c>
      <c r="BG115">
        <v>8.6</v>
      </c>
      <c r="BH115">
        <v>4.9000000000000004</v>
      </c>
      <c r="BI115">
        <v>7.3</v>
      </c>
      <c r="BJ115">
        <v>3.8</v>
      </c>
      <c r="BK115">
        <v>2.2000000000000002</v>
      </c>
      <c r="BL115">
        <v>6.3</v>
      </c>
      <c r="BM115">
        <v>2.9</v>
      </c>
      <c r="BN115">
        <v>16</v>
      </c>
      <c r="BO115">
        <v>8.5</v>
      </c>
      <c r="BP115">
        <v>4.5999999999999996</v>
      </c>
      <c r="BQ115">
        <v>26.4</v>
      </c>
      <c r="BR115">
        <v>19.7</v>
      </c>
      <c r="BS115">
        <v>13.3</v>
      </c>
      <c r="BT115">
        <v>27.9</v>
      </c>
      <c r="BU115">
        <v>19.8</v>
      </c>
      <c r="BV115">
        <v>12.1</v>
      </c>
      <c r="BW115">
        <v>11.4</v>
      </c>
      <c r="BX115">
        <v>5.7</v>
      </c>
      <c r="BY115">
        <v>2.9</v>
      </c>
      <c r="BZ115">
        <v>1.5</v>
      </c>
      <c r="CA115">
        <v>9.4</v>
      </c>
      <c r="CB115">
        <v>5.9</v>
      </c>
      <c r="CC115">
        <v>2.7</v>
      </c>
      <c r="CD115">
        <v>12.7</v>
      </c>
      <c r="CE115">
        <v>6.9</v>
      </c>
      <c r="CF115">
        <v>3.8</v>
      </c>
      <c r="CG115">
        <v>5.7</v>
      </c>
      <c r="CH115">
        <v>2.9</v>
      </c>
      <c r="CI115">
        <v>1.7</v>
      </c>
      <c r="CJ115">
        <v>4.9000000000000004</v>
      </c>
      <c r="CK115">
        <v>2.2000000000000002</v>
      </c>
      <c r="CL115">
        <v>12.9</v>
      </c>
      <c r="CM115">
        <v>6.8</v>
      </c>
      <c r="CN115">
        <v>3.6</v>
      </c>
      <c r="CO115">
        <v>21.6</v>
      </c>
      <c r="CP115">
        <v>16</v>
      </c>
      <c r="CQ115">
        <v>10.7</v>
      </c>
      <c r="CR115">
        <v>22.9</v>
      </c>
      <c r="CS115">
        <v>16.100000000000001</v>
      </c>
      <c r="CT115">
        <v>9.8000000000000007</v>
      </c>
      <c r="CU115">
        <v>9.1</v>
      </c>
      <c r="CV115">
        <v>5.7</v>
      </c>
      <c r="CW115">
        <v>2.9</v>
      </c>
      <c r="CX115">
        <v>1.5</v>
      </c>
      <c r="CY115">
        <v>9.4</v>
      </c>
      <c r="CZ115">
        <v>5.9</v>
      </c>
      <c r="DA115">
        <v>2.7</v>
      </c>
      <c r="DB115">
        <v>12.7</v>
      </c>
      <c r="DC115">
        <v>6.9</v>
      </c>
      <c r="DD115">
        <v>3.8</v>
      </c>
      <c r="DE115">
        <v>5.7</v>
      </c>
      <c r="DF115">
        <v>2.9</v>
      </c>
      <c r="DG115">
        <v>1.7</v>
      </c>
      <c r="DH115">
        <v>4.9000000000000004</v>
      </c>
      <c r="DI115">
        <v>2.2000000000000002</v>
      </c>
      <c r="DJ115">
        <v>12.9</v>
      </c>
      <c r="DK115">
        <v>6.8</v>
      </c>
      <c r="DL115">
        <v>3.6</v>
      </c>
      <c r="DM115">
        <v>21.6</v>
      </c>
      <c r="DN115">
        <v>16</v>
      </c>
      <c r="DO115">
        <v>10.7</v>
      </c>
      <c r="DP115">
        <v>22.9</v>
      </c>
      <c r="DQ115">
        <v>16.100000000000001</v>
      </c>
      <c r="DR115">
        <v>9.8000000000000007</v>
      </c>
      <c r="DS115">
        <v>9.1</v>
      </c>
      <c r="DT115">
        <v>5.7</v>
      </c>
      <c r="DU115">
        <v>2.9</v>
      </c>
      <c r="DV115">
        <v>1.5</v>
      </c>
      <c r="DW115">
        <v>9.4</v>
      </c>
      <c r="DX115">
        <v>5.9</v>
      </c>
      <c r="DY115">
        <v>2.7</v>
      </c>
      <c r="DZ115">
        <v>12.7</v>
      </c>
      <c r="EA115">
        <v>6.9</v>
      </c>
      <c r="EB115">
        <v>3.8</v>
      </c>
      <c r="EC115">
        <v>5.7</v>
      </c>
      <c r="ED115">
        <v>2.9</v>
      </c>
      <c r="EE115">
        <v>1.7</v>
      </c>
      <c r="EF115">
        <v>4.9000000000000004</v>
      </c>
      <c r="EG115">
        <v>2.2000000000000002</v>
      </c>
      <c r="EH115">
        <v>12.9</v>
      </c>
      <c r="EI115">
        <v>6.8</v>
      </c>
      <c r="EJ115">
        <v>3.6</v>
      </c>
      <c r="EK115">
        <v>21.6</v>
      </c>
      <c r="EL115">
        <v>16</v>
      </c>
      <c r="EM115">
        <v>10.7</v>
      </c>
      <c r="EN115">
        <v>22.9</v>
      </c>
      <c r="EO115">
        <v>16.100000000000001</v>
      </c>
      <c r="EP115">
        <v>9.8000000000000007</v>
      </c>
      <c r="EQ115">
        <v>9.1</v>
      </c>
      <c r="ER115">
        <v>5.7</v>
      </c>
      <c r="ES115">
        <v>2.9</v>
      </c>
      <c r="ET115">
        <v>1.5</v>
      </c>
      <c r="EU115">
        <v>9.4</v>
      </c>
      <c r="EV115">
        <v>5.9</v>
      </c>
      <c r="EW115">
        <v>2.7</v>
      </c>
      <c r="EX115">
        <v>12.7</v>
      </c>
      <c r="EY115">
        <v>6.9</v>
      </c>
      <c r="EZ115">
        <v>3.8</v>
      </c>
      <c r="FA115">
        <v>5.7</v>
      </c>
      <c r="FB115">
        <v>2.9</v>
      </c>
      <c r="FC115">
        <v>1.7</v>
      </c>
      <c r="FD115">
        <v>4.9000000000000004</v>
      </c>
      <c r="FE115">
        <v>2.2000000000000002</v>
      </c>
      <c r="FF115">
        <v>12.9</v>
      </c>
      <c r="FG115">
        <v>6.8</v>
      </c>
      <c r="FH115">
        <v>3.6</v>
      </c>
      <c r="FI115">
        <v>21.6</v>
      </c>
      <c r="FJ115">
        <v>16</v>
      </c>
      <c r="FK115">
        <v>10.7</v>
      </c>
      <c r="FL115">
        <v>22.9</v>
      </c>
      <c r="FM115">
        <v>16.100000000000001</v>
      </c>
      <c r="FN115">
        <v>9.8000000000000007</v>
      </c>
      <c r="FO115">
        <v>9.1</v>
      </c>
      <c r="FP115">
        <v>8.8000000000000007</v>
      </c>
      <c r="FQ115">
        <v>5.6</v>
      </c>
      <c r="FR115">
        <v>2.6</v>
      </c>
      <c r="FS115">
        <v>1.5</v>
      </c>
      <c r="FT115">
        <v>9.1999999999999993</v>
      </c>
      <c r="FU115">
        <v>5.4</v>
      </c>
      <c r="FV115">
        <v>2.6</v>
      </c>
      <c r="FW115">
        <v>12.5</v>
      </c>
      <c r="FX115">
        <v>6.8</v>
      </c>
      <c r="FY115">
        <v>3.7</v>
      </c>
      <c r="FZ115">
        <v>5.4</v>
      </c>
      <c r="GA115">
        <v>2.7</v>
      </c>
      <c r="GB115">
        <v>1.3</v>
      </c>
      <c r="GC115">
        <v>4.5</v>
      </c>
      <c r="GD115">
        <v>2</v>
      </c>
      <c r="GE115">
        <v>12.3</v>
      </c>
      <c r="GF115">
        <v>5.9</v>
      </c>
      <c r="GG115">
        <v>3</v>
      </c>
      <c r="GH115">
        <v>21.9</v>
      </c>
      <c r="GI115">
        <v>15.4</v>
      </c>
      <c r="GJ115">
        <v>9.9</v>
      </c>
      <c r="GK115">
        <v>23.5</v>
      </c>
      <c r="GL115">
        <v>14.8</v>
      </c>
      <c r="GM115">
        <v>9.6</v>
      </c>
      <c r="GN115">
        <v>9.8000000000000007</v>
      </c>
      <c r="GO115">
        <v>6.4</v>
      </c>
      <c r="GP115">
        <v>3.1</v>
      </c>
      <c r="GQ115">
        <v>1.7</v>
      </c>
      <c r="GR115">
        <v>11.2</v>
      </c>
      <c r="GS115">
        <v>6.3</v>
      </c>
      <c r="GT115">
        <v>2.9</v>
      </c>
      <c r="GU115">
        <v>14.6</v>
      </c>
      <c r="GV115">
        <v>8</v>
      </c>
      <c r="GW115">
        <v>4.0999999999999996</v>
      </c>
      <c r="GX115">
        <v>6.2</v>
      </c>
      <c r="GY115">
        <v>3</v>
      </c>
      <c r="GZ115">
        <v>1.4</v>
      </c>
      <c r="HA115">
        <v>5.3</v>
      </c>
      <c r="HB115">
        <v>2.5</v>
      </c>
      <c r="HC115">
        <v>14.4</v>
      </c>
      <c r="HD115">
        <v>7.8</v>
      </c>
      <c r="HE115">
        <v>3.4</v>
      </c>
      <c r="HF115">
        <v>25.6</v>
      </c>
      <c r="HG115">
        <v>17.5</v>
      </c>
      <c r="HH115">
        <v>11.1</v>
      </c>
      <c r="HI115">
        <v>28.9</v>
      </c>
      <c r="HJ115">
        <v>19</v>
      </c>
      <c r="HK115">
        <v>11</v>
      </c>
      <c r="HL115">
        <v>9.5</v>
      </c>
      <c r="HM115">
        <v>4.8</v>
      </c>
      <c r="HN115">
        <v>2.2999999999999998</v>
      </c>
      <c r="HO115">
        <v>13.6</v>
      </c>
      <c r="HP115">
        <v>8.1</v>
      </c>
      <c r="HQ115">
        <v>4.2</v>
      </c>
      <c r="HR115">
        <v>17.2</v>
      </c>
      <c r="HS115">
        <v>11.1</v>
      </c>
      <c r="HT115">
        <v>6.1</v>
      </c>
      <c r="HU115">
        <v>8.1</v>
      </c>
      <c r="HV115">
        <v>4.5999999999999996</v>
      </c>
      <c r="HW115">
        <v>2.5</v>
      </c>
      <c r="HX115">
        <v>7.6</v>
      </c>
      <c r="HY115">
        <v>4</v>
      </c>
      <c r="HZ115">
        <v>17.399999999999999</v>
      </c>
      <c r="IA115">
        <v>10.9</v>
      </c>
      <c r="IB115">
        <v>5.0999999999999996</v>
      </c>
      <c r="IC115">
        <v>28</v>
      </c>
      <c r="ID115">
        <v>21</v>
      </c>
      <c r="IE115">
        <v>14.6</v>
      </c>
      <c r="IF115">
        <v>31.6</v>
      </c>
      <c r="IG115">
        <v>21.8</v>
      </c>
      <c r="IH115">
        <v>13.7</v>
      </c>
      <c r="II115">
        <v>12.5</v>
      </c>
      <c r="IJ115">
        <v>0.8</v>
      </c>
      <c r="IK115">
        <v>0.1</v>
      </c>
      <c r="IL115">
        <v>0</v>
      </c>
      <c r="IM115">
        <v>2.2999999999999998</v>
      </c>
      <c r="IN115">
        <v>0.6</v>
      </c>
      <c r="IO115">
        <v>0</v>
      </c>
      <c r="IP115">
        <v>1.9</v>
      </c>
      <c r="IQ115">
        <v>0.4</v>
      </c>
      <c r="IR115">
        <v>0</v>
      </c>
      <c r="IS115">
        <v>0.1</v>
      </c>
      <c r="IT115">
        <v>0</v>
      </c>
      <c r="IU115">
        <v>0</v>
      </c>
      <c r="IV115">
        <v>0.5</v>
      </c>
      <c r="IW115">
        <v>0</v>
      </c>
      <c r="IX115">
        <v>2.4</v>
      </c>
      <c r="IY115">
        <v>0.7</v>
      </c>
      <c r="IZ115">
        <v>0</v>
      </c>
      <c r="JA115">
        <v>9.1</v>
      </c>
      <c r="JB115">
        <v>3.9</v>
      </c>
      <c r="JC115">
        <v>1.2</v>
      </c>
      <c r="JD115">
        <v>5.4</v>
      </c>
      <c r="JE115">
        <v>1.1000000000000001</v>
      </c>
      <c r="JF115">
        <v>0</v>
      </c>
      <c r="JG115">
        <v>1.8</v>
      </c>
      <c r="JH115">
        <v>9.8000000000000007</v>
      </c>
      <c r="JI115">
        <v>6.4</v>
      </c>
      <c r="JJ115">
        <v>3.1</v>
      </c>
      <c r="JK115">
        <v>1.7</v>
      </c>
      <c r="JL115">
        <v>11.2</v>
      </c>
      <c r="JM115">
        <v>6.3</v>
      </c>
      <c r="JN115">
        <v>2.9</v>
      </c>
      <c r="JO115">
        <v>14.6</v>
      </c>
      <c r="JP115">
        <v>8</v>
      </c>
      <c r="JQ115">
        <v>4.0999999999999996</v>
      </c>
      <c r="JR115">
        <v>6.2</v>
      </c>
      <c r="JS115">
        <v>3</v>
      </c>
      <c r="JT115">
        <v>1.4</v>
      </c>
      <c r="JU115">
        <v>5.3</v>
      </c>
      <c r="JV115">
        <v>2.5</v>
      </c>
      <c r="JW115">
        <v>14.4</v>
      </c>
      <c r="JX115">
        <v>7.8</v>
      </c>
      <c r="JY115">
        <v>3.4</v>
      </c>
      <c r="JZ115">
        <v>25.6</v>
      </c>
      <c r="KA115">
        <v>17.5</v>
      </c>
      <c r="KB115">
        <v>11.1</v>
      </c>
      <c r="KC115">
        <v>28.9</v>
      </c>
      <c r="KD115">
        <v>19</v>
      </c>
      <c r="KE115">
        <v>11</v>
      </c>
      <c r="KF115">
        <v>0.7</v>
      </c>
      <c r="KG115">
        <v>0.8</v>
      </c>
      <c r="KH115">
        <v>0.4</v>
      </c>
      <c r="KI115">
        <v>0.3</v>
      </c>
      <c r="KJ115">
        <v>1.1000000000000001</v>
      </c>
      <c r="KK115">
        <v>0.5</v>
      </c>
      <c r="KL115">
        <v>0.2</v>
      </c>
      <c r="KM115">
        <v>1.8</v>
      </c>
      <c r="KN115">
        <v>0.7</v>
      </c>
      <c r="KO115">
        <v>0.3</v>
      </c>
      <c r="KP115">
        <v>0.6</v>
      </c>
      <c r="KQ115">
        <v>0.3</v>
      </c>
      <c r="KR115">
        <v>0.2</v>
      </c>
      <c r="KS115">
        <v>0.4</v>
      </c>
      <c r="KT115">
        <v>0.2</v>
      </c>
      <c r="KU115">
        <v>1.4</v>
      </c>
      <c r="KV115">
        <v>0.7</v>
      </c>
      <c r="KW115">
        <v>0.3</v>
      </c>
      <c r="KX115">
        <v>3</v>
      </c>
      <c r="KY115">
        <v>1.6</v>
      </c>
      <c r="KZ115">
        <v>0.7</v>
      </c>
      <c r="LA115">
        <v>4.2</v>
      </c>
      <c r="LB115">
        <v>2.2000000000000002</v>
      </c>
      <c r="LC115">
        <v>0.9</v>
      </c>
      <c r="LD115">
        <v>0.8</v>
      </c>
      <c r="LE115">
        <v>0.4</v>
      </c>
      <c r="LF115">
        <v>0.3</v>
      </c>
      <c r="LG115">
        <v>1.1000000000000001</v>
      </c>
      <c r="LH115">
        <v>0.5</v>
      </c>
      <c r="LI115">
        <v>0.2</v>
      </c>
      <c r="LJ115">
        <v>1.7</v>
      </c>
      <c r="LK115">
        <v>0.7</v>
      </c>
      <c r="LL115">
        <v>0.3</v>
      </c>
      <c r="LM115">
        <v>0.6</v>
      </c>
      <c r="LN115">
        <v>0.3</v>
      </c>
      <c r="LO115">
        <v>0.2</v>
      </c>
      <c r="LP115">
        <v>0.4</v>
      </c>
      <c r="LQ115">
        <v>0.2</v>
      </c>
      <c r="LR115">
        <v>1.4</v>
      </c>
      <c r="LS115">
        <v>0.7</v>
      </c>
      <c r="LT115">
        <v>0.3</v>
      </c>
      <c r="LU115">
        <v>2.9</v>
      </c>
      <c r="LV115">
        <v>1.6</v>
      </c>
      <c r="LW115">
        <v>0.7</v>
      </c>
      <c r="LX115">
        <v>4.0999999999999996</v>
      </c>
      <c r="LY115">
        <v>2.2000000000000002</v>
      </c>
      <c r="LZ115">
        <v>0.9</v>
      </c>
      <c r="MA115">
        <v>0.8</v>
      </c>
      <c r="MB115">
        <v>1.3</v>
      </c>
      <c r="MC115">
        <v>1.2</v>
      </c>
      <c r="MD115">
        <v>0.6</v>
      </c>
      <c r="ME115">
        <v>0.4</v>
      </c>
      <c r="MF115">
        <v>1.5</v>
      </c>
      <c r="MG115">
        <v>1</v>
      </c>
      <c r="MH115">
        <v>0.6</v>
      </c>
      <c r="MI115">
        <v>2.2999999999999998</v>
      </c>
      <c r="MJ115">
        <v>1.2</v>
      </c>
      <c r="MK115">
        <v>0.6</v>
      </c>
      <c r="ML115">
        <v>1</v>
      </c>
      <c r="MM115">
        <v>0.7</v>
      </c>
      <c r="MN115">
        <v>0.4</v>
      </c>
      <c r="MO115">
        <v>0.8</v>
      </c>
      <c r="MP115">
        <v>0.5</v>
      </c>
      <c r="MQ115">
        <v>2.2999999999999998</v>
      </c>
      <c r="MR115">
        <v>1.2</v>
      </c>
      <c r="MS115">
        <v>0.7</v>
      </c>
      <c r="MT115">
        <v>4.0999999999999996</v>
      </c>
      <c r="MU115">
        <v>2.4</v>
      </c>
      <c r="MV115">
        <v>1.5</v>
      </c>
      <c r="MW115">
        <v>4.8</v>
      </c>
      <c r="MX115">
        <v>2.8</v>
      </c>
      <c r="MY115">
        <v>1.4</v>
      </c>
      <c r="MZ115">
        <v>1.5</v>
      </c>
      <c r="NA115">
        <v>0.9</v>
      </c>
      <c r="NB115">
        <v>0.5</v>
      </c>
      <c r="NC115">
        <v>2.1</v>
      </c>
      <c r="ND115">
        <v>1.3</v>
      </c>
      <c r="NE115">
        <v>0.8</v>
      </c>
      <c r="NF115">
        <v>3</v>
      </c>
      <c r="NG115">
        <v>1.7</v>
      </c>
      <c r="NH115">
        <v>1.1000000000000001</v>
      </c>
      <c r="NI115">
        <v>1.3</v>
      </c>
      <c r="NJ115">
        <v>0.9</v>
      </c>
      <c r="NK115">
        <v>0.6</v>
      </c>
      <c r="NL115">
        <v>1.1000000000000001</v>
      </c>
      <c r="NM115">
        <v>0.7</v>
      </c>
      <c r="NN115">
        <v>3</v>
      </c>
      <c r="NO115">
        <v>1.9</v>
      </c>
      <c r="NP115">
        <v>1.1000000000000001</v>
      </c>
      <c r="NQ115">
        <v>6</v>
      </c>
      <c r="NR115">
        <v>3.6</v>
      </c>
      <c r="NS115">
        <v>2.2000000000000002</v>
      </c>
      <c r="NT115">
        <v>6.6</v>
      </c>
      <c r="NU115">
        <v>3.9</v>
      </c>
      <c r="NV115">
        <v>2.2999999999999998</v>
      </c>
      <c r="NW115">
        <v>1.9</v>
      </c>
      <c r="OV115">
        <v>14</v>
      </c>
      <c r="OW115">
        <v>9.1</v>
      </c>
      <c r="OX115">
        <v>4.5999999999999996</v>
      </c>
      <c r="OY115">
        <v>2.4</v>
      </c>
      <c r="OZ115">
        <v>15.1</v>
      </c>
      <c r="PA115">
        <v>8.6</v>
      </c>
      <c r="PB115">
        <v>4.0999999999999996</v>
      </c>
      <c r="PC115">
        <v>20.100000000000001</v>
      </c>
      <c r="PD115">
        <v>11.4</v>
      </c>
      <c r="PE115">
        <v>6.1</v>
      </c>
      <c r="PF115">
        <v>9</v>
      </c>
      <c r="PG115">
        <v>4.7</v>
      </c>
      <c r="PH115">
        <v>2.6</v>
      </c>
      <c r="PI115">
        <v>7.9</v>
      </c>
      <c r="PJ115">
        <v>3.4</v>
      </c>
      <c r="PK115">
        <v>20.5</v>
      </c>
      <c r="PL115">
        <v>12</v>
      </c>
      <c r="PM115">
        <v>5.3</v>
      </c>
      <c r="PN115">
        <v>33.9</v>
      </c>
      <c r="PO115">
        <v>23.5</v>
      </c>
      <c r="PP115">
        <v>15.2</v>
      </c>
      <c r="PQ115">
        <v>37.6</v>
      </c>
      <c r="PR115">
        <v>25</v>
      </c>
      <c r="PS115">
        <v>14.8</v>
      </c>
      <c r="PT115">
        <v>15</v>
      </c>
      <c r="PU115">
        <v>11.8</v>
      </c>
      <c r="PV115">
        <v>5.6</v>
      </c>
      <c r="PW115">
        <v>2.7</v>
      </c>
      <c r="PX115">
        <v>16.600000000000001</v>
      </c>
      <c r="PY115">
        <v>9.9</v>
      </c>
      <c r="PZ115">
        <v>5.9</v>
      </c>
      <c r="QA115">
        <v>21.5</v>
      </c>
      <c r="QB115">
        <v>13.7</v>
      </c>
      <c r="QC115">
        <v>7.5</v>
      </c>
      <c r="QD115">
        <v>9.6</v>
      </c>
      <c r="QE115">
        <v>5.8</v>
      </c>
      <c r="QF115">
        <v>3.1</v>
      </c>
      <c r="QG115">
        <v>9.1</v>
      </c>
      <c r="QH115">
        <v>5</v>
      </c>
      <c r="QI115">
        <v>21.6</v>
      </c>
      <c r="QJ115">
        <v>13.4</v>
      </c>
      <c r="QK115">
        <v>6.2</v>
      </c>
      <c r="QL115">
        <v>35.299999999999997</v>
      </c>
      <c r="QM115">
        <v>25.1</v>
      </c>
      <c r="QN115">
        <v>17.2</v>
      </c>
      <c r="QO115">
        <v>38.5</v>
      </c>
      <c r="QP115">
        <v>26</v>
      </c>
      <c r="QQ115">
        <v>16.100000000000001</v>
      </c>
      <c r="QR115">
        <v>12.7</v>
      </c>
      <c r="QS115">
        <v>8.1</v>
      </c>
      <c r="QT115">
        <v>4</v>
      </c>
      <c r="QU115">
        <v>2.1</v>
      </c>
      <c r="QV115">
        <v>13.6</v>
      </c>
      <c r="QW115">
        <v>7.8</v>
      </c>
      <c r="QX115">
        <v>3.6</v>
      </c>
      <c r="QY115">
        <v>18.399999999999999</v>
      </c>
      <c r="QZ115">
        <v>10.4</v>
      </c>
      <c r="RA115">
        <v>5.4</v>
      </c>
      <c r="RB115">
        <v>8.1</v>
      </c>
      <c r="RC115">
        <v>4.0999999999999996</v>
      </c>
      <c r="RD115">
        <v>2.2999999999999998</v>
      </c>
      <c r="RE115">
        <v>7.1</v>
      </c>
      <c r="RF115">
        <v>3</v>
      </c>
      <c r="RG115">
        <v>18.8</v>
      </c>
      <c r="RH115">
        <v>10.4</v>
      </c>
      <c r="RI115">
        <v>4.5999999999999996</v>
      </c>
      <c r="RJ115">
        <v>30.8</v>
      </c>
      <c r="RK115">
        <v>21.3</v>
      </c>
      <c r="RL115">
        <v>13.8</v>
      </c>
      <c r="RM115">
        <v>34.6</v>
      </c>
      <c r="RN115">
        <v>23</v>
      </c>
      <c r="RO115">
        <v>13.6</v>
      </c>
      <c r="RP115">
        <v>14</v>
      </c>
      <c r="RQ115">
        <v>9</v>
      </c>
      <c r="RR115">
        <v>4.5999999999999996</v>
      </c>
      <c r="RS115">
        <v>2.4</v>
      </c>
      <c r="RT115">
        <v>15.1</v>
      </c>
      <c r="RU115">
        <v>8.6</v>
      </c>
      <c r="RV115">
        <v>4.0999999999999996</v>
      </c>
      <c r="RW115">
        <v>20.100000000000001</v>
      </c>
      <c r="RX115">
        <v>11.4</v>
      </c>
      <c r="RY115">
        <v>6.1</v>
      </c>
      <c r="RZ115">
        <v>9</v>
      </c>
      <c r="SA115">
        <v>4.7</v>
      </c>
      <c r="SB115">
        <v>2.6</v>
      </c>
      <c r="SC115">
        <v>8</v>
      </c>
      <c r="SD115">
        <v>3.4</v>
      </c>
      <c r="SE115">
        <v>20.5</v>
      </c>
      <c r="SF115">
        <v>12</v>
      </c>
      <c r="SG115">
        <v>5.3</v>
      </c>
      <c r="SH115">
        <v>33.700000000000003</v>
      </c>
      <c r="SI115">
        <v>23.4</v>
      </c>
      <c r="SJ115">
        <v>15.2</v>
      </c>
      <c r="SK115">
        <v>37.4</v>
      </c>
      <c r="SL115">
        <v>25</v>
      </c>
      <c r="SM115">
        <v>14.9</v>
      </c>
      <c r="SN115">
        <v>13.9</v>
      </c>
      <c r="SO115">
        <v>9</v>
      </c>
      <c r="SP115">
        <v>4.8</v>
      </c>
      <c r="SQ115">
        <v>2.4</v>
      </c>
      <c r="SR115">
        <v>15.1</v>
      </c>
      <c r="SS115">
        <v>8.6999999999999993</v>
      </c>
      <c r="ST115">
        <v>4.0999999999999996</v>
      </c>
      <c r="SU115">
        <v>20</v>
      </c>
      <c r="SV115">
        <v>11.4</v>
      </c>
      <c r="SW115">
        <v>6.1</v>
      </c>
      <c r="SX115">
        <v>9</v>
      </c>
      <c r="SY115">
        <v>4.7</v>
      </c>
      <c r="SZ115">
        <v>2.6</v>
      </c>
      <c r="TA115">
        <v>7.9</v>
      </c>
      <c r="TB115">
        <v>3.4</v>
      </c>
      <c r="TC115">
        <v>20.399999999999999</v>
      </c>
      <c r="TD115">
        <v>12</v>
      </c>
      <c r="TE115">
        <v>5.3</v>
      </c>
      <c r="TF115">
        <v>33.299999999999997</v>
      </c>
      <c r="TG115">
        <v>23.3</v>
      </c>
      <c r="TH115">
        <v>15.2</v>
      </c>
      <c r="TI115">
        <v>37.5</v>
      </c>
      <c r="TJ115">
        <v>25.2</v>
      </c>
      <c r="TK115">
        <v>15</v>
      </c>
      <c r="TL115">
        <v>9.1</v>
      </c>
      <c r="TM115">
        <v>4.5999999999999996</v>
      </c>
      <c r="TN115">
        <v>2.4</v>
      </c>
      <c r="TO115">
        <v>15.1</v>
      </c>
      <c r="TP115">
        <v>8.6</v>
      </c>
      <c r="TQ115">
        <v>4.0999999999999996</v>
      </c>
      <c r="TR115">
        <v>20.100000000000001</v>
      </c>
      <c r="TS115">
        <v>11.4</v>
      </c>
      <c r="TT115">
        <v>6.1</v>
      </c>
      <c r="TU115">
        <v>9</v>
      </c>
      <c r="TV115">
        <v>4.7</v>
      </c>
      <c r="TW115">
        <v>2.6</v>
      </c>
      <c r="TX115">
        <v>7.9</v>
      </c>
      <c r="TY115">
        <v>3.4</v>
      </c>
      <c r="TZ115">
        <v>20.5</v>
      </c>
      <c r="UA115">
        <v>12</v>
      </c>
      <c r="UB115">
        <v>5.3</v>
      </c>
      <c r="UC115">
        <v>33.9</v>
      </c>
      <c r="UD115">
        <v>23.5</v>
      </c>
      <c r="UE115">
        <v>15.2</v>
      </c>
      <c r="UF115">
        <v>37.6</v>
      </c>
      <c r="UG115">
        <v>25</v>
      </c>
      <c r="UH115">
        <v>14.8</v>
      </c>
      <c r="UI115">
        <v>14</v>
      </c>
      <c r="UJ115">
        <v>9.1</v>
      </c>
      <c r="UK115">
        <v>15.1</v>
      </c>
      <c r="UL115">
        <v>9</v>
      </c>
      <c r="UM115">
        <v>4.7</v>
      </c>
      <c r="UN115">
        <v>7.9</v>
      </c>
      <c r="UO115">
        <v>20.5</v>
      </c>
      <c r="UP115">
        <v>12</v>
      </c>
      <c r="UQ115">
        <v>5.3</v>
      </c>
      <c r="UR115">
        <v>33.9</v>
      </c>
      <c r="US115">
        <v>23.5</v>
      </c>
      <c r="UT115">
        <v>37.6</v>
      </c>
      <c r="UU115">
        <v>25</v>
      </c>
      <c r="UV115">
        <v>14</v>
      </c>
      <c r="UW115">
        <v>9.1999999999999993</v>
      </c>
      <c r="UX115">
        <v>3.9</v>
      </c>
      <c r="UY115">
        <v>1.7</v>
      </c>
      <c r="UZ115">
        <v>13.4</v>
      </c>
      <c r="VA115">
        <v>7.3</v>
      </c>
      <c r="VB115">
        <v>3.2</v>
      </c>
      <c r="VC115">
        <v>19.100000000000001</v>
      </c>
      <c r="VD115">
        <v>10.9</v>
      </c>
      <c r="VE115">
        <v>5.0999999999999996</v>
      </c>
      <c r="VF115">
        <v>7.1</v>
      </c>
      <c r="VG115">
        <v>3.6</v>
      </c>
      <c r="VH115">
        <v>1.6</v>
      </c>
      <c r="VI115">
        <v>6.1</v>
      </c>
      <c r="VJ115">
        <v>2.2000000000000002</v>
      </c>
      <c r="VK115">
        <v>18.5</v>
      </c>
      <c r="VL115">
        <v>9.4</v>
      </c>
      <c r="VM115">
        <v>3.8</v>
      </c>
      <c r="VN115">
        <v>32.799999999999997</v>
      </c>
      <c r="VO115">
        <v>22</v>
      </c>
      <c r="VP115">
        <v>13</v>
      </c>
      <c r="VQ115">
        <v>34.700000000000003</v>
      </c>
      <c r="VR115">
        <v>23.4</v>
      </c>
      <c r="VS115">
        <v>13.2</v>
      </c>
      <c r="VT115">
        <v>11.9</v>
      </c>
      <c r="VU115">
        <v>25.7</v>
      </c>
      <c r="VV115">
        <v>12.9</v>
      </c>
      <c r="VW115">
        <v>6.7</v>
      </c>
      <c r="VX115">
        <v>43.1</v>
      </c>
      <c r="VY115">
        <v>24.8</v>
      </c>
      <c r="VZ115">
        <v>11.7</v>
      </c>
      <c r="WA115">
        <v>57.4</v>
      </c>
      <c r="WB115">
        <v>33</v>
      </c>
      <c r="WC115">
        <v>17.5</v>
      </c>
      <c r="WD115">
        <v>25.4</v>
      </c>
      <c r="WE115">
        <v>13</v>
      </c>
      <c r="WF115">
        <v>7.2</v>
      </c>
      <c r="WG115">
        <v>22.6</v>
      </c>
      <c r="WH115">
        <v>9.4</v>
      </c>
      <c r="WI115">
        <v>58.4</v>
      </c>
      <c r="WJ115">
        <v>33.700000000000003</v>
      </c>
      <c r="WK115">
        <v>14.4</v>
      </c>
      <c r="WL115">
        <v>94</v>
      </c>
      <c r="WM115">
        <v>66.3</v>
      </c>
      <c r="WN115">
        <v>43.5</v>
      </c>
      <c r="WO115">
        <v>107.1</v>
      </c>
      <c r="WP115">
        <v>72.599999999999994</v>
      </c>
      <c r="WQ115">
        <v>43.9</v>
      </c>
      <c r="WR115">
        <v>39.9</v>
      </c>
      <c r="WS115">
        <v>8.9</v>
      </c>
      <c r="WT115">
        <v>4.5</v>
      </c>
      <c r="WU115">
        <v>2.4</v>
      </c>
      <c r="WV115">
        <v>14.9</v>
      </c>
      <c r="WW115">
        <v>8.5</v>
      </c>
      <c r="WX115">
        <v>4.0999999999999996</v>
      </c>
      <c r="WY115">
        <v>19.899999999999999</v>
      </c>
      <c r="WZ115">
        <v>11.2</v>
      </c>
      <c r="XA115">
        <v>6</v>
      </c>
      <c r="XB115">
        <v>8.8000000000000007</v>
      </c>
      <c r="XC115">
        <v>4.5999999999999996</v>
      </c>
      <c r="XD115">
        <v>2.6</v>
      </c>
      <c r="XE115">
        <v>7.8</v>
      </c>
      <c r="XF115">
        <v>3.3</v>
      </c>
      <c r="XG115">
        <v>20</v>
      </c>
      <c r="XH115">
        <v>11.3</v>
      </c>
      <c r="XI115">
        <v>5.2</v>
      </c>
      <c r="XJ115">
        <v>33.4</v>
      </c>
      <c r="XK115">
        <v>23.2</v>
      </c>
      <c r="XL115">
        <v>15</v>
      </c>
      <c r="XM115">
        <v>37.299999999999997</v>
      </c>
      <c r="XN115">
        <v>24.8</v>
      </c>
      <c r="XO115">
        <v>14.6</v>
      </c>
      <c r="XP115">
        <v>13.8</v>
      </c>
      <c r="XQ115">
        <v>9.8000000000000007</v>
      </c>
      <c r="XR115">
        <v>5.3</v>
      </c>
      <c r="XS115">
        <v>2.7</v>
      </c>
      <c r="XT115">
        <v>15.8</v>
      </c>
      <c r="XU115">
        <v>9.1999999999999993</v>
      </c>
      <c r="XV115">
        <v>4.5</v>
      </c>
      <c r="XW115">
        <v>20.8</v>
      </c>
      <c r="XX115">
        <v>12</v>
      </c>
      <c r="XY115">
        <v>6.7</v>
      </c>
      <c r="XZ115">
        <v>9.6</v>
      </c>
      <c r="YA115">
        <v>5.0999999999999996</v>
      </c>
      <c r="YB115">
        <v>2.9</v>
      </c>
      <c r="YC115">
        <v>8.6999999999999993</v>
      </c>
      <c r="YD115">
        <v>3.9</v>
      </c>
      <c r="YE115">
        <v>21.5</v>
      </c>
      <c r="YF115">
        <v>12.9</v>
      </c>
      <c r="YG115">
        <v>5.9</v>
      </c>
      <c r="YH115">
        <v>34.299999999999997</v>
      </c>
      <c r="YI115">
        <v>24</v>
      </c>
      <c r="YJ115">
        <v>15.8</v>
      </c>
      <c r="YK115">
        <v>38</v>
      </c>
      <c r="YL115">
        <v>25.6</v>
      </c>
      <c r="YM115">
        <v>15.4</v>
      </c>
      <c r="YN115">
        <v>14.7</v>
      </c>
      <c r="YO115">
        <v>9.1</v>
      </c>
      <c r="YP115">
        <v>4.5999999999999996</v>
      </c>
      <c r="YQ115">
        <v>2.4</v>
      </c>
      <c r="YR115">
        <v>15.1</v>
      </c>
      <c r="YS115">
        <v>8.6999999999999993</v>
      </c>
      <c r="YT115">
        <v>4.0999999999999996</v>
      </c>
      <c r="YU115">
        <v>20.100000000000001</v>
      </c>
      <c r="YV115">
        <v>11.4</v>
      </c>
      <c r="YW115">
        <v>6.1</v>
      </c>
      <c r="YX115">
        <v>9</v>
      </c>
      <c r="YY115">
        <v>4.7</v>
      </c>
      <c r="YZ115">
        <v>2.6</v>
      </c>
      <c r="ZA115">
        <v>8</v>
      </c>
      <c r="ZB115">
        <v>3.4</v>
      </c>
      <c r="ZC115">
        <v>20.5</v>
      </c>
      <c r="ZD115">
        <v>12</v>
      </c>
      <c r="ZE115">
        <v>5.3</v>
      </c>
      <c r="ZF115">
        <v>33.799999999999997</v>
      </c>
      <c r="ZG115">
        <v>23.4</v>
      </c>
      <c r="ZH115">
        <v>15.2</v>
      </c>
      <c r="ZI115">
        <v>37.5</v>
      </c>
      <c r="ZJ115">
        <v>25</v>
      </c>
      <c r="ZK115">
        <v>14.9</v>
      </c>
      <c r="ZL115">
        <v>14</v>
      </c>
      <c r="ZM115">
        <v>9.1999999999999993</v>
      </c>
      <c r="ZN115">
        <v>4.9000000000000004</v>
      </c>
      <c r="ZO115">
        <v>2.5</v>
      </c>
      <c r="ZP115">
        <v>15.2</v>
      </c>
      <c r="ZQ115">
        <v>8.8000000000000007</v>
      </c>
      <c r="ZR115">
        <v>4.2</v>
      </c>
      <c r="ZS115">
        <v>20.2</v>
      </c>
      <c r="ZT115">
        <v>11.5</v>
      </c>
      <c r="ZU115">
        <v>6.2</v>
      </c>
      <c r="ZV115">
        <v>9.1</v>
      </c>
      <c r="ZW115">
        <v>4.8</v>
      </c>
      <c r="ZX115">
        <v>2.7</v>
      </c>
      <c r="ZY115">
        <v>8.1</v>
      </c>
      <c r="ZZ115">
        <v>3.6</v>
      </c>
      <c r="AAA115">
        <v>20.7</v>
      </c>
      <c r="AAB115">
        <v>12.2</v>
      </c>
      <c r="AAC115">
        <v>5.4</v>
      </c>
      <c r="AAD115">
        <v>34</v>
      </c>
      <c r="AAE115">
        <v>23.5</v>
      </c>
      <c r="AAF115">
        <v>15.3</v>
      </c>
      <c r="AAG115">
        <v>37.799999999999997</v>
      </c>
      <c r="AAH115">
        <v>25.2</v>
      </c>
      <c r="AAI115">
        <v>15.1</v>
      </c>
      <c r="AAJ115">
        <v>14.2</v>
      </c>
      <c r="AAK115">
        <v>12.2</v>
      </c>
      <c r="AAL115">
        <v>6.2</v>
      </c>
      <c r="AAM115">
        <v>3.4</v>
      </c>
      <c r="AAN115">
        <v>17.5</v>
      </c>
      <c r="AAO115">
        <v>10.4</v>
      </c>
      <c r="AAP115">
        <v>5.3</v>
      </c>
      <c r="AAQ115">
        <v>22.5</v>
      </c>
      <c r="AAR115">
        <v>14.9</v>
      </c>
      <c r="AAS115">
        <v>8</v>
      </c>
      <c r="AAT115">
        <v>10.7</v>
      </c>
      <c r="AAU115">
        <v>6</v>
      </c>
      <c r="AAV115">
        <v>3.7</v>
      </c>
      <c r="AAW115">
        <v>10</v>
      </c>
      <c r="AAX115">
        <v>5.8</v>
      </c>
      <c r="AAY115">
        <v>23.4</v>
      </c>
      <c r="AAZ115">
        <v>14.8</v>
      </c>
      <c r="ABA115">
        <v>6.9</v>
      </c>
      <c r="ABB115">
        <v>35.9</v>
      </c>
      <c r="ABC115">
        <v>26.5</v>
      </c>
      <c r="ABD115">
        <v>17.399999999999999</v>
      </c>
      <c r="ABE115">
        <v>39.700000000000003</v>
      </c>
      <c r="ABF115">
        <v>26.9</v>
      </c>
      <c r="ABG115">
        <v>16.8</v>
      </c>
      <c r="ABH115">
        <v>16.2</v>
      </c>
      <c r="ABI115">
        <v>4.3</v>
      </c>
      <c r="ABJ115">
        <v>1.9</v>
      </c>
      <c r="ABK115">
        <v>1</v>
      </c>
      <c r="ABL115">
        <v>8.4</v>
      </c>
      <c r="ABM115">
        <v>4.5</v>
      </c>
      <c r="ABN115">
        <v>1.8</v>
      </c>
      <c r="ABO115">
        <v>12.2</v>
      </c>
      <c r="ABP115">
        <v>6.2</v>
      </c>
      <c r="ABQ115">
        <v>2.7</v>
      </c>
      <c r="ABR115">
        <v>4.3</v>
      </c>
      <c r="ABS115">
        <v>2.1</v>
      </c>
      <c r="ABT115">
        <v>0.9</v>
      </c>
      <c r="ABU115">
        <v>3</v>
      </c>
      <c r="ABV115">
        <v>1.2</v>
      </c>
      <c r="ABW115">
        <v>11.2</v>
      </c>
      <c r="ABX115">
        <v>4.8</v>
      </c>
      <c r="ABY115">
        <v>2.2999999999999998</v>
      </c>
      <c r="ABZ115">
        <v>23.1</v>
      </c>
      <c r="ACA115">
        <v>14.7</v>
      </c>
      <c r="ACB115">
        <v>8.5</v>
      </c>
      <c r="ACC115">
        <v>25.3</v>
      </c>
      <c r="ACD115">
        <v>15</v>
      </c>
      <c r="ACE115">
        <v>8</v>
      </c>
      <c r="ACF115">
        <v>7.5</v>
      </c>
      <c r="ACG115">
        <v>0.8</v>
      </c>
      <c r="ACH115">
        <v>0</v>
      </c>
      <c r="ACI115">
        <v>0</v>
      </c>
      <c r="ACJ115">
        <v>1.9</v>
      </c>
      <c r="ACK115">
        <v>0.5</v>
      </c>
      <c r="ACL115">
        <v>0</v>
      </c>
      <c r="ACM115">
        <v>1.5</v>
      </c>
      <c r="ACN115">
        <v>0.2</v>
      </c>
      <c r="ACO115">
        <v>0</v>
      </c>
      <c r="ACP115">
        <v>0</v>
      </c>
      <c r="ACQ115">
        <v>0</v>
      </c>
      <c r="ACR115">
        <v>0</v>
      </c>
      <c r="ACS115">
        <v>0.3</v>
      </c>
      <c r="ACT115">
        <v>0</v>
      </c>
      <c r="ACU115">
        <v>1.7</v>
      </c>
      <c r="ACV115">
        <v>0.2</v>
      </c>
      <c r="ACW115">
        <v>0</v>
      </c>
      <c r="ACX115">
        <v>8.6</v>
      </c>
      <c r="ACY115">
        <v>3.3</v>
      </c>
      <c r="ACZ115">
        <v>0.7</v>
      </c>
      <c r="ADA115">
        <v>5.8</v>
      </c>
      <c r="ADB115">
        <v>1.1000000000000001</v>
      </c>
      <c r="ADC115">
        <v>0</v>
      </c>
      <c r="ADD115">
        <v>1.4</v>
      </c>
      <c r="ADE115">
        <v>0</v>
      </c>
      <c r="ADF115">
        <v>0</v>
      </c>
      <c r="ADG115">
        <v>0</v>
      </c>
      <c r="ADH115">
        <v>0</v>
      </c>
      <c r="ADI115">
        <v>0</v>
      </c>
      <c r="ADJ115">
        <v>0</v>
      </c>
      <c r="ADK115">
        <v>0</v>
      </c>
      <c r="ADL115">
        <v>0</v>
      </c>
      <c r="ADM115">
        <v>0</v>
      </c>
      <c r="ADN115">
        <v>0</v>
      </c>
      <c r="ADO115">
        <v>0</v>
      </c>
      <c r="ADP115">
        <v>0</v>
      </c>
      <c r="ADQ115">
        <v>0</v>
      </c>
      <c r="ADR115">
        <v>0</v>
      </c>
      <c r="ADS115">
        <v>0</v>
      </c>
      <c r="ADT115">
        <v>0</v>
      </c>
      <c r="ADU115">
        <v>0</v>
      </c>
      <c r="ADV115">
        <v>1.7</v>
      </c>
      <c r="ADW115">
        <v>0.3</v>
      </c>
      <c r="ADX115">
        <v>0</v>
      </c>
      <c r="ADY115">
        <v>2.9</v>
      </c>
      <c r="ADZ115">
        <v>0.2</v>
      </c>
      <c r="AEA115">
        <v>0</v>
      </c>
      <c r="AEB115">
        <v>0</v>
      </c>
      <c r="AEC115">
        <v>12.6</v>
      </c>
      <c r="AED115">
        <v>6.6</v>
      </c>
      <c r="AEE115">
        <v>3.7</v>
      </c>
      <c r="AEF115">
        <v>17.899999999999999</v>
      </c>
      <c r="AEG115">
        <v>10.9</v>
      </c>
      <c r="AEH115">
        <v>5.6</v>
      </c>
      <c r="AEI115">
        <v>23</v>
      </c>
      <c r="AEJ115">
        <v>15.5</v>
      </c>
      <c r="AEK115">
        <v>8.4</v>
      </c>
      <c r="AEL115">
        <v>11.1</v>
      </c>
      <c r="AEM115">
        <v>7.1</v>
      </c>
      <c r="AEN115">
        <v>4.0999999999999996</v>
      </c>
      <c r="AEO115">
        <v>10.6</v>
      </c>
      <c r="AEP115">
        <v>6.3</v>
      </c>
      <c r="AEQ115">
        <v>23.9</v>
      </c>
      <c r="AER115">
        <v>15.3</v>
      </c>
      <c r="AES115">
        <v>7.3</v>
      </c>
      <c r="AET115">
        <v>36.1</v>
      </c>
      <c r="AEU115">
        <v>27.1</v>
      </c>
      <c r="AEV115">
        <v>17.899999999999999</v>
      </c>
      <c r="AEW115">
        <v>40.200000000000003</v>
      </c>
      <c r="AEX115">
        <v>27.6</v>
      </c>
      <c r="AEY115">
        <v>17.5</v>
      </c>
      <c r="AEZ115">
        <v>17</v>
      </c>
      <c r="AFA115">
        <v>1.1000000000000001</v>
      </c>
      <c r="AFB115">
        <v>0.2</v>
      </c>
      <c r="AFC115">
        <v>0</v>
      </c>
      <c r="AFD115">
        <v>2.7</v>
      </c>
      <c r="AFE115">
        <v>0.9</v>
      </c>
      <c r="AFF115">
        <v>0.1</v>
      </c>
      <c r="AFG115">
        <v>2.4</v>
      </c>
      <c r="AFH115">
        <v>0.6</v>
      </c>
      <c r="AFI115">
        <v>0</v>
      </c>
      <c r="AFJ115">
        <v>0.2</v>
      </c>
      <c r="AFK115">
        <v>0</v>
      </c>
      <c r="AFL115">
        <v>0</v>
      </c>
      <c r="AFM115">
        <v>0.7</v>
      </c>
      <c r="AFN115">
        <v>0</v>
      </c>
      <c r="AFO115">
        <v>2.8</v>
      </c>
      <c r="AFP115">
        <v>0.9</v>
      </c>
      <c r="AFQ115">
        <v>0</v>
      </c>
      <c r="AFR115">
        <v>10.7</v>
      </c>
      <c r="AFS115">
        <v>4.7</v>
      </c>
      <c r="AFT115">
        <v>1.6</v>
      </c>
      <c r="AFU115">
        <v>7.5</v>
      </c>
      <c r="AFV115">
        <v>2</v>
      </c>
      <c r="AFW115">
        <v>0</v>
      </c>
      <c r="AFX115">
        <v>2.2000000000000002</v>
      </c>
      <c r="AFY115">
        <v>9.6999999999999993</v>
      </c>
      <c r="AFZ115">
        <v>4.5999999999999996</v>
      </c>
      <c r="AGA115">
        <v>2.4</v>
      </c>
      <c r="AGB115">
        <v>15.1</v>
      </c>
      <c r="AGC115">
        <v>8.6999999999999993</v>
      </c>
      <c r="AGD115">
        <v>4.0999999999999996</v>
      </c>
      <c r="AGE115">
        <v>20.100000000000001</v>
      </c>
      <c r="AGF115">
        <v>11.4</v>
      </c>
      <c r="AGG115">
        <v>6.4</v>
      </c>
      <c r="AGH115">
        <v>9</v>
      </c>
      <c r="AGI115">
        <v>4.7</v>
      </c>
      <c r="AGJ115">
        <v>2.6</v>
      </c>
      <c r="AGK115">
        <v>14</v>
      </c>
      <c r="AGL115">
        <v>8</v>
      </c>
      <c r="AGM115">
        <v>3.4</v>
      </c>
      <c r="AGN115">
        <v>20.5</v>
      </c>
      <c r="AGO115">
        <v>12</v>
      </c>
      <c r="AGP115">
        <v>5.3</v>
      </c>
      <c r="AGQ115">
        <v>33.700000000000003</v>
      </c>
      <c r="AGR115">
        <v>23.4</v>
      </c>
      <c r="AGS115">
        <v>15.2</v>
      </c>
      <c r="AGT115">
        <v>25</v>
      </c>
      <c r="AGU115">
        <v>15.1</v>
      </c>
      <c r="AGV115">
        <v>37.6</v>
      </c>
      <c r="AGW115">
        <v>9</v>
      </c>
      <c r="AGX115">
        <v>4.5999999999999996</v>
      </c>
      <c r="AGY115">
        <v>15.1</v>
      </c>
      <c r="AGZ115">
        <v>8.6</v>
      </c>
      <c r="AHA115">
        <v>20.100000000000001</v>
      </c>
      <c r="AHB115">
        <v>11.4</v>
      </c>
      <c r="AHC115">
        <v>9</v>
      </c>
      <c r="AHD115">
        <v>4.7</v>
      </c>
      <c r="AHE115">
        <v>2.6</v>
      </c>
      <c r="AHF115">
        <v>8</v>
      </c>
      <c r="AHG115">
        <v>3.4</v>
      </c>
      <c r="AHH115">
        <v>20.5</v>
      </c>
      <c r="AHI115">
        <v>12</v>
      </c>
      <c r="AHJ115">
        <v>5.3</v>
      </c>
      <c r="AHK115">
        <v>33.700000000000003</v>
      </c>
      <c r="AHL115">
        <v>23.4</v>
      </c>
      <c r="AHM115">
        <v>37.4</v>
      </c>
      <c r="AHN115">
        <v>25</v>
      </c>
      <c r="AHO115">
        <v>14.9</v>
      </c>
      <c r="AHP115">
        <v>14</v>
      </c>
      <c r="AHQ115">
        <v>13</v>
      </c>
      <c r="AHR115">
        <v>6.7</v>
      </c>
      <c r="AHS115">
        <v>3.7</v>
      </c>
      <c r="AHT115">
        <v>18.5</v>
      </c>
      <c r="AHU115">
        <v>11.2</v>
      </c>
      <c r="AHV115">
        <v>5.6</v>
      </c>
      <c r="AHW115">
        <v>23.8</v>
      </c>
      <c r="AHX115">
        <v>16</v>
      </c>
      <c r="AHY115">
        <v>8.6</v>
      </c>
      <c r="AHZ115">
        <v>11.5</v>
      </c>
      <c r="AIA115">
        <v>7.2</v>
      </c>
      <c r="AIB115">
        <v>4.0999999999999996</v>
      </c>
      <c r="AIC115">
        <v>10.9</v>
      </c>
      <c r="AID115">
        <v>6.3</v>
      </c>
      <c r="AIE115">
        <v>24.8</v>
      </c>
      <c r="AIF115">
        <v>15.8</v>
      </c>
      <c r="AIG115">
        <v>7.4</v>
      </c>
      <c r="AIH115">
        <v>37.299999999999997</v>
      </c>
      <c r="AII115">
        <v>28</v>
      </c>
      <c r="AIJ115">
        <v>18.399999999999999</v>
      </c>
      <c r="AIK115">
        <v>41.8</v>
      </c>
      <c r="AIL115">
        <v>28.6</v>
      </c>
      <c r="AIM115">
        <v>18.2</v>
      </c>
      <c r="AIN115">
        <v>17.600000000000001</v>
      </c>
      <c r="AIO115">
        <v>11.5</v>
      </c>
      <c r="AIP115">
        <v>6</v>
      </c>
      <c r="AIQ115">
        <v>3.3</v>
      </c>
      <c r="AIR115">
        <v>16.600000000000001</v>
      </c>
      <c r="AIS115">
        <v>10</v>
      </c>
      <c r="AIT115">
        <v>5.0999999999999996</v>
      </c>
      <c r="AIU115">
        <v>21.2</v>
      </c>
      <c r="AIV115">
        <v>14.3</v>
      </c>
      <c r="AIW115">
        <v>7.6</v>
      </c>
      <c r="AIX115">
        <v>10.199999999999999</v>
      </c>
      <c r="AIY115">
        <v>6.4</v>
      </c>
      <c r="AIZ115">
        <v>3.6</v>
      </c>
      <c r="AJA115">
        <v>9.6999999999999993</v>
      </c>
      <c r="AJB115">
        <v>5.6</v>
      </c>
      <c r="AJC115">
        <v>22</v>
      </c>
      <c r="AJD115">
        <v>14.1</v>
      </c>
      <c r="AJE115">
        <v>6.7</v>
      </c>
      <c r="AJF115">
        <v>33.4</v>
      </c>
      <c r="AJG115">
        <v>25.1</v>
      </c>
      <c r="AJH115">
        <v>16.600000000000001</v>
      </c>
      <c r="AJI115">
        <v>37.1</v>
      </c>
      <c r="AJJ115">
        <v>25.7</v>
      </c>
      <c r="AJK115">
        <v>16.3</v>
      </c>
      <c r="AJL115">
        <v>15.7</v>
      </c>
      <c r="AJM115">
        <v>12.4</v>
      </c>
      <c r="AJN115">
        <v>6.4</v>
      </c>
      <c r="AJO115">
        <v>3.6</v>
      </c>
      <c r="AJP115">
        <v>17.7</v>
      </c>
      <c r="AJQ115">
        <v>10.7</v>
      </c>
      <c r="AJR115">
        <v>5.4</v>
      </c>
      <c r="AJS115">
        <v>22.6</v>
      </c>
      <c r="AJT115">
        <v>15.4</v>
      </c>
      <c r="AJU115">
        <v>8.1999999999999993</v>
      </c>
      <c r="AJV115">
        <v>11</v>
      </c>
      <c r="AJW115">
        <v>6.9</v>
      </c>
      <c r="AJX115">
        <v>3.9</v>
      </c>
      <c r="AJY115">
        <v>10.4</v>
      </c>
      <c r="AJZ115">
        <v>6.1</v>
      </c>
      <c r="AKA115">
        <v>23.5</v>
      </c>
      <c r="AKB115">
        <v>15.1</v>
      </c>
      <c r="AKC115">
        <v>7.1</v>
      </c>
      <c r="AKD115">
        <v>35.200000000000003</v>
      </c>
      <c r="AKE115">
        <v>26.7</v>
      </c>
      <c r="AKF115">
        <v>17.7</v>
      </c>
      <c r="AKG115">
        <v>39.299999999999997</v>
      </c>
      <c r="AKH115">
        <v>27.3</v>
      </c>
      <c r="AKI115">
        <v>17.5</v>
      </c>
      <c r="AKJ115">
        <v>16.899999999999999</v>
      </c>
      <c r="AKK115">
        <v>10.199999999999999</v>
      </c>
      <c r="AKL115">
        <v>5.2</v>
      </c>
      <c r="AKM115">
        <v>2.9</v>
      </c>
      <c r="AKN115">
        <v>14.6</v>
      </c>
      <c r="AKO115">
        <v>8.8000000000000007</v>
      </c>
      <c r="AKP115">
        <v>4.4000000000000004</v>
      </c>
      <c r="AKQ115">
        <v>18.899999999999999</v>
      </c>
      <c r="AKR115">
        <v>12.6</v>
      </c>
      <c r="AKS115">
        <v>6.7</v>
      </c>
      <c r="AKT115">
        <v>9</v>
      </c>
      <c r="AKU115">
        <v>5.6</v>
      </c>
      <c r="AKV115">
        <v>3.1</v>
      </c>
      <c r="AKW115">
        <v>8.5</v>
      </c>
      <c r="AKX115">
        <v>4.8</v>
      </c>
      <c r="AKY115">
        <v>19.5</v>
      </c>
      <c r="AKZ115">
        <v>12.4</v>
      </c>
      <c r="ALA115">
        <v>5.7</v>
      </c>
      <c r="ALB115">
        <v>29.6</v>
      </c>
      <c r="ALC115">
        <v>22.3</v>
      </c>
      <c r="ALD115">
        <v>14.6</v>
      </c>
      <c r="ALE115">
        <v>33.200000000000003</v>
      </c>
      <c r="ALF115">
        <v>22.8</v>
      </c>
      <c r="ALG115">
        <v>14.5</v>
      </c>
      <c r="ALH115">
        <v>13.9</v>
      </c>
      <c r="ALI115">
        <v>10.199999999999999</v>
      </c>
      <c r="ALJ115">
        <v>5.2</v>
      </c>
      <c r="ALK115">
        <v>2.9</v>
      </c>
      <c r="ALL115">
        <v>14.7</v>
      </c>
      <c r="ALM115">
        <v>8.8000000000000007</v>
      </c>
      <c r="ALN115">
        <v>4.4000000000000004</v>
      </c>
      <c r="ALO115">
        <v>18.899999999999999</v>
      </c>
      <c r="ALP115">
        <v>12.6</v>
      </c>
      <c r="ALQ115">
        <v>6.7</v>
      </c>
      <c r="ALR115">
        <v>9</v>
      </c>
      <c r="ALS115">
        <v>5.6</v>
      </c>
      <c r="ALT115">
        <v>3.1</v>
      </c>
      <c r="ALU115">
        <v>8.5</v>
      </c>
      <c r="ALV115">
        <v>4.8</v>
      </c>
      <c r="ALW115">
        <v>19.600000000000001</v>
      </c>
      <c r="ALX115">
        <v>12.4</v>
      </c>
      <c r="ALY115">
        <v>5.7</v>
      </c>
      <c r="ALZ115">
        <v>29.6</v>
      </c>
      <c r="AMA115">
        <v>22.3</v>
      </c>
      <c r="AMB115">
        <v>14.6</v>
      </c>
      <c r="AMC115">
        <v>33.299999999999997</v>
      </c>
      <c r="AMD115">
        <v>22.9</v>
      </c>
      <c r="AME115">
        <v>14.5</v>
      </c>
      <c r="AMF115">
        <v>13.9</v>
      </c>
      <c r="AMG115">
        <v>14</v>
      </c>
      <c r="AMH115">
        <v>9</v>
      </c>
      <c r="AMI115">
        <v>4.5999999999999996</v>
      </c>
      <c r="AMJ115">
        <v>2.4</v>
      </c>
      <c r="AMK115">
        <v>15.1</v>
      </c>
      <c r="AML115">
        <v>8.6</v>
      </c>
      <c r="AMM115">
        <v>4.0999999999999996</v>
      </c>
      <c r="AMN115">
        <v>20.100000000000001</v>
      </c>
      <c r="AMO115">
        <v>11.4</v>
      </c>
      <c r="AMP115">
        <v>6.1</v>
      </c>
      <c r="AMQ115">
        <v>9</v>
      </c>
      <c r="AMR115">
        <v>4.7</v>
      </c>
      <c r="AMS115">
        <v>2.6</v>
      </c>
      <c r="AMT115">
        <v>8</v>
      </c>
      <c r="AMU115">
        <v>3.4</v>
      </c>
      <c r="AMV115">
        <v>20.5</v>
      </c>
      <c r="AMW115">
        <v>12</v>
      </c>
      <c r="AMX115">
        <v>5.3</v>
      </c>
      <c r="AMY115">
        <v>33.700000000000003</v>
      </c>
      <c r="AMZ115">
        <v>23.4</v>
      </c>
      <c r="ANA115">
        <v>15.2</v>
      </c>
      <c r="ANB115">
        <v>37.4</v>
      </c>
      <c r="ANC115">
        <v>25</v>
      </c>
      <c r="AND115">
        <v>14.9</v>
      </c>
    </row>
    <row r="116" spans="1:1044" x14ac:dyDescent="0.35">
      <c r="A116" s="246"/>
      <c r="B116" s="158"/>
      <c r="C116" s="132" t="s">
        <v>1337</v>
      </c>
      <c r="D116">
        <v>57.9</v>
      </c>
      <c r="E116">
        <v>58.4</v>
      </c>
      <c r="F116">
        <v>59.6</v>
      </c>
      <c r="G116">
        <v>60.7</v>
      </c>
      <c r="H116">
        <v>58.4</v>
      </c>
      <c r="I116">
        <v>59.5</v>
      </c>
      <c r="J116">
        <v>60.7</v>
      </c>
      <c r="K116">
        <v>58</v>
      </c>
      <c r="L116">
        <v>59.1</v>
      </c>
      <c r="M116">
        <v>60.3</v>
      </c>
      <c r="N116">
        <v>57.9</v>
      </c>
      <c r="O116">
        <v>59.1</v>
      </c>
      <c r="P116">
        <v>60.2</v>
      </c>
      <c r="Q116">
        <v>59</v>
      </c>
      <c r="R116">
        <v>60.2</v>
      </c>
      <c r="S116">
        <v>57</v>
      </c>
      <c r="T116">
        <v>58.2</v>
      </c>
      <c r="U116">
        <v>59.3</v>
      </c>
      <c r="V116">
        <v>56.4</v>
      </c>
      <c r="W116">
        <v>57.5</v>
      </c>
      <c r="X116">
        <v>58.6</v>
      </c>
      <c r="Y116">
        <v>55.9</v>
      </c>
      <c r="Z116">
        <v>57</v>
      </c>
      <c r="AA116">
        <v>58.1</v>
      </c>
      <c r="AB116">
        <v>58.4</v>
      </c>
      <c r="AC116">
        <v>59.6</v>
      </c>
      <c r="AD116">
        <v>60.7</v>
      </c>
      <c r="AE116">
        <v>58.4</v>
      </c>
      <c r="AF116">
        <v>59.5</v>
      </c>
      <c r="AG116">
        <v>60.7</v>
      </c>
      <c r="AH116">
        <v>58</v>
      </c>
      <c r="AI116">
        <v>59.1</v>
      </c>
      <c r="AJ116">
        <v>60.3</v>
      </c>
      <c r="AK116">
        <v>57.9</v>
      </c>
      <c r="AL116">
        <v>59.1</v>
      </c>
      <c r="AM116">
        <v>60.2</v>
      </c>
      <c r="AN116">
        <v>59</v>
      </c>
      <c r="AO116">
        <v>60.2</v>
      </c>
      <c r="AP116">
        <v>57</v>
      </c>
      <c r="AQ116">
        <v>58.1</v>
      </c>
      <c r="AR116">
        <v>59.3</v>
      </c>
      <c r="AS116">
        <v>56.4</v>
      </c>
      <c r="AT116">
        <v>57.5</v>
      </c>
      <c r="AU116">
        <v>58.6</v>
      </c>
      <c r="AV116">
        <v>55.8</v>
      </c>
      <c r="AW116">
        <v>57</v>
      </c>
      <c r="AX116">
        <v>58.1</v>
      </c>
      <c r="AY116">
        <v>57.9</v>
      </c>
      <c r="AZ116">
        <v>17.8</v>
      </c>
      <c r="BA116">
        <v>19.100000000000001</v>
      </c>
      <c r="BB116">
        <v>20.5</v>
      </c>
      <c r="BC116">
        <v>17.5</v>
      </c>
      <c r="BD116">
        <v>18.8</v>
      </c>
      <c r="BE116">
        <v>20.2</v>
      </c>
      <c r="BF116">
        <v>17.399999999999999</v>
      </c>
      <c r="BG116">
        <v>18.7</v>
      </c>
      <c r="BH116">
        <v>20.100000000000001</v>
      </c>
      <c r="BI116">
        <v>17.2</v>
      </c>
      <c r="BJ116">
        <v>18.3</v>
      </c>
      <c r="BK116">
        <v>19.600000000000001</v>
      </c>
      <c r="BL116">
        <v>18.3</v>
      </c>
      <c r="BM116">
        <v>19.7</v>
      </c>
      <c r="BN116">
        <v>16.600000000000001</v>
      </c>
      <c r="BO116">
        <v>17.7</v>
      </c>
      <c r="BP116">
        <v>18.899999999999999</v>
      </c>
      <c r="BQ116">
        <v>16.2</v>
      </c>
      <c r="BR116">
        <v>17.2</v>
      </c>
      <c r="BS116">
        <v>18.399999999999999</v>
      </c>
      <c r="BT116">
        <v>15.6</v>
      </c>
      <c r="BU116">
        <v>16.5</v>
      </c>
      <c r="BV116">
        <v>17.5</v>
      </c>
      <c r="BW116">
        <v>17.100000000000001</v>
      </c>
      <c r="BX116">
        <v>28</v>
      </c>
      <c r="BY116">
        <v>29.6</v>
      </c>
      <c r="BZ116">
        <v>31.2</v>
      </c>
      <c r="CA116">
        <v>29</v>
      </c>
      <c r="CB116">
        <v>30.4</v>
      </c>
      <c r="CC116">
        <v>31.9</v>
      </c>
      <c r="CD116">
        <v>25.2</v>
      </c>
      <c r="CE116">
        <v>26.5</v>
      </c>
      <c r="CF116">
        <v>27.9</v>
      </c>
      <c r="CG116">
        <v>25.6</v>
      </c>
      <c r="CH116">
        <v>27.2</v>
      </c>
      <c r="CI116">
        <v>28.5</v>
      </c>
      <c r="CJ116">
        <v>27.5</v>
      </c>
      <c r="CK116">
        <v>29</v>
      </c>
      <c r="CL116">
        <v>21.5</v>
      </c>
      <c r="CM116">
        <v>22.7</v>
      </c>
      <c r="CN116">
        <v>23.9</v>
      </c>
      <c r="CO116">
        <v>15.7</v>
      </c>
      <c r="CP116">
        <v>16.8</v>
      </c>
      <c r="CQ116">
        <v>17.8</v>
      </c>
      <c r="CR116">
        <v>15.2</v>
      </c>
      <c r="CS116">
        <v>16.2</v>
      </c>
      <c r="CT116">
        <v>16.899999999999999</v>
      </c>
      <c r="CU116">
        <v>26</v>
      </c>
      <c r="CV116">
        <v>57.9</v>
      </c>
      <c r="CW116">
        <v>59</v>
      </c>
      <c r="CX116">
        <v>60.1</v>
      </c>
      <c r="CY116">
        <v>57.8</v>
      </c>
      <c r="CZ116">
        <v>58.9</v>
      </c>
      <c r="DA116">
        <v>60</v>
      </c>
      <c r="DB116">
        <v>57.4</v>
      </c>
      <c r="DC116">
        <v>58.5</v>
      </c>
      <c r="DD116">
        <v>59.6</v>
      </c>
      <c r="DE116">
        <v>57.5</v>
      </c>
      <c r="DF116">
        <v>58.6</v>
      </c>
      <c r="DG116">
        <v>59.6</v>
      </c>
      <c r="DH116">
        <v>58.5</v>
      </c>
      <c r="DI116">
        <v>59.6</v>
      </c>
      <c r="DJ116">
        <v>56.6</v>
      </c>
      <c r="DK116">
        <v>57.7</v>
      </c>
      <c r="DL116">
        <v>58.8</v>
      </c>
      <c r="DM116">
        <v>56</v>
      </c>
      <c r="DN116">
        <v>57</v>
      </c>
      <c r="DO116">
        <v>58.1</v>
      </c>
      <c r="DP116">
        <v>55.5</v>
      </c>
      <c r="DQ116">
        <v>56.6</v>
      </c>
      <c r="DR116">
        <v>57.6</v>
      </c>
      <c r="DS116">
        <v>57.5</v>
      </c>
      <c r="DT116">
        <v>17.8</v>
      </c>
      <c r="DU116">
        <v>19.100000000000001</v>
      </c>
      <c r="DV116">
        <v>20.5</v>
      </c>
      <c r="DW116">
        <v>17.5</v>
      </c>
      <c r="DX116">
        <v>18.8</v>
      </c>
      <c r="DY116">
        <v>20.2</v>
      </c>
      <c r="DZ116">
        <v>17.399999999999999</v>
      </c>
      <c r="EA116">
        <v>18.7</v>
      </c>
      <c r="EB116">
        <v>20.100000000000001</v>
      </c>
      <c r="EC116">
        <v>17.2</v>
      </c>
      <c r="ED116">
        <v>18.3</v>
      </c>
      <c r="EE116">
        <v>19.600000000000001</v>
      </c>
      <c r="EF116">
        <v>18.3</v>
      </c>
      <c r="EG116">
        <v>19.7</v>
      </c>
      <c r="EH116">
        <v>16.600000000000001</v>
      </c>
      <c r="EI116">
        <v>17.7</v>
      </c>
      <c r="EJ116">
        <v>18.899999999999999</v>
      </c>
      <c r="EK116">
        <v>16.2</v>
      </c>
      <c r="EL116">
        <v>17.2</v>
      </c>
      <c r="EM116">
        <v>18.399999999999999</v>
      </c>
      <c r="EN116">
        <v>15.6</v>
      </c>
      <c r="EO116">
        <v>16.5</v>
      </c>
      <c r="EP116">
        <v>17.5</v>
      </c>
      <c r="EQ116">
        <v>17.100000000000001</v>
      </c>
      <c r="ER116">
        <v>101.4</v>
      </c>
      <c r="ES116">
        <v>98.7</v>
      </c>
      <c r="ET116">
        <v>97.1</v>
      </c>
      <c r="EU116">
        <v>99.2</v>
      </c>
      <c r="EV116">
        <v>95.5</v>
      </c>
      <c r="EW116">
        <v>92.1</v>
      </c>
      <c r="EX116">
        <v>98.8</v>
      </c>
      <c r="EY116">
        <v>97</v>
      </c>
      <c r="EZ116">
        <v>94.8</v>
      </c>
      <c r="FA116">
        <v>102.8</v>
      </c>
      <c r="FB116">
        <v>100.1</v>
      </c>
      <c r="FC116">
        <v>93.9</v>
      </c>
      <c r="FD116">
        <v>100.4</v>
      </c>
      <c r="FE116">
        <v>96.2</v>
      </c>
      <c r="FF116">
        <v>104.5</v>
      </c>
      <c r="FG116">
        <v>101.3</v>
      </c>
      <c r="FH116">
        <v>98.9</v>
      </c>
      <c r="FI116">
        <v>106.6</v>
      </c>
      <c r="FJ116">
        <v>103.6</v>
      </c>
      <c r="FK116">
        <v>99.8</v>
      </c>
      <c r="FL116">
        <v>108.2</v>
      </c>
      <c r="FM116">
        <v>105.9</v>
      </c>
      <c r="FN116">
        <v>99.3</v>
      </c>
      <c r="FO116">
        <v>104.5</v>
      </c>
      <c r="FP116">
        <v>31.4</v>
      </c>
      <c r="FQ116">
        <v>32</v>
      </c>
      <c r="FR116">
        <v>34.299999999999997</v>
      </c>
      <c r="FS116">
        <v>37.5</v>
      </c>
      <c r="FT116">
        <v>32.200000000000003</v>
      </c>
      <c r="FU116">
        <v>34.1</v>
      </c>
      <c r="FV116">
        <v>37.6</v>
      </c>
      <c r="FW116">
        <v>31.4</v>
      </c>
      <c r="FX116">
        <v>33.5</v>
      </c>
      <c r="FY116">
        <v>37.4</v>
      </c>
      <c r="FZ116">
        <v>31.2</v>
      </c>
      <c r="GA116">
        <v>32.799999999999997</v>
      </c>
      <c r="GB116">
        <v>35.200000000000003</v>
      </c>
      <c r="GC116">
        <v>32.9</v>
      </c>
      <c r="GD116">
        <v>35.299999999999997</v>
      </c>
      <c r="GE116">
        <v>30</v>
      </c>
      <c r="GF116">
        <v>31.4</v>
      </c>
      <c r="GG116">
        <v>33.200000000000003</v>
      </c>
      <c r="GH116">
        <v>29.4</v>
      </c>
      <c r="GI116">
        <v>30.8</v>
      </c>
      <c r="GJ116">
        <v>32.6</v>
      </c>
      <c r="GK116">
        <v>28.8</v>
      </c>
      <c r="GL116">
        <v>30.2</v>
      </c>
      <c r="GM116">
        <v>31.6</v>
      </c>
      <c r="GN116">
        <v>39</v>
      </c>
      <c r="GO116">
        <v>39.5</v>
      </c>
      <c r="GP116">
        <v>40.6</v>
      </c>
      <c r="GQ116">
        <v>41.7</v>
      </c>
      <c r="GR116">
        <v>39.5</v>
      </c>
      <c r="GS116">
        <v>40.6</v>
      </c>
      <c r="GT116">
        <v>41.7</v>
      </c>
      <c r="GU116">
        <v>39.1</v>
      </c>
      <c r="GV116">
        <v>40.200000000000003</v>
      </c>
      <c r="GW116">
        <v>41.3</v>
      </c>
      <c r="GX116">
        <v>39.1</v>
      </c>
      <c r="GY116">
        <v>40.200000000000003</v>
      </c>
      <c r="GZ116">
        <v>41.3</v>
      </c>
      <c r="HA116">
        <v>40.1</v>
      </c>
      <c r="HB116">
        <v>41.2</v>
      </c>
      <c r="HC116">
        <v>38.200000000000003</v>
      </c>
      <c r="HD116">
        <v>39.299999999999997</v>
      </c>
      <c r="HE116">
        <v>40.4</v>
      </c>
      <c r="HF116">
        <v>37.5</v>
      </c>
      <c r="HG116">
        <v>38.6</v>
      </c>
      <c r="HH116">
        <v>39.700000000000003</v>
      </c>
      <c r="HI116">
        <v>37</v>
      </c>
      <c r="HJ116">
        <v>38.1</v>
      </c>
      <c r="HK116">
        <v>39.299999999999997</v>
      </c>
      <c r="HL116">
        <v>39.5</v>
      </c>
      <c r="HM116">
        <v>40.6</v>
      </c>
      <c r="HN116">
        <v>41.7</v>
      </c>
      <c r="HO116">
        <v>39.5</v>
      </c>
      <c r="HP116">
        <v>40.6</v>
      </c>
      <c r="HQ116">
        <v>41.7</v>
      </c>
      <c r="HR116">
        <v>39.1</v>
      </c>
      <c r="HS116">
        <v>40.200000000000003</v>
      </c>
      <c r="HT116">
        <v>41.3</v>
      </c>
      <c r="HU116">
        <v>39</v>
      </c>
      <c r="HV116">
        <v>40.200000000000003</v>
      </c>
      <c r="HW116">
        <v>41.3</v>
      </c>
      <c r="HX116">
        <v>40.1</v>
      </c>
      <c r="HY116">
        <v>41.2</v>
      </c>
      <c r="HZ116">
        <v>38.1</v>
      </c>
      <c r="IA116">
        <v>39.299999999999997</v>
      </c>
      <c r="IB116">
        <v>40.4</v>
      </c>
      <c r="IC116">
        <v>37.5</v>
      </c>
      <c r="ID116">
        <v>38.6</v>
      </c>
      <c r="IE116">
        <v>39.700000000000003</v>
      </c>
      <c r="IF116">
        <v>37</v>
      </c>
      <c r="IG116">
        <v>38.1</v>
      </c>
      <c r="IH116">
        <v>39.200000000000003</v>
      </c>
      <c r="II116">
        <v>39</v>
      </c>
      <c r="IJ116">
        <v>39.5</v>
      </c>
      <c r="IK116">
        <v>40.6</v>
      </c>
      <c r="IL116">
        <v>41.7</v>
      </c>
      <c r="IM116">
        <v>39.5</v>
      </c>
      <c r="IN116">
        <v>40.6</v>
      </c>
      <c r="IO116">
        <v>41.7</v>
      </c>
      <c r="IP116">
        <v>39.1</v>
      </c>
      <c r="IQ116">
        <v>40.200000000000003</v>
      </c>
      <c r="IR116">
        <v>41.3</v>
      </c>
      <c r="IS116">
        <v>39.1</v>
      </c>
      <c r="IT116">
        <v>40.200000000000003</v>
      </c>
      <c r="IU116">
        <v>41.3</v>
      </c>
      <c r="IV116">
        <v>40.1</v>
      </c>
      <c r="IW116">
        <v>41.2</v>
      </c>
      <c r="IX116">
        <v>38.200000000000003</v>
      </c>
      <c r="IY116">
        <v>39.299999999999997</v>
      </c>
      <c r="IZ116">
        <v>40.4</v>
      </c>
      <c r="JA116">
        <v>37.5</v>
      </c>
      <c r="JB116">
        <v>38.6</v>
      </c>
      <c r="JC116">
        <v>39.700000000000003</v>
      </c>
      <c r="JD116">
        <v>37</v>
      </c>
      <c r="JE116">
        <v>38.1</v>
      </c>
      <c r="JF116">
        <v>39.299999999999997</v>
      </c>
      <c r="JG116">
        <v>39</v>
      </c>
      <c r="JH116">
        <v>39</v>
      </c>
      <c r="JI116">
        <v>39.5</v>
      </c>
      <c r="JJ116">
        <v>40.6</v>
      </c>
      <c r="JK116">
        <v>41.7</v>
      </c>
      <c r="JL116">
        <v>39.5</v>
      </c>
      <c r="JM116">
        <v>40.6</v>
      </c>
      <c r="JN116">
        <v>41.7</v>
      </c>
      <c r="JO116">
        <v>39.1</v>
      </c>
      <c r="JP116">
        <v>40.200000000000003</v>
      </c>
      <c r="JQ116">
        <v>41.3</v>
      </c>
      <c r="JR116">
        <v>39.1</v>
      </c>
      <c r="JS116">
        <v>40.200000000000003</v>
      </c>
      <c r="JT116">
        <v>41.3</v>
      </c>
      <c r="JU116">
        <v>40.1</v>
      </c>
      <c r="JV116">
        <v>41.2</v>
      </c>
      <c r="JW116">
        <v>38.200000000000003</v>
      </c>
      <c r="JX116">
        <v>39.299999999999997</v>
      </c>
      <c r="JY116">
        <v>40.4</v>
      </c>
      <c r="JZ116">
        <v>37.5</v>
      </c>
      <c r="KA116">
        <v>38.6</v>
      </c>
      <c r="KB116">
        <v>39.700000000000003</v>
      </c>
      <c r="KC116">
        <v>37</v>
      </c>
      <c r="KD116">
        <v>38.1</v>
      </c>
      <c r="KE116">
        <v>39.299999999999997</v>
      </c>
      <c r="KF116">
        <v>37.200000000000003</v>
      </c>
      <c r="KG116">
        <v>38.4</v>
      </c>
      <c r="KH116">
        <v>40.799999999999997</v>
      </c>
      <c r="KI116">
        <v>43.2</v>
      </c>
      <c r="KJ116">
        <v>38.9</v>
      </c>
      <c r="KK116">
        <v>41.3</v>
      </c>
      <c r="KL116">
        <v>43.7</v>
      </c>
      <c r="KM116">
        <v>37.799999999999997</v>
      </c>
      <c r="KN116">
        <v>40.200000000000003</v>
      </c>
      <c r="KO116">
        <v>42.7</v>
      </c>
      <c r="KP116">
        <v>37.1</v>
      </c>
      <c r="KQ116">
        <v>39.5</v>
      </c>
      <c r="KR116">
        <v>41.9</v>
      </c>
      <c r="KS116">
        <v>39.700000000000003</v>
      </c>
      <c r="KT116">
        <v>42.1</v>
      </c>
      <c r="KU116">
        <v>35.200000000000003</v>
      </c>
      <c r="KV116">
        <v>37.6</v>
      </c>
      <c r="KW116">
        <v>40</v>
      </c>
      <c r="KX116">
        <v>34.200000000000003</v>
      </c>
      <c r="KY116">
        <v>36.6</v>
      </c>
      <c r="KZ116">
        <v>39</v>
      </c>
      <c r="LA116">
        <v>33</v>
      </c>
      <c r="LB116">
        <v>35.5</v>
      </c>
      <c r="LC116">
        <v>37.9</v>
      </c>
      <c r="LD116">
        <v>38.4</v>
      </c>
      <c r="LE116">
        <v>40.799999999999997</v>
      </c>
      <c r="LF116">
        <v>43.2</v>
      </c>
      <c r="LG116">
        <v>38.9</v>
      </c>
      <c r="LH116">
        <v>41.3</v>
      </c>
      <c r="LI116">
        <v>43.7</v>
      </c>
      <c r="LJ116">
        <v>37.799999999999997</v>
      </c>
      <c r="LK116">
        <v>40.200000000000003</v>
      </c>
      <c r="LL116">
        <v>42.6</v>
      </c>
      <c r="LM116">
        <v>37.1</v>
      </c>
      <c r="LN116">
        <v>39.5</v>
      </c>
      <c r="LO116">
        <v>41.9</v>
      </c>
      <c r="LP116">
        <v>39.700000000000003</v>
      </c>
      <c r="LQ116">
        <v>42.1</v>
      </c>
      <c r="LR116">
        <v>35.1</v>
      </c>
      <c r="LS116">
        <v>37.6</v>
      </c>
      <c r="LT116">
        <v>40</v>
      </c>
      <c r="LU116">
        <v>34.200000000000003</v>
      </c>
      <c r="LV116">
        <v>36.6</v>
      </c>
      <c r="LW116">
        <v>39</v>
      </c>
      <c r="LX116">
        <v>33</v>
      </c>
      <c r="LY116">
        <v>35.5</v>
      </c>
      <c r="LZ116">
        <v>37.9</v>
      </c>
      <c r="MA116">
        <v>37.200000000000003</v>
      </c>
      <c r="MB116">
        <v>50.1</v>
      </c>
      <c r="MC116">
        <v>51.3</v>
      </c>
      <c r="MD116">
        <v>53.8</v>
      </c>
      <c r="ME116">
        <v>56.3</v>
      </c>
      <c r="MF116">
        <v>51.8</v>
      </c>
      <c r="MG116">
        <v>54.3</v>
      </c>
      <c r="MH116">
        <v>56.8</v>
      </c>
      <c r="MI116">
        <v>50.6</v>
      </c>
      <c r="MJ116">
        <v>53.2</v>
      </c>
      <c r="MK116">
        <v>55.7</v>
      </c>
      <c r="ML116">
        <v>50</v>
      </c>
      <c r="MM116">
        <v>52.6</v>
      </c>
      <c r="MN116">
        <v>55.1</v>
      </c>
      <c r="MO116">
        <v>52.7</v>
      </c>
      <c r="MP116">
        <v>55.2</v>
      </c>
      <c r="MQ116">
        <v>47.9</v>
      </c>
      <c r="MR116">
        <v>50.5</v>
      </c>
      <c r="MS116">
        <v>53</v>
      </c>
      <c r="MT116">
        <v>46.9</v>
      </c>
      <c r="MU116">
        <v>49.5</v>
      </c>
      <c r="MV116">
        <v>52</v>
      </c>
      <c r="MW116">
        <v>45.7</v>
      </c>
      <c r="MX116">
        <v>48.3</v>
      </c>
      <c r="MY116">
        <v>50.8</v>
      </c>
      <c r="MZ116">
        <v>51.1</v>
      </c>
      <c r="NA116">
        <v>53.7</v>
      </c>
      <c r="NB116">
        <v>56.2</v>
      </c>
      <c r="NC116">
        <v>51.6</v>
      </c>
      <c r="ND116">
        <v>54.1</v>
      </c>
      <c r="NE116">
        <v>56.6</v>
      </c>
      <c r="NF116">
        <v>50.5</v>
      </c>
      <c r="NG116">
        <v>53</v>
      </c>
      <c r="NH116">
        <v>55.5</v>
      </c>
      <c r="NI116">
        <v>49.9</v>
      </c>
      <c r="NJ116">
        <v>52.4</v>
      </c>
      <c r="NK116">
        <v>54.9</v>
      </c>
      <c r="NL116">
        <v>52.5</v>
      </c>
      <c r="NM116">
        <v>55</v>
      </c>
      <c r="NN116">
        <v>47.8</v>
      </c>
      <c r="NO116">
        <v>50.3</v>
      </c>
      <c r="NP116">
        <v>52.8</v>
      </c>
      <c r="NQ116">
        <v>46.8</v>
      </c>
      <c r="NR116">
        <v>49.3</v>
      </c>
      <c r="NS116">
        <v>51.9</v>
      </c>
      <c r="NT116">
        <v>45.6</v>
      </c>
      <c r="NU116">
        <v>48.1</v>
      </c>
      <c r="NV116">
        <v>50.6</v>
      </c>
      <c r="NW116">
        <v>50</v>
      </c>
      <c r="OV116">
        <v>39.200000000000003</v>
      </c>
      <c r="OW116">
        <v>39.700000000000003</v>
      </c>
      <c r="OX116">
        <v>40.700000000000003</v>
      </c>
      <c r="OY116">
        <v>41.8</v>
      </c>
      <c r="OZ116">
        <v>39.9</v>
      </c>
      <c r="PA116">
        <v>40.9</v>
      </c>
      <c r="PB116">
        <v>41.9</v>
      </c>
      <c r="PC116">
        <v>39.4</v>
      </c>
      <c r="PD116">
        <v>40.5</v>
      </c>
      <c r="PE116">
        <v>41.5</v>
      </c>
      <c r="PF116">
        <v>39.200000000000003</v>
      </c>
      <c r="PG116">
        <v>40.200000000000003</v>
      </c>
      <c r="PH116">
        <v>41.3</v>
      </c>
      <c r="PI116">
        <v>40.299999999999997</v>
      </c>
      <c r="PJ116">
        <v>41.3</v>
      </c>
      <c r="PK116">
        <v>38.4</v>
      </c>
      <c r="PL116">
        <v>39.4</v>
      </c>
      <c r="PM116">
        <v>40.4</v>
      </c>
      <c r="PN116">
        <v>38</v>
      </c>
      <c r="PO116">
        <v>39</v>
      </c>
      <c r="PP116">
        <v>40</v>
      </c>
      <c r="PQ116">
        <v>37.6</v>
      </c>
      <c r="PR116">
        <v>38.5</v>
      </c>
      <c r="PS116">
        <v>39.5</v>
      </c>
      <c r="PT116">
        <v>39.200000000000003</v>
      </c>
      <c r="PU116">
        <v>39.700000000000003</v>
      </c>
      <c r="PV116">
        <v>40.700000000000003</v>
      </c>
      <c r="PW116">
        <v>41.8</v>
      </c>
      <c r="PX116">
        <v>39.9</v>
      </c>
      <c r="PY116">
        <v>40.9</v>
      </c>
      <c r="PZ116">
        <v>41.9</v>
      </c>
      <c r="QA116">
        <v>39.4</v>
      </c>
      <c r="QB116">
        <v>40.5</v>
      </c>
      <c r="QC116">
        <v>41.5</v>
      </c>
      <c r="QD116">
        <v>39.200000000000003</v>
      </c>
      <c r="QE116">
        <v>40.200000000000003</v>
      </c>
      <c r="QF116">
        <v>41.3</v>
      </c>
      <c r="QG116">
        <v>40.299999999999997</v>
      </c>
      <c r="QH116">
        <v>41.3</v>
      </c>
      <c r="QI116">
        <v>38.4</v>
      </c>
      <c r="QJ116">
        <v>39.4</v>
      </c>
      <c r="QK116">
        <v>40.4</v>
      </c>
      <c r="QL116">
        <v>38</v>
      </c>
      <c r="QM116">
        <v>39</v>
      </c>
      <c r="QN116">
        <v>40</v>
      </c>
      <c r="QO116">
        <v>37.6</v>
      </c>
      <c r="QP116">
        <v>38.5</v>
      </c>
      <c r="QQ116">
        <v>39.5</v>
      </c>
      <c r="QR116">
        <v>39.200000000000003</v>
      </c>
      <c r="QS116">
        <v>39.700000000000003</v>
      </c>
      <c r="QT116">
        <v>40.700000000000003</v>
      </c>
      <c r="QU116">
        <v>41.8</v>
      </c>
      <c r="QV116">
        <v>39.9</v>
      </c>
      <c r="QW116">
        <v>40.9</v>
      </c>
      <c r="QX116">
        <v>41.9</v>
      </c>
      <c r="QY116">
        <v>39.4</v>
      </c>
      <c r="QZ116">
        <v>40.5</v>
      </c>
      <c r="RA116">
        <v>41.5</v>
      </c>
      <c r="RB116">
        <v>39.200000000000003</v>
      </c>
      <c r="RC116">
        <v>40.200000000000003</v>
      </c>
      <c r="RD116">
        <v>41.3</v>
      </c>
      <c r="RE116">
        <v>40.299999999999997</v>
      </c>
      <c r="RF116">
        <v>41.3</v>
      </c>
      <c r="RG116">
        <v>38.4</v>
      </c>
      <c r="RH116">
        <v>39.4</v>
      </c>
      <c r="RI116">
        <v>40.4</v>
      </c>
      <c r="RJ116">
        <v>38</v>
      </c>
      <c r="RK116">
        <v>39</v>
      </c>
      <c r="RL116">
        <v>40</v>
      </c>
      <c r="RM116">
        <v>37.6</v>
      </c>
      <c r="RN116">
        <v>38.5</v>
      </c>
      <c r="RO116">
        <v>39.5</v>
      </c>
      <c r="RP116">
        <v>39.200000000000003</v>
      </c>
      <c r="RQ116">
        <v>39.700000000000003</v>
      </c>
      <c r="RR116">
        <v>40.799999999999997</v>
      </c>
      <c r="RS116">
        <v>41.8</v>
      </c>
      <c r="RT116">
        <v>39.9</v>
      </c>
      <c r="RU116">
        <v>40.9</v>
      </c>
      <c r="RV116">
        <v>41.9</v>
      </c>
      <c r="RW116">
        <v>39.4</v>
      </c>
      <c r="RX116">
        <v>40.5</v>
      </c>
      <c r="RY116">
        <v>41.5</v>
      </c>
      <c r="RZ116">
        <v>39.200000000000003</v>
      </c>
      <c r="SA116">
        <v>40.200000000000003</v>
      </c>
      <c r="SB116">
        <v>41.3</v>
      </c>
      <c r="SC116">
        <v>40.299999999999997</v>
      </c>
      <c r="SD116">
        <v>41.3</v>
      </c>
      <c r="SE116">
        <v>38.4</v>
      </c>
      <c r="SF116">
        <v>39.4</v>
      </c>
      <c r="SG116">
        <v>40.4</v>
      </c>
      <c r="SH116">
        <v>38</v>
      </c>
      <c r="SI116">
        <v>39</v>
      </c>
      <c r="SJ116">
        <v>40</v>
      </c>
      <c r="SK116">
        <v>37.6</v>
      </c>
      <c r="SL116">
        <v>38.5</v>
      </c>
      <c r="SM116">
        <v>39.5</v>
      </c>
      <c r="SN116">
        <v>39.200000000000003</v>
      </c>
      <c r="SO116">
        <v>39.700000000000003</v>
      </c>
      <c r="SP116">
        <v>40.700000000000003</v>
      </c>
      <c r="SQ116">
        <v>41.8</v>
      </c>
      <c r="SR116">
        <v>39.9</v>
      </c>
      <c r="SS116">
        <v>40.9</v>
      </c>
      <c r="ST116">
        <v>41.9</v>
      </c>
      <c r="SU116">
        <v>39.4</v>
      </c>
      <c r="SV116">
        <v>40.5</v>
      </c>
      <c r="SW116">
        <v>41.5</v>
      </c>
      <c r="SX116">
        <v>39.200000000000003</v>
      </c>
      <c r="SY116">
        <v>40.200000000000003</v>
      </c>
      <c r="SZ116">
        <v>41.3</v>
      </c>
      <c r="TA116">
        <v>40.299999999999997</v>
      </c>
      <c r="TB116">
        <v>41.3</v>
      </c>
      <c r="TC116">
        <v>38.4</v>
      </c>
      <c r="TD116">
        <v>39.4</v>
      </c>
      <c r="TE116">
        <v>40.4</v>
      </c>
      <c r="TF116">
        <v>38</v>
      </c>
      <c r="TG116">
        <v>39</v>
      </c>
      <c r="TH116">
        <v>40</v>
      </c>
      <c r="TI116">
        <v>37.6</v>
      </c>
      <c r="TJ116">
        <v>38.5</v>
      </c>
      <c r="TK116">
        <v>39.5</v>
      </c>
      <c r="TL116">
        <v>12.9</v>
      </c>
      <c r="TM116">
        <v>15.2</v>
      </c>
      <c r="TN116">
        <v>18.100000000000001</v>
      </c>
      <c r="TO116">
        <v>13</v>
      </c>
      <c r="TP116">
        <v>15.4</v>
      </c>
      <c r="TQ116">
        <v>18.2</v>
      </c>
      <c r="TR116">
        <v>13</v>
      </c>
      <c r="TS116">
        <v>15.7</v>
      </c>
      <c r="TT116">
        <v>18.600000000000001</v>
      </c>
      <c r="TU116">
        <v>11.9</v>
      </c>
      <c r="TV116">
        <v>13.9</v>
      </c>
      <c r="TW116">
        <v>16.8</v>
      </c>
      <c r="TX116">
        <v>13.8</v>
      </c>
      <c r="TY116">
        <v>16.5</v>
      </c>
      <c r="TZ116">
        <v>11.3</v>
      </c>
      <c r="UA116">
        <v>13</v>
      </c>
      <c r="UB116">
        <v>15.4</v>
      </c>
      <c r="UC116">
        <v>11.7</v>
      </c>
      <c r="UD116">
        <v>13.7</v>
      </c>
      <c r="UE116">
        <v>16.2</v>
      </c>
      <c r="UF116">
        <v>10.3</v>
      </c>
      <c r="UG116">
        <v>11.3</v>
      </c>
      <c r="UH116">
        <v>13.3</v>
      </c>
      <c r="UI116">
        <v>11.8</v>
      </c>
      <c r="UJ116">
        <v>21.5</v>
      </c>
      <c r="UK116">
        <v>22</v>
      </c>
      <c r="UL116">
        <v>20.8</v>
      </c>
      <c r="UM116">
        <v>22.4</v>
      </c>
      <c r="UN116">
        <v>22.4</v>
      </c>
      <c r="UO116">
        <v>19.3</v>
      </c>
      <c r="UP116">
        <v>21.4</v>
      </c>
      <c r="UQ116">
        <v>22.6</v>
      </c>
      <c r="UR116">
        <v>19</v>
      </c>
      <c r="US116">
        <v>20.8</v>
      </c>
      <c r="UT116">
        <v>18</v>
      </c>
      <c r="UU116">
        <v>19.7</v>
      </c>
      <c r="UV116">
        <v>20.9</v>
      </c>
      <c r="UW116">
        <v>39.700000000000003</v>
      </c>
      <c r="UX116">
        <v>40.799999999999997</v>
      </c>
      <c r="UY116">
        <v>41.8</v>
      </c>
      <c r="UZ116">
        <v>39.9</v>
      </c>
      <c r="VA116">
        <v>40.9</v>
      </c>
      <c r="VB116">
        <v>42</v>
      </c>
      <c r="VC116">
        <v>39.4</v>
      </c>
      <c r="VD116">
        <v>40.5</v>
      </c>
      <c r="VE116">
        <v>41.5</v>
      </c>
      <c r="VF116">
        <v>39.200000000000003</v>
      </c>
      <c r="VG116">
        <v>40.299999999999997</v>
      </c>
      <c r="VH116">
        <v>41.3</v>
      </c>
      <c r="VI116">
        <v>40.299999999999997</v>
      </c>
      <c r="VJ116">
        <v>41.3</v>
      </c>
      <c r="VK116">
        <v>38.4</v>
      </c>
      <c r="VL116">
        <v>39.4</v>
      </c>
      <c r="VM116">
        <v>40.5</v>
      </c>
      <c r="VN116">
        <v>38</v>
      </c>
      <c r="VO116">
        <v>39</v>
      </c>
      <c r="VP116">
        <v>40</v>
      </c>
      <c r="VQ116">
        <v>37.6</v>
      </c>
      <c r="VR116">
        <v>38.5</v>
      </c>
      <c r="VS116">
        <v>39.5</v>
      </c>
      <c r="VT116">
        <v>39.200000000000003</v>
      </c>
      <c r="VU116">
        <v>39.9</v>
      </c>
      <c r="VV116">
        <v>41</v>
      </c>
      <c r="VW116">
        <v>42.1</v>
      </c>
      <c r="VX116">
        <v>40.1</v>
      </c>
      <c r="VY116">
        <v>41.1</v>
      </c>
      <c r="VZ116">
        <v>42.2</v>
      </c>
      <c r="WA116">
        <v>39.6</v>
      </c>
      <c r="WB116">
        <v>40.700000000000003</v>
      </c>
      <c r="WC116">
        <v>41.8</v>
      </c>
      <c r="WD116">
        <v>39.4</v>
      </c>
      <c r="WE116">
        <v>40.5</v>
      </c>
      <c r="WF116">
        <v>41.5</v>
      </c>
      <c r="WG116">
        <v>40.5</v>
      </c>
      <c r="WH116">
        <v>41.6</v>
      </c>
      <c r="WI116">
        <v>38.6</v>
      </c>
      <c r="WJ116">
        <v>39.6</v>
      </c>
      <c r="WK116">
        <v>40.700000000000003</v>
      </c>
      <c r="WL116">
        <v>38.200000000000003</v>
      </c>
      <c r="WM116">
        <v>39.200000000000003</v>
      </c>
      <c r="WN116">
        <v>40.200000000000003</v>
      </c>
      <c r="WO116">
        <v>37.700000000000003</v>
      </c>
      <c r="WP116">
        <v>38.700000000000003</v>
      </c>
      <c r="WQ116">
        <v>39.700000000000003</v>
      </c>
      <c r="WR116">
        <v>39.4</v>
      </c>
      <c r="WS116">
        <v>39.700000000000003</v>
      </c>
      <c r="WT116">
        <v>40.700000000000003</v>
      </c>
      <c r="WU116">
        <v>41.8</v>
      </c>
      <c r="WV116">
        <v>39.9</v>
      </c>
      <c r="WW116">
        <v>40.9</v>
      </c>
      <c r="WX116">
        <v>41.9</v>
      </c>
      <c r="WY116">
        <v>39.4</v>
      </c>
      <c r="WZ116">
        <v>40.5</v>
      </c>
      <c r="XA116">
        <v>41.5</v>
      </c>
      <c r="XB116">
        <v>39.200000000000003</v>
      </c>
      <c r="XC116">
        <v>40.200000000000003</v>
      </c>
      <c r="XD116">
        <v>41.3</v>
      </c>
      <c r="XE116">
        <v>40.299999999999997</v>
      </c>
      <c r="XF116">
        <v>41.3</v>
      </c>
      <c r="XG116">
        <v>38.4</v>
      </c>
      <c r="XH116">
        <v>39.4</v>
      </c>
      <c r="XI116">
        <v>40.4</v>
      </c>
      <c r="XJ116">
        <v>38</v>
      </c>
      <c r="XK116">
        <v>39</v>
      </c>
      <c r="XL116">
        <v>40</v>
      </c>
      <c r="XM116">
        <v>37.6</v>
      </c>
      <c r="XN116">
        <v>38.5</v>
      </c>
      <c r="XO116">
        <v>39.5</v>
      </c>
      <c r="XP116">
        <v>39.200000000000003</v>
      </c>
      <c r="XQ116">
        <v>39.700000000000003</v>
      </c>
      <c r="XR116">
        <v>40.700000000000003</v>
      </c>
      <c r="XS116">
        <v>41.8</v>
      </c>
      <c r="XT116">
        <v>39.9</v>
      </c>
      <c r="XU116">
        <v>40.9</v>
      </c>
      <c r="XV116">
        <v>41.9</v>
      </c>
      <c r="XW116">
        <v>39.4</v>
      </c>
      <c r="XX116">
        <v>40.5</v>
      </c>
      <c r="XY116">
        <v>41.5</v>
      </c>
      <c r="XZ116">
        <v>39.200000000000003</v>
      </c>
      <c r="YA116">
        <v>40.200000000000003</v>
      </c>
      <c r="YB116">
        <v>41.3</v>
      </c>
      <c r="YC116">
        <v>40.299999999999997</v>
      </c>
      <c r="YD116">
        <v>41.3</v>
      </c>
      <c r="YE116">
        <v>38.4</v>
      </c>
      <c r="YF116">
        <v>39.4</v>
      </c>
      <c r="YG116">
        <v>40.4</v>
      </c>
      <c r="YH116">
        <v>38</v>
      </c>
      <c r="YI116">
        <v>39</v>
      </c>
      <c r="YJ116">
        <v>40</v>
      </c>
      <c r="YK116">
        <v>37.6</v>
      </c>
      <c r="YL116">
        <v>38.5</v>
      </c>
      <c r="YM116">
        <v>39.5</v>
      </c>
      <c r="YN116">
        <v>39.200000000000003</v>
      </c>
      <c r="YO116">
        <v>39.700000000000003</v>
      </c>
      <c r="YP116">
        <v>40.799999999999997</v>
      </c>
      <c r="YQ116">
        <v>41.8</v>
      </c>
      <c r="YR116">
        <v>39.9</v>
      </c>
      <c r="YS116">
        <v>40.9</v>
      </c>
      <c r="YT116">
        <v>41.9</v>
      </c>
      <c r="YU116">
        <v>39.4</v>
      </c>
      <c r="YV116">
        <v>40.5</v>
      </c>
      <c r="YW116">
        <v>41.5</v>
      </c>
      <c r="YX116">
        <v>39.200000000000003</v>
      </c>
      <c r="YY116">
        <v>40.200000000000003</v>
      </c>
      <c r="YZ116">
        <v>41.3</v>
      </c>
      <c r="ZA116">
        <v>40.299999999999997</v>
      </c>
      <c r="ZB116">
        <v>41.3</v>
      </c>
      <c r="ZC116">
        <v>38.4</v>
      </c>
      <c r="ZD116">
        <v>39.4</v>
      </c>
      <c r="ZE116">
        <v>40.4</v>
      </c>
      <c r="ZF116">
        <v>38</v>
      </c>
      <c r="ZG116">
        <v>39</v>
      </c>
      <c r="ZH116">
        <v>40</v>
      </c>
      <c r="ZI116">
        <v>37.6</v>
      </c>
      <c r="ZJ116">
        <v>38.5</v>
      </c>
      <c r="ZK116">
        <v>39.5</v>
      </c>
      <c r="ZL116">
        <v>39.200000000000003</v>
      </c>
      <c r="ZM116">
        <v>39.700000000000003</v>
      </c>
      <c r="ZN116">
        <v>40.700000000000003</v>
      </c>
      <c r="ZO116">
        <v>41.8</v>
      </c>
      <c r="ZP116">
        <v>39.9</v>
      </c>
      <c r="ZQ116">
        <v>40.9</v>
      </c>
      <c r="ZR116">
        <v>41.9</v>
      </c>
      <c r="ZS116">
        <v>39.4</v>
      </c>
      <c r="ZT116">
        <v>40.5</v>
      </c>
      <c r="ZU116">
        <v>41.5</v>
      </c>
      <c r="ZV116">
        <v>39.200000000000003</v>
      </c>
      <c r="ZW116">
        <v>40.200000000000003</v>
      </c>
      <c r="ZX116">
        <v>41.3</v>
      </c>
      <c r="ZY116">
        <v>40.299999999999997</v>
      </c>
      <c r="ZZ116">
        <v>41.3</v>
      </c>
      <c r="AAA116">
        <v>38.4</v>
      </c>
      <c r="AAB116">
        <v>39.4</v>
      </c>
      <c r="AAC116">
        <v>40.4</v>
      </c>
      <c r="AAD116">
        <v>38</v>
      </c>
      <c r="AAE116">
        <v>39</v>
      </c>
      <c r="AAF116">
        <v>40</v>
      </c>
      <c r="AAG116">
        <v>37.6</v>
      </c>
      <c r="AAH116">
        <v>38.5</v>
      </c>
      <c r="AAI116">
        <v>39.5</v>
      </c>
      <c r="AAJ116">
        <v>39.200000000000003</v>
      </c>
      <c r="AAK116">
        <v>39.700000000000003</v>
      </c>
      <c r="AAL116">
        <v>40.700000000000003</v>
      </c>
      <c r="AAM116">
        <v>41.8</v>
      </c>
      <c r="AAN116">
        <v>39.9</v>
      </c>
      <c r="AAO116">
        <v>40.9</v>
      </c>
      <c r="AAP116">
        <v>41.9</v>
      </c>
      <c r="AAQ116">
        <v>39.4</v>
      </c>
      <c r="AAR116">
        <v>40.5</v>
      </c>
      <c r="AAS116">
        <v>41.5</v>
      </c>
      <c r="AAT116">
        <v>39.200000000000003</v>
      </c>
      <c r="AAU116">
        <v>40.200000000000003</v>
      </c>
      <c r="AAV116">
        <v>41.3</v>
      </c>
      <c r="AAW116">
        <v>40.299999999999997</v>
      </c>
      <c r="AAX116">
        <v>41.3</v>
      </c>
      <c r="AAY116">
        <v>38.4</v>
      </c>
      <c r="AAZ116">
        <v>39.4</v>
      </c>
      <c r="ABA116">
        <v>40.4</v>
      </c>
      <c r="ABB116">
        <v>38</v>
      </c>
      <c r="ABC116">
        <v>39</v>
      </c>
      <c r="ABD116">
        <v>40</v>
      </c>
      <c r="ABE116">
        <v>37.6</v>
      </c>
      <c r="ABF116">
        <v>38.5</v>
      </c>
      <c r="ABG116">
        <v>39.5</v>
      </c>
      <c r="ABH116">
        <v>39.200000000000003</v>
      </c>
      <c r="ABI116">
        <v>39.700000000000003</v>
      </c>
      <c r="ABJ116">
        <v>40.799999999999997</v>
      </c>
      <c r="ABK116">
        <v>41.8</v>
      </c>
      <c r="ABL116">
        <v>39.9</v>
      </c>
      <c r="ABM116">
        <v>40.9</v>
      </c>
      <c r="ABN116">
        <v>41.9</v>
      </c>
      <c r="ABO116">
        <v>39.4</v>
      </c>
      <c r="ABP116">
        <v>40.5</v>
      </c>
      <c r="ABQ116">
        <v>41.5</v>
      </c>
      <c r="ABR116">
        <v>39.200000000000003</v>
      </c>
      <c r="ABS116">
        <v>40.200000000000003</v>
      </c>
      <c r="ABT116">
        <v>41.3</v>
      </c>
      <c r="ABU116">
        <v>40.299999999999997</v>
      </c>
      <c r="ABV116">
        <v>41.3</v>
      </c>
      <c r="ABW116">
        <v>38.4</v>
      </c>
      <c r="ABX116">
        <v>39.4</v>
      </c>
      <c r="ABY116">
        <v>40.4</v>
      </c>
      <c r="ABZ116">
        <v>38</v>
      </c>
      <c r="ACA116">
        <v>39</v>
      </c>
      <c r="ACB116">
        <v>40</v>
      </c>
      <c r="ACC116">
        <v>37.6</v>
      </c>
      <c r="ACD116">
        <v>38.5</v>
      </c>
      <c r="ACE116">
        <v>39.5</v>
      </c>
      <c r="ACF116">
        <v>39.200000000000003</v>
      </c>
      <c r="ACG116">
        <v>39.700000000000003</v>
      </c>
      <c r="ACH116">
        <v>40.799999999999997</v>
      </c>
      <c r="ACI116">
        <v>41.8</v>
      </c>
      <c r="ACJ116">
        <v>39.9</v>
      </c>
      <c r="ACK116">
        <v>40.9</v>
      </c>
      <c r="ACL116">
        <v>41.9</v>
      </c>
      <c r="ACM116">
        <v>39.4</v>
      </c>
      <c r="ACN116">
        <v>40.5</v>
      </c>
      <c r="ACO116">
        <v>41.5</v>
      </c>
      <c r="ACP116">
        <v>39.200000000000003</v>
      </c>
      <c r="ACQ116">
        <v>40.200000000000003</v>
      </c>
      <c r="ACR116">
        <v>41.3</v>
      </c>
      <c r="ACS116">
        <v>40.299999999999997</v>
      </c>
      <c r="ACT116">
        <v>41.3</v>
      </c>
      <c r="ACU116">
        <v>38.4</v>
      </c>
      <c r="ACV116">
        <v>39.4</v>
      </c>
      <c r="ACW116">
        <v>40.4</v>
      </c>
      <c r="ACX116">
        <v>38</v>
      </c>
      <c r="ACY116">
        <v>39</v>
      </c>
      <c r="ACZ116">
        <v>40</v>
      </c>
      <c r="ADA116">
        <v>37.5</v>
      </c>
      <c r="ADB116">
        <v>38.5</v>
      </c>
      <c r="ADC116">
        <v>39.5</v>
      </c>
      <c r="ADD116">
        <v>39.200000000000003</v>
      </c>
      <c r="ADE116">
        <v>39.700000000000003</v>
      </c>
      <c r="ADF116">
        <v>40.799999999999997</v>
      </c>
      <c r="ADG116">
        <v>41.8</v>
      </c>
      <c r="ADH116">
        <v>39.9</v>
      </c>
      <c r="ADI116">
        <v>40.9</v>
      </c>
      <c r="ADJ116">
        <v>41.9</v>
      </c>
      <c r="ADK116">
        <v>39.4</v>
      </c>
      <c r="ADL116">
        <v>40.5</v>
      </c>
      <c r="ADM116">
        <v>41.5</v>
      </c>
      <c r="ADN116">
        <v>39.200000000000003</v>
      </c>
      <c r="ADO116">
        <v>40.200000000000003</v>
      </c>
      <c r="ADP116">
        <v>41.3</v>
      </c>
      <c r="ADQ116">
        <v>40.299999999999997</v>
      </c>
      <c r="ADR116">
        <v>41.3</v>
      </c>
      <c r="ADS116">
        <v>38.4</v>
      </c>
      <c r="ADT116">
        <v>39.4</v>
      </c>
      <c r="ADU116">
        <v>40.4</v>
      </c>
      <c r="ADV116">
        <v>38</v>
      </c>
      <c r="ADW116">
        <v>39</v>
      </c>
      <c r="ADX116">
        <v>40</v>
      </c>
      <c r="ADY116">
        <v>37.6</v>
      </c>
      <c r="ADZ116">
        <v>38.5</v>
      </c>
      <c r="AEA116">
        <v>39.5</v>
      </c>
      <c r="AEB116">
        <v>39.200000000000003</v>
      </c>
      <c r="AEC116">
        <v>39.700000000000003</v>
      </c>
      <c r="AED116">
        <v>40.700000000000003</v>
      </c>
      <c r="AEE116">
        <v>41.8</v>
      </c>
      <c r="AEF116">
        <v>39.9</v>
      </c>
      <c r="AEG116">
        <v>40.9</v>
      </c>
      <c r="AEH116">
        <v>41.9</v>
      </c>
      <c r="AEI116">
        <v>39.4</v>
      </c>
      <c r="AEJ116">
        <v>40.5</v>
      </c>
      <c r="AEK116">
        <v>41.5</v>
      </c>
      <c r="AEL116">
        <v>39.200000000000003</v>
      </c>
      <c r="AEM116">
        <v>40.200000000000003</v>
      </c>
      <c r="AEN116">
        <v>41.3</v>
      </c>
      <c r="AEO116">
        <v>40.299999999999997</v>
      </c>
      <c r="AEP116">
        <v>41.3</v>
      </c>
      <c r="AEQ116">
        <v>38.4</v>
      </c>
      <c r="AER116">
        <v>39.4</v>
      </c>
      <c r="AES116">
        <v>40.4</v>
      </c>
      <c r="AET116">
        <v>38</v>
      </c>
      <c r="AEU116">
        <v>39</v>
      </c>
      <c r="AEV116">
        <v>40</v>
      </c>
      <c r="AEW116">
        <v>37.6</v>
      </c>
      <c r="AEX116">
        <v>38.5</v>
      </c>
      <c r="AEY116">
        <v>39.5</v>
      </c>
      <c r="AEZ116">
        <v>39.200000000000003</v>
      </c>
      <c r="AFA116">
        <v>39.700000000000003</v>
      </c>
      <c r="AFB116">
        <v>40.799999999999997</v>
      </c>
      <c r="AFC116">
        <v>41.8</v>
      </c>
      <c r="AFD116">
        <v>39.9</v>
      </c>
      <c r="AFE116">
        <v>40.9</v>
      </c>
      <c r="AFF116">
        <v>41.9</v>
      </c>
      <c r="AFG116">
        <v>39.4</v>
      </c>
      <c r="AFH116">
        <v>40.5</v>
      </c>
      <c r="AFI116">
        <v>41.5</v>
      </c>
      <c r="AFJ116">
        <v>39.200000000000003</v>
      </c>
      <c r="AFK116">
        <v>40.200000000000003</v>
      </c>
      <c r="AFL116">
        <v>41.3</v>
      </c>
      <c r="AFM116">
        <v>40.299999999999997</v>
      </c>
      <c r="AFN116">
        <v>41.3</v>
      </c>
      <c r="AFO116">
        <v>38.4</v>
      </c>
      <c r="AFP116">
        <v>39.4</v>
      </c>
      <c r="AFQ116">
        <v>40.4</v>
      </c>
      <c r="AFR116">
        <v>38</v>
      </c>
      <c r="AFS116">
        <v>39</v>
      </c>
      <c r="AFT116">
        <v>40</v>
      </c>
      <c r="AFU116">
        <v>37.6</v>
      </c>
      <c r="AFV116">
        <v>38.5</v>
      </c>
      <c r="AFW116">
        <v>39.5</v>
      </c>
      <c r="AFX116">
        <v>39.200000000000003</v>
      </c>
      <c r="AFY116">
        <v>39.700000000000003</v>
      </c>
      <c r="AFZ116">
        <v>40.799999999999997</v>
      </c>
      <c r="AGA116">
        <v>41.8</v>
      </c>
      <c r="AGB116">
        <v>39.9</v>
      </c>
      <c r="AGC116">
        <v>40.9</v>
      </c>
      <c r="AGD116">
        <v>41.9</v>
      </c>
      <c r="AGE116">
        <v>39.4</v>
      </c>
      <c r="AGF116">
        <v>40.5</v>
      </c>
      <c r="AGG116">
        <v>41.5</v>
      </c>
      <c r="AGH116">
        <v>39.200000000000003</v>
      </c>
      <c r="AGI116">
        <v>40.200000000000003</v>
      </c>
      <c r="AGJ116">
        <v>41.3</v>
      </c>
      <c r="AGK116">
        <v>39.200000000000003</v>
      </c>
      <c r="AGL116">
        <v>40.299999999999997</v>
      </c>
      <c r="AGM116">
        <v>41.3</v>
      </c>
      <c r="AGN116">
        <v>38.4</v>
      </c>
      <c r="AGO116">
        <v>39.4</v>
      </c>
      <c r="AGP116">
        <v>40.4</v>
      </c>
      <c r="AGQ116">
        <v>38</v>
      </c>
      <c r="AGR116">
        <v>39</v>
      </c>
      <c r="AGS116">
        <v>40</v>
      </c>
      <c r="AGT116">
        <v>38.5</v>
      </c>
      <c r="AGU116">
        <v>39.5</v>
      </c>
      <c r="AGV116">
        <v>37.6</v>
      </c>
      <c r="AGW116">
        <v>22.1</v>
      </c>
      <c r="AGX116">
        <v>25.7</v>
      </c>
      <c r="AGY116">
        <v>22.2</v>
      </c>
      <c r="AGZ116">
        <v>25.7</v>
      </c>
      <c r="AHA116">
        <v>21.4</v>
      </c>
      <c r="AHB116">
        <v>24.5</v>
      </c>
      <c r="AHC116">
        <v>20.100000000000001</v>
      </c>
      <c r="AHD116">
        <v>23.1</v>
      </c>
      <c r="AHE116">
        <v>26.7</v>
      </c>
      <c r="AHF116">
        <v>22.7</v>
      </c>
      <c r="AHG116">
        <v>26.1</v>
      </c>
      <c r="AHH116">
        <v>18.7</v>
      </c>
      <c r="AHI116">
        <v>21.6</v>
      </c>
      <c r="AHJ116">
        <v>24.9</v>
      </c>
      <c r="AHK116">
        <v>19.3</v>
      </c>
      <c r="AHL116">
        <v>22.2</v>
      </c>
      <c r="AHM116">
        <v>15.8</v>
      </c>
      <c r="AHN116">
        <v>18.100000000000001</v>
      </c>
      <c r="AHO116">
        <v>20.8</v>
      </c>
      <c r="AHP116">
        <v>19.7</v>
      </c>
      <c r="AHQ116">
        <v>12.8</v>
      </c>
      <c r="AHR116">
        <v>15.1</v>
      </c>
      <c r="AHS116">
        <v>17.899999999999999</v>
      </c>
      <c r="AHT116">
        <v>12.9</v>
      </c>
      <c r="AHU116">
        <v>15.3</v>
      </c>
      <c r="AHV116">
        <v>18.100000000000001</v>
      </c>
      <c r="AHW116">
        <v>12.9</v>
      </c>
      <c r="AHX116">
        <v>15.6</v>
      </c>
      <c r="AHY116">
        <v>18.399999999999999</v>
      </c>
      <c r="AHZ116">
        <v>11.8</v>
      </c>
      <c r="AIA116">
        <v>13.8</v>
      </c>
      <c r="AIB116">
        <v>16.7</v>
      </c>
      <c r="AIC116">
        <v>13.8</v>
      </c>
      <c r="AID116">
        <v>16.399999999999999</v>
      </c>
      <c r="AIE116">
        <v>11.2</v>
      </c>
      <c r="AIF116">
        <v>12.9</v>
      </c>
      <c r="AIG116">
        <v>15.3</v>
      </c>
      <c r="AIH116">
        <v>11.6</v>
      </c>
      <c r="AII116">
        <v>13.7</v>
      </c>
      <c r="AIJ116">
        <v>16.100000000000001</v>
      </c>
      <c r="AIK116">
        <v>10.199999999999999</v>
      </c>
      <c r="AIL116">
        <v>11.3</v>
      </c>
      <c r="AIM116">
        <v>13.3</v>
      </c>
      <c r="AIN116">
        <v>11.8</v>
      </c>
      <c r="AIO116">
        <v>59.5</v>
      </c>
      <c r="AIP116">
        <v>65.099999999999994</v>
      </c>
      <c r="AIQ116">
        <v>70.900000000000006</v>
      </c>
      <c r="AIR116">
        <v>61.7</v>
      </c>
      <c r="AIS116">
        <v>67.3</v>
      </c>
      <c r="AIT116">
        <v>72.900000000000006</v>
      </c>
      <c r="AIU116">
        <v>53.4</v>
      </c>
      <c r="AIV116">
        <v>58.5</v>
      </c>
      <c r="AIW116">
        <v>63.8</v>
      </c>
      <c r="AIX116">
        <v>53</v>
      </c>
      <c r="AIY116">
        <v>58.7</v>
      </c>
      <c r="AIZ116">
        <v>64.5</v>
      </c>
      <c r="AJA116">
        <v>59.2</v>
      </c>
      <c r="AJB116">
        <v>64.900000000000006</v>
      </c>
      <c r="AJC116">
        <v>43.4</v>
      </c>
      <c r="AJD116">
        <v>48.2</v>
      </c>
      <c r="AJE116">
        <v>53.2</v>
      </c>
      <c r="AJF116">
        <v>32</v>
      </c>
      <c r="AJG116">
        <v>36.1</v>
      </c>
      <c r="AJH116">
        <v>40.4</v>
      </c>
      <c r="AJI116">
        <v>29.3</v>
      </c>
      <c r="AJJ116">
        <v>33.1</v>
      </c>
      <c r="AJK116">
        <v>37</v>
      </c>
      <c r="AJL116">
        <v>53.7</v>
      </c>
      <c r="AJM116">
        <v>39.700000000000003</v>
      </c>
      <c r="AJN116">
        <v>40.700000000000003</v>
      </c>
      <c r="AJO116">
        <v>41.7</v>
      </c>
      <c r="AJP116">
        <v>39.799999999999997</v>
      </c>
      <c r="AJQ116">
        <v>40.9</v>
      </c>
      <c r="AJR116">
        <v>41.9</v>
      </c>
      <c r="AJS116">
        <v>39.4</v>
      </c>
      <c r="AJT116">
        <v>40.4</v>
      </c>
      <c r="AJU116">
        <v>41.5</v>
      </c>
      <c r="AJV116">
        <v>39.200000000000003</v>
      </c>
      <c r="AJW116">
        <v>40.200000000000003</v>
      </c>
      <c r="AJX116">
        <v>41.2</v>
      </c>
      <c r="AJY116">
        <v>40.200000000000003</v>
      </c>
      <c r="AJZ116">
        <v>41.3</v>
      </c>
      <c r="AKA116">
        <v>38.4</v>
      </c>
      <c r="AKB116">
        <v>39.299999999999997</v>
      </c>
      <c r="AKC116">
        <v>40.4</v>
      </c>
      <c r="AKD116">
        <v>38</v>
      </c>
      <c r="AKE116">
        <v>39</v>
      </c>
      <c r="AKF116">
        <v>39.9</v>
      </c>
      <c r="AKG116">
        <v>37.6</v>
      </c>
      <c r="AKH116">
        <v>38.5</v>
      </c>
      <c r="AKI116">
        <v>39.5</v>
      </c>
      <c r="AKJ116">
        <v>39.200000000000003</v>
      </c>
      <c r="AKK116">
        <v>12.9</v>
      </c>
      <c r="AKL116">
        <v>15.2</v>
      </c>
      <c r="AKM116">
        <v>18</v>
      </c>
      <c r="AKN116">
        <v>13</v>
      </c>
      <c r="AKO116">
        <v>15.4</v>
      </c>
      <c r="AKP116">
        <v>18.2</v>
      </c>
      <c r="AKQ116">
        <v>13</v>
      </c>
      <c r="AKR116">
        <v>15.7</v>
      </c>
      <c r="AKS116">
        <v>18.600000000000001</v>
      </c>
      <c r="AKT116">
        <v>11.9</v>
      </c>
      <c r="AKU116">
        <v>13.9</v>
      </c>
      <c r="AKV116">
        <v>16.8</v>
      </c>
      <c r="AKW116">
        <v>13.8</v>
      </c>
      <c r="AKX116">
        <v>16.5</v>
      </c>
      <c r="AKY116">
        <v>11.3</v>
      </c>
      <c r="AKZ116">
        <v>13</v>
      </c>
      <c r="ALA116">
        <v>15.4</v>
      </c>
      <c r="ALB116">
        <v>11.7</v>
      </c>
      <c r="ALC116">
        <v>13.7</v>
      </c>
      <c r="ALD116">
        <v>16.2</v>
      </c>
      <c r="ALE116">
        <v>10.3</v>
      </c>
      <c r="ALF116">
        <v>11.3</v>
      </c>
      <c r="ALG116">
        <v>13.3</v>
      </c>
      <c r="ALH116">
        <v>11.8</v>
      </c>
      <c r="ALI116">
        <v>50.1</v>
      </c>
      <c r="ALJ116">
        <v>50.4</v>
      </c>
      <c r="ALK116">
        <v>49.7</v>
      </c>
      <c r="ALL116">
        <v>49.7</v>
      </c>
      <c r="ALM116">
        <v>49.8</v>
      </c>
      <c r="ALN116">
        <v>50.5</v>
      </c>
      <c r="ALO116">
        <v>49.5</v>
      </c>
      <c r="ALP116">
        <v>49.9</v>
      </c>
      <c r="ALQ116">
        <v>50.6</v>
      </c>
      <c r="ALR116">
        <v>49.2</v>
      </c>
      <c r="ALS116">
        <v>49.5</v>
      </c>
      <c r="ALT116">
        <v>49.2</v>
      </c>
      <c r="ALU116">
        <v>49.8</v>
      </c>
      <c r="ALV116">
        <v>50</v>
      </c>
      <c r="ALW116">
        <v>49.5</v>
      </c>
      <c r="ALX116">
        <v>49.1</v>
      </c>
      <c r="ALY116">
        <v>49.7</v>
      </c>
      <c r="ALZ116">
        <v>48.9</v>
      </c>
      <c r="AMA116">
        <v>49.7</v>
      </c>
      <c r="AMB116">
        <v>49.3</v>
      </c>
      <c r="AMC116">
        <v>49.3</v>
      </c>
      <c r="AMD116">
        <v>49.2</v>
      </c>
      <c r="AME116">
        <v>50</v>
      </c>
      <c r="AMF116">
        <v>49.5</v>
      </c>
      <c r="AMG116">
        <v>39.200000000000003</v>
      </c>
      <c r="AMH116">
        <v>39.700000000000003</v>
      </c>
      <c r="AMI116">
        <v>40.799999999999997</v>
      </c>
      <c r="AMJ116">
        <v>41.8</v>
      </c>
      <c r="AMK116">
        <v>39.9</v>
      </c>
      <c r="AML116">
        <v>40.9</v>
      </c>
      <c r="AMM116">
        <v>41.9</v>
      </c>
      <c r="AMN116">
        <v>39.4</v>
      </c>
      <c r="AMO116">
        <v>40.5</v>
      </c>
      <c r="AMP116">
        <v>41.5</v>
      </c>
      <c r="AMQ116">
        <v>39.200000000000003</v>
      </c>
      <c r="AMR116">
        <v>40.200000000000003</v>
      </c>
      <c r="AMS116">
        <v>41.3</v>
      </c>
      <c r="AMT116">
        <v>40.299999999999997</v>
      </c>
      <c r="AMU116">
        <v>41.3</v>
      </c>
      <c r="AMV116">
        <v>38.4</v>
      </c>
      <c r="AMW116">
        <v>39.4</v>
      </c>
      <c r="AMX116">
        <v>40.4</v>
      </c>
      <c r="AMY116">
        <v>38</v>
      </c>
      <c r="AMZ116">
        <v>39</v>
      </c>
      <c r="ANA116">
        <v>40</v>
      </c>
      <c r="ANB116">
        <v>37.6</v>
      </c>
      <c r="ANC116">
        <v>38.5</v>
      </c>
      <c r="AND116">
        <v>39.5</v>
      </c>
    </row>
    <row r="117" spans="1:1044" x14ac:dyDescent="0.35">
      <c r="A117" s="246"/>
      <c r="B117" s="158"/>
      <c r="C117" s="132" t="s">
        <v>1338</v>
      </c>
      <c r="D117">
        <v>19.100000000000001</v>
      </c>
      <c r="E117">
        <v>19</v>
      </c>
      <c r="F117">
        <v>19</v>
      </c>
      <c r="G117">
        <v>19</v>
      </c>
      <c r="H117">
        <v>19</v>
      </c>
      <c r="I117">
        <v>19</v>
      </c>
      <c r="J117">
        <v>19</v>
      </c>
      <c r="K117">
        <v>19</v>
      </c>
      <c r="L117">
        <v>19</v>
      </c>
      <c r="M117">
        <v>18.899999999999999</v>
      </c>
      <c r="N117">
        <v>19</v>
      </c>
      <c r="O117">
        <v>19</v>
      </c>
      <c r="P117">
        <v>19</v>
      </c>
      <c r="Q117">
        <v>19</v>
      </c>
      <c r="R117">
        <v>19</v>
      </c>
      <c r="S117">
        <v>18.899999999999999</v>
      </c>
      <c r="T117">
        <v>18.899999999999999</v>
      </c>
      <c r="U117">
        <v>18.899999999999999</v>
      </c>
      <c r="V117">
        <v>19</v>
      </c>
      <c r="W117">
        <v>19</v>
      </c>
      <c r="X117">
        <v>19</v>
      </c>
      <c r="Y117">
        <v>18.8</v>
      </c>
      <c r="Z117">
        <v>18.8</v>
      </c>
      <c r="AA117">
        <v>18.8</v>
      </c>
      <c r="AB117">
        <v>19</v>
      </c>
      <c r="AC117">
        <v>19</v>
      </c>
      <c r="AD117">
        <v>19</v>
      </c>
      <c r="AE117">
        <v>19</v>
      </c>
      <c r="AF117">
        <v>19</v>
      </c>
      <c r="AG117">
        <v>19</v>
      </c>
      <c r="AH117">
        <v>19</v>
      </c>
      <c r="AI117">
        <v>19</v>
      </c>
      <c r="AJ117">
        <v>18.899999999999999</v>
      </c>
      <c r="AK117">
        <v>19</v>
      </c>
      <c r="AL117">
        <v>19</v>
      </c>
      <c r="AM117">
        <v>19</v>
      </c>
      <c r="AN117">
        <v>19</v>
      </c>
      <c r="AO117">
        <v>19</v>
      </c>
      <c r="AP117">
        <v>18.899999999999999</v>
      </c>
      <c r="AQ117">
        <v>18.899999999999999</v>
      </c>
      <c r="AR117">
        <v>18.899999999999999</v>
      </c>
      <c r="AS117">
        <v>19</v>
      </c>
      <c r="AT117">
        <v>19</v>
      </c>
      <c r="AU117">
        <v>19</v>
      </c>
      <c r="AV117">
        <v>18.899999999999999</v>
      </c>
      <c r="AW117">
        <v>18.8</v>
      </c>
      <c r="AX117">
        <v>18.8</v>
      </c>
      <c r="AY117">
        <v>19.100000000000001</v>
      </c>
      <c r="AZ117">
        <v>19</v>
      </c>
      <c r="BA117">
        <v>19</v>
      </c>
      <c r="BB117">
        <v>19</v>
      </c>
      <c r="BC117">
        <v>19</v>
      </c>
      <c r="BD117">
        <v>19</v>
      </c>
      <c r="BE117">
        <v>19</v>
      </c>
      <c r="BF117">
        <v>19</v>
      </c>
      <c r="BG117">
        <v>19</v>
      </c>
      <c r="BH117">
        <v>18.899999999999999</v>
      </c>
      <c r="BI117">
        <v>19</v>
      </c>
      <c r="BJ117">
        <v>19</v>
      </c>
      <c r="BK117">
        <v>19</v>
      </c>
      <c r="BL117">
        <v>19</v>
      </c>
      <c r="BM117">
        <v>19</v>
      </c>
      <c r="BN117">
        <v>18.899999999999999</v>
      </c>
      <c r="BO117">
        <v>18.899999999999999</v>
      </c>
      <c r="BP117">
        <v>18.899999999999999</v>
      </c>
      <c r="BQ117">
        <v>19</v>
      </c>
      <c r="BR117">
        <v>19</v>
      </c>
      <c r="BS117">
        <v>19</v>
      </c>
      <c r="BT117">
        <v>18.899999999999999</v>
      </c>
      <c r="BU117">
        <v>18.8</v>
      </c>
      <c r="BV117">
        <v>18.8</v>
      </c>
      <c r="BW117">
        <v>19.100000000000001</v>
      </c>
      <c r="BX117">
        <v>19</v>
      </c>
      <c r="BY117">
        <v>19</v>
      </c>
      <c r="BZ117">
        <v>19</v>
      </c>
      <c r="CA117">
        <v>19</v>
      </c>
      <c r="CB117">
        <v>19</v>
      </c>
      <c r="CC117">
        <v>19</v>
      </c>
      <c r="CD117">
        <v>19</v>
      </c>
      <c r="CE117">
        <v>19</v>
      </c>
      <c r="CF117">
        <v>18.899999999999999</v>
      </c>
      <c r="CG117">
        <v>19</v>
      </c>
      <c r="CH117">
        <v>19</v>
      </c>
      <c r="CI117">
        <v>19</v>
      </c>
      <c r="CJ117">
        <v>19</v>
      </c>
      <c r="CK117">
        <v>19</v>
      </c>
      <c r="CL117">
        <v>18.899999999999999</v>
      </c>
      <c r="CM117">
        <v>18.899999999999999</v>
      </c>
      <c r="CN117">
        <v>18.899999999999999</v>
      </c>
      <c r="CO117">
        <v>19</v>
      </c>
      <c r="CP117">
        <v>19</v>
      </c>
      <c r="CQ117">
        <v>19</v>
      </c>
      <c r="CR117">
        <v>18.899999999999999</v>
      </c>
      <c r="CS117">
        <v>18.8</v>
      </c>
      <c r="CT117">
        <v>18.8</v>
      </c>
      <c r="CU117">
        <v>19.100000000000001</v>
      </c>
      <c r="CV117">
        <v>19</v>
      </c>
      <c r="CW117">
        <v>19</v>
      </c>
      <c r="CX117">
        <v>19</v>
      </c>
      <c r="CY117">
        <v>19</v>
      </c>
      <c r="CZ117">
        <v>19</v>
      </c>
      <c r="DA117">
        <v>19</v>
      </c>
      <c r="DB117">
        <v>19</v>
      </c>
      <c r="DC117">
        <v>19</v>
      </c>
      <c r="DD117">
        <v>18.899999999999999</v>
      </c>
      <c r="DE117">
        <v>19</v>
      </c>
      <c r="DF117">
        <v>19</v>
      </c>
      <c r="DG117">
        <v>19</v>
      </c>
      <c r="DH117">
        <v>19</v>
      </c>
      <c r="DI117">
        <v>19</v>
      </c>
      <c r="DJ117">
        <v>18.899999999999999</v>
      </c>
      <c r="DK117">
        <v>18.899999999999999</v>
      </c>
      <c r="DL117">
        <v>18.899999999999999</v>
      </c>
      <c r="DM117">
        <v>19</v>
      </c>
      <c r="DN117">
        <v>19</v>
      </c>
      <c r="DO117">
        <v>19</v>
      </c>
      <c r="DP117">
        <v>18.899999999999999</v>
      </c>
      <c r="DQ117">
        <v>18.8</v>
      </c>
      <c r="DR117">
        <v>18.8</v>
      </c>
      <c r="DS117">
        <v>19.100000000000001</v>
      </c>
      <c r="DT117">
        <v>19</v>
      </c>
      <c r="DU117">
        <v>19</v>
      </c>
      <c r="DV117">
        <v>19</v>
      </c>
      <c r="DW117">
        <v>19</v>
      </c>
      <c r="DX117">
        <v>19</v>
      </c>
      <c r="DY117">
        <v>19</v>
      </c>
      <c r="DZ117">
        <v>19</v>
      </c>
      <c r="EA117">
        <v>19</v>
      </c>
      <c r="EB117">
        <v>18.899999999999999</v>
      </c>
      <c r="EC117">
        <v>19</v>
      </c>
      <c r="ED117">
        <v>19</v>
      </c>
      <c r="EE117">
        <v>19</v>
      </c>
      <c r="EF117">
        <v>19</v>
      </c>
      <c r="EG117">
        <v>19</v>
      </c>
      <c r="EH117">
        <v>18.899999999999999</v>
      </c>
      <c r="EI117">
        <v>18.899999999999999</v>
      </c>
      <c r="EJ117">
        <v>18.899999999999999</v>
      </c>
      <c r="EK117">
        <v>19</v>
      </c>
      <c r="EL117">
        <v>19</v>
      </c>
      <c r="EM117">
        <v>19</v>
      </c>
      <c r="EN117">
        <v>18.899999999999999</v>
      </c>
      <c r="EO117">
        <v>18.8</v>
      </c>
      <c r="EP117">
        <v>18.8</v>
      </c>
      <c r="EQ117">
        <v>19.100000000000001</v>
      </c>
      <c r="ER117">
        <v>19</v>
      </c>
      <c r="ES117">
        <v>19</v>
      </c>
      <c r="ET117">
        <v>19</v>
      </c>
      <c r="EU117">
        <v>19</v>
      </c>
      <c r="EV117">
        <v>19</v>
      </c>
      <c r="EW117">
        <v>19</v>
      </c>
      <c r="EX117">
        <v>19</v>
      </c>
      <c r="EY117">
        <v>19</v>
      </c>
      <c r="EZ117">
        <v>18.899999999999999</v>
      </c>
      <c r="FA117">
        <v>19</v>
      </c>
      <c r="FB117">
        <v>19</v>
      </c>
      <c r="FC117">
        <v>19</v>
      </c>
      <c r="FD117">
        <v>19</v>
      </c>
      <c r="FE117">
        <v>19</v>
      </c>
      <c r="FF117">
        <v>18.899999999999999</v>
      </c>
      <c r="FG117">
        <v>18.899999999999999</v>
      </c>
      <c r="FH117">
        <v>18.899999999999999</v>
      </c>
      <c r="FI117">
        <v>19</v>
      </c>
      <c r="FJ117">
        <v>19</v>
      </c>
      <c r="FK117">
        <v>19</v>
      </c>
      <c r="FL117">
        <v>18.899999999999999</v>
      </c>
      <c r="FM117">
        <v>18.8</v>
      </c>
      <c r="FN117">
        <v>18.8</v>
      </c>
      <c r="FO117">
        <v>19.100000000000001</v>
      </c>
      <c r="FP117">
        <v>12.9</v>
      </c>
      <c r="FQ117">
        <v>12.9</v>
      </c>
      <c r="FR117">
        <v>12.9</v>
      </c>
      <c r="FS117">
        <v>12.9</v>
      </c>
      <c r="FT117">
        <v>12.7</v>
      </c>
      <c r="FU117">
        <v>12.7</v>
      </c>
      <c r="FV117">
        <v>12.7</v>
      </c>
      <c r="FW117">
        <v>12.7</v>
      </c>
      <c r="FX117">
        <v>12.7</v>
      </c>
      <c r="FY117">
        <v>12.7</v>
      </c>
      <c r="FZ117">
        <v>12.9</v>
      </c>
      <c r="GA117">
        <v>12.9</v>
      </c>
      <c r="GB117">
        <v>12.9</v>
      </c>
      <c r="GC117">
        <v>12.9</v>
      </c>
      <c r="GD117">
        <v>12.9</v>
      </c>
      <c r="GE117">
        <v>12.7</v>
      </c>
      <c r="GF117">
        <v>12.7</v>
      </c>
      <c r="GG117">
        <v>12.7</v>
      </c>
      <c r="GH117">
        <v>12.6</v>
      </c>
      <c r="GI117">
        <v>12.6</v>
      </c>
      <c r="GJ117">
        <v>12.6</v>
      </c>
      <c r="GK117">
        <v>12.4</v>
      </c>
      <c r="GL117">
        <v>12.4</v>
      </c>
      <c r="GM117">
        <v>12.4</v>
      </c>
      <c r="GN117">
        <v>18.3</v>
      </c>
      <c r="GO117">
        <v>18.2</v>
      </c>
      <c r="GP117">
        <v>18.2</v>
      </c>
      <c r="GQ117">
        <v>18.2</v>
      </c>
      <c r="GR117">
        <v>18.2</v>
      </c>
      <c r="GS117">
        <v>18.2</v>
      </c>
      <c r="GT117">
        <v>18.100000000000001</v>
      </c>
      <c r="GU117">
        <v>18.2</v>
      </c>
      <c r="GV117">
        <v>18.100000000000001</v>
      </c>
      <c r="GW117">
        <v>18.100000000000001</v>
      </c>
      <c r="GX117">
        <v>18.2</v>
      </c>
      <c r="GY117">
        <v>18.2</v>
      </c>
      <c r="GZ117">
        <v>18.100000000000001</v>
      </c>
      <c r="HA117">
        <v>18.2</v>
      </c>
      <c r="HB117">
        <v>18.2</v>
      </c>
      <c r="HC117">
        <v>18.2</v>
      </c>
      <c r="HD117">
        <v>18.100000000000001</v>
      </c>
      <c r="HE117">
        <v>18</v>
      </c>
      <c r="HF117">
        <v>18.3</v>
      </c>
      <c r="HG117">
        <v>18.2</v>
      </c>
      <c r="HH117">
        <v>18.2</v>
      </c>
      <c r="HI117">
        <v>18.2</v>
      </c>
      <c r="HJ117">
        <v>18.100000000000001</v>
      </c>
      <c r="HK117">
        <v>18</v>
      </c>
      <c r="HL117">
        <v>18.3</v>
      </c>
      <c r="HM117">
        <v>18.2</v>
      </c>
      <c r="HN117">
        <v>18.100000000000001</v>
      </c>
      <c r="HO117">
        <v>18.2</v>
      </c>
      <c r="HP117">
        <v>18.2</v>
      </c>
      <c r="HQ117">
        <v>18.100000000000001</v>
      </c>
      <c r="HR117">
        <v>18.2</v>
      </c>
      <c r="HS117">
        <v>18.2</v>
      </c>
      <c r="HT117">
        <v>18.100000000000001</v>
      </c>
      <c r="HU117">
        <v>18.2</v>
      </c>
      <c r="HV117">
        <v>18.2</v>
      </c>
      <c r="HW117">
        <v>18.100000000000001</v>
      </c>
      <c r="HX117">
        <v>18.2</v>
      </c>
      <c r="HY117">
        <v>18.2</v>
      </c>
      <c r="HZ117">
        <v>18.2</v>
      </c>
      <c r="IA117">
        <v>18.100000000000001</v>
      </c>
      <c r="IB117">
        <v>18</v>
      </c>
      <c r="IC117">
        <v>18.3</v>
      </c>
      <c r="ID117">
        <v>18.3</v>
      </c>
      <c r="IE117">
        <v>18.2</v>
      </c>
      <c r="IF117">
        <v>18.2</v>
      </c>
      <c r="IG117">
        <v>18.100000000000001</v>
      </c>
      <c r="IH117">
        <v>18</v>
      </c>
      <c r="II117">
        <v>18.3</v>
      </c>
      <c r="IJ117">
        <v>17.8</v>
      </c>
      <c r="IK117">
        <v>17.8</v>
      </c>
      <c r="IL117">
        <v>17.8</v>
      </c>
      <c r="IM117">
        <v>17.8</v>
      </c>
      <c r="IN117">
        <v>17.7</v>
      </c>
      <c r="IO117">
        <v>17.7</v>
      </c>
      <c r="IP117">
        <v>17.8</v>
      </c>
      <c r="IQ117">
        <v>17.7</v>
      </c>
      <c r="IR117">
        <v>17.7</v>
      </c>
      <c r="IS117">
        <v>17.8</v>
      </c>
      <c r="IT117">
        <v>17.7</v>
      </c>
      <c r="IU117">
        <v>17.7</v>
      </c>
      <c r="IV117">
        <v>17.8</v>
      </c>
      <c r="IW117">
        <v>17.8</v>
      </c>
      <c r="IX117">
        <v>17.7</v>
      </c>
      <c r="IY117">
        <v>17.7</v>
      </c>
      <c r="IZ117">
        <v>17.600000000000001</v>
      </c>
      <c r="JA117">
        <v>17.899999999999999</v>
      </c>
      <c r="JB117">
        <v>17.8</v>
      </c>
      <c r="JC117">
        <v>17.8</v>
      </c>
      <c r="JD117">
        <v>17.7</v>
      </c>
      <c r="JE117">
        <v>17.7</v>
      </c>
      <c r="JF117">
        <v>17.600000000000001</v>
      </c>
      <c r="JG117">
        <v>17.8</v>
      </c>
      <c r="JH117">
        <v>18.3</v>
      </c>
      <c r="JI117">
        <v>18.2</v>
      </c>
      <c r="JJ117">
        <v>18.2</v>
      </c>
      <c r="JK117">
        <v>18.2</v>
      </c>
      <c r="JL117">
        <v>18.2</v>
      </c>
      <c r="JM117">
        <v>18.2</v>
      </c>
      <c r="JN117">
        <v>18.100000000000001</v>
      </c>
      <c r="JO117">
        <v>18.2</v>
      </c>
      <c r="JP117">
        <v>18.100000000000001</v>
      </c>
      <c r="JQ117">
        <v>18.100000000000001</v>
      </c>
      <c r="JR117">
        <v>18.2</v>
      </c>
      <c r="JS117">
        <v>18.2</v>
      </c>
      <c r="JT117">
        <v>18.100000000000001</v>
      </c>
      <c r="JU117">
        <v>18.2</v>
      </c>
      <c r="JV117">
        <v>18.2</v>
      </c>
      <c r="JW117">
        <v>18.2</v>
      </c>
      <c r="JX117">
        <v>18.100000000000001</v>
      </c>
      <c r="JY117">
        <v>18</v>
      </c>
      <c r="JZ117">
        <v>18.3</v>
      </c>
      <c r="KA117">
        <v>18.2</v>
      </c>
      <c r="KB117">
        <v>18.2</v>
      </c>
      <c r="KC117">
        <v>18.2</v>
      </c>
      <c r="KD117">
        <v>18.100000000000001</v>
      </c>
      <c r="KE117">
        <v>18</v>
      </c>
      <c r="KF117">
        <v>8.1</v>
      </c>
      <c r="KG117">
        <v>8.1999999999999993</v>
      </c>
      <c r="KH117">
        <v>8.1</v>
      </c>
      <c r="KI117">
        <v>8.1</v>
      </c>
      <c r="KJ117">
        <v>8.1999999999999993</v>
      </c>
      <c r="KK117">
        <v>8.1999999999999993</v>
      </c>
      <c r="KL117">
        <v>8.1999999999999993</v>
      </c>
      <c r="KM117">
        <v>8.1999999999999993</v>
      </c>
      <c r="KN117">
        <v>8.1999999999999993</v>
      </c>
      <c r="KO117">
        <v>8.1999999999999993</v>
      </c>
      <c r="KP117">
        <v>8.1</v>
      </c>
      <c r="KQ117">
        <v>8.1</v>
      </c>
      <c r="KR117">
        <v>8.1</v>
      </c>
      <c r="KS117">
        <v>8.1</v>
      </c>
      <c r="KT117">
        <v>8.1</v>
      </c>
      <c r="KU117">
        <v>8.1</v>
      </c>
      <c r="KV117">
        <v>8.1</v>
      </c>
      <c r="KW117">
        <v>8.1</v>
      </c>
      <c r="KX117">
        <v>8.1999999999999993</v>
      </c>
      <c r="KY117">
        <v>8.1999999999999993</v>
      </c>
      <c r="KZ117">
        <v>8.1999999999999993</v>
      </c>
      <c r="LA117">
        <v>8.1999999999999993</v>
      </c>
      <c r="LB117">
        <v>8.1999999999999993</v>
      </c>
      <c r="LC117">
        <v>8.1999999999999993</v>
      </c>
      <c r="LD117">
        <v>8.1999999999999993</v>
      </c>
      <c r="LE117">
        <v>8.1</v>
      </c>
      <c r="LF117">
        <v>8.1</v>
      </c>
      <c r="LG117">
        <v>8.1999999999999993</v>
      </c>
      <c r="LH117">
        <v>8.1999999999999993</v>
      </c>
      <c r="LI117">
        <v>8.1999999999999993</v>
      </c>
      <c r="LJ117">
        <v>8.1999999999999993</v>
      </c>
      <c r="LK117">
        <v>8.1999999999999993</v>
      </c>
      <c r="LL117">
        <v>8.1999999999999993</v>
      </c>
      <c r="LM117">
        <v>8.1</v>
      </c>
      <c r="LN117">
        <v>8.1</v>
      </c>
      <c r="LO117">
        <v>8.1</v>
      </c>
      <c r="LP117">
        <v>8.1</v>
      </c>
      <c r="LQ117">
        <v>8.1</v>
      </c>
      <c r="LR117">
        <v>8.1</v>
      </c>
      <c r="LS117">
        <v>8.1</v>
      </c>
      <c r="LT117">
        <v>8.1</v>
      </c>
      <c r="LU117">
        <v>8.1999999999999993</v>
      </c>
      <c r="LV117">
        <v>8.1999999999999993</v>
      </c>
      <c r="LW117">
        <v>8.1999999999999993</v>
      </c>
      <c r="LX117">
        <v>8.1999999999999993</v>
      </c>
      <c r="LY117">
        <v>8.1999999999999993</v>
      </c>
      <c r="LZ117">
        <v>8.1999999999999993</v>
      </c>
      <c r="MA117">
        <v>8.1</v>
      </c>
      <c r="MB117">
        <v>3</v>
      </c>
      <c r="MC117">
        <v>3</v>
      </c>
      <c r="MD117">
        <v>3</v>
      </c>
      <c r="ME117">
        <v>3</v>
      </c>
      <c r="MF117">
        <v>3</v>
      </c>
      <c r="MG117">
        <v>3</v>
      </c>
      <c r="MH117">
        <v>3</v>
      </c>
      <c r="MI117">
        <v>3</v>
      </c>
      <c r="MJ117">
        <v>3</v>
      </c>
      <c r="MK117">
        <v>3</v>
      </c>
      <c r="ML117">
        <v>3</v>
      </c>
      <c r="MM117">
        <v>3</v>
      </c>
      <c r="MN117">
        <v>3</v>
      </c>
      <c r="MO117">
        <v>3</v>
      </c>
      <c r="MP117">
        <v>3</v>
      </c>
      <c r="MQ117">
        <v>3</v>
      </c>
      <c r="MR117">
        <v>3</v>
      </c>
      <c r="MS117">
        <v>3</v>
      </c>
      <c r="MT117">
        <v>3</v>
      </c>
      <c r="MU117">
        <v>3</v>
      </c>
      <c r="MV117">
        <v>3</v>
      </c>
      <c r="MW117">
        <v>3</v>
      </c>
      <c r="MX117">
        <v>3</v>
      </c>
      <c r="MY117">
        <v>3</v>
      </c>
      <c r="MZ117">
        <v>8.3000000000000007</v>
      </c>
      <c r="NA117">
        <v>8.3000000000000007</v>
      </c>
      <c r="NB117">
        <v>8.3000000000000007</v>
      </c>
      <c r="NC117">
        <v>8.3000000000000007</v>
      </c>
      <c r="ND117">
        <v>8.3000000000000007</v>
      </c>
      <c r="NE117">
        <v>8.3000000000000007</v>
      </c>
      <c r="NF117">
        <v>8.3000000000000007</v>
      </c>
      <c r="NG117">
        <v>8.3000000000000007</v>
      </c>
      <c r="NH117">
        <v>8.3000000000000007</v>
      </c>
      <c r="NI117">
        <v>8.3000000000000007</v>
      </c>
      <c r="NJ117">
        <v>8.3000000000000007</v>
      </c>
      <c r="NK117">
        <v>8.3000000000000007</v>
      </c>
      <c r="NL117">
        <v>8.3000000000000007</v>
      </c>
      <c r="NM117">
        <v>8.3000000000000007</v>
      </c>
      <c r="NN117">
        <v>8.3000000000000007</v>
      </c>
      <c r="NO117">
        <v>8.3000000000000007</v>
      </c>
      <c r="NP117">
        <v>8.3000000000000007</v>
      </c>
      <c r="NQ117">
        <v>8.4</v>
      </c>
      <c r="NR117">
        <v>8.3000000000000007</v>
      </c>
      <c r="NS117">
        <v>8.3000000000000007</v>
      </c>
      <c r="NT117">
        <v>8.4</v>
      </c>
      <c r="NU117">
        <v>8.3000000000000007</v>
      </c>
      <c r="NV117">
        <v>8.3000000000000007</v>
      </c>
      <c r="NW117">
        <v>8.3000000000000007</v>
      </c>
      <c r="OV117">
        <v>13</v>
      </c>
      <c r="OW117">
        <v>12.9</v>
      </c>
      <c r="OX117">
        <v>12.9</v>
      </c>
      <c r="OY117">
        <v>12.9</v>
      </c>
      <c r="OZ117">
        <v>12.9</v>
      </c>
      <c r="PA117">
        <v>12.8</v>
      </c>
      <c r="PB117">
        <v>12.8</v>
      </c>
      <c r="PC117">
        <v>12.9</v>
      </c>
      <c r="PD117">
        <v>12.8</v>
      </c>
      <c r="PE117">
        <v>12.8</v>
      </c>
      <c r="PF117">
        <v>12.9</v>
      </c>
      <c r="PG117">
        <v>12.9</v>
      </c>
      <c r="PH117">
        <v>12.9</v>
      </c>
      <c r="PI117">
        <v>12.9</v>
      </c>
      <c r="PJ117">
        <v>12.9</v>
      </c>
      <c r="PK117">
        <v>12.8</v>
      </c>
      <c r="PL117">
        <v>12.8</v>
      </c>
      <c r="PM117">
        <v>12.7</v>
      </c>
      <c r="PN117">
        <v>12.8</v>
      </c>
      <c r="PO117">
        <v>12.8</v>
      </c>
      <c r="PP117">
        <v>12.7</v>
      </c>
      <c r="PQ117">
        <v>12.6</v>
      </c>
      <c r="PR117">
        <v>12.6</v>
      </c>
      <c r="PS117">
        <v>12.5</v>
      </c>
      <c r="PT117">
        <v>13</v>
      </c>
      <c r="PU117">
        <v>13</v>
      </c>
      <c r="PV117">
        <v>12.9</v>
      </c>
      <c r="PW117">
        <v>12.9</v>
      </c>
      <c r="PX117">
        <v>12.9</v>
      </c>
      <c r="PY117">
        <v>12.8</v>
      </c>
      <c r="PZ117">
        <v>12.8</v>
      </c>
      <c r="QA117">
        <v>12.9</v>
      </c>
      <c r="QB117">
        <v>12.8</v>
      </c>
      <c r="QC117">
        <v>12.8</v>
      </c>
      <c r="QD117">
        <v>12.9</v>
      </c>
      <c r="QE117">
        <v>12.9</v>
      </c>
      <c r="QF117">
        <v>12.9</v>
      </c>
      <c r="QG117">
        <v>13</v>
      </c>
      <c r="QH117">
        <v>12.9</v>
      </c>
      <c r="QI117">
        <v>12.8</v>
      </c>
      <c r="QJ117">
        <v>12.8</v>
      </c>
      <c r="QK117">
        <v>12.7</v>
      </c>
      <c r="QL117">
        <v>12.9</v>
      </c>
      <c r="QM117">
        <v>12.8</v>
      </c>
      <c r="QN117">
        <v>12.8</v>
      </c>
      <c r="QO117">
        <v>12.6</v>
      </c>
      <c r="QP117">
        <v>12.6</v>
      </c>
      <c r="QQ117">
        <v>12.5</v>
      </c>
      <c r="QR117">
        <v>13</v>
      </c>
      <c r="QS117">
        <v>12.9</v>
      </c>
      <c r="QT117">
        <v>12.9</v>
      </c>
      <c r="QU117">
        <v>12.9</v>
      </c>
      <c r="QV117">
        <v>12.8</v>
      </c>
      <c r="QW117">
        <v>12.8</v>
      </c>
      <c r="QX117">
        <v>12.8</v>
      </c>
      <c r="QY117">
        <v>12.9</v>
      </c>
      <c r="QZ117">
        <v>12.8</v>
      </c>
      <c r="RA117">
        <v>12.8</v>
      </c>
      <c r="RB117">
        <v>12.9</v>
      </c>
      <c r="RC117">
        <v>12.9</v>
      </c>
      <c r="RD117">
        <v>12.9</v>
      </c>
      <c r="RE117">
        <v>12.9</v>
      </c>
      <c r="RF117">
        <v>12.9</v>
      </c>
      <c r="RG117">
        <v>12.8</v>
      </c>
      <c r="RH117">
        <v>12.7</v>
      </c>
      <c r="RI117">
        <v>12.7</v>
      </c>
      <c r="RJ117">
        <v>12.8</v>
      </c>
      <c r="RK117">
        <v>12.8</v>
      </c>
      <c r="RL117">
        <v>12.7</v>
      </c>
      <c r="RM117">
        <v>12.6</v>
      </c>
      <c r="RN117">
        <v>12.6</v>
      </c>
      <c r="RO117">
        <v>12.5</v>
      </c>
      <c r="RP117">
        <v>13</v>
      </c>
      <c r="RQ117">
        <v>12.9</v>
      </c>
      <c r="RR117">
        <v>12.9</v>
      </c>
      <c r="RS117">
        <v>12.9</v>
      </c>
      <c r="RT117">
        <v>12.9</v>
      </c>
      <c r="RU117">
        <v>12.8</v>
      </c>
      <c r="RV117">
        <v>12.8</v>
      </c>
      <c r="RW117">
        <v>12.9</v>
      </c>
      <c r="RX117">
        <v>12.8</v>
      </c>
      <c r="RY117">
        <v>12.8</v>
      </c>
      <c r="RZ117">
        <v>12.9</v>
      </c>
      <c r="SA117">
        <v>12.9</v>
      </c>
      <c r="SB117">
        <v>12.9</v>
      </c>
      <c r="SC117">
        <v>12.9</v>
      </c>
      <c r="SD117">
        <v>12.9</v>
      </c>
      <c r="SE117">
        <v>12.8</v>
      </c>
      <c r="SF117">
        <v>12.8</v>
      </c>
      <c r="SG117">
        <v>12.7</v>
      </c>
      <c r="SH117">
        <v>12.8</v>
      </c>
      <c r="SI117">
        <v>12.8</v>
      </c>
      <c r="SJ117">
        <v>12.7</v>
      </c>
      <c r="SK117">
        <v>12.6</v>
      </c>
      <c r="SL117">
        <v>12.6</v>
      </c>
      <c r="SM117">
        <v>12.5</v>
      </c>
      <c r="SN117">
        <v>12.9</v>
      </c>
      <c r="SO117">
        <v>12.8</v>
      </c>
      <c r="SP117">
        <v>12.8</v>
      </c>
      <c r="SQ117">
        <v>12.8</v>
      </c>
      <c r="SR117">
        <v>12.8</v>
      </c>
      <c r="SS117">
        <v>12.7</v>
      </c>
      <c r="ST117">
        <v>12.7</v>
      </c>
      <c r="SU117">
        <v>12.8</v>
      </c>
      <c r="SV117">
        <v>12.7</v>
      </c>
      <c r="SW117">
        <v>12.7</v>
      </c>
      <c r="SX117">
        <v>12.8</v>
      </c>
      <c r="SY117">
        <v>12.8</v>
      </c>
      <c r="SZ117">
        <v>12.8</v>
      </c>
      <c r="TA117">
        <v>12.8</v>
      </c>
      <c r="TB117">
        <v>12.8</v>
      </c>
      <c r="TC117">
        <v>12.7</v>
      </c>
      <c r="TD117">
        <v>12.7</v>
      </c>
      <c r="TE117">
        <v>12.6</v>
      </c>
      <c r="TF117">
        <v>12.7</v>
      </c>
      <c r="TG117">
        <v>12.7</v>
      </c>
      <c r="TH117">
        <v>12.6</v>
      </c>
      <c r="TI117">
        <v>12.5</v>
      </c>
      <c r="TJ117">
        <v>12.5</v>
      </c>
      <c r="TK117">
        <v>12.4</v>
      </c>
      <c r="TL117">
        <v>12.9</v>
      </c>
      <c r="TM117">
        <v>12.9</v>
      </c>
      <c r="TN117">
        <v>12.9</v>
      </c>
      <c r="TO117">
        <v>12.9</v>
      </c>
      <c r="TP117">
        <v>12.8</v>
      </c>
      <c r="TQ117">
        <v>12.8</v>
      </c>
      <c r="TR117">
        <v>12.9</v>
      </c>
      <c r="TS117">
        <v>12.8</v>
      </c>
      <c r="TT117">
        <v>12.8</v>
      </c>
      <c r="TU117">
        <v>12.9</v>
      </c>
      <c r="TV117">
        <v>12.9</v>
      </c>
      <c r="TW117">
        <v>12.9</v>
      </c>
      <c r="TX117">
        <v>12.9</v>
      </c>
      <c r="TY117">
        <v>12.9</v>
      </c>
      <c r="TZ117">
        <v>12.8</v>
      </c>
      <c r="UA117">
        <v>12.8</v>
      </c>
      <c r="UB117">
        <v>12.7</v>
      </c>
      <c r="UC117">
        <v>12.8</v>
      </c>
      <c r="UD117">
        <v>12.8</v>
      </c>
      <c r="UE117">
        <v>12.7</v>
      </c>
      <c r="UF117">
        <v>12.6</v>
      </c>
      <c r="UG117">
        <v>12.6</v>
      </c>
      <c r="UH117">
        <v>12.5</v>
      </c>
      <c r="UI117">
        <v>13</v>
      </c>
      <c r="UJ117">
        <v>12.9</v>
      </c>
      <c r="UK117">
        <v>12.9</v>
      </c>
      <c r="UL117">
        <v>12.9</v>
      </c>
      <c r="UM117">
        <v>12.9</v>
      </c>
      <c r="UN117">
        <v>12.9</v>
      </c>
      <c r="UO117">
        <v>12.8</v>
      </c>
      <c r="UP117">
        <v>12.8</v>
      </c>
      <c r="UQ117">
        <v>12.7</v>
      </c>
      <c r="UR117">
        <v>12.8</v>
      </c>
      <c r="US117">
        <v>12.8</v>
      </c>
      <c r="UT117">
        <v>12.6</v>
      </c>
      <c r="UU117">
        <v>12.6</v>
      </c>
      <c r="UV117">
        <v>13</v>
      </c>
      <c r="UW117">
        <v>12.9</v>
      </c>
      <c r="UX117">
        <v>12.9</v>
      </c>
      <c r="UY117">
        <v>12.9</v>
      </c>
      <c r="UZ117">
        <v>12.8</v>
      </c>
      <c r="VA117">
        <v>12.8</v>
      </c>
      <c r="VB117">
        <v>12.8</v>
      </c>
      <c r="VC117">
        <v>12.8</v>
      </c>
      <c r="VD117">
        <v>12.8</v>
      </c>
      <c r="VE117">
        <v>12.8</v>
      </c>
      <c r="VF117">
        <v>12.9</v>
      </c>
      <c r="VG117">
        <v>12.9</v>
      </c>
      <c r="VH117">
        <v>12.8</v>
      </c>
      <c r="VI117">
        <v>12.9</v>
      </c>
      <c r="VJ117">
        <v>12.9</v>
      </c>
      <c r="VK117">
        <v>12.8</v>
      </c>
      <c r="VL117">
        <v>12.7</v>
      </c>
      <c r="VM117">
        <v>12.7</v>
      </c>
      <c r="VN117">
        <v>12.8</v>
      </c>
      <c r="VO117">
        <v>12.8</v>
      </c>
      <c r="VP117">
        <v>12.7</v>
      </c>
      <c r="VQ117">
        <v>12.6</v>
      </c>
      <c r="VR117">
        <v>12.6</v>
      </c>
      <c r="VS117">
        <v>12.5</v>
      </c>
      <c r="VT117">
        <v>13</v>
      </c>
      <c r="VU117">
        <v>12.9</v>
      </c>
      <c r="VV117">
        <v>12.9</v>
      </c>
      <c r="VW117">
        <v>12.9</v>
      </c>
      <c r="VX117">
        <v>12.9</v>
      </c>
      <c r="VY117">
        <v>12.8</v>
      </c>
      <c r="VZ117">
        <v>12.8</v>
      </c>
      <c r="WA117">
        <v>12.9</v>
      </c>
      <c r="WB117">
        <v>12.8</v>
      </c>
      <c r="WC117">
        <v>12.8</v>
      </c>
      <c r="WD117">
        <v>12.9</v>
      </c>
      <c r="WE117">
        <v>12.9</v>
      </c>
      <c r="WF117">
        <v>12.9</v>
      </c>
      <c r="WG117">
        <v>12.9</v>
      </c>
      <c r="WH117">
        <v>12.9</v>
      </c>
      <c r="WI117">
        <v>12.8</v>
      </c>
      <c r="WJ117">
        <v>12.8</v>
      </c>
      <c r="WK117">
        <v>12.7</v>
      </c>
      <c r="WL117">
        <v>12.8</v>
      </c>
      <c r="WM117">
        <v>12.8</v>
      </c>
      <c r="WN117">
        <v>12.7</v>
      </c>
      <c r="WO117">
        <v>12.6</v>
      </c>
      <c r="WP117">
        <v>12.6</v>
      </c>
      <c r="WQ117">
        <v>12.5</v>
      </c>
      <c r="WR117">
        <v>13</v>
      </c>
      <c r="WS117">
        <v>10.1</v>
      </c>
      <c r="WT117">
        <v>10.1</v>
      </c>
      <c r="WU117">
        <v>10.1</v>
      </c>
      <c r="WV117">
        <v>10</v>
      </c>
      <c r="WW117">
        <v>10</v>
      </c>
      <c r="WX117">
        <v>10</v>
      </c>
      <c r="WY117">
        <v>10</v>
      </c>
      <c r="WZ117">
        <v>10</v>
      </c>
      <c r="XA117">
        <v>10</v>
      </c>
      <c r="XB117">
        <v>10.199999999999999</v>
      </c>
      <c r="XC117">
        <v>10.1</v>
      </c>
      <c r="XD117">
        <v>10.1</v>
      </c>
      <c r="XE117">
        <v>10.1</v>
      </c>
      <c r="XF117">
        <v>10.1</v>
      </c>
      <c r="XG117">
        <v>10</v>
      </c>
      <c r="XH117">
        <v>10</v>
      </c>
      <c r="XI117">
        <v>10</v>
      </c>
      <c r="XJ117">
        <v>10</v>
      </c>
      <c r="XK117">
        <v>10</v>
      </c>
      <c r="XL117">
        <v>10</v>
      </c>
      <c r="XM117">
        <v>9.8000000000000007</v>
      </c>
      <c r="XN117">
        <v>9.8000000000000007</v>
      </c>
      <c r="XO117">
        <v>9.8000000000000007</v>
      </c>
      <c r="XP117">
        <v>10.1</v>
      </c>
      <c r="XQ117">
        <v>12.9</v>
      </c>
      <c r="XR117">
        <v>12.9</v>
      </c>
      <c r="XS117">
        <v>12.9</v>
      </c>
      <c r="XT117">
        <v>12.9</v>
      </c>
      <c r="XU117">
        <v>12.8</v>
      </c>
      <c r="XV117">
        <v>12.8</v>
      </c>
      <c r="XW117">
        <v>12.9</v>
      </c>
      <c r="XX117">
        <v>12.8</v>
      </c>
      <c r="XY117">
        <v>12.8</v>
      </c>
      <c r="XZ117">
        <v>12.9</v>
      </c>
      <c r="YA117">
        <v>12.9</v>
      </c>
      <c r="YB117">
        <v>12.9</v>
      </c>
      <c r="YC117">
        <v>12.9</v>
      </c>
      <c r="YD117">
        <v>12.9</v>
      </c>
      <c r="YE117">
        <v>12.8</v>
      </c>
      <c r="YF117">
        <v>12.8</v>
      </c>
      <c r="YG117">
        <v>12.7</v>
      </c>
      <c r="YH117">
        <v>12.8</v>
      </c>
      <c r="YI117">
        <v>12.8</v>
      </c>
      <c r="YJ117">
        <v>12.7</v>
      </c>
      <c r="YK117">
        <v>12.6</v>
      </c>
      <c r="YL117">
        <v>12.6</v>
      </c>
      <c r="YM117">
        <v>12.5</v>
      </c>
      <c r="YN117">
        <v>13</v>
      </c>
      <c r="YO117">
        <v>12.9</v>
      </c>
      <c r="YP117">
        <v>12.9</v>
      </c>
      <c r="YQ117">
        <v>12.9</v>
      </c>
      <c r="YR117">
        <v>12.9</v>
      </c>
      <c r="YS117">
        <v>12.8</v>
      </c>
      <c r="YT117">
        <v>12.8</v>
      </c>
      <c r="YU117">
        <v>12.9</v>
      </c>
      <c r="YV117">
        <v>12.8</v>
      </c>
      <c r="YW117">
        <v>12.8</v>
      </c>
      <c r="YX117">
        <v>12.9</v>
      </c>
      <c r="YY117">
        <v>12.9</v>
      </c>
      <c r="YZ117">
        <v>12.9</v>
      </c>
      <c r="ZA117">
        <v>12.9</v>
      </c>
      <c r="ZB117">
        <v>12.9</v>
      </c>
      <c r="ZC117">
        <v>12.8</v>
      </c>
      <c r="ZD117">
        <v>12.8</v>
      </c>
      <c r="ZE117">
        <v>12.7</v>
      </c>
      <c r="ZF117">
        <v>12.8</v>
      </c>
      <c r="ZG117">
        <v>12.8</v>
      </c>
      <c r="ZH117">
        <v>12.7</v>
      </c>
      <c r="ZI117">
        <v>12.6</v>
      </c>
      <c r="ZJ117">
        <v>12.6</v>
      </c>
      <c r="ZK117">
        <v>12.5</v>
      </c>
      <c r="ZL117">
        <v>13</v>
      </c>
      <c r="ZM117">
        <v>12.9</v>
      </c>
      <c r="ZN117">
        <v>12.9</v>
      </c>
      <c r="ZO117">
        <v>12.9</v>
      </c>
      <c r="ZP117">
        <v>12.9</v>
      </c>
      <c r="ZQ117">
        <v>12.8</v>
      </c>
      <c r="ZR117">
        <v>12.8</v>
      </c>
      <c r="ZS117">
        <v>12.9</v>
      </c>
      <c r="ZT117">
        <v>12.8</v>
      </c>
      <c r="ZU117">
        <v>12.8</v>
      </c>
      <c r="ZV117">
        <v>12.9</v>
      </c>
      <c r="ZW117">
        <v>12.9</v>
      </c>
      <c r="ZX117">
        <v>12.9</v>
      </c>
      <c r="ZY117">
        <v>12.9</v>
      </c>
      <c r="ZZ117">
        <v>12.9</v>
      </c>
      <c r="AAA117">
        <v>12.8</v>
      </c>
      <c r="AAB117">
        <v>12.8</v>
      </c>
      <c r="AAC117">
        <v>12.7</v>
      </c>
      <c r="AAD117">
        <v>12.8</v>
      </c>
      <c r="AAE117">
        <v>12.8</v>
      </c>
      <c r="AAF117">
        <v>12.7</v>
      </c>
      <c r="AAG117">
        <v>12.6</v>
      </c>
      <c r="AAH117">
        <v>12.6</v>
      </c>
      <c r="AAI117">
        <v>12.5</v>
      </c>
      <c r="AAJ117">
        <v>13</v>
      </c>
      <c r="AAK117">
        <v>13</v>
      </c>
      <c r="AAL117">
        <v>12.9</v>
      </c>
      <c r="AAM117">
        <v>12.9</v>
      </c>
      <c r="AAN117">
        <v>12.9</v>
      </c>
      <c r="AAO117">
        <v>12.8</v>
      </c>
      <c r="AAP117">
        <v>12.8</v>
      </c>
      <c r="AAQ117">
        <v>12.9</v>
      </c>
      <c r="AAR117">
        <v>12.8</v>
      </c>
      <c r="AAS117">
        <v>12.8</v>
      </c>
      <c r="AAT117">
        <v>12.9</v>
      </c>
      <c r="AAU117">
        <v>12.9</v>
      </c>
      <c r="AAV117">
        <v>12.9</v>
      </c>
      <c r="AAW117">
        <v>12.9</v>
      </c>
      <c r="AAX117">
        <v>12.9</v>
      </c>
      <c r="AAY117">
        <v>12.8</v>
      </c>
      <c r="AAZ117">
        <v>12.8</v>
      </c>
      <c r="ABA117">
        <v>12.7</v>
      </c>
      <c r="ABB117">
        <v>12.8</v>
      </c>
      <c r="ABC117">
        <v>12.8</v>
      </c>
      <c r="ABD117">
        <v>12.7</v>
      </c>
      <c r="ABE117">
        <v>12.6</v>
      </c>
      <c r="ABF117">
        <v>12.6</v>
      </c>
      <c r="ABG117">
        <v>12.5</v>
      </c>
      <c r="ABH117">
        <v>13</v>
      </c>
      <c r="ABI117">
        <v>12.6</v>
      </c>
      <c r="ABJ117">
        <v>12.6</v>
      </c>
      <c r="ABK117">
        <v>12.6</v>
      </c>
      <c r="ABL117">
        <v>12.6</v>
      </c>
      <c r="ABM117">
        <v>12.6</v>
      </c>
      <c r="ABN117">
        <v>12.5</v>
      </c>
      <c r="ABO117">
        <v>12.7</v>
      </c>
      <c r="ABP117">
        <v>12.5</v>
      </c>
      <c r="ABQ117">
        <v>12.4</v>
      </c>
      <c r="ABR117">
        <v>12.7</v>
      </c>
      <c r="ABS117">
        <v>12.6</v>
      </c>
      <c r="ABT117">
        <v>12.5</v>
      </c>
      <c r="ABU117">
        <v>12.7</v>
      </c>
      <c r="ABV117">
        <v>12.6</v>
      </c>
      <c r="ABW117">
        <v>12.5</v>
      </c>
      <c r="ABX117">
        <v>12.4</v>
      </c>
      <c r="ABY117">
        <v>12.4</v>
      </c>
      <c r="ABZ117">
        <v>12.4</v>
      </c>
      <c r="ACA117">
        <v>12.4</v>
      </c>
      <c r="ACB117">
        <v>12.3</v>
      </c>
      <c r="ACC117">
        <v>12.2</v>
      </c>
      <c r="ACD117">
        <v>12.1</v>
      </c>
      <c r="ACE117">
        <v>12</v>
      </c>
      <c r="ACF117">
        <v>12.8</v>
      </c>
      <c r="ACG117">
        <v>12.9</v>
      </c>
      <c r="ACH117">
        <v>12.9</v>
      </c>
      <c r="ACI117">
        <v>12.9</v>
      </c>
      <c r="ACJ117">
        <v>12.8</v>
      </c>
      <c r="ACK117">
        <v>12.8</v>
      </c>
      <c r="ACL117">
        <v>12.7</v>
      </c>
      <c r="ACM117">
        <v>12.8</v>
      </c>
      <c r="ACN117">
        <v>12.7</v>
      </c>
      <c r="ACO117">
        <v>12.7</v>
      </c>
      <c r="ACP117">
        <v>12.8</v>
      </c>
      <c r="ACQ117">
        <v>12.8</v>
      </c>
      <c r="ACR117">
        <v>12.8</v>
      </c>
      <c r="ACS117">
        <v>12.9</v>
      </c>
      <c r="ACT117">
        <v>12.9</v>
      </c>
      <c r="ACU117">
        <v>12.7</v>
      </c>
      <c r="ACV117">
        <v>12.7</v>
      </c>
      <c r="ACW117">
        <v>12.6</v>
      </c>
      <c r="ACX117">
        <v>12.7</v>
      </c>
      <c r="ACY117">
        <v>12.7</v>
      </c>
      <c r="ACZ117">
        <v>12.7</v>
      </c>
      <c r="ADA117">
        <v>12.5</v>
      </c>
      <c r="ADB117">
        <v>12.5</v>
      </c>
      <c r="ADC117">
        <v>12.5</v>
      </c>
      <c r="ADD117">
        <v>12.9</v>
      </c>
      <c r="ADE117">
        <v>12.9</v>
      </c>
      <c r="ADF117">
        <v>12.9</v>
      </c>
      <c r="ADG117">
        <v>12.9</v>
      </c>
      <c r="ADH117">
        <v>12.8</v>
      </c>
      <c r="ADI117">
        <v>12.8</v>
      </c>
      <c r="ADJ117">
        <v>12.7</v>
      </c>
      <c r="ADK117">
        <v>12.8</v>
      </c>
      <c r="ADL117">
        <v>12.7</v>
      </c>
      <c r="ADM117">
        <v>12.7</v>
      </c>
      <c r="ADN117">
        <v>12.8</v>
      </c>
      <c r="ADO117">
        <v>12.8</v>
      </c>
      <c r="ADP117">
        <v>12.8</v>
      </c>
      <c r="ADQ117">
        <v>12.9</v>
      </c>
      <c r="ADR117">
        <v>12.9</v>
      </c>
      <c r="ADS117">
        <v>12.7</v>
      </c>
      <c r="ADT117">
        <v>12.7</v>
      </c>
      <c r="ADU117">
        <v>12.6</v>
      </c>
      <c r="ADV117">
        <v>12.7</v>
      </c>
      <c r="ADW117">
        <v>12.7</v>
      </c>
      <c r="ADX117">
        <v>12.7</v>
      </c>
      <c r="ADY117">
        <v>12.5</v>
      </c>
      <c r="ADZ117">
        <v>12.5</v>
      </c>
      <c r="AEA117">
        <v>12.5</v>
      </c>
      <c r="AEB117">
        <v>12.9</v>
      </c>
      <c r="AEC117">
        <v>13</v>
      </c>
      <c r="AED117">
        <v>12.9</v>
      </c>
      <c r="AEE117">
        <v>12.9</v>
      </c>
      <c r="AEF117">
        <v>12.9</v>
      </c>
      <c r="AEG117">
        <v>12.8</v>
      </c>
      <c r="AEH117">
        <v>12.8</v>
      </c>
      <c r="AEI117">
        <v>12.9</v>
      </c>
      <c r="AEJ117">
        <v>12.8</v>
      </c>
      <c r="AEK117">
        <v>12.8</v>
      </c>
      <c r="AEL117">
        <v>12.9</v>
      </c>
      <c r="AEM117">
        <v>12.9</v>
      </c>
      <c r="AEN117">
        <v>12.9</v>
      </c>
      <c r="AEO117">
        <v>12.9</v>
      </c>
      <c r="AEP117">
        <v>12.9</v>
      </c>
      <c r="AEQ117">
        <v>12.8</v>
      </c>
      <c r="AER117">
        <v>12.8</v>
      </c>
      <c r="AES117">
        <v>12.7</v>
      </c>
      <c r="AET117">
        <v>12.8</v>
      </c>
      <c r="AEU117">
        <v>12.8</v>
      </c>
      <c r="AEV117">
        <v>12.7</v>
      </c>
      <c r="AEW117">
        <v>12.6</v>
      </c>
      <c r="AEX117">
        <v>12.6</v>
      </c>
      <c r="AEY117">
        <v>12.5</v>
      </c>
      <c r="AEZ117">
        <v>13</v>
      </c>
      <c r="AFA117">
        <v>12.6</v>
      </c>
      <c r="AFB117">
        <v>12.6</v>
      </c>
      <c r="AFC117">
        <v>12.6</v>
      </c>
      <c r="AFD117">
        <v>12.6</v>
      </c>
      <c r="AFE117">
        <v>12.5</v>
      </c>
      <c r="AFF117">
        <v>12.5</v>
      </c>
      <c r="AFG117">
        <v>12.5</v>
      </c>
      <c r="AFH117">
        <v>12.5</v>
      </c>
      <c r="AFI117">
        <v>12.5</v>
      </c>
      <c r="AFJ117">
        <v>12.6</v>
      </c>
      <c r="AFK117">
        <v>12.6</v>
      </c>
      <c r="AFL117">
        <v>12.6</v>
      </c>
      <c r="AFM117">
        <v>12.7</v>
      </c>
      <c r="AFN117">
        <v>12.6</v>
      </c>
      <c r="AFO117">
        <v>12.5</v>
      </c>
      <c r="AFP117">
        <v>12.5</v>
      </c>
      <c r="AFQ117">
        <v>12.4</v>
      </c>
      <c r="AFR117">
        <v>12.5</v>
      </c>
      <c r="AFS117">
        <v>12.5</v>
      </c>
      <c r="AFT117">
        <v>12.5</v>
      </c>
      <c r="AFU117">
        <v>12.3</v>
      </c>
      <c r="AFV117">
        <v>12.2</v>
      </c>
      <c r="AFW117">
        <v>12.2</v>
      </c>
      <c r="AFX117">
        <v>12.7</v>
      </c>
      <c r="AFY117">
        <v>13</v>
      </c>
      <c r="AFZ117">
        <v>12.9</v>
      </c>
      <c r="AGA117">
        <v>12.9</v>
      </c>
      <c r="AGB117">
        <v>12.9</v>
      </c>
      <c r="AGC117">
        <v>12.8</v>
      </c>
      <c r="AGD117">
        <v>12.8</v>
      </c>
      <c r="AGE117">
        <v>12.9</v>
      </c>
      <c r="AGF117">
        <v>12.8</v>
      </c>
      <c r="AGG117">
        <v>12.8</v>
      </c>
      <c r="AGH117">
        <v>12.9</v>
      </c>
      <c r="AGI117">
        <v>12.9</v>
      </c>
      <c r="AGJ117">
        <v>12.9</v>
      </c>
      <c r="AGK117">
        <v>13</v>
      </c>
      <c r="AGL117">
        <v>12.9</v>
      </c>
      <c r="AGM117">
        <v>12.9</v>
      </c>
      <c r="AGN117">
        <v>12.8</v>
      </c>
      <c r="AGO117">
        <v>12.8</v>
      </c>
      <c r="AGP117">
        <v>12.7</v>
      </c>
      <c r="AGQ117">
        <v>12.8</v>
      </c>
      <c r="AGR117">
        <v>12.8</v>
      </c>
      <c r="AGS117">
        <v>12.7</v>
      </c>
      <c r="AGT117">
        <v>12.6</v>
      </c>
      <c r="AGU117">
        <v>12.5</v>
      </c>
      <c r="AGV117">
        <v>12.6</v>
      </c>
      <c r="AGW117">
        <v>12.9</v>
      </c>
      <c r="AGX117">
        <v>12.9</v>
      </c>
      <c r="AGY117">
        <v>12.9</v>
      </c>
      <c r="AGZ117">
        <v>12.8</v>
      </c>
      <c r="AHA117">
        <v>12.9</v>
      </c>
      <c r="AHB117">
        <v>12.8</v>
      </c>
      <c r="AHC117">
        <v>12.9</v>
      </c>
      <c r="AHD117">
        <v>12.9</v>
      </c>
      <c r="AHE117">
        <v>12.9</v>
      </c>
      <c r="AHF117">
        <v>12.9</v>
      </c>
      <c r="AHG117">
        <v>12.9</v>
      </c>
      <c r="AHH117">
        <v>12.8</v>
      </c>
      <c r="AHI117">
        <v>12.8</v>
      </c>
      <c r="AHJ117">
        <v>12.7</v>
      </c>
      <c r="AHK117">
        <v>12.8</v>
      </c>
      <c r="AHL117">
        <v>12.8</v>
      </c>
      <c r="AHM117">
        <v>12.6</v>
      </c>
      <c r="AHN117">
        <v>12.6</v>
      </c>
      <c r="AHO117">
        <v>12.5</v>
      </c>
      <c r="AHP117">
        <v>13</v>
      </c>
      <c r="AHQ117">
        <v>13</v>
      </c>
      <c r="AHR117">
        <v>12.9</v>
      </c>
      <c r="AHS117">
        <v>12.9</v>
      </c>
      <c r="AHT117">
        <v>12.9</v>
      </c>
      <c r="AHU117">
        <v>12.8</v>
      </c>
      <c r="AHV117">
        <v>12.8</v>
      </c>
      <c r="AHW117">
        <v>12.9</v>
      </c>
      <c r="AHX117">
        <v>12.8</v>
      </c>
      <c r="AHY117">
        <v>12.8</v>
      </c>
      <c r="AHZ117">
        <v>12.9</v>
      </c>
      <c r="AIA117">
        <v>12.9</v>
      </c>
      <c r="AIB117">
        <v>12.9</v>
      </c>
      <c r="AIC117">
        <v>12.9</v>
      </c>
      <c r="AID117">
        <v>12.9</v>
      </c>
      <c r="AIE117">
        <v>12.8</v>
      </c>
      <c r="AIF117">
        <v>12.8</v>
      </c>
      <c r="AIG117">
        <v>12.7</v>
      </c>
      <c r="AIH117">
        <v>12.8</v>
      </c>
      <c r="AII117">
        <v>12.8</v>
      </c>
      <c r="AIJ117">
        <v>12.7</v>
      </c>
      <c r="AIK117">
        <v>12.6</v>
      </c>
      <c r="AIL117">
        <v>12.6</v>
      </c>
      <c r="AIM117">
        <v>12.5</v>
      </c>
      <c r="AIN117">
        <v>13</v>
      </c>
      <c r="AIO117">
        <v>13</v>
      </c>
      <c r="AIP117">
        <v>12.9</v>
      </c>
      <c r="AIQ117">
        <v>12.9</v>
      </c>
      <c r="AIR117">
        <v>12.9</v>
      </c>
      <c r="AIS117">
        <v>12.8</v>
      </c>
      <c r="AIT117">
        <v>12.8</v>
      </c>
      <c r="AIU117">
        <v>12.9</v>
      </c>
      <c r="AIV117">
        <v>12.8</v>
      </c>
      <c r="AIW117">
        <v>12.8</v>
      </c>
      <c r="AIX117">
        <v>12.9</v>
      </c>
      <c r="AIY117">
        <v>12.9</v>
      </c>
      <c r="AIZ117">
        <v>12.9</v>
      </c>
      <c r="AJA117">
        <v>12.9</v>
      </c>
      <c r="AJB117">
        <v>12.9</v>
      </c>
      <c r="AJC117">
        <v>12.8</v>
      </c>
      <c r="AJD117">
        <v>12.8</v>
      </c>
      <c r="AJE117">
        <v>12.7</v>
      </c>
      <c r="AJF117">
        <v>12.8</v>
      </c>
      <c r="AJG117">
        <v>12.8</v>
      </c>
      <c r="AJH117">
        <v>12.7</v>
      </c>
      <c r="AJI117">
        <v>12.6</v>
      </c>
      <c r="AJJ117">
        <v>12.6</v>
      </c>
      <c r="AJK117">
        <v>12.5</v>
      </c>
      <c r="AJL117">
        <v>13</v>
      </c>
      <c r="AJM117">
        <v>13</v>
      </c>
      <c r="AJN117">
        <v>12.9</v>
      </c>
      <c r="AJO117">
        <v>12.9</v>
      </c>
      <c r="AJP117">
        <v>12.9</v>
      </c>
      <c r="AJQ117">
        <v>12.8</v>
      </c>
      <c r="AJR117">
        <v>12.8</v>
      </c>
      <c r="AJS117">
        <v>12.9</v>
      </c>
      <c r="AJT117">
        <v>12.8</v>
      </c>
      <c r="AJU117">
        <v>12.8</v>
      </c>
      <c r="AJV117">
        <v>12.9</v>
      </c>
      <c r="AJW117">
        <v>12.9</v>
      </c>
      <c r="AJX117">
        <v>12.9</v>
      </c>
      <c r="AJY117">
        <v>12.9</v>
      </c>
      <c r="AJZ117">
        <v>12.9</v>
      </c>
      <c r="AKA117">
        <v>12.8</v>
      </c>
      <c r="AKB117">
        <v>12.8</v>
      </c>
      <c r="AKC117">
        <v>12.7</v>
      </c>
      <c r="AKD117">
        <v>12.8</v>
      </c>
      <c r="AKE117">
        <v>12.8</v>
      </c>
      <c r="AKF117">
        <v>12.7</v>
      </c>
      <c r="AKG117">
        <v>12.6</v>
      </c>
      <c r="AKH117">
        <v>12.6</v>
      </c>
      <c r="AKI117">
        <v>12.5</v>
      </c>
      <c r="AKJ117">
        <v>13</v>
      </c>
      <c r="AKK117">
        <v>13</v>
      </c>
      <c r="AKL117">
        <v>12.9</v>
      </c>
      <c r="AKM117">
        <v>12.9</v>
      </c>
      <c r="AKN117">
        <v>12.9</v>
      </c>
      <c r="AKO117">
        <v>12.8</v>
      </c>
      <c r="AKP117">
        <v>12.8</v>
      </c>
      <c r="AKQ117">
        <v>12.9</v>
      </c>
      <c r="AKR117">
        <v>12.8</v>
      </c>
      <c r="AKS117">
        <v>12.8</v>
      </c>
      <c r="AKT117">
        <v>12.9</v>
      </c>
      <c r="AKU117">
        <v>12.9</v>
      </c>
      <c r="AKV117">
        <v>12.9</v>
      </c>
      <c r="AKW117">
        <v>12.9</v>
      </c>
      <c r="AKX117">
        <v>12.9</v>
      </c>
      <c r="AKY117">
        <v>12.8</v>
      </c>
      <c r="AKZ117">
        <v>12.8</v>
      </c>
      <c r="ALA117">
        <v>12.7</v>
      </c>
      <c r="ALB117">
        <v>12.8</v>
      </c>
      <c r="ALC117">
        <v>12.8</v>
      </c>
      <c r="ALD117">
        <v>12.7</v>
      </c>
      <c r="ALE117">
        <v>12.6</v>
      </c>
      <c r="ALF117">
        <v>12.6</v>
      </c>
      <c r="ALG117">
        <v>12.5</v>
      </c>
      <c r="ALH117">
        <v>13</v>
      </c>
      <c r="ALI117">
        <v>13</v>
      </c>
      <c r="ALJ117">
        <v>12.9</v>
      </c>
      <c r="ALK117">
        <v>12.9</v>
      </c>
      <c r="ALL117">
        <v>12.9</v>
      </c>
      <c r="ALM117">
        <v>12.8</v>
      </c>
      <c r="ALN117">
        <v>12.8</v>
      </c>
      <c r="ALO117">
        <v>12.9</v>
      </c>
      <c r="ALP117">
        <v>12.8</v>
      </c>
      <c r="ALQ117">
        <v>12.8</v>
      </c>
      <c r="ALR117">
        <v>12.9</v>
      </c>
      <c r="ALS117">
        <v>12.9</v>
      </c>
      <c r="ALT117">
        <v>12.9</v>
      </c>
      <c r="ALU117">
        <v>12.9</v>
      </c>
      <c r="ALV117">
        <v>12.9</v>
      </c>
      <c r="ALW117">
        <v>12.8</v>
      </c>
      <c r="ALX117">
        <v>12.8</v>
      </c>
      <c r="ALY117">
        <v>12.7</v>
      </c>
      <c r="ALZ117">
        <v>12.8</v>
      </c>
      <c r="AMA117">
        <v>12.8</v>
      </c>
      <c r="AMB117">
        <v>12.7</v>
      </c>
      <c r="AMC117">
        <v>12.6</v>
      </c>
      <c r="AMD117">
        <v>12.6</v>
      </c>
      <c r="AME117">
        <v>12.5</v>
      </c>
      <c r="AMF117">
        <v>13</v>
      </c>
      <c r="AMG117">
        <v>13</v>
      </c>
      <c r="AMH117">
        <v>12.9</v>
      </c>
      <c r="AMI117">
        <v>12.9</v>
      </c>
      <c r="AMJ117">
        <v>12.9</v>
      </c>
      <c r="AMK117">
        <v>12.9</v>
      </c>
      <c r="AML117">
        <v>12.8</v>
      </c>
      <c r="AMM117">
        <v>12.8</v>
      </c>
      <c r="AMN117">
        <v>12.9</v>
      </c>
      <c r="AMO117">
        <v>12.8</v>
      </c>
      <c r="AMP117">
        <v>12.8</v>
      </c>
      <c r="AMQ117">
        <v>12.9</v>
      </c>
      <c r="AMR117">
        <v>12.9</v>
      </c>
      <c r="AMS117">
        <v>12.9</v>
      </c>
      <c r="AMT117">
        <v>12.9</v>
      </c>
      <c r="AMU117">
        <v>12.9</v>
      </c>
      <c r="AMV117">
        <v>12.8</v>
      </c>
      <c r="AMW117">
        <v>12.8</v>
      </c>
      <c r="AMX117">
        <v>12.7</v>
      </c>
      <c r="AMY117">
        <v>12.8</v>
      </c>
      <c r="AMZ117">
        <v>12.8</v>
      </c>
      <c r="ANA117">
        <v>12.7</v>
      </c>
      <c r="ANB117">
        <v>12.6</v>
      </c>
      <c r="ANC117">
        <v>12.6</v>
      </c>
      <c r="AND117">
        <v>12.5</v>
      </c>
    </row>
    <row r="118" spans="1:1044" x14ac:dyDescent="0.35">
      <c r="A118" s="246"/>
      <c r="B118" s="158"/>
      <c r="C118" s="132" t="s">
        <v>1339</v>
      </c>
      <c r="D118">
        <v>30.6</v>
      </c>
      <c r="E118">
        <v>30.3</v>
      </c>
      <c r="F118">
        <v>30.3</v>
      </c>
      <c r="G118">
        <v>30.5</v>
      </c>
      <c r="H118">
        <v>30.8</v>
      </c>
      <c r="I118">
        <v>30.6</v>
      </c>
      <c r="J118">
        <v>30.8</v>
      </c>
      <c r="K118">
        <v>31.3</v>
      </c>
      <c r="L118">
        <v>30.8</v>
      </c>
      <c r="M118">
        <v>30.9</v>
      </c>
      <c r="N118">
        <v>30.1</v>
      </c>
      <c r="O118">
        <v>30.1</v>
      </c>
      <c r="P118">
        <v>30.3</v>
      </c>
      <c r="Q118">
        <v>30.4</v>
      </c>
      <c r="R118">
        <v>30.5</v>
      </c>
      <c r="S118">
        <v>30.9</v>
      </c>
      <c r="T118">
        <v>30.3</v>
      </c>
      <c r="U118">
        <v>30.3</v>
      </c>
      <c r="V118">
        <v>31.9</v>
      </c>
      <c r="W118">
        <v>31.4</v>
      </c>
      <c r="X118">
        <v>31.2</v>
      </c>
      <c r="Y118">
        <v>31.9</v>
      </c>
      <c r="Z118">
        <v>31.4</v>
      </c>
      <c r="AA118">
        <v>31.1</v>
      </c>
      <c r="AB118">
        <v>30</v>
      </c>
      <c r="AC118">
        <v>29.8</v>
      </c>
      <c r="AD118">
        <v>29.7</v>
      </c>
      <c r="AE118">
        <v>30.5</v>
      </c>
      <c r="AF118">
        <v>30.2</v>
      </c>
      <c r="AG118">
        <v>30</v>
      </c>
      <c r="AH118">
        <v>31</v>
      </c>
      <c r="AI118">
        <v>30.4</v>
      </c>
      <c r="AJ118">
        <v>30.1</v>
      </c>
      <c r="AK118">
        <v>29.9</v>
      </c>
      <c r="AL118">
        <v>29.6</v>
      </c>
      <c r="AM118">
        <v>29.6</v>
      </c>
      <c r="AN118">
        <v>30</v>
      </c>
      <c r="AO118">
        <v>29.7</v>
      </c>
      <c r="AP118">
        <v>30.9</v>
      </c>
      <c r="AQ118">
        <v>30.1</v>
      </c>
      <c r="AR118">
        <v>29.8</v>
      </c>
      <c r="AS118">
        <v>31.8</v>
      </c>
      <c r="AT118">
        <v>31.3</v>
      </c>
      <c r="AU118">
        <v>30.7</v>
      </c>
      <c r="AV118">
        <v>32</v>
      </c>
      <c r="AW118">
        <v>31.3</v>
      </c>
      <c r="AX118">
        <v>30.6</v>
      </c>
      <c r="AY118">
        <v>30.4</v>
      </c>
      <c r="AZ118">
        <v>30</v>
      </c>
      <c r="BA118">
        <v>29.8</v>
      </c>
      <c r="BB118">
        <v>29.7</v>
      </c>
      <c r="BC118">
        <v>30.5</v>
      </c>
      <c r="BD118">
        <v>30.2</v>
      </c>
      <c r="BE118">
        <v>30</v>
      </c>
      <c r="BF118">
        <v>31</v>
      </c>
      <c r="BG118">
        <v>30.4</v>
      </c>
      <c r="BH118">
        <v>30.1</v>
      </c>
      <c r="BI118">
        <v>29.9</v>
      </c>
      <c r="BJ118">
        <v>29.6</v>
      </c>
      <c r="BK118">
        <v>29.6</v>
      </c>
      <c r="BL118">
        <v>30</v>
      </c>
      <c r="BM118">
        <v>29.7</v>
      </c>
      <c r="BN118">
        <v>30.9</v>
      </c>
      <c r="BO118">
        <v>30.1</v>
      </c>
      <c r="BP118">
        <v>29.8</v>
      </c>
      <c r="BQ118">
        <v>31.8</v>
      </c>
      <c r="BR118">
        <v>31.3</v>
      </c>
      <c r="BS118">
        <v>30.7</v>
      </c>
      <c r="BT118">
        <v>32</v>
      </c>
      <c r="BU118">
        <v>31.3</v>
      </c>
      <c r="BV118">
        <v>30.6</v>
      </c>
      <c r="BW118">
        <v>30.4</v>
      </c>
      <c r="BX118">
        <v>30</v>
      </c>
      <c r="BY118">
        <v>29.8</v>
      </c>
      <c r="BZ118">
        <v>29.7</v>
      </c>
      <c r="CA118">
        <v>30.5</v>
      </c>
      <c r="CB118">
        <v>30.2</v>
      </c>
      <c r="CC118">
        <v>30</v>
      </c>
      <c r="CD118">
        <v>31</v>
      </c>
      <c r="CE118">
        <v>30.4</v>
      </c>
      <c r="CF118">
        <v>30.1</v>
      </c>
      <c r="CG118">
        <v>29.9</v>
      </c>
      <c r="CH118">
        <v>29.6</v>
      </c>
      <c r="CI118">
        <v>29.6</v>
      </c>
      <c r="CJ118">
        <v>30</v>
      </c>
      <c r="CK118">
        <v>29.7</v>
      </c>
      <c r="CL118">
        <v>30.9</v>
      </c>
      <c r="CM118">
        <v>30.1</v>
      </c>
      <c r="CN118">
        <v>29.8</v>
      </c>
      <c r="CO118">
        <v>31.8</v>
      </c>
      <c r="CP118">
        <v>31.3</v>
      </c>
      <c r="CQ118">
        <v>30.7</v>
      </c>
      <c r="CR118">
        <v>32</v>
      </c>
      <c r="CS118">
        <v>31.3</v>
      </c>
      <c r="CT118">
        <v>30.6</v>
      </c>
      <c r="CU118">
        <v>30.4</v>
      </c>
      <c r="CV118">
        <v>30</v>
      </c>
      <c r="CW118">
        <v>29.8</v>
      </c>
      <c r="CX118">
        <v>29.7</v>
      </c>
      <c r="CY118">
        <v>30.5</v>
      </c>
      <c r="CZ118">
        <v>30.2</v>
      </c>
      <c r="DA118">
        <v>30</v>
      </c>
      <c r="DB118">
        <v>31</v>
      </c>
      <c r="DC118">
        <v>30.4</v>
      </c>
      <c r="DD118">
        <v>30.1</v>
      </c>
      <c r="DE118">
        <v>29.9</v>
      </c>
      <c r="DF118">
        <v>29.6</v>
      </c>
      <c r="DG118">
        <v>29.6</v>
      </c>
      <c r="DH118">
        <v>30</v>
      </c>
      <c r="DI118">
        <v>29.7</v>
      </c>
      <c r="DJ118">
        <v>30.9</v>
      </c>
      <c r="DK118">
        <v>30.1</v>
      </c>
      <c r="DL118">
        <v>29.8</v>
      </c>
      <c r="DM118">
        <v>31.8</v>
      </c>
      <c r="DN118">
        <v>31.3</v>
      </c>
      <c r="DO118">
        <v>30.7</v>
      </c>
      <c r="DP118">
        <v>32</v>
      </c>
      <c r="DQ118">
        <v>31.3</v>
      </c>
      <c r="DR118">
        <v>30.6</v>
      </c>
      <c r="DS118">
        <v>30.4</v>
      </c>
      <c r="DT118">
        <v>30</v>
      </c>
      <c r="DU118">
        <v>29.8</v>
      </c>
      <c r="DV118">
        <v>29.8</v>
      </c>
      <c r="DW118">
        <v>30.5</v>
      </c>
      <c r="DX118">
        <v>30.3</v>
      </c>
      <c r="DY118">
        <v>30.1</v>
      </c>
      <c r="DZ118">
        <v>31</v>
      </c>
      <c r="EA118">
        <v>30.5</v>
      </c>
      <c r="EB118">
        <v>30.2</v>
      </c>
      <c r="EC118">
        <v>29.9</v>
      </c>
      <c r="ED118">
        <v>29.6</v>
      </c>
      <c r="EE118">
        <v>29.7</v>
      </c>
      <c r="EF118">
        <v>30</v>
      </c>
      <c r="EG118">
        <v>29.8</v>
      </c>
      <c r="EH118">
        <v>30.9</v>
      </c>
      <c r="EI118">
        <v>30.1</v>
      </c>
      <c r="EJ118">
        <v>29.8</v>
      </c>
      <c r="EK118">
        <v>31.8</v>
      </c>
      <c r="EL118">
        <v>31.4</v>
      </c>
      <c r="EM118">
        <v>30.8</v>
      </c>
      <c r="EN118">
        <v>32</v>
      </c>
      <c r="EO118">
        <v>31.4</v>
      </c>
      <c r="EP118">
        <v>30.7</v>
      </c>
      <c r="EQ118">
        <v>30.4</v>
      </c>
      <c r="ER118">
        <v>30</v>
      </c>
      <c r="ES118">
        <v>29.8</v>
      </c>
      <c r="ET118">
        <v>29.7</v>
      </c>
      <c r="EU118">
        <v>30.5</v>
      </c>
      <c r="EV118">
        <v>30.2</v>
      </c>
      <c r="EW118">
        <v>30</v>
      </c>
      <c r="EX118">
        <v>31</v>
      </c>
      <c r="EY118">
        <v>30.4</v>
      </c>
      <c r="EZ118">
        <v>30.1</v>
      </c>
      <c r="FA118">
        <v>29.9</v>
      </c>
      <c r="FB118">
        <v>29.6</v>
      </c>
      <c r="FC118">
        <v>29.6</v>
      </c>
      <c r="FD118">
        <v>30</v>
      </c>
      <c r="FE118">
        <v>29.7</v>
      </c>
      <c r="FF118">
        <v>30.9</v>
      </c>
      <c r="FG118">
        <v>30.1</v>
      </c>
      <c r="FH118">
        <v>29.8</v>
      </c>
      <c r="FI118">
        <v>31.8</v>
      </c>
      <c r="FJ118">
        <v>31.3</v>
      </c>
      <c r="FK118">
        <v>30.7</v>
      </c>
      <c r="FL118">
        <v>32</v>
      </c>
      <c r="FM118">
        <v>31.3</v>
      </c>
      <c r="FN118">
        <v>30.6</v>
      </c>
      <c r="FO118">
        <v>30.4</v>
      </c>
      <c r="FP118">
        <v>10.4</v>
      </c>
      <c r="FQ118">
        <v>10.1</v>
      </c>
      <c r="FR118">
        <v>9.9</v>
      </c>
      <c r="FS118">
        <v>10.1</v>
      </c>
      <c r="FT118">
        <v>10.6</v>
      </c>
      <c r="FU118">
        <v>10.4</v>
      </c>
      <c r="FV118">
        <v>10.3</v>
      </c>
      <c r="FW118">
        <v>11</v>
      </c>
      <c r="FX118">
        <v>10.5</v>
      </c>
      <c r="FY118">
        <v>10.4</v>
      </c>
      <c r="FZ118">
        <v>9.9</v>
      </c>
      <c r="GA118">
        <v>9.8000000000000007</v>
      </c>
      <c r="GB118">
        <v>9.9</v>
      </c>
      <c r="GC118">
        <v>10.1</v>
      </c>
      <c r="GD118">
        <v>10</v>
      </c>
      <c r="GE118">
        <v>10.7</v>
      </c>
      <c r="GF118">
        <v>10</v>
      </c>
      <c r="GG118">
        <v>9.9</v>
      </c>
      <c r="GH118">
        <v>11.7</v>
      </c>
      <c r="GI118">
        <v>11.3</v>
      </c>
      <c r="GJ118">
        <v>10.9</v>
      </c>
      <c r="GK118">
        <v>11.7</v>
      </c>
      <c r="GL118">
        <v>11.1</v>
      </c>
      <c r="GM118">
        <v>10.8</v>
      </c>
      <c r="GN118">
        <v>28.2</v>
      </c>
      <c r="GO118">
        <v>28</v>
      </c>
      <c r="GP118">
        <v>28.4</v>
      </c>
      <c r="GQ118">
        <v>29</v>
      </c>
      <c r="GR118">
        <v>28.7</v>
      </c>
      <c r="GS118">
        <v>29</v>
      </c>
      <c r="GT118">
        <v>29.4</v>
      </c>
      <c r="GU118">
        <v>29.1</v>
      </c>
      <c r="GV118">
        <v>29.1</v>
      </c>
      <c r="GW118">
        <v>29.4</v>
      </c>
      <c r="GX118">
        <v>27.7</v>
      </c>
      <c r="GY118">
        <v>27.9</v>
      </c>
      <c r="GZ118">
        <v>28.5</v>
      </c>
      <c r="HA118">
        <v>28.4</v>
      </c>
      <c r="HB118">
        <v>29</v>
      </c>
      <c r="HC118">
        <v>28.5</v>
      </c>
      <c r="HD118">
        <v>28.2</v>
      </c>
      <c r="HE118">
        <v>28.4</v>
      </c>
      <c r="HF118">
        <v>29.3</v>
      </c>
      <c r="HG118">
        <v>29.3</v>
      </c>
      <c r="HH118">
        <v>29.3</v>
      </c>
      <c r="HI118">
        <v>29.4</v>
      </c>
      <c r="HJ118">
        <v>29.1</v>
      </c>
      <c r="HK118">
        <v>29</v>
      </c>
      <c r="HL118">
        <v>27.3</v>
      </c>
      <c r="HM118">
        <v>26.9</v>
      </c>
      <c r="HN118">
        <v>26.9</v>
      </c>
      <c r="HO118">
        <v>27.7</v>
      </c>
      <c r="HP118">
        <v>27.4</v>
      </c>
      <c r="HQ118">
        <v>27.2</v>
      </c>
      <c r="HR118">
        <v>28.2</v>
      </c>
      <c r="HS118">
        <v>27.8</v>
      </c>
      <c r="HT118">
        <v>27.5</v>
      </c>
      <c r="HU118">
        <v>26.9</v>
      </c>
      <c r="HV118">
        <v>26.7</v>
      </c>
      <c r="HW118">
        <v>26.8</v>
      </c>
      <c r="HX118">
        <v>27.2</v>
      </c>
      <c r="HY118">
        <v>27</v>
      </c>
      <c r="HZ118">
        <v>28</v>
      </c>
      <c r="IA118">
        <v>27.4</v>
      </c>
      <c r="IB118">
        <v>26.9</v>
      </c>
      <c r="IC118">
        <v>28.7</v>
      </c>
      <c r="ID118">
        <v>28.5</v>
      </c>
      <c r="IE118">
        <v>28.1</v>
      </c>
      <c r="IF118">
        <v>28.9</v>
      </c>
      <c r="IG118">
        <v>28.4</v>
      </c>
      <c r="IH118">
        <v>27.8</v>
      </c>
      <c r="II118">
        <v>27.5</v>
      </c>
      <c r="IJ118">
        <v>27.3</v>
      </c>
      <c r="IK118">
        <v>27.9</v>
      </c>
      <c r="IL118">
        <v>28.7</v>
      </c>
      <c r="IM118">
        <v>27.5</v>
      </c>
      <c r="IN118">
        <v>28.2</v>
      </c>
      <c r="IO118">
        <v>28.9</v>
      </c>
      <c r="IP118">
        <v>27.7</v>
      </c>
      <c r="IQ118">
        <v>28.2</v>
      </c>
      <c r="IR118">
        <v>28.7</v>
      </c>
      <c r="IS118">
        <v>26.8</v>
      </c>
      <c r="IT118">
        <v>27.4</v>
      </c>
      <c r="IU118">
        <v>28.2</v>
      </c>
      <c r="IV118">
        <v>27.6</v>
      </c>
      <c r="IW118">
        <v>28.5</v>
      </c>
      <c r="IX118">
        <v>26.8</v>
      </c>
      <c r="IY118">
        <v>27.2</v>
      </c>
      <c r="IZ118">
        <v>27.8</v>
      </c>
      <c r="JA118">
        <v>27.5</v>
      </c>
      <c r="JB118">
        <v>27.7</v>
      </c>
      <c r="JC118">
        <v>28.1</v>
      </c>
      <c r="JD118">
        <v>27.3</v>
      </c>
      <c r="JE118">
        <v>27.3</v>
      </c>
      <c r="JF118">
        <v>27.7</v>
      </c>
      <c r="JG118">
        <v>27.1</v>
      </c>
      <c r="JH118">
        <v>28.2</v>
      </c>
      <c r="JI118">
        <v>28</v>
      </c>
      <c r="JJ118">
        <v>28.4</v>
      </c>
      <c r="JK118">
        <v>29</v>
      </c>
      <c r="JL118">
        <v>28.7</v>
      </c>
      <c r="JM118">
        <v>29</v>
      </c>
      <c r="JN118">
        <v>29.4</v>
      </c>
      <c r="JO118">
        <v>29.1</v>
      </c>
      <c r="JP118">
        <v>29.1</v>
      </c>
      <c r="JQ118">
        <v>29.4</v>
      </c>
      <c r="JR118">
        <v>27.7</v>
      </c>
      <c r="JS118">
        <v>27.9</v>
      </c>
      <c r="JT118">
        <v>28.5</v>
      </c>
      <c r="JU118">
        <v>28.4</v>
      </c>
      <c r="JV118">
        <v>29</v>
      </c>
      <c r="JW118">
        <v>28.5</v>
      </c>
      <c r="JX118">
        <v>28.2</v>
      </c>
      <c r="JY118">
        <v>28.4</v>
      </c>
      <c r="JZ118">
        <v>29.3</v>
      </c>
      <c r="KA118">
        <v>29.3</v>
      </c>
      <c r="KB118">
        <v>29.3</v>
      </c>
      <c r="KC118">
        <v>29.4</v>
      </c>
      <c r="KD118">
        <v>29.1</v>
      </c>
      <c r="KE118">
        <v>29</v>
      </c>
      <c r="KF118">
        <v>20.2</v>
      </c>
      <c r="KG118">
        <v>20.3</v>
      </c>
      <c r="KH118">
        <v>20.7</v>
      </c>
      <c r="KI118">
        <v>21</v>
      </c>
      <c r="KJ118">
        <v>20.399999999999999</v>
      </c>
      <c r="KK118">
        <v>20.6</v>
      </c>
      <c r="KL118">
        <v>20.8</v>
      </c>
      <c r="KM118">
        <v>20.3</v>
      </c>
      <c r="KN118">
        <v>20.399999999999999</v>
      </c>
      <c r="KO118">
        <v>20.6</v>
      </c>
      <c r="KP118">
        <v>20.2</v>
      </c>
      <c r="KQ118">
        <v>20.6</v>
      </c>
      <c r="KR118">
        <v>20.9</v>
      </c>
      <c r="KS118">
        <v>20.5</v>
      </c>
      <c r="KT118">
        <v>20.9</v>
      </c>
      <c r="KU118">
        <v>20</v>
      </c>
      <c r="KV118">
        <v>20.3</v>
      </c>
      <c r="KW118">
        <v>20.5</v>
      </c>
      <c r="KX118">
        <v>20.100000000000001</v>
      </c>
      <c r="KY118">
        <v>20.2</v>
      </c>
      <c r="KZ118">
        <v>20.399999999999999</v>
      </c>
      <c r="LA118">
        <v>20.2</v>
      </c>
      <c r="LB118">
        <v>20.2</v>
      </c>
      <c r="LC118">
        <v>20.3</v>
      </c>
      <c r="LD118">
        <v>20</v>
      </c>
      <c r="LE118">
        <v>20.2</v>
      </c>
      <c r="LF118">
        <v>20.5</v>
      </c>
      <c r="LG118">
        <v>20.100000000000001</v>
      </c>
      <c r="LH118">
        <v>20.399999999999999</v>
      </c>
      <c r="LI118">
        <v>20.5</v>
      </c>
      <c r="LJ118">
        <v>20.100000000000001</v>
      </c>
      <c r="LK118">
        <v>20.2</v>
      </c>
      <c r="LL118">
        <v>20.3</v>
      </c>
      <c r="LM118">
        <v>19.899999999999999</v>
      </c>
      <c r="LN118">
        <v>20.2</v>
      </c>
      <c r="LO118">
        <v>20.399999999999999</v>
      </c>
      <c r="LP118">
        <v>20.2</v>
      </c>
      <c r="LQ118">
        <v>20.399999999999999</v>
      </c>
      <c r="LR118">
        <v>19.7</v>
      </c>
      <c r="LS118">
        <v>19.899999999999999</v>
      </c>
      <c r="LT118">
        <v>20.2</v>
      </c>
      <c r="LU118">
        <v>19.8</v>
      </c>
      <c r="LV118">
        <v>19.899999999999999</v>
      </c>
      <c r="LW118">
        <v>20.2</v>
      </c>
      <c r="LX118">
        <v>19.7</v>
      </c>
      <c r="LY118">
        <v>19.899999999999999</v>
      </c>
      <c r="LZ118">
        <v>20</v>
      </c>
      <c r="MA118">
        <v>19.899999999999999</v>
      </c>
      <c r="MB118">
        <v>19.8</v>
      </c>
      <c r="MC118">
        <v>19.899999999999999</v>
      </c>
      <c r="MD118">
        <v>20.2</v>
      </c>
      <c r="ME118">
        <v>20.5</v>
      </c>
      <c r="MF118">
        <v>20</v>
      </c>
      <c r="MG118">
        <v>20.2</v>
      </c>
      <c r="MH118">
        <v>20.399999999999999</v>
      </c>
      <c r="MI118">
        <v>20.100000000000001</v>
      </c>
      <c r="MJ118">
        <v>20.100000000000001</v>
      </c>
      <c r="MK118">
        <v>20.3</v>
      </c>
      <c r="ML118">
        <v>19.8</v>
      </c>
      <c r="MM118">
        <v>20.100000000000001</v>
      </c>
      <c r="MN118">
        <v>20.399999999999999</v>
      </c>
      <c r="MO118">
        <v>20.100000000000001</v>
      </c>
      <c r="MP118">
        <v>20.399999999999999</v>
      </c>
      <c r="MQ118">
        <v>19.8</v>
      </c>
      <c r="MR118">
        <v>20</v>
      </c>
      <c r="MS118">
        <v>20.2</v>
      </c>
      <c r="MT118">
        <v>19.899999999999999</v>
      </c>
      <c r="MU118">
        <v>20</v>
      </c>
      <c r="MV118">
        <v>20.100000000000001</v>
      </c>
      <c r="MW118">
        <v>19.899999999999999</v>
      </c>
      <c r="MX118">
        <v>19.899999999999999</v>
      </c>
      <c r="MY118">
        <v>19.899999999999999</v>
      </c>
      <c r="MZ118">
        <v>19.5</v>
      </c>
      <c r="NA118">
        <v>19.600000000000001</v>
      </c>
      <c r="NB118">
        <v>19.8</v>
      </c>
      <c r="NC118">
        <v>19.600000000000001</v>
      </c>
      <c r="ND118">
        <v>19.7</v>
      </c>
      <c r="NE118">
        <v>19.899999999999999</v>
      </c>
      <c r="NF118">
        <v>19.7</v>
      </c>
      <c r="NG118">
        <v>19.7</v>
      </c>
      <c r="NH118">
        <v>19.8</v>
      </c>
      <c r="NI118">
        <v>19.3</v>
      </c>
      <c r="NJ118">
        <v>19.600000000000001</v>
      </c>
      <c r="NK118">
        <v>19.7</v>
      </c>
      <c r="NL118">
        <v>19.5</v>
      </c>
      <c r="NM118">
        <v>19.7</v>
      </c>
      <c r="NN118">
        <v>19.399999999999999</v>
      </c>
      <c r="NO118">
        <v>19.5</v>
      </c>
      <c r="NP118">
        <v>19.7</v>
      </c>
      <c r="NQ118">
        <v>19.7</v>
      </c>
      <c r="NR118">
        <v>19.7</v>
      </c>
      <c r="NS118">
        <v>19.600000000000001</v>
      </c>
      <c r="NT118">
        <v>19.600000000000001</v>
      </c>
      <c r="NU118">
        <v>19.600000000000001</v>
      </c>
      <c r="NV118">
        <v>19.600000000000001</v>
      </c>
      <c r="NW118">
        <v>19.399999999999999</v>
      </c>
      <c r="OV118">
        <v>31.9</v>
      </c>
      <c r="OW118">
        <v>31.6</v>
      </c>
      <c r="OX118">
        <v>31.8</v>
      </c>
      <c r="OY118">
        <v>32.4</v>
      </c>
      <c r="OZ118">
        <v>32.299999999999997</v>
      </c>
      <c r="PA118">
        <v>32.4</v>
      </c>
      <c r="PB118">
        <v>32.700000000000003</v>
      </c>
      <c r="PC118">
        <v>32.700000000000003</v>
      </c>
      <c r="PD118">
        <v>32.5</v>
      </c>
      <c r="PE118">
        <v>32.6</v>
      </c>
      <c r="PF118">
        <v>31.2</v>
      </c>
      <c r="PG118">
        <v>31.4</v>
      </c>
      <c r="PH118">
        <v>31.8</v>
      </c>
      <c r="PI118">
        <v>31.9</v>
      </c>
      <c r="PJ118">
        <v>32.200000000000003</v>
      </c>
      <c r="PK118">
        <v>32.1</v>
      </c>
      <c r="PL118">
        <v>31.9</v>
      </c>
      <c r="PM118">
        <v>31.8</v>
      </c>
      <c r="PN118">
        <v>32.9</v>
      </c>
      <c r="PO118">
        <v>32.700000000000003</v>
      </c>
      <c r="PP118">
        <v>32.6</v>
      </c>
      <c r="PQ118">
        <v>33</v>
      </c>
      <c r="PR118">
        <v>32.6</v>
      </c>
      <c r="PS118">
        <v>32.200000000000003</v>
      </c>
      <c r="PT118">
        <v>32</v>
      </c>
      <c r="PU118">
        <v>32</v>
      </c>
      <c r="PV118">
        <v>32.1</v>
      </c>
      <c r="PW118">
        <v>32.5</v>
      </c>
      <c r="PX118">
        <v>32.4</v>
      </c>
      <c r="PY118">
        <v>32.6</v>
      </c>
      <c r="PZ118">
        <v>33</v>
      </c>
      <c r="QA118">
        <v>32.799999999999997</v>
      </c>
      <c r="QB118">
        <v>32.799999999999997</v>
      </c>
      <c r="QC118">
        <v>32.9</v>
      </c>
      <c r="QD118">
        <v>31.4</v>
      </c>
      <c r="QE118">
        <v>31.6</v>
      </c>
      <c r="QF118">
        <v>32</v>
      </c>
      <c r="QG118">
        <v>32.200000000000003</v>
      </c>
      <c r="QH118">
        <v>32.6</v>
      </c>
      <c r="QI118">
        <v>32.200000000000003</v>
      </c>
      <c r="QJ118">
        <v>32.1</v>
      </c>
      <c r="QK118">
        <v>32</v>
      </c>
      <c r="QL118">
        <v>33.1</v>
      </c>
      <c r="QM118">
        <v>33.1</v>
      </c>
      <c r="QN118">
        <v>33</v>
      </c>
      <c r="QO118">
        <v>33.1</v>
      </c>
      <c r="QP118">
        <v>32.700000000000003</v>
      </c>
      <c r="QQ118">
        <v>32.5</v>
      </c>
      <c r="QR118">
        <v>32.1</v>
      </c>
      <c r="QS118">
        <v>31.8</v>
      </c>
      <c r="QT118">
        <v>32</v>
      </c>
      <c r="QU118">
        <v>32.6</v>
      </c>
      <c r="QV118">
        <v>32.4</v>
      </c>
      <c r="QW118">
        <v>32.6</v>
      </c>
      <c r="QX118">
        <v>33</v>
      </c>
      <c r="QY118">
        <v>32.799999999999997</v>
      </c>
      <c r="QZ118">
        <v>32.700000000000003</v>
      </c>
      <c r="RA118">
        <v>32.799999999999997</v>
      </c>
      <c r="RB118">
        <v>31.3</v>
      </c>
      <c r="RC118">
        <v>31.6</v>
      </c>
      <c r="RD118">
        <v>32</v>
      </c>
      <c r="RE118">
        <v>32.200000000000003</v>
      </c>
      <c r="RF118">
        <v>32.4</v>
      </c>
      <c r="RG118">
        <v>32.200000000000003</v>
      </c>
      <c r="RH118">
        <v>32</v>
      </c>
      <c r="RI118">
        <v>32</v>
      </c>
      <c r="RJ118">
        <v>33</v>
      </c>
      <c r="RK118">
        <v>32.9</v>
      </c>
      <c r="RL118">
        <v>32.799999999999997</v>
      </c>
      <c r="RM118">
        <v>33.1</v>
      </c>
      <c r="RN118">
        <v>32.700000000000003</v>
      </c>
      <c r="RO118">
        <v>32.4</v>
      </c>
      <c r="RP118">
        <v>31.9</v>
      </c>
      <c r="RQ118">
        <v>31.6</v>
      </c>
      <c r="RR118">
        <v>31.8</v>
      </c>
      <c r="RS118">
        <v>32.4</v>
      </c>
      <c r="RT118">
        <v>32.299999999999997</v>
      </c>
      <c r="RU118">
        <v>32.4</v>
      </c>
      <c r="RV118">
        <v>32.700000000000003</v>
      </c>
      <c r="RW118">
        <v>32.700000000000003</v>
      </c>
      <c r="RX118">
        <v>32.5</v>
      </c>
      <c r="RY118">
        <v>32.6</v>
      </c>
      <c r="RZ118">
        <v>31.2</v>
      </c>
      <c r="SA118">
        <v>31.4</v>
      </c>
      <c r="SB118">
        <v>31.8</v>
      </c>
      <c r="SC118">
        <v>31.9</v>
      </c>
      <c r="SD118">
        <v>32.200000000000003</v>
      </c>
      <c r="SE118">
        <v>32.1</v>
      </c>
      <c r="SF118">
        <v>31.9</v>
      </c>
      <c r="SG118">
        <v>31.8</v>
      </c>
      <c r="SH118">
        <v>32.9</v>
      </c>
      <c r="SI118">
        <v>32.700000000000003</v>
      </c>
      <c r="SJ118">
        <v>32.6</v>
      </c>
      <c r="SK118">
        <v>33</v>
      </c>
      <c r="SL118">
        <v>32.6</v>
      </c>
      <c r="SM118">
        <v>32.200000000000003</v>
      </c>
      <c r="SN118">
        <v>31.9</v>
      </c>
      <c r="SO118">
        <v>31.7</v>
      </c>
      <c r="SP118">
        <v>31.9</v>
      </c>
      <c r="SQ118">
        <v>32.4</v>
      </c>
      <c r="SR118">
        <v>32.299999999999997</v>
      </c>
      <c r="SS118">
        <v>32.5</v>
      </c>
      <c r="ST118">
        <v>32.799999999999997</v>
      </c>
      <c r="SU118">
        <v>32.700000000000003</v>
      </c>
      <c r="SV118">
        <v>32.6</v>
      </c>
      <c r="SW118">
        <v>32.700000000000003</v>
      </c>
      <c r="SX118">
        <v>31.2</v>
      </c>
      <c r="SY118">
        <v>31.5</v>
      </c>
      <c r="SZ118">
        <v>31.9</v>
      </c>
      <c r="TA118">
        <v>32</v>
      </c>
      <c r="TB118">
        <v>32.299999999999997</v>
      </c>
      <c r="TC118">
        <v>32.1</v>
      </c>
      <c r="TD118">
        <v>32</v>
      </c>
      <c r="TE118">
        <v>31.8</v>
      </c>
      <c r="TF118">
        <v>32.9</v>
      </c>
      <c r="TG118">
        <v>32.700000000000003</v>
      </c>
      <c r="TH118">
        <v>32.700000000000003</v>
      </c>
      <c r="TI118">
        <v>33.1</v>
      </c>
      <c r="TJ118">
        <v>32.6</v>
      </c>
      <c r="TK118">
        <v>32.299999999999997</v>
      </c>
      <c r="TL118">
        <v>31.6</v>
      </c>
      <c r="TM118">
        <v>31.8</v>
      </c>
      <c r="TN118">
        <v>32.4</v>
      </c>
      <c r="TO118">
        <v>32.299999999999997</v>
      </c>
      <c r="TP118">
        <v>32.4</v>
      </c>
      <c r="TQ118">
        <v>32.700000000000003</v>
      </c>
      <c r="TR118">
        <v>32.700000000000003</v>
      </c>
      <c r="TS118">
        <v>32.5</v>
      </c>
      <c r="TT118">
        <v>32.6</v>
      </c>
      <c r="TU118">
        <v>31.2</v>
      </c>
      <c r="TV118">
        <v>31.4</v>
      </c>
      <c r="TW118">
        <v>31.8</v>
      </c>
      <c r="TX118">
        <v>31.9</v>
      </c>
      <c r="TY118">
        <v>32.200000000000003</v>
      </c>
      <c r="TZ118">
        <v>32.1</v>
      </c>
      <c r="UA118">
        <v>31.9</v>
      </c>
      <c r="UB118">
        <v>31.8</v>
      </c>
      <c r="UC118">
        <v>32.9</v>
      </c>
      <c r="UD118">
        <v>32.700000000000003</v>
      </c>
      <c r="UE118">
        <v>32.6</v>
      </c>
      <c r="UF118">
        <v>33</v>
      </c>
      <c r="UG118">
        <v>32.6</v>
      </c>
      <c r="UH118">
        <v>32.200000000000003</v>
      </c>
      <c r="UI118">
        <v>31.9</v>
      </c>
      <c r="UJ118">
        <v>31.6</v>
      </c>
      <c r="UK118">
        <v>32.299999999999997</v>
      </c>
      <c r="UL118">
        <v>31.2</v>
      </c>
      <c r="UM118">
        <v>31.4</v>
      </c>
      <c r="UN118">
        <v>31.9</v>
      </c>
      <c r="UO118">
        <v>32.1</v>
      </c>
      <c r="UP118">
        <v>31.9</v>
      </c>
      <c r="UQ118">
        <v>31.8</v>
      </c>
      <c r="UR118">
        <v>32.9</v>
      </c>
      <c r="US118">
        <v>32.700000000000003</v>
      </c>
      <c r="UT118">
        <v>33</v>
      </c>
      <c r="UU118">
        <v>32.6</v>
      </c>
      <c r="UV118">
        <v>31.9</v>
      </c>
      <c r="UW118">
        <v>18.600000000000001</v>
      </c>
      <c r="UX118">
        <v>19.100000000000001</v>
      </c>
      <c r="UY118">
        <v>19.7</v>
      </c>
      <c r="UZ118">
        <v>19</v>
      </c>
      <c r="VA118">
        <v>19.3</v>
      </c>
      <c r="VB118">
        <v>19.8</v>
      </c>
      <c r="VC118">
        <v>18.8</v>
      </c>
      <c r="VD118">
        <v>19.100000000000001</v>
      </c>
      <c r="VE118">
        <v>19.399999999999999</v>
      </c>
      <c r="VF118">
        <v>18.100000000000001</v>
      </c>
      <c r="VG118">
        <v>18.8</v>
      </c>
      <c r="VH118">
        <v>19.5</v>
      </c>
      <c r="VI118">
        <v>19</v>
      </c>
      <c r="VJ118">
        <v>19.600000000000001</v>
      </c>
      <c r="VK118">
        <v>18.399999999999999</v>
      </c>
      <c r="VL118">
        <v>18.5</v>
      </c>
      <c r="VM118">
        <v>18.8</v>
      </c>
      <c r="VN118">
        <v>18.899999999999999</v>
      </c>
      <c r="VO118">
        <v>19.100000000000001</v>
      </c>
      <c r="VP118">
        <v>19.3</v>
      </c>
      <c r="VQ118">
        <v>18.7</v>
      </c>
      <c r="VR118">
        <v>18.899999999999999</v>
      </c>
      <c r="VS118">
        <v>19</v>
      </c>
      <c r="VT118">
        <v>18.600000000000001</v>
      </c>
      <c r="VU118">
        <v>31.6</v>
      </c>
      <c r="VV118">
        <v>31.8</v>
      </c>
      <c r="VW118">
        <v>32.4</v>
      </c>
      <c r="VX118">
        <v>32.299999999999997</v>
      </c>
      <c r="VY118">
        <v>32.4</v>
      </c>
      <c r="VZ118">
        <v>32.700000000000003</v>
      </c>
      <c r="WA118">
        <v>32.700000000000003</v>
      </c>
      <c r="WB118">
        <v>32.5</v>
      </c>
      <c r="WC118">
        <v>32.6</v>
      </c>
      <c r="WD118">
        <v>31.2</v>
      </c>
      <c r="WE118">
        <v>31.4</v>
      </c>
      <c r="WF118">
        <v>31.8</v>
      </c>
      <c r="WG118">
        <v>31.9</v>
      </c>
      <c r="WH118">
        <v>32.200000000000003</v>
      </c>
      <c r="WI118">
        <v>32.1</v>
      </c>
      <c r="WJ118">
        <v>31.9</v>
      </c>
      <c r="WK118">
        <v>31.8</v>
      </c>
      <c r="WL118">
        <v>32.9</v>
      </c>
      <c r="WM118">
        <v>32.700000000000003</v>
      </c>
      <c r="WN118">
        <v>32.6</v>
      </c>
      <c r="WO118">
        <v>33</v>
      </c>
      <c r="WP118">
        <v>32.6</v>
      </c>
      <c r="WQ118">
        <v>32.200000000000003</v>
      </c>
      <c r="WR118">
        <v>31.9</v>
      </c>
      <c r="WS118">
        <v>31.6</v>
      </c>
      <c r="WT118">
        <v>31.8</v>
      </c>
      <c r="WU118">
        <v>32.5</v>
      </c>
      <c r="WV118">
        <v>32.299999999999997</v>
      </c>
      <c r="WW118">
        <v>32.5</v>
      </c>
      <c r="WX118">
        <v>32.799999999999997</v>
      </c>
      <c r="WY118">
        <v>32.700000000000003</v>
      </c>
      <c r="WZ118">
        <v>32.6</v>
      </c>
      <c r="XA118">
        <v>32.6</v>
      </c>
      <c r="XB118">
        <v>31.2</v>
      </c>
      <c r="XC118">
        <v>31.5</v>
      </c>
      <c r="XD118">
        <v>31.9</v>
      </c>
      <c r="XE118">
        <v>32</v>
      </c>
      <c r="XF118">
        <v>32.200000000000003</v>
      </c>
      <c r="XG118">
        <v>32.1</v>
      </c>
      <c r="XH118">
        <v>31.9</v>
      </c>
      <c r="XI118">
        <v>31.8</v>
      </c>
      <c r="XJ118">
        <v>32.9</v>
      </c>
      <c r="XK118">
        <v>32.700000000000003</v>
      </c>
      <c r="XL118">
        <v>32.6</v>
      </c>
      <c r="XM118">
        <v>33</v>
      </c>
      <c r="XN118">
        <v>32.6</v>
      </c>
      <c r="XO118">
        <v>32.299999999999997</v>
      </c>
      <c r="XP118">
        <v>31.9</v>
      </c>
      <c r="XQ118">
        <v>31.6</v>
      </c>
      <c r="XR118">
        <v>31.7</v>
      </c>
      <c r="XS118">
        <v>32.200000000000003</v>
      </c>
      <c r="XT118">
        <v>32.299999999999997</v>
      </c>
      <c r="XU118">
        <v>32.299999999999997</v>
      </c>
      <c r="XV118">
        <v>32.6</v>
      </c>
      <c r="XW118">
        <v>32.6</v>
      </c>
      <c r="XX118">
        <v>32.5</v>
      </c>
      <c r="XY118">
        <v>32.6</v>
      </c>
      <c r="XZ118">
        <v>31.1</v>
      </c>
      <c r="YA118">
        <v>31.4</v>
      </c>
      <c r="YB118">
        <v>31.7</v>
      </c>
      <c r="YC118">
        <v>31.9</v>
      </c>
      <c r="YD118">
        <v>32.1</v>
      </c>
      <c r="YE118">
        <v>32.200000000000003</v>
      </c>
      <c r="YF118">
        <v>31.9</v>
      </c>
      <c r="YG118">
        <v>31.7</v>
      </c>
      <c r="YH118">
        <v>32.9</v>
      </c>
      <c r="YI118">
        <v>32.700000000000003</v>
      </c>
      <c r="YJ118">
        <v>32.5</v>
      </c>
      <c r="YK118">
        <v>33</v>
      </c>
      <c r="YL118">
        <v>32.6</v>
      </c>
      <c r="YM118">
        <v>32.200000000000003</v>
      </c>
      <c r="YN118">
        <v>31.8</v>
      </c>
      <c r="YO118">
        <v>31.6</v>
      </c>
      <c r="YP118">
        <v>31.8</v>
      </c>
      <c r="YQ118">
        <v>32.4</v>
      </c>
      <c r="YR118">
        <v>32.299999999999997</v>
      </c>
      <c r="YS118">
        <v>32.4</v>
      </c>
      <c r="YT118">
        <v>32.700000000000003</v>
      </c>
      <c r="YU118">
        <v>32.700000000000003</v>
      </c>
      <c r="YV118">
        <v>32.5</v>
      </c>
      <c r="YW118">
        <v>32.6</v>
      </c>
      <c r="YX118">
        <v>31.2</v>
      </c>
      <c r="YY118">
        <v>31.4</v>
      </c>
      <c r="YZ118">
        <v>31.8</v>
      </c>
      <c r="ZA118">
        <v>31.9</v>
      </c>
      <c r="ZB118">
        <v>32.200000000000003</v>
      </c>
      <c r="ZC118">
        <v>32.1</v>
      </c>
      <c r="ZD118">
        <v>31.9</v>
      </c>
      <c r="ZE118">
        <v>31.8</v>
      </c>
      <c r="ZF118">
        <v>32.9</v>
      </c>
      <c r="ZG118">
        <v>32.700000000000003</v>
      </c>
      <c r="ZH118">
        <v>32.6</v>
      </c>
      <c r="ZI118">
        <v>33</v>
      </c>
      <c r="ZJ118">
        <v>32.6</v>
      </c>
      <c r="ZK118">
        <v>32.200000000000003</v>
      </c>
      <c r="ZL118">
        <v>31.9</v>
      </c>
      <c r="ZM118">
        <v>31.5</v>
      </c>
      <c r="ZN118">
        <v>31.7</v>
      </c>
      <c r="ZO118">
        <v>32.1</v>
      </c>
      <c r="ZP118">
        <v>32.1</v>
      </c>
      <c r="ZQ118">
        <v>32.200000000000003</v>
      </c>
      <c r="ZR118">
        <v>32.5</v>
      </c>
      <c r="ZS118">
        <v>32.5</v>
      </c>
      <c r="ZT118">
        <v>32.4</v>
      </c>
      <c r="ZU118">
        <v>32.4</v>
      </c>
      <c r="ZV118">
        <v>31.1</v>
      </c>
      <c r="ZW118">
        <v>31.3</v>
      </c>
      <c r="ZX118">
        <v>31.6</v>
      </c>
      <c r="ZY118">
        <v>31.8</v>
      </c>
      <c r="ZZ118">
        <v>32</v>
      </c>
      <c r="AAA118">
        <v>32</v>
      </c>
      <c r="AAB118">
        <v>31.8</v>
      </c>
      <c r="AAC118">
        <v>31.7</v>
      </c>
      <c r="AAD118">
        <v>32.799999999999997</v>
      </c>
      <c r="AAE118">
        <v>32.6</v>
      </c>
      <c r="AAF118">
        <v>32.4</v>
      </c>
      <c r="AAG118">
        <v>32.9</v>
      </c>
      <c r="AAH118">
        <v>32.4</v>
      </c>
      <c r="AAI118">
        <v>32</v>
      </c>
      <c r="AAJ118">
        <v>31.8</v>
      </c>
      <c r="AAK118">
        <v>31.3</v>
      </c>
      <c r="AAL118">
        <v>31</v>
      </c>
      <c r="AAM118">
        <v>31.1</v>
      </c>
      <c r="AAN118">
        <v>31.8</v>
      </c>
      <c r="AAO118">
        <v>31.5</v>
      </c>
      <c r="AAP118">
        <v>31.4</v>
      </c>
      <c r="AAQ118">
        <v>32.1</v>
      </c>
      <c r="AAR118">
        <v>31.9</v>
      </c>
      <c r="AAS118">
        <v>31.7</v>
      </c>
      <c r="AAT118">
        <v>30.8</v>
      </c>
      <c r="AAU118">
        <v>30.7</v>
      </c>
      <c r="AAV118">
        <v>30.9</v>
      </c>
      <c r="AAW118">
        <v>31.3</v>
      </c>
      <c r="AAX118">
        <v>31.3</v>
      </c>
      <c r="AAY118">
        <v>31.9</v>
      </c>
      <c r="AAZ118">
        <v>31.5</v>
      </c>
      <c r="ABA118">
        <v>31.1</v>
      </c>
      <c r="ABB118">
        <v>32.6</v>
      </c>
      <c r="ABC118">
        <v>32.4</v>
      </c>
      <c r="ABD118">
        <v>31.9</v>
      </c>
      <c r="ABE118">
        <v>32.700000000000003</v>
      </c>
      <c r="ABF118">
        <v>32.299999999999997</v>
      </c>
      <c r="ABG118">
        <v>31.8</v>
      </c>
      <c r="ABH118">
        <v>31.4</v>
      </c>
      <c r="ABI118">
        <v>31.1</v>
      </c>
      <c r="ABJ118">
        <v>31.4</v>
      </c>
      <c r="ABK118">
        <v>32.1</v>
      </c>
      <c r="ABL118">
        <v>31.6</v>
      </c>
      <c r="ABM118">
        <v>32</v>
      </c>
      <c r="ABN118">
        <v>32.299999999999997</v>
      </c>
      <c r="ABO118">
        <v>32</v>
      </c>
      <c r="ABP118">
        <v>32</v>
      </c>
      <c r="ABQ118">
        <v>32.200000000000003</v>
      </c>
      <c r="ABR118">
        <v>30.7</v>
      </c>
      <c r="ABS118">
        <v>31.1</v>
      </c>
      <c r="ABT118">
        <v>31.5</v>
      </c>
      <c r="ABU118">
        <v>31.4</v>
      </c>
      <c r="ABV118">
        <v>31.8</v>
      </c>
      <c r="ABW118">
        <v>31.2</v>
      </c>
      <c r="ABX118">
        <v>31.1</v>
      </c>
      <c r="ABY118">
        <v>31.4</v>
      </c>
      <c r="ABZ118">
        <v>32.299999999999997</v>
      </c>
      <c r="ACA118">
        <v>32</v>
      </c>
      <c r="ACB118">
        <v>31.9</v>
      </c>
      <c r="ACC118">
        <v>32.299999999999997</v>
      </c>
      <c r="ACD118">
        <v>31.8</v>
      </c>
      <c r="ACE118">
        <v>31.5</v>
      </c>
      <c r="ACF118">
        <v>31.2</v>
      </c>
      <c r="ACG118">
        <v>30.9</v>
      </c>
      <c r="ACH118">
        <v>31.3</v>
      </c>
      <c r="ACI118">
        <v>32</v>
      </c>
      <c r="ACJ118">
        <v>31.5</v>
      </c>
      <c r="ACK118">
        <v>31.7</v>
      </c>
      <c r="ACL118">
        <v>32.200000000000003</v>
      </c>
      <c r="ACM118">
        <v>31.8</v>
      </c>
      <c r="ACN118">
        <v>31.8</v>
      </c>
      <c r="ACO118">
        <v>32</v>
      </c>
      <c r="ACP118">
        <v>30.4</v>
      </c>
      <c r="ACQ118">
        <v>30.9</v>
      </c>
      <c r="ACR118">
        <v>31.5</v>
      </c>
      <c r="ACS118">
        <v>31.1</v>
      </c>
      <c r="ACT118">
        <v>31.7</v>
      </c>
      <c r="ACU118">
        <v>30.8</v>
      </c>
      <c r="ACV118">
        <v>30.9</v>
      </c>
      <c r="ACW118">
        <v>31.2</v>
      </c>
      <c r="ACX118">
        <v>32.1</v>
      </c>
      <c r="ACY118">
        <v>31.8</v>
      </c>
      <c r="ACZ118">
        <v>31.7</v>
      </c>
      <c r="ADA118">
        <v>32.1</v>
      </c>
      <c r="ADB118">
        <v>31.5</v>
      </c>
      <c r="ADC118">
        <v>31.2</v>
      </c>
      <c r="ADD118">
        <v>30.8</v>
      </c>
      <c r="ADE118">
        <v>30.5</v>
      </c>
      <c r="ADF118">
        <v>31.1</v>
      </c>
      <c r="ADG118">
        <v>31.9</v>
      </c>
      <c r="ADH118">
        <v>30.7</v>
      </c>
      <c r="ADI118">
        <v>31.3</v>
      </c>
      <c r="ADJ118">
        <v>32.1</v>
      </c>
      <c r="ADK118">
        <v>30.7</v>
      </c>
      <c r="ADL118">
        <v>31.2</v>
      </c>
      <c r="ADM118">
        <v>31.8</v>
      </c>
      <c r="ADN118">
        <v>30.1</v>
      </c>
      <c r="ADO118">
        <v>30.7</v>
      </c>
      <c r="ADP118">
        <v>31.4</v>
      </c>
      <c r="ADQ118">
        <v>30.9</v>
      </c>
      <c r="ADR118">
        <v>31.6</v>
      </c>
      <c r="ADS118">
        <v>30</v>
      </c>
      <c r="ADT118">
        <v>30.5</v>
      </c>
      <c r="ADU118">
        <v>31</v>
      </c>
      <c r="ADV118">
        <v>29.9</v>
      </c>
      <c r="ADW118">
        <v>30.3</v>
      </c>
      <c r="ADX118">
        <v>30.8</v>
      </c>
      <c r="ADY118">
        <v>29.7</v>
      </c>
      <c r="ADZ118">
        <v>30.1</v>
      </c>
      <c r="AEA118">
        <v>30.5</v>
      </c>
      <c r="AEB118">
        <v>30.3</v>
      </c>
      <c r="AEC118">
        <v>31.2</v>
      </c>
      <c r="AED118">
        <v>30.9</v>
      </c>
      <c r="AEE118">
        <v>30.9</v>
      </c>
      <c r="AEF118">
        <v>31.7</v>
      </c>
      <c r="AEG118">
        <v>31.4</v>
      </c>
      <c r="AEH118">
        <v>31.2</v>
      </c>
      <c r="AEI118">
        <v>32.1</v>
      </c>
      <c r="AEJ118">
        <v>31.8</v>
      </c>
      <c r="AEK118">
        <v>31.5</v>
      </c>
      <c r="AEL118">
        <v>30.8</v>
      </c>
      <c r="AEM118">
        <v>30.6</v>
      </c>
      <c r="AEN118">
        <v>30.8</v>
      </c>
      <c r="AEO118">
        <v>31.1</v>
      </c>
      <c r="AEP118">
        <v>31.2</v>
      </c>
      <c r="AEQ118">
        <v>31.9</v>
      </c>
      <c r="AER118">
        <v>31.5</v>
      </c>
      <c r="AES118">
        <v>30.9</v>
      </c>
      <c r="AET118">
        <v>32.5</v>
      </c>
      <c r="AEU118">
        <v>32.299999999999997</v>
      </c>
      <c r="AEV118">
        <v>31.9</v>
      </c>
      <c r="AEW118">
        <v>32.700000000000003</v>
      </c>
      <c r="AEX118">
        <v>32.1</v>
      </c>
      <c r="AEY118">
        <v>31.7</v>
      </c>
      <c r="AEZ118">
        <v>31.4</v>
      </c>
      <c r="AFA118">
        <v>30.7</v>
      </c>
      <c r="AFB118">
        <v>31.2</v>
      </c>
      <c r="AFC118">
        <v>31.9</v>
      </c>
      <c r="AFD118">
        <v>31</v>
      </c>
      <c r="AFE118">
        <v>31.5</v>
      </c>
      <c r="AFF118">
        <v>32.1</v>
      </c>
      <c r="AFG118">
        <v>31.2</v>
      </c>
      <c r="AFH118">
        <v>31.5</v>
      </c>
      <c r="AFI118">
        <v>31.8</v>
      </c>
      <c r="AFJ118">
        <v>30.2</v>
      </c>
      <c r="AFK118">
        <v>30.8</v>
      </c>
      <c r="AFL118">
        <v>31.3</v>
      </c>
      <c r="AFM118">
        <v>31</v>
      </c>
      <c r="AFN118">
        <v>31.6</v>
      </c>
      <c r="AFO118">
        <v>30.3</v>
      </c>
      <c r="AFP118">
        <v>30.7</v>
      </c>
      <c r="AFQ118">
        <v>31.1</v>
      </c>
      <c r="AFR118">
        <v>30.9</v>
      </c>
      <c r="AFS118">
        <v>31</v>
      </c>
      <c r="AFT118">
        <v>31.2</v>
      </c>
      <c r="AFU118">
        <v>30.8</v>
      </c>
      <c r="AFV118">
        <v>30.7</v>
      </c>
      <c r="AFW118">
        <v>30.8</v>
      </c>
      <c r="AFX118">
        <v>30.5</v>
      </c>
      <c r="AFY118">
        <v>31.7</v>
      </c>
      <c r="AFZ118">
        <v>31.8</v>
      </c>
      <c r="AGA118">
        <v>32.4</v>
      </c>
      <c r="AGB118">
        <v>32.299999999999997</v>
      </c>
      <c r="AGC118">
        <v>32.4</v>
      </c>
      <c r="AGD118">
        <v>32.700000000000003</v>
      </c>
      <c r="AGE118">
        <v>32.700000000000003</v>
      </c>
      <c r="AGF118">
        <v>32.5</v>
      </c>
      <c r="AGG118">
        <v>32.6</v>
      </c>
      <c r="AGH118">
        <v>31.2</v>
      </c>
      <c r="AGI118">
        <v>31.4</v>
      </c>
      <c r="AGJ118">
        <v>31.8</v>
      </c>
      <c r="AGK118">
        <v>31.9</v>
      </c>
      <c r="AGL118">
        <v>31.9</v>
      </c>
      <c r="AGM118">
        <v>32.200000000000003</v>
      </c>
      <c r="AGN118">
        <v>32.1</v>
      </c>
      <c r="AGO118">
        <v>31.9</v>
      </c>
      <c r="AGP118">
        <v>31.8</v>
      </c>
      <c r="AGQ118">
        <v>32.9</v>
      </c>
      <c r="AGR118">
        <v>32.700000000000003</v>
      </c>
      <c r="AGS118">
        <v>32.6</v>
      </c>
      <c r="AGT118">
        <v>32.6</v>
      </c>
      <c r="AGU118">
        <v>32.299999999999997</v>
      </c>
      <c r="AGV118">
        <v>33</v>
      </c>
      <c r="AGW118">
        <v>31.6</v>
      </c>
      <c r="AGX118">
        <v>31.8</v>
      </c>
      <c r="AGY118">
        <v>32.299999999999997</v>
      </c>
      <c r="AGZ118">
        <v>32.4</v>
      </c>
      <c r="AHA118">
        <v>32.700000000000003</v>
      </c>
      <c r="AHB118">
        <v>32.5</v>
      </c>
      <c r="AHC118">
        <v>31.2</v>
      </c>
      <c r="AHD118">
        <v>31.4</v>
      </c>
      <c r="AHE118">
        <v>31.8</v>
      </c>
      <c r="AHF118">
        <v>31.9</v>
      </c>
      <c r="AHG118">
        <v>32.200000000000003</v>
      </c>
      <c r="AHH118">
        <v>32.1</v>
      </c>
      <c r="AHI118">
        <v>31.9</v>
      </c>
      <c r="AHJ118">
        <v>31.8</v>
      </c>
      <c r="AHK118">
        <v>32.9</v>
      </c>
      <c r="AHL118">
        <v>32.700000000000003</v>
      </c>
      <c r="AHM118">
        <v>33</v>
      </c>
      <c r="AHN118">
        <v>32.6</v>
      </c>
      <c r="AHO118">
        <v>32.200000000000003</v>
      </c>
      <c r="AHP118">
        <v>31.9</v>
      </c>
      <c r="AHQ118">
        <v>31.2</v>
      </c>
      <c r="AHR118">
        <v>30.9</v>
      </c>
      <c r="AHS118">
        <v>30.9</v>
      </c>
      <c r="AHT118">
        <v>31.7</v>
      </c>
      <c r="AHU118">
        <v>31.4</v>
      </c>
      <c r="AHV118">
        <v>31.2</v>
      </c>
      <c r="AHW118">
        <v>32.1</v>
      </c>
      <c r="AHX118">
        <v>31.8</v>
      </c>
      <c r="AHY118">
        <v>31.5</v>
      </c>
      <c r="AHZ118">
        <v>30.8</v>
      </c>
      <c r="AIA118">
        <v>30.6</v>
      </c>
      <c r="AIB118">
        <v>30.8</v>
      </c>
      <c r="AIC118">
        <v>31.1</v>
      </c>
      <c r="AID118">
        <v>31.2</v>
      </c>
      <c r="AIE118">
        <v>31.9</v>
      </c>
      <c r="AIF118">
        <v>31.5</v>
      </c>
      <c r="AIG118">
        <v>30.9</v>
      </c>
      <c r="AIH118">
        <v>32.5</v>
      </c>
      <c r="AII118">
        <v>32.299999999999997</v>
      </c>
      <c r="AIJ118">
        <v>31.9</v>
      </c>
      <c r="AIK118">
        <v>32.700000000000003</v>
      </c>
      <c r="AIL118">
        <v>32.1</v>
      </c>
      <c r="AIM118">
        <v>31.7</v>
      </c>
      <c r="AIN118">
        <v>31.4</v>
      </c>
      <c r="AIO118">
        <v>31.2</v>
      </c>
      <c r="AIP118">
        <v>30.9</v>
      </c>
      <c r="AIQ118">
        <v>30.9</v>
      </c>
      <c r="AIR118">
        <v>31.7</v>
      </c>
      <c r="AIS118">
        <v>31.4</v>
      </c>
      <c r="AIT118">
        <v>31.2</v>
      </c>
      <c r="AIU118">
        <v>32.1</v>
      </c>
      <c r="AIV118">
        <v>31.8</v>
      </c>
      <c r="AIW118">
        <v>31.5</v>
      </c>
      <c r="AIX118">
        <v>30.8</v>
      </c>
      <c r="AIY118">
        <v>30.6</v>
      </c>
      <c r="AIZ118">
        <v>30.8</v>
      </c>
      <c r="AJA118">
        <v>31.1</v>
      </c>
      <c r="AJB118">
        <v>31.2</v>
      </c>
      <c r="AJC118">
        <v>31.9</v>
      </c>
      <c r="AJD118">
        <v>31.5</v>
      </c>
      <c r="AJE118">
        <v>30.9</v>
      </c>
      <c r="AJF118">
        <v>32.5</v>
      </c>
      <c r="AJG118">
        <v>32.299999999999997</v>
      </c>
      <c r="AJH118">
        <v>31.9</v>
      </c>
      <c r="AJI118">
        <v>32.700000000000003</v>
      </c>
      <c r="AJJ118">
        <v>32.1</v>
      </c>
      <c r="AJK118">
        <v>31.7</v>
      </c>
      <c r="AJL118">
        <v>31.4</v>
      </c>
      <c r="AJM118">
        <v>31.2</v>
      </c>
      <c r="AJN118">
        <v>30.9</v>
      </c>
      <c r="AJO118">
        <v>30.9</v>
      </c>
      <c r="AJP118">
        <v>31.7</v>
      </c>
      <c r="AJQ118">
        <v>31.4</v>
      </c>
      <c r="AJR118">
        <v>31.2</v>
      </c>
      <c r="AJS118">
        <v>32.1</v>
      </c>
      <c r="AJT118">
        <v>31.8</v>
      </c>
      <c r="AJU118">
        <v>31.5</v>
      </c>
      <c r="AJV118">
        <v>30.8</v>
      </c>
      <c r="AJW118">
        <v>30.6</v>
      </c>
      <c r="AJX118">
        <v>30.8</v>
      </c>
      <c r="AJY118">
        <v>31.1</v>
      </c>
      <c r="AJZ118">
        <v>31.2</v>
      </c>
      <c r="AKA118">
        <v>31.9</v>
      </c>
      <c r="AKB118">
        <v>31.5</v>
      </c>
      <c r="AKC118">
        <v>30.9</v>
      </c>
      <c r="AKD118">
        <v>32.5</v>
      </c>
      <c r="AKE118">
        <v>32.299999999999997</v>
      </c>
      <c r="AKF118">
        <v>31.9</v>
      </c>
      <c r="AKG118">
        <v>32.700000000000003</v>
      </c>
      <c r="AKH118">
        <v>32.1</v>
      </c>
      <c r="AKI118">
        <v>31.7</v>
      </c>
      <c r="AKJ118">
        <v>31.4</v>
      </c>
      <c r="AKK118">
        <v>31.3</v>
      </c>
      <c r="AKL118">
        <v>31</v>
      </c>
      <c r="AKM118">
        <v>31.1</v>
      </c>
      <c r="AKN118">
        <v>31.7</v>
      </c>
      <c r="AKO118">
        <v>31.5</v>
      </c>
      <c r="AKP118">
        <v>31.3</v>
      </c>
      <c r="AKQ118">
        <v>32.200000000000003</v>
      </c>
      <c r="AKR118">
        <v>32</v>
      </c>
      <c r="AKS118">
        <v>31.7</v>
      </c>
      <c r="AKT118">
        <v>30.8</v>
      </c>
      <c r="AKU118">
        <v>30.7</v>
      </c>
      <c r="AKV118">
        <v>30.9</v>
      </c>
      <c r="AKW118">
        <v>31.2</v>
      </c>
      <c r="AKX118">
        <v>31.3</v>
      </c>
      <c r="AKY118">
        <v>31.9</v>
      </c>
      <c r="AKZ118">
        <v>31.5</v>
      </c>
      <c r="ALA118">
        <v>31</v>
      </c>
      <c r="ALB118">
        <v>32.6</v>
      </c>
      <c r="ALC118">
        <v>32.4</v>
      </c>
      <c r="ALD118">
        <v>32</v>
      </c>
      <c r="ALE118">
        <v>32.700000000000003</v>
      </c>
      <c r="ALF118">
        <v>32.200000000000003</v>
      </c>
      <c r="ALG118">
        <v>31.7</v>
      </c>
      <c r="ALH118">
        <v>31.5</v>
      </c>
      <c r="ALI118">
        <v>31.2</v>
      </c>
      <c r="ALJ118">
        <v>30.9</v>
      </c>
      <c r="ALK118">
        <v>30.9</v>
      </c>
      <c r="ALL118">
        <v>31.7</v>
      </c>
      <c r="ALM118">
        <v>31.4</v>
      </c>
      <c r="ALN118">
        <v>31.2</v>
      </c>
      <c r="ALO118">
        <v>32.1</v>
      </c>
      <c r="ALP118">
        <v>31.8</v>
      </c>
      <c r="ALQ118">
        <v>31.5</v>
      </c>
      <c r="ALR118">
        <v>30.8</v>
      </c>
      <c r="ALS118">
        <v>30.6</v>
      </c>
      <c r="ALT118">
        <v>30.8</v>
      </c>
      <c r="ALU118">
        <v>31.1</v>
      </c>
      <c r="ALV118">
        <v>31.2</v>
      </c>
      <c r="ALW118">
        <v>31.9</v>
      </c>
      <c r="ALX118">
        <v>31.5</v>
      </c>
      <c r="ALY118">
        <v>30.9</v>
      </c>
      <c r="ALZ118">
        <v>32.5</v>
      </c>
      <c r="AMA118">
        <v>32.299999999999997</v>
      </c>
      <c r="AMB118">
        <v>31.9</v>
      </c>
      <c r="AMC118">
        <v>32.700000000000003</v>
      </c>
      <c r="AMD118">
        <v>32.1</v>
      </c>
      <c r="AME118">
        <v>31.7</v>
      </c>
      <c r="AMF118">
        <v>31.4</v>
      </c>
      <c r="AMG118">
        <v>31.9</v>
      </c>
      <c r="AMH118">
        <v>31.6</v>
      </c>
      <c r="AMI118">
        <v>31.8</v>
      </c>
      <c r="AMJ118">
        <v>32.4</v>
      </c>
      <c r="AMK118">
        <v>32.299999999999997</v>
      </c>
      <c r="AML118">
        <v>32.4</v>
      </c>
      <c r="AMM118">
        <v>32.700000000000003</v>
      </c>
      <c r="AMN118">
        <v>32.700000000000003</v>
      </c>
      <c r="AMO118">
        <v>32.5</v>
      </c>
      <c r="AMP118">
        <v>32.6</v>
      </c>
      <c r="AMQ118">
        <v>31.2</v>
      </c>
      <c r="AMR118">
        <v>31.4</v>
      </c>
      <c r="AMS118">
        <v>31.8</v>
      </c>
      <c r="AMT118">
        <v>31.9</v>
      </c>
      <c r="AMU118">
        <v>32.200000000000003</v>
      </c>
      <c r="AMV118">
        <v>32.1</v>
      </c>
      <c r="AMW118">
        <v>31.9</v>
      </c>
      <c r="AMX118">
        <v>31.8</v>
      </c>
      <c r="AMY118">
        <v>32.9</v>
      </c>
      <c r="AMZ118">
        <v>32.700000000000003</v>
      </c>
      <c r="ANA118">
        <v>32.6</v>
      </c>
      <c r="ANB118">
        <v>33</v>
      </c>
      <c r="ANC118">
        <v>32.6</v>
      </c>
      <c r="AND118">
        <v>32.200000000000003</v>
      </c>
    </row>
    <row r="119" spans="1:1044" x14ac:dyDescent="0.35">
      <c r="A119" s="246"/>
      <c r="B119" s="158"/>
      <c r="C119" s="132" t="s">
        <v>1340</v>
      </c>
      <c r="D119">
        <v>2.8</v>
      </c>
      <c r="E119">
        <v>2.8</v>
      </c>
      <c r="F119">
        <v>3</v>
      </c>
      <c r="G119">
        <v>3.3</v>
      </c>
      <c r="H119">
        <v>3</v>
      </c>
      <c r="I119">
        <v>3.2</v>
      </c>
      <c r="J119">
        <v>3.4</v>
      </c>
      <c r="K119">
        <v>3.1</v>
      </c>
      <c r="L119">
        <v>3.2</v>
      </c>
      <c r="M119">
        <v>3.4</v>
      </c>
      <c r="N119">
        <v>2.6</v>
      </c>
      <c r="O119">
        <v>2.8</v>
      </c>
      <c r="P119">
        <v>3.1</v>
      </c>
      <c r="Q119">
        <v>3</v>
      </c>
      <c r="R119">
        <v>3.2</v>
      </c>
      <c r="S119">
        <v>2.8</v>
      </c>
      <c r="T119">
        <v>2.8</v>
      </c>
      <c r="U119">
        <v>3</v>
      </c>
      <c r="V119">
        <v>3.1</v>
      </c>
      <c r="W119">
        <v>3.1</v>
      </c>
      <c r="X119">
        <v>3.2</v>
      </c>
      <c r="Y119">
        <v>3</v>
      </c>
      <c r="Z119">
        <v>3</v>
      </c>
      <c r="AA119">
        <v>3.1</v>
      </c>
      <c r="AB119">
        <v>2.4</v>
      </c>
      <c r="AC119">
        <v>2.4</v>
      </c>
      <c r="AD119">
        <v>2.5</v>
      </c>
      <c r="AE119">
        <v>2.5</v>
      </c>
      <c r="AF119">
        <v>2.5</v>
      </c>
      <c r="AG119">
        <v>2.6</v>
      </c>
      <c r="AH119">
        <v>2.7</v>
      </c>
      <c r="AI119">
        <v>2.6</v>
      </c>
      <c r="AJ119">
        <v>2.6</v>
      </c>
      <c r="AK119">
        <v>2.2999999999999998</v>
      </c>
      <c r="AL119">
        <v>2.2999999999999998</v>
      </c>
      <c r="AM119">
        <v>2.4</v>
      </c>
      <c r="AN119">
        <v>2.4</v>
      </c>
      <c r="AO119">
        <v>2.5</v>
      </c>
      <c r="AP119">
        <v>2.6</v>
      </c>
      <c r="AQ119">
        <v>2.4</v>
      </c>
      <c r="AR119">
        <v>2.4</v>
      </c>
      <c r="AS119">
        <v>2.8</v>
      </c>
      <c r="AT119">
        <v>2.7</v>
      </c>
      <c r="AU119">
        <v>2.7</v>
      </c>
      <c r="AV119">
        <v>2.8</v>
      </c>
      <c r="AW119">
        <v>2.7</v>
      </c>
      <c r="AX119">
        <v>2.6</v>
      </c>
      <c r="AY119">
        <v>2.5</v>
      </c>
      <c r="AZ119">
        <v>2.4</v>
      </c>
      <c r="BA119">
        <v>2.4</v>
      </c>
      <c r="BB119">
        <v>2.5</v>
      </c>
      <c r="BC119">
        <v>2.5</v>
      </c>
      <c r="BD119">
        <v>2.5</v>
      </c>
      <c r="BE119">
        <v>2.6</v>
      </c>
      <c r="BF119">
        <v>2.7</v>
      </c>
      <c r="BG119">
        <v>2.6</v>
      </c>
      <c r="BH119">
        <v>2.6</v>
      </c>
      <c r="BI119">
        <v>2.2999999999999998</v>
      </c>
      <c r="BJ119">
        <v>2.2999999999999998</v>
      </c>
      <c r="BK119">
        <v>2.4</v>
      </c>
      <c r="BL119">
        <v>2.4</v>
      </c>
      <c r="BM119">
        <v>2.5</v>
      </c>
      <c r="BN119">
        <v>2.6</v>
      </c>
      <c r="BO119">
        <v>2.4</v>
      </c>
      <c r="BP119">
        <v>2.4</v>
      </c>
      <c r="BQ119">
        <v>2.8</v>
      </c>
      <c r="BR119">
        <v>2.7</v>
      </c>
      <c r="BS119">
        <v>2.7</v>
      </c>
      <c r="BT119">
        <v>2.8</v>
      </c>
      <c r="BU119">
        <v>2.7</v>
      </c>
      <c r="BV119">
        <v>2.6</v>
      </c>
      <c r="BW119">
        <v>2.5</v>
      </c>
      <c r="BX119">
        <v>2.4</v>
      </c>
      <c r="BY119">
        <v>2.4</v>
      </c>
      <c r="BZ119">
        <v>2.5</v>
      </c>
      <c r="CA119">
        <v>2.5</v>
      </c>
      <c r="CB119">
        <v>2.5</v>
      </c>
      <c r="CC119">
        <v>2.6</v>
      </c>
      <c r="CD119">
        <v>2.7</v>
      </c>
      <c r="CE119">
        <v>2.6</v>
      </c>
      <c r="CF119">
        <v>2.6</v>
      </c>
      <c r="CG119">
        <v>2.2999999999999998</v>
      </c>
      <c r="CH119">
        <v>2.2999999999999998</v>
      </c>
      <c r="CI119">
        <v>2.4</v>
      </c>
      <c r="CJ119">
        <v>2.4</v>
      </c>
      <c r="CK119">
        <v>2.5</v>
      </c>
      <c r="CL119">
        <v>2.6</v>
      </c>
      <c r="CM119">
        <v>2.4</v>
      </c>
      <c r="CN119">
        <v>2.4</v>
      </c>
      <c r="CO119">
        <v>2.8</v>
      </c>
      <c r="CP119">
        <v>2.7</v>
      </c>
      <c r="CQ119">
        <v>2.7</v>
      </c>
      <c r="CR119">
        <v>2.8</v>
      </c>
      <c r="CS119">
        <v>2.7</v>
      </c>
      <c r="CT119">
        <v>2.6</v>
      </c>
      <c r="CU119">
        <v>2.5</v>
      </c>
      <c r="CV119">
        <v>2.4</v>
      </c>
      <c r="CW119">
        <v>2.4</v>
      </c>
      <c r="CX119">
        <v>2.5</v>
      </c>
      <c r="CY119">
        <v>2.5</v>
      </c>
      <c r="CZ119">
        <v>2.5</v>
      </c>
      <c r="DA119">
        <v>2.6</v>
      </c>
      <c r="DB119">
        <v>2.7</v>
      </c>
      <c r="DC119">
        <v>2.6</v>
      </c>
      <c r="DD119">
        <v>2.6</v>
      </c>
      <c r="DE119">
        <v>2.2999999999999998</v>
      </c>
      <c r="DF119">
        <v>2.2999999999999998</v>
      </c>
      <c r="DG119">
        <v>2.4</v>
      </c>
      <c r="DH119">
        <v>2.4</v>
      </c>
      <c r="DI119">
        <v>2.5</v>
      </c>
      <c r="DJ119">
        <v>2.6</v>
      </c>
      <c r="DK119">
        <v>2.4</v>
      </c>
      <c r="DL119">
        <v>2.4</v>
      </c>
      <c r="DM119">
        <v>2.8</v>
      </c>
      <c r="DN119">
        <v>2.7</v>
      </c>
      <c r="DO119">
        <v>2.7</v>
      </c>
      <c r="DP119">
        <v>2.8</v>
      </c>
      <c r="DQ119">
        <v>2.7</v>
      </c>
      <c r="DR119">
        <v>2.6</v>
      </c>
      <c r="DS119">
        <v>2.5</v>
      </c>
      <c r="DT119">
        <v>2.2000000000000002</v>
      </c>
      <c r="DU119">
        <v>2.1</v>
      </c>
      <c r="DV119">
        <v>2</v>
      </c>
      <c r="DW119">
        <v>2.2999999999999998</v>
      </c>
      <c r="DX119">
        <v>2.2000000000000002</v>
      </c>
      <c r="DY119">
        <v>2.1</v>
      </c>
      <c r="DZ119">
        <v>2.5</v>
      </c>
      <c r="EA119">
        <v>2.2000000000000002</v>
      </c>
      <c r="EB119">
        <v>2.1</v>
      </c>
      <c r="EC119">
        <v>2.2000000000000002</v>
      </c>
      <c r="ED119">
        <v>2.1</v>
      </c>
      <c r="EE119">
        <v>2</v>
      </c>
      <c r="EF119">
        <v>2.2000000000000002</v>
      </c>
      <c r="EG119">
        <v>2.1</v>
      </c>
      <c r="EH119">
        <v>2.5</v>
      </c>
      <c r="EI119">
        <v>2.2000000000000002</v>
      </c>
      <c r="EJ119">
        <v>2.1</v>
      </c>
      <c r="EK119">
        <v>2.8</v>
      </c>
      <c r="EL119">
        <v>2.6</v>
      </c>
      <c r="EM119">
        <v>2.4</v>
      </c>
      <c r="EN119">
        <v>2.8</v>
      </c>
      <c r="EO119">
        <v>2.6</v>
      </c>
      <c r="EP119">
        <v>2.4</v>
      </c>
      <c r="EQ119">
        <v>2.2999999999999998</v>
      </c>
      <c r="ER119">
        <v>2.4</v>
      </c>
      <c r="ES119">
        <v>2.4</v>
      </c>
      <c r="ET119">
        <v>2.5</v>
      </c>
      <c r="EU119">
        <v>2.5</v>
      </c>
      <c r="EV119">
        <v>2.5</v>
      </c>
      <c r="EW119">
        <v>2.6</v>
      </c>
      <c r="EX119">
        <v>2.7</v>
      </c>
      <c r="EY119">
        <v>2.6</v>
      </c>
      <c r="EZ119">
        <v>2.6</v>
      </c>
      <c r="FA119">
        <v>2.2999999999999998</v>
      </c>
      <c r="FB119">
        <v>2.2999999999999998</v>
      </c>
      <c r="FC119">
        <v>2.4</v>
      </c>
      <c r="FD119">
        <v>2.4</v>
      </c>
      <c r="FE119">
        <v>2.5</v>
      </c>
      <c r="FF119">
        <v>2.6</v>
      </c>
      <c r="FG119">
        <v>2.4</v>
      </c>
      <c r="FH119">
        <v>2.4</v>
      </c>
      <c r="FI119">
        <v>2.8</v>
      </c>
      <c r="FJ119">
        <v>2.7</v>
      </c>
      <c r="FK119">
        <v>2.7</v>
      </c>
      <c r="FL119">
        <v>2.8</v>
      </c>
      <c r="FM119">
        <v>2.7</v>
      </c>
      <c r="FN119">
        <v>2.6</v>
      </c>
      <c r="FO119">
        <v>2.5</v>
      </c>
      <c r="FP119">
        <v>8.3000000000000007</v>
      </c>
      <c r="FQ119">
        <v>7.5</v>
      </c>
      <c r="FR119">
        <v>6.8</v>
      </c>
      <c r="FS119">
        <v>6.6</v>
      </c>
      <c r="FT119">
        <v>8.4</v>
      </c>
      <c r="FU119">
        <v>7.6</v>
      </c>
      <c r="FV119">
        <v>7</v>
      </c>
      <c r="FW119">
        <v>9.1</v>
      </c>
      <c r="FX119">
        <v>7.9</v>
      </c>
      <c r="FY119">
        <v>7.2</v>
      </c>
      <c r="FZ119">
        <v>7.4</v>
      </c>
      <c r="GA119">
        <v>6.7</v>
      </c>
      <c r="GB119">
        <v>6.5</v>
      </c>
      <c r="GC119">
        <v>7.3</v>
      </c>
      <c r="GD119">
        <v>6.7</v>
      </c>
      <c r="GE119">
        <v>9</v>
      </c>
      <c r="GF119">
        <v>7.6</v>
      </c>
      <c r="GG119">
        <v>6.9</v>
      </c>
      <c r="GH119">
        <v>10.9</v>
      </c>
      <c r="GI119">
        <v>9.6999999999999993</v>
      </c>
      <c r="GJ119">
        <v>8.6999999999999993</v>
      </c>
      <c r="GK119">
        <v>11.2</v>
      </c>
      <c r="GL119">
        <v>9.5</v>
      </c>
      <c r="GM119">
        <v>8.6</v>
      </c>
      <c r="GN119">
        <v>5.6</v>
      </c>
      <c r="GO119">
        <v>5.3</v>
      </c>
      <c r="GP119">
        <v>5.2</v>
      </c>
      <c r="GQ119">
        <v>5.2</v>
      </c>
      <c r="GR119">
        <v>5.9</v>
      </c>
      <c r="GS119">
        <v>5.6</v>
      </c>
      <c r="GT119">
        <v>5.4</v>
      </c>
      <c r="GU119">
        <v>6.1</v>
      </c>
      <c r="GV119">
        <v>5.7</v>
      </c>
      <c r="GW119">
        <v>5.4</v>
      </c>
      <c r="GX119">
        <v>5.2</v>
      </c>
      <c r="GY119">
        <v>5.0999999999999996</v>
      </c>
      <c r="GZ119">
        <v>5.0999999999999996</v>
      </c>
      <c r="HA119">
        <v>5.4</v>
      </c>
      <c r="HB119">
        <v>5.3</v>
      </c>
      <c r="HC119">
        <v>6</v>
      </c>
      <c r="HD119">
        <v>5.5</v>
      </c>
      <c r="HE119">
        <v>5.2</v>
      </c>
      <c r="HF119">
        <v>6.9</v>
      </c>
      <c r="HG119">
        <v>6.4</v>
      </c>
      <c r="HH119">
        <v>6</v>
      </c>
      <c r="HI119">
        <v>7.1</v>
      </c>
      <c r="HJ119">
        <v>6.5</v>
      </c>
      <c r="HK119">
        <v>5.9</v>
      </c>
      <c r="HL119">
        <v>5.3</v>
      </c>
      <c r="HM119">
        <v>4.9000000000000004</v>
      </c>
      <c r="HN119">
        <v>4.8</v>
      </c>
      <c r="HO119">
        <v>5.7</v>
      </c>
      <c r="HP119">
        <v>5.3</v>
      </c>
      <c r="HQ119">
        <v>5</v>
      </c>
      <c r="HR119">
        <v>6.1</v>
      </c>
      <c r="HS119">
        <v>5.6</v>
      </c>
      <c r="HT119">
        <v>5.2</v>
      </c>
      <c r="HU119">
        <v>5</v>
      </c>
      <c r="HV119">
        <v>4.8</v>
      </c>
      <c r="HW119">
        <v>4.7</v>
      </c>
      <c r="HX119">
        <v>5.2</v>
      </c>
      <c r="HY119">
        <v>4.9000000000000004</v>
      </c>
      <c r="HZ119">
        <v>6</v>
      </c>
      <c r="IA119">
        <v>5.4</v>
      </c>
      <c r="IB119">
        <v>4.9000000000000004</v>
      </c>
      <c r="IC119">
        <v>6.8</v>
      </c>
      <c r="ID119">
        <v>6.4</v>
      </c>
      <c r="IE119">
        <v>6</v>
      </c>
      <c r="IF119">
        <v>7</v>
      </c>
      <c r="IG119">
        <v>6.4</v>
      </c>
      <c r="IH119">
        <v>5.8</v>
      </c>
      <c r="II119">
        <v>5.5</v>
      </c>
      <c r="IJ119">
        <v>4.5999999999999996</v>
      </c>
      <c r="IK119">
        <v>4.8</v>
      </c>
      <c r="IL119">
        <v>5</v>
      </c>
      <c r="IM119">
        <v>4.7</v>
      </c>
      <c r="IN119">
        <v>4.9000000000000004</v>
      </c>
      <c r="IO119">
        <v>5.0999999999999996</v>
      </c>
      <c r="IP119">
        <v>4.5999999999999996</v>
      </c>
      <c r="IQ119">
        <v>4.8</v>
      </c>
      <c r="IR119">
        <v>4.9000000000000004</v>
      </c>
      <c r="IS119">
        <v>4.5</v>
      </c>
      <c r="IT119">
        <v>4.7</v>
      </c>
      <c r="IU119">
        <v>5</v>
      </c>
      <c r="IV119">
        <v>4.8</v>
      </c>
      <c r="IW119">
        <v>5</v>
      </c>
      <c r="IX119">
        <v>4.4000000000000004</v>
      </c>
      <c r="IY119">
        <v>4.5999999999999996</v>
      </c>
      <c r="IZ119">
        <v>4.8</v>
      </c>
      <c r="JA119">
        <v>4.4000000000000004</v>
      </c>
      <c r="JB119">
        <v>4.5999999999999996</v>
      </c>
      <c r="JC119">
        <v>4.7</v>
      </c>
      <c r="JD119">
        <v>4.3</v>
      </c>
      <c r="JE119">
        <v>4.5</v>
      </c>
      <c r="JF119">
        <v>4.7</v>
      </c>
      <c r="JG119">
        <v>4.5999999999999996</v>
      </c>
      <c r="JH119">
        <v>5.6</v>
      </c>
      <c r="JI119">
        <v>5.3</v>
      </c>
      <c r="JJ119">
        <v>5.2</v>
      </c>
      <c r="JK119">
        <v>5.2</v>
      </c>
      <c r="JL119">
        <v>5.9</v>
      </c>
      <c r="JM119">
        <v>5.6</v>
      </c>
      <c r="JN119">
        <v>5.4</v>
      </c>
      <c r="JO119">
        <v>6.1</v>
      </c>
      <c r="JP119">
        <v>5.7</v>
      </c>
      <c r="JQ119">
        <v>5.4</v>
      </c>
      <c r="JR119">
        <v>5.2</v>
      </c>
      <c r="JS119">
        <v>5.0999999999999996</v>
      </c>
      <c r="JT119">
        <v>5.0999999999999996</v>
      </c>
      <c r="JU119">
        <v>5.4</v>
      </c>
      <c r="JV119">
        <v>5.3</v>
      </c>
      <c r="JW119">
        <v>6</v>
      </c>
      <c r="JX119">
        <v>5.5</v>
      </c>
      <c r="JY119">
        <v>5.2</v>
      </c>
      <c r="JZ119">
        <v>6.9</v>
      </c>
      <c r="KA119">
        <v>6.4</v>
      </c>
      <c r="KB119">
        <v>6</v>
      </c>
      <c r="KC119">
        <v>7.1</v>
      </c>
      <c r="KD119">
        <v>6.5</v>
      </c>
      <c r="KE119">
        <v>5.9</v>
      </c>
      <c r="KF119">
        <v>0.7</v>
      </c>
      <c r="KG119">
        <v>0.7</v>
      </c>
      <c r="KH119">
        <v>0.7</v>
      </c>
      <c r="KI119">
        <v>0.8</v>
      </c>
      <c r="KJ119">
        <v>0.7</v>
      </c>
      <c r="KK119">
        <v>0.7</v>
      </c>
      <c r="KL119">
        <v>0.8</v>
      </c>
      <c r="KM119">
        <v>0.7</v>
      </c>
      <c r="KN119">
        <v>0.7</v>
      </c>
      <c r="KO119">
        <v>0.8</v>
      </c>
      <c r="KP119">
        <v>0.7</v>
      </c>
      <c r="KQ119">
        <v>0.7</v>
      </c>
      <c r="KR119">
        <v>0.8</v>
      </c>
      <c r="KS119">
        <v>0.7</v>
      </c>
      <c r="KT119">
        <v>0.8</v>
      </c>
      <c r="KU119">
        <v>0.7</v>
      </c>
      <c r="KV119">
        <v>0.7</v>
      </c>
      <c r="KW119">
        <v>0.7</v>
      </c>
      <c r="KX119">
        <v>0.7</v>
      </c>
      <c r="KY119">
        <v>0.7</v>
      </c>
      <c r="KZ119">
        <v>0.7</v>
      </c>
      <c r="LA119">
        <v>0.7</v>
      </c>
      <c r="LB119">
        <v>0.7</v>
      </c>
      <c r="LC119">
        <v>0.7</v>
      </c>
      <c r="LD119">
        <v>0.6</v>
      </c>
      <c r="LE119">
        <v>0.7</v>
      </c>
      <c r="LF119">
        <v>0.7</v>
      </c>
      <c r="LG119">
        <v>0.7</v>
      </c>
      <c r="LH119">
        <v>0.7</v>
      </c>
      <c r="LI119">
        <v>0.7</v>
      </c>
      <c r="LJ119">
        <v>0.7</v>
      </c>
      <c r="LK119">
        <v>0.7</v>
      </c>
      <c r="LL119">
        <v>0.7</v>
      </c>
      <c r="LM119">
        <v>0.6</v>
      </c>
      <c r="LN119">
        <v>0.7</v>
      </c>
      <c r="LO119">
        <v>0.7</v>
      </c>
      <c r="LP119">
        <v>0.7</v>
      </c>
      <c r="LQ119">
        <v>0.7</v>
      </c>
      <c r="LR119">
        <v>0.6</v>
      </c>
      <c r="LS119">
        <v>0.6</v>
      </c>
      <c r="LT119">
        <v>0.7</v>
      </c>
      <c r="LU119">
        <v>0.7</v>
      </c>
      <c r="LV119">
        <v>0.7</v>
      </c>
      <c r="LW119">
        <v>0.7</v>
      </c>
      <c r="LX119">
        <v>0.7</v>
      </c>
      <c r="LY119">
        <v>0.7</v>
      </c>
      <c r="LZ119">
        <v>0.7</v>
      </c>
      <c r="MA119">
        <v>0.6</v>
      </c>
      <c r="MB119">
        <v>0.4</v>
      </c>
      <c r="MC119">
        <v>0.5</v>
      </c>
      <c r="MD119">
        <v>0.6</v>
      </c>
      <c r="ME119">
        <v>0.7</v>
      </c>
      <c r="MF119">
        <v>0.5</v>
      </c>
      <c r="MG119">
        <v>0.6</v>
      </c>
      <c r="MH119">
        <v>0.7</v>
      </c>
      <c r="MI119">
        <v>0.6</v>
      </c>
      <c r="MJ119">
        <v>0.6</v>
      </c>
      <c r="MK119">
        <v>0.7</v>
      </c>
      <c r="ML119">
        <v>0.4</v>
      </c>
      <c r="MM119">
        <v>0.5</v>
      </c>
      <c r="MN119">
        <v>0.6</v>
      </c>
      <c r="MO119">
        <v>0.5</v>
      </c>
      <c r="MP119">
        <v>0.6</v>
      </c>
      <c r="MQ119">
        <v>0.4</v>
      </c>
      <c r="MR119">
        <v>0.5</v>
      </c>
      <c r="MS119">
        <v>0.6</v>
      </c>
      <c r="MT119">
        <v>0.6</v>
      </c>
      <c r="MU119">
        <v>0.6</v>
      </c>
      <c r="MV119">
        <v>0.6</v>
      </c>
      <c r="MW119">
        <v>0.6</v>
      </c>
      <c r="MX119">
        <v>0.5</v>
      </c>
      <c r="MY119">
        <v>0.5</v>
      </c>
      <c r="MZ119">
        <v>0.3</v>
      </c>
      <c r="NA119">
        <v>0.3</v>
      </c>
      <c r="NB119">
        <v>0.3</v>
      </c>
      <c r="NC119">
        <v>0.3</v>
      </c>
      <c r="ND119">
        <v>0.3</v>
      </c>
      <c r="NE119">
        <v>0.4</v>
      </c>
      <c r="NF119">
        <v>0.4</v>
      </c>
      <c r="NG119">
        <v>0.4</v>
      </c>
      <c r="NH119">
        <v>0.4</v>
      </c>
      <c r="NI119">
        <v>0.2</v>
      </c>
      <c r="NJ119">
        <v>0.3</v>
      </c>
      <c r="NK119">
        <v>0.3</v>
      </c>
      <c r="NL119">
        <v>0.3</v>
      </c>
      <c r="NM119">
        <v>0.3</v>
      </c>
      <c r="NN119">
        <v>0.4</v>
      </c>
      <c r="NO119">
        <v>0.3</v>
      </c>
      <c r="NP119">
        <v>0.3</v>
      </c>
      <c r="NQ119">
        <v>0.5</v>
      </c>
      <c r="NR119">
        <v>0.4</v>
      </c>
      <c r="NS119">
        <v>0.4</v>
      </c>
      <c r="NT119">
        <v>0.6</v>
      </c>
      <c r="NU119">
        <v>0.4</v>
      </c>
      <c r="NV119">
        <v>0.4</v>
      </c>
      <c r="NW119">
        <v>0.3</v>
      </c>
      <c r="OV119">
        <v>2.6</v>
      </c>
      <c r="OW119">
        <v>2.2999999999999998</v>
      </c>
      <c r="OX119">
        <v>2.2999999999999998</v>
      </c>
      <c r="OY119">
        <v>2.5</v>
      </c>
      <c r="OZ119">
        <v>2.8</v>
      </c>
      <c r="PA119">
        <v>2.7</v>
      </c>
      <c r="PB119">
        <v>2.7</v>
      </c>
      <c r="PC119">
        <v>3.1</v>
      </c>
      <c r="PD119">
        <v>2.8</v>
      </c>
      <c r="PE119">
        <v>2.7</v>
      </c>
      <c r="PF119">
        <v>2.1</v>
      </c>
      <c r="PG119">
        <v>2.2000000000000002</v>
      </c>
      <c r="PH119">
        <v>2.4</v>
      </c>
      <c r="PI119">
        <v>2.5</v>
      </c>
      <c r="PJ119">
        <v>2.5</v>
      </c>
      <c r="PK119">
        <v>2.8</v>
      </c>
      <c r="PL119">
        <v>2.6</v>
      </c>
      <c r="PM119">
        <v>2.4</v>
      </c>
      <c r="PN119">
        <v>3.5</v>
      </c>
      <c r="PO119">
        <v>3.2</v>
      </c>
      <c r="PP119">
        <v>2.9</v>
      </c>
      <c r="PQ119">
        <v>3.6</v>
      </c>
      <c r="PR119">
        <v>3.1</v>
      </c>
      <c r="PS119">
        <v>2.8</v>
      </c>
      <c r="PT119">
        <v>2.6</v>
      </c>
      <c r="PU119">
        <v>2.6</v>
      </c>
      <c r="PV119">
        <v>2.4</v>
      </c>
      <c r="PW119">
        <v>2.6</v>
      </c>
      <c r="PX119">
        <v>2.9</v>
      </c>
      <c r="PY119">
        <v>2.8</v>
      </c>
      <c r="PZ119">
        <v>2.9</v>
      </c>
      <c r="QA119">
        <v>3.2</v>
      </c>
      <c r="QB119">
        <v>2.9</v>
      </c>
      <c r="QC119">
        <v>2.8</v>
      </c>
      <c r="QD119">
        <v>2.2000000000000002</v>
      </c>
      <c r="QE119">
        <v>2.2000000000000002</v>
      </c>
      <c r="QF119">
        <v>2.4</v>
      </c>
      <c r="QG119">
        <v>2.6</v>
      </c>
      <c r="QH119">
        <v>2.7</v>
      </c>
      <c r="QI119">
        <v>2.9</v>
      </c>
      <c r="QJ119">
        <v>2.6</v>
      </c>
      <c r="QK119">
        <v>2.4</v>
      </c>
      <c r="QL119">
        <v>3.6</v>
      </c>
      <c r="QM119">
        <v>3.3</v>
      </c>
      <c r="QN119">
        <v>3.1</v>
      </c>
      <c r="QO119">
        <v>3.6</v>
      </c>
      <c r="QP119">
        <v>3.1</v>
      </c>
      <c r="QQ119">
        <v>2.8</v>
      </c>
      <c r="QR119">
        <v>0.6</v>
      </c>
      <c r="QS119">
        <v>0.6</v>
      </c>
      <c r="QT119">
        <v>0.6</v>
      </c>
      <c r="QU119">
        <v>0.6</v>
      </c>
      <c r="QV119">
        <v>0.6</v>
      </c>
      <c r="QW119">
        <v>0.6</v>
      </c>
      <c r="QX119">
        <v>0.6</v>
      </c>
      <c r="QY119">
        <v>0.6</v>
      </c>
      <c r="QZ119">
        <v>0.6</v>
      </c>
      <c r="RA119">
        <v>0.6</v>
      </c>
      <c r="RB119">
        <v>0.6</v>
      </c>
      <c r="RC119">
        <v>0.6</v>
      </c>
      <c r="RD119">
        <v>0.6</v>
      </c>
      <c r="RE119">
        <v>0.6</v>
      </c>
      <c r="RF119">
        <v>0.6</v>
      </c>
      <c r="RG119">
        <v>0.6</v>
      </c>
      <c r="RH119">
        <v>0.6</v>
      </c>
      <c r="RI119">
        <v>0.6</v>
      </c>
      <c r="RJ119">
        <v>0.6</v>
      </c>
      <c r="RK119">
        <v>0.6</v>
      </c>
      <c r="RL119">
        <v>0.6</v>
      </c>
      <c r="RM119">
        <v>0.6</v>
      </c>
      <c r="RN119">
        <v>0.6</v>
      </c>
      <c r="RO119">
        <v>0.6</v>
      </c>
      <c r="RP119">
        <v>2.6</v>
      </c>
      <c r="RQ119">
        <v>2.2999999999999998</v>
      </c>
      <c r="RR119">
        <v>2.2999999999999998</v>
      </c>
      <c r="RS119">
        <v>2.5</v>
      </c>
      <c r="RT119">
        <v>2.8</v>
      </c>
      <c r="RU119">
        <v>2.7</v>
      </c>
      <c r="RV119">
        <v>2.7</v>
      </c>
      <c r="RW119">
        <v>3</v>
      </c>
      <c r="RX119">
        <v>2.7</v>
      </c>
      <c r="RY119">
        <v>2.7</v>
      </c>
      <c r="RZ119">
        <v>2.1</v>
      </c>
      <c r="SA119">
        <v>2.1</v>
      </c>
      <c r="SB119">
        <v>2.2999999999999998</v>
      </c>
      <c r="SC119">
        <v>2.5</v>
      </c>
      <c r="SD119">
        <v>2.5</v>
      </c>
      <c r="SE119">
        <v>2.8</v>
      </c>
      <c r="SF119">
        <v>2.5</v>
      </c>
      <c r="SG119">
        <v>2.2999999999999998</v>
      </c>
      <c r="SH119">
        <v>3.5</v>
      </c>
      <c r="SI119">
        <v>3.2</v>
      </c>
      <c r="SJ119">
        <v>2.9</v>
      </c>
      <c r="SK119">
        <v>3.5</v>
      </c>
      <c r="SL119">
        <v>3.1</v>
      </c>
      <c r="SM119">
        <v>2.7</v>
      </c>
      <c r="SN119">
        <v>2.5</v>
      </c>
      <c r="SO119">
        <v>2.2999999999999998</v>
      </c>
      <c r="SP119">
        <v>2.2999999999999998</v>
      </c>
      <c r="SQ119">
        <v>2.5</v>
      </c>
      <c r="SR119">
        <v>2.8</v>
      </c>
      <c r="SS119">
        <v>2.7</v>
      </c>
      <c r="ST119">
        <v>2.7</v>
      </c>
      <c r="SU119">
        <v>3</v>
      </c>
      <c r="SV119">
        <v>2.7</v>
      </c>
      <c r="SW119">
        <v>2.7</v>
      </c>
      <c r="SX119">
        <v>2.1</v>
      </c>
      <c r="SY119">
        <v>2.2000000000000002</v>
      </c>
      <c r="SZ119">
        <v>2.4</v>
      </c>
      <c r="TA119">
        <v>2.5</v>
      </c>
      <c r="TB119">
        <v>2.5</v>
      </c>
      <c r="TC119">
        <v>2.8</v>
      </c>
      <c r="TD119">
        <v>2.5</v>
      </c>
      <c r="TE119">
        <v>2.4</v>
      </c>
      <c r="TF119">
        <v>3.4</v>
      </c>
      <c r="TG119">
        <v>3.1</v>
      </c>
      <c r="TH119">
        <v>2.9</v>
      </c>
      <c r="TI119">
        <v>3.5</v>
      </c>
      <c r="TJ119">
        <v>3.1</v>
      </c>
      <c r="TK119">
        <v>2.8</v>
      </c>
      <c r="TL119">
        <v>2.2999999999999998</v>
      </c>
      <c r="TM119">
        <v>2.2999999999999998</v>
      </c>
      <c r="TN119">
        <v>2.5</v>
      </c>
      <c r="TO119">
        <v>2.8</v>
      </c>
      <c r="TP119">
        <v>2.7</v>
      </c>
      <c r="TQ119">
        <v>2.7</v>
      </c>
      <c r="TR119">
        <v>3.1</v>
      </c>
      <c r="TS119">
        <v>2.8</v>
      </c>
      <c r="TT119">
        <v>2.7</v>
      </c>
      <c r="TU119">
        <v>2.1</v>
      </c>
      <c r="TV119">
        <v>2.2000000000000002</v>
      </c>
      <c r="TW119">
        <v>2.4</v>
      </c>
      <c r="TX119">
        <v>2.5</v>
      </c>
      <c r="TY119">
        <v>2.5</v>
      </c>
      <c r="TZ119">
        <v>2.8</v>
      </c>
      <c r="UA119">
        <v>2.6</v>
      </c>
      <c r="UB119">
        <v>2.4</v>
      </c>
      <c r="UC119">
        <v>3.5</v>
      </c>
      <c r="UD119">
        <v>3.2</v>
      </c>
      <c r="UE119">
        <v>2.9</v>
      </c>
      <c r="UF119">
        <v>3.6</v>
      </c>
      <c r="UG119">
        <v>3.1</v>
      </c>
      <c r="UH119">
        <v>2.8</v>
      </c>
      <c r="UI119">
        <v>2.6</v>
      </c>
      <c r="UJ119">
        <v>2.2999999999999998</v>
      </c>
      <c r="UK119">
        <v>2.8</v>
      </c>
      <c r="UL119">
        <v>2.1</v>
      </c>
      <c r="UM119">
        <v>2.2000000000000002</v>
      </c>
      <c r="UN119">
        <v>2.5</v>
      </c>
      <c r="UO119">
        <v>2.8</v>
      </c>
      <c r="UP119">
        <v>2.6</v>
      </c>
      <c r="UQ119">
        <v>2.4</v>
      </c>
      <c r="UR119">
        <v>3.5</v>
      </c>
      <c r="US119">
        <v>3.2</v>
      </c>
      <c r="UT119">
        <v>3.6</v>
      </c>
      <c r="UU119">
        <v>3.1</v>
      </c>
      <c r="UV119">
        <v>2.6</v>
      </c>
      <c r="UW119">
        <v>3.1</v>
      </c>
      <c r="UX119">
        <v>3.2</v>
      </c>
      <c r="UY119">
        <v>3.4</v>
      </c>
      <c r="UZ119">
        <v>3.4</v>
      </c>
      <c r="VA119">
        <v>3.4</v>
      </c>
      <c r="VB119">
        <v>3.5</v>
      </c>
      <c r="VC119">
        <v>3.5</v>
      </c>
      <c r="VD119">
        <v>3.4</v>
      </c>
      <c r="VE119">
        <v>3.5</v>
      </c>
      <c r="VF119">
        <v>2.8</v>
      </c>
      <c r="VG119">
        <v>3</v>
      </c>
      <c r="VH119">
        <v>3.3</v>
      </c>
      <c r="VI119">
        <v>3.2</v>
      </c>
      <c r="VJ119">
        <v>3.3</v>
      </c>
      <c r="VK119">
        <v>3.3</v>
      </c>
      <c r="VL119">
        <v>3.1</v>
      </c>
      <c r="VM119">
        <v>3.1</v>
      </c>
      <c r="VN119">
        <v>3.9</v>
      </c>
      <c r="VO119">
        <v>3.7</v>
      </c>
      <c r="VP119">
        <v>3.6</v>
      </c>
      <c r="VQ119">
        <v>3.8</v>
      </c>
      <c r="VR119">
        <v>3.6</v>
      </c>
      <c r="VS119">
        <v>3.4</v>
      </c>
      <c r="VT119">
        <v>3.1</v>
      </c>
      <c r="VU119">
        <v>2.2999999999999998</v>
      </c>
      <c r="VV119">
        <v>2.2999999999999998</v>
      </c>
      <c r="VW119">
        <v>2.5</v>
      </c>
      <c r="VX119">
        <v>2.8</v>
      </c>
      <c r="VY119">
        <v>2.7</v>
      </c>
      <c r="VZ119">
        <v>2.7</v>
      </c>
      <c r="WA119">
        <v>3.1</v>
      </c>
      <c r="WB119">
        <v>2.8</v>
      </c>
      <c r="WC119">
        <v>2.7</v>
      </c>
      <c r="WD119">
        <v>2.1</v>
      </c>
      <c r="WE119">
        <v>2.2000000000000002</v>
      </c>
      <c r="WF119">
        <v>2.4</v>
      </c>
      <c r="WG119">
        <v>2.5</v>
      </c>
      <c r="WH119">
        <v>2.5</v>
      </c>
      <c r="WI119">
        <v>2.8</v>
      </c>
      <c r="WJ119">
        <v>2.6</v>
      </c>
      <c r="WK119">
        <v>2.4</v>
      </c>
      <c r="WL119">
        <v>3.5</v>
      </c>
      <c r="WM119">
        <v>3.2</v>
      </c>
      <c r="WN119">
        <v>2.9</v>
      </c>
      <c r="WO119">
        <v>3.6</v>
      </c>
      <c r="WP119">
        <v>3.1</v>
      </c>
      <c r="WQ119">
        <v>2.8</v>
      </c>
      <c r="WR119">
        <v>2.6</v>
      </c>
      <c r="WS119">
        <v>2.2999999999999998</v>
      </c>
      <c r="WT119">
        <v>2.2999999999999998</v>
      </c>
      <c r="WU119">
        <v>2.6</v>
      </c>
      <c r="WV119">
        <v>2.8</v>
      </c>
      <c r="WW119">
        <v>2.7</v>
      </c>
      <c r="WX119">
        <v>2.7</v>
      </c>
      <c r="WY119">
        <v>3.1</v>
      </c>
      <c r="WZ119">
        <v>2.8</v>
      </c>
      <c r="XA119">
        <v>2.7</v>
      </c>
      <c r="XB119">
        <v>2.1</v>
      </c>
      <c r="XC119">
        <v>2.2000000000000002</v>
      </c>
      <c r="XD119">
        <v>2.4</v>
      </c>
      <c r="XE119">
        <v>2.5</v>
      </c>
      <c r="XF119">
        <v>2.5</v>
      </c>
      <c r="XG119">
        <v>2.8</v>
      </c>
      <c r="XH119">
        <v>2.5</v>
      </c>
      <c r="XI119">
        <v>2.4</v>
      </c>
      <c r="XJ119">
        <v>3.5</v>
      </c>
      <c r="XK119">
        <v>3.2</v>
      </c>
      <c r="XL119">
        <v>3</v>
      </c>
      <c r="XM119">
        <v>3.6</v>
      </c>
      <c r="XN119">
        <v>3.1</v>
      </c>
      <c r="XO119">
        <v>2.8</v>
      </c>
      <c r="XP119">
        <v>2.6</v>
      </c>
      <c r="XQ119">
        <v>2.2999999999999998</v>
      </c>
      <c r="XR119">
        <v>2.2999999999999998</v>
      </c>
      <c r="XS119">
        <v>2.4</v>
      </c>
      <c r="XT119">
        <v>2.8</v>
      </c>
      <c r="XU119">
        <v>2.7</v>
      </c>
      <c r="XV119">
        <v>2.7</v>
      </c>
      <c r="XW119">
        <v>3.1</v>
      </c>
      <c r="XX119">
        <v>2.8</v>
      </c>
      <c r="XY119">
        <v>2.6</v>
      </c>
      <c r="XZ119">
        <v>2.1</v>
      </c>
      <c r="YA119">
        <v>2.1</v>
      </c>
      <c r="YB119">
        <v>2.2999999999999998</v>
      </c>
      <c r="YC119">
        <v>2.5</v>
      </c>
      <c r="YD119">
        <v>2.5</v>
      </c>
      <c r="YE119">
        <v>2.9</v>
      </c>
      <c r="YF119">
        <v>2.6</v>
      </c>
      <c r="YG119">
        <v>2.2999999999999998</v>
      </c>
      <c r="YH119">
        <v>3.5</v>
      </c>
      <c r="YI119">
        <v>3.2</v>
      </c>
      <c r="YJ119">
        <v>2.9</v>
      </c>
      <c r="YK119">
        <v>3.6</v>
      </c>
      <c r="YL119">
        <v>3.1</v>
      </c>
      <c r="YM119">
        <v>2.8</v>
      </c>
      <c r="YN119">
        <v>2.6</v>
      </c>
      <c r="YO119">
        <v>2.2999999999999998</v>
      </c>
      <c r="YP119">
        <v>2.2999999999999998</v>
      </c>
      <c r="YQ119">
        <v>2.5</v>
      </c>
      <c r="YR119">
        <v>2.8</v>
      </c>
      <c r="YS119">
        <v>2.7</v>
      </c>
      <c r="YT119">
        <v>2.7</v>
      </c>
      <c r="YU119">
        <v>3</v>
      </c>
      <c r="YV119">
        <v>2.7</v>
      </c>
      <c r="YW119">
        <v>2.7</v>
      </c>
      <c r="YX119">
        <v>2.1</v>
      </c>
      <c r="YY119">
        <v>2.1</v>
      </c>
      <c r="YZ119">
        <v>2.4</v>
      </c>
      <c r="ZA119">
        <v>2.5</v>
      </c>
      <c r="ZB119">
        <v>2.5</v>
      </c>
      <c r="ZC119">
        <v>2.8</v>
      </c>
      <c r="ZD119">
        <v>2.6</v>
      </c>
      <c r="ZE119">
        <v>2.2999999999999998</v>
      </c>
      <c r="ZF119">
        <v>3.5</v>
      </c>
      <c r="ZG119">
        <v>3.2</v>
      </c>
      <c r="ZH119">
        <v>2.9</v>
      </c>
      <c r="ZI119">
        <v>3.5</v>
      </c>
      <c r="ZJ119">
        <v>3.1</v>
      </c>
      <c r="ZK119">
        <v>2.8</v>
      </c>
      <c r="ZL119">
        <v>2.6</v>
      </c>
      <c r="ZM119">
        <v>2.2999999999999998</v>
      </c>
      <c r="ZN119">
        <v>2.2999999999999998</v>
      </c>
      <c r="ZO119">
        <v>2.5</v>
      </c>
      <c r="ZP119">
        <v>2.8</v>
      </c>
      <c r="ZQ119">
        <v>2.7</v>
      </c>
      <c r="ZR119">
        <v>2.7</v>
      </c>
      <c r="ZS119">
        <v>3.1</v>
      </c>
      <c r="ZT119">
        <v>2.8</v>
      </c>
      <c r="ZU119">
        <v>2.7</v>
      </c>
      <c r="ZV119">
        <v>2.1</v>
      </c>
      <c r="ZW119">
        <v>2.2000000000000002</v>
      </c>
      <c r="ZX119">
        <v>2.4</v>
      </c>
      <c r="ZY119">
        <v>2.5</v>
      </c>
      <c r="ZZ119">
        <v>2.5</v>
      </c>
      <c r="AAA119">
        <v>2.8</v>
      </c>
      <c r="AAB119">
        <v>2.6</v>
      </c>
      <c r="AAC119">
        <v>2.4</v>
      </c>
      <c r="AAD119">
        <v>3.5</v>
      </c>
      <c r="AAE119">
        <v>3.2</v>
      </c>
      <c r="AAF119">
        <v>2.9</v>
      </c>
      <c r="AAG119">
        <v>3.5</v>
      </c>
      <c r="AAH119">
        <v>3.1</v>
      </c>
      <c r="AAI119">
        <v>2.7</v>
      </c>
      <c r="AAJ119">
        <v>2.6</v>
      </c>
      <c r="AAK119">
        <v>2.2999999999999998</v>
      </c>
      <c r="AAL119">
        <v>2.1</v>
      </c>
      <c r="AAM119">
        <v>2.2000000000000002</v>
      </c>
      <c r="AAN119">
        <v>2.7</v>
      </c>
      <c r="AAO119">
        <v>2.5</v>
      </c>
      <c r="AAP119">
        <v>2.4</v>
      </c>
      <c r="AAQ119">
        <v>3</v>
      </c>
      <c r="AAR119">
        <v>2.8</v>
      </c>
      <c r="AAS119">
        <v>2.5</v>
      </c>
      <c r="AAT119">
        <v>2</v>
      </c>
      <c r="AAU119">
        <v>1.9</v>
      </c>
      <c r="AAV119">
        <v>2.1</v>
      </c>
      <c r="AAW119">
        <v>2.4</v>
      </c>
      <c r="AAX119">
        <v>2.4</v>
      </c>
      <c r="AAY119">
        <v>2.8</v>
      </c>
      <c r="AAZ119">
        <v>2.5</v>
      </c>
      <c r="ABA119">
        <v>2.2000000000000002</v>
      </c>
      <c r="ABB119">
        <v>3.4</v>
      </c>
      <c r="ABC119">
        <v>3.1</v>
      </c>
      <c r="ABD119">
        <v>2.8</v>
      </c>
      <c r="ABE119">
        <v>3.5</v>
      </c>
      <c r="ABF119">
        <v>3</v>
      </c>
      <c r="ABG119">
        <v>2.6</v>
      </c>
      <c r="ABH119">
        <v>2.5</v>
      </c>
      <c r="ABI119">
        <v>2</v>
      </c>
      <c r="ABJ119">
        <v>2.1</v>
      </c>
      <c r="ABK119">
        <v>2.4</v>
      </c>
      <c r="ABL119">
        <v>2.4</v>
      </c>
      <c r="ABM119">
        <v>2.4</v>
      </c>
      <c r="ABN119">
        <v>2.5</v>
      </c>
      <c r="ABO119">
        <v>2.6</v>
      </c>
      <c r="ABP119">
        <v>2.4</v>
      </c>
      <c r="ABQ119">
        <v>2.4</v>
      </c>
      <c r="ABR119">
        <v>1.8</v>
      </c>
      <c r="ABS119">
        <v>1.9</v>
      </c>
      <c r="ABT119">
        <v>2.2000000000000002</v>
      </c>
      <c r="ABU119">
        <v>2.1</v>
      </c>
      <c r="ABV119">
        <v>2.2999999999999998</v>
      </c>
      <c r="ABW119">
        <v>2.2000000000000002</v>
      </c>
      <c r="ABX119">
        <v>2</v>
      </c>
      <c r="ABY119">
        <v>2.1</v>
      </c>
      <c r="ABZ119">
        <v>3</v>
      </c>
      <c r="ACA119">
        <v>2.7</v>
      </c>
      <c r="ACB119">
        <v>2.5</v>
      </c>
      <c r="ACC119">
        <v>3</v>
      </c>
      <c r="ACD119">
        <v>2.5</v>
      </c>
      <c r="ACE119">
        <v>2.2999999999999998</v>
      </c>
      <c r="ACF119">
        <v>2.2000000000000002</v>
      </c>
      <c r="ACG119">
        <v>1.7</v>
      </c>
      <c r="ACH119">
        <v>2</v>
      </c>
      <c r="ACI119">
        <v>2.2999999999999998</v>
      </c>
      <c r="ACJ119">
        <v>1.8</v>
      </c>
      <c r="ACK119">
        <v>2.1</v>
      </c>
      <c r="ACL119">
        <v>2.4</v>
      </c>
      <c r="ACM119">
        <v>1.7</v>
      </c>
      <c r="ACN119">
        <v>1.9</v>
      </c>
      <c r="ACO119">
        <v>2.2000000000000002</v>
      </c>
      <c r="ACP119">
        <v>1.5</v>
      </c>
      <c r="ACQ119">
        <v>1.8</v>
      </c>
      <c r="ACR119">
        <v>2.2000000000000002</v>
      </c>
      <c r="ACS119">
        <v>1.9</v>
      </c>
      <c r="ACT119">
        <v>2.2000000000000002</v>
      </c>
      <c r="ACU119">
        <v>1.4</v>
      </c>
      <c r="ACV119">
        <v>1.7</v>
      </c>
      <c r="ACW119">
        <v>1.9</v>
      </c>
      <c r="ACX119">
        <v>1.3</v>
      </c>
      <c r="ACY119">
        <v>1.5</v>
      </c>
      <c r="ACZ119">
        <v>1.8</v>
      </c>
      <c r="ADA119">
        <v>1.2</v>
      </c>
      <c r="ADB119">
        <v>1.4</v>
      </c>
      <c r="ADC119">
        <v>1.7</v>
      </c>
      <c r="ADD119">
        <v>1.6</v>
      </c>
      <c r="ADE119">
        <v>1.7</v>
      </c>
      <c r="ADF119">
        <v>2</v>
      </c>
      <c r="ADG119">
        <v>2.2999999999999998</v>
      </c>
      <c r="ADH119">
        <v>1.8</v>
      </c>
      <c r="ADI119">
        <v>2.1</v>
      </c>
      <c r="ADJ119">
        <v>2.4</v>
      </c>
      <c r="ADK119">
        <v>1.7</v>
      </c>
      <c r="ADL119">
        <v>1.9</v>
      </c>
      <c r="ADM119">
        <v>2.2000000000000002</v>
      </c>
      <c r="ADN119">
        <v>1.5</v>
      </c>
      <c r="ADO119">
        <v>1.8</v>
      </c>
      <c r="ADP119">
        <v>2.2000000000000002</v>
      </c>
      <c r="ADQ119">
        <v>1.9</v>
      </c>
      <c r="ADR119">
        <v>2.2000000000000002</v>
      </c>
      <c r="ADS119">
        <v>1.4</v>
      </c>
      <c r="ADT119">
        <v>1.7</v>
      </c>
      <c r="ADU119">
        <v>1.9</v>
      </c>
      <c r="ADV119">
        <v>1.3</v>
      </c>
      <c r="ADW119">
        <v>1.5</v>
      </c>
      <c r="ADX119">
        <v>1.8</v>
      </c>
      <c r="ADY119">
        <v>1.2</v>
      </c>
      <c r="ADZ119">
        <v>1.4</v>
      </c>
      <c r="AEA119">
        <v>1.7</v>
      </c>
      <c r="AEB119">
        <v>1.6</v>
      </c>
      <c r="AEC119">
        <v>2.2999999999999998</v>
      </c>
      <c r="AED119">
        <v>2.1</v>
      </c>
      <c r="AEE119">
        <v>2.2000000000000002</v>
      </c>
      <c r="AEF119">
        <v>2.7</v>
      </c>
      <c r="AEG119">
        <v>2.5</v>
      </c>
      <c r="AEH119">
        <v>2.2999999999999998</v>
      </c>
      <c r="AEI119">
        <v>3</v>
      </c>
      <c r="AEJ119">
        <v>2.8</v>
      </c>
      <c r="AEK119">
        <v>2.5</v>
      </c>
      <c r="AEL119">
        <v>1.9</v>
      </c>
      <c r="AEM119">
        <v>1.9</v>
      </c>
      <c r="AEN119">
        <v>2</v>
      </c>
      <c r="AEO119">
        <v>2.2999999999999998</v>
      </c>
      <c r="AEP119">
        <v>2.2999999999999998</v>
      </c>
      <c r="AEQ119">
        <v>2.8</v>
      </c>
      <c r="AER119">
        <v>2.5</v>
      </c>
      <c r="AES119">
        <v>2.1</v>
      </c>
      <c r="AET119">
        <v>3.4</v>
      </c>
      <c r="AEU119">
        <v>3.1</v>
      </c>
      <c r="AEV119">
        <v>2.7</v>
      </c>
      <c r="AEW119">
        <v>3.5</v>
      </c>
      <c r="AEX119">
        <v>2.9</v>
      </c>
      <c r="AEY119">
        <v>2.6</v>
      </c>
      <c r="AEZ119">
        <v>2.5</v>
      </c>
      <c r="AFA119">
        <v>1.6</v>
      </c>
      <c r="AFB119">
        <v>1.9</v>
      </c>
      <c r="AFC119">
        <v>2.2999999999999998</v>
      </c>
      <c r="AFD119">
        <v>1.7</v>
      </c>
      <c r="AFE119">
        <v>2</v>
      </c>
      <c r="AFF119">
        <v>2.4</v>
      </c>
      <c r="AFG119">
        <v>1.6</v>
      </c>
      <c r="AFH119">
        <v>1.9</v>
      </c>
      <c r="AFI119">
        <v>2.2000000000000002</v>
      </c>
      <c r="AFJ119">
        <v>1.4</v>
      </c>
      <c r="AFK119">
        <v>1.7</v>
      </c>
      <c r="AFL119">
        <v>2.1</v>
      </c>
      <c r="AFM119">
        <v>1.8</v>
      </c>
      <c r="AFN119">
        <v>2.2000000000000002</v>
      </c>
      <c r="AFO119">
        <v>1.3</v>
      </c>
      <c r="AFP119">
        <v>1.6</v>
      </c>
      <c r="AFQ119">
        <v>1.9</v>
      </c>
      <c r="AFR119">
        <v>1.2</v>
      </c>
      <c r="AFS119">
        <v>1.5</v>
      </c>
      <c r="AFT119">
        <v>1.8</v>
      </c>
      <c r="AFU119">
        <v>1.1000000000000001</v>
      </c>
      <c r="AFV119">
        <v>1.3</v>
      </c>
      <c r="AFW119">
        <v>1.6</v>
      </c>
      <c r="AFX119">
        <v>1.5</v>
      </c>
      <c r="AFY119">
        <v>2.4</v>
      </c>
      <c r="AFZ119">
        <v>2.2999999999999998</v>
      </c>
      <c r="AGA119">
        <v>2.5</v>
      </c>
      <c r="AGB119">
        <v>2.8</v>
      </c>
      <c r="AGC119">
        <v>2.7</v>
      </c>
      <c r="AGD119">
        <v>2.7</v>
      </c>
      <c r="AGE119">
        <v>3</v>
      </c>
      <c r="AGF119">
        <v>2.7</v>
      </c>
      <c r="AGG119">
        <v>2.7</v>
      </c>
      <c r="AGH119">
        <v>2.1</v>
      </c>
      <c r="AGI119">
        <v>2.1</v>
      </c>
      <c r="AGJ119">
        <v>2.2999999999999998</v>
      </c>
      <c r="AGK119">
        <v>2.6</v>
      </c>
      <c r="AGL119">
        <v>2.5</v>
      </c>
      <c r="AGM119">
        <v>2.5</v>
      </c>
      <c r="AGN119">
        <v>2.8</v>
      </c>
      <c r="AGO119">
        <v>2.5</v>
      </c>
      <c r="AGP119">
        <v>2.2999999999999998</v>
      </c>
      <c r="AGQ119">
        <v>3.5</v>
      </c>
      <c r="AGR119">
        <v>3.2</v>
      </c>
      <c r="AGS119">
        <v>2.9</v>
      </c>
      <c r="AGT119">
        <v>3.1</v>
      </c>
      <c r="AGU119">
        <v>2.8</v>
      </c>
      <c r="AGV119">
        <v>3.5</v>
      </c>
      <c r="AGW119">
        <v>2.2999999999999998</v>
      </c>
      <c r="AGX119">
        <v>2.2999999999999998</v>
      </c>
      <c r="AGY119">
        <v>2.8</v>
      </c>
      <c r="AGZ119">
        <v>2.7</v>
      </c>
      <c r="AHA119">
        <v>3</v>
      </c>
      <c r="AHB119">
        <v>2.7</v>
      </c>
      <c r="AHC119">
        <v>2.1</v>
      </c>
      <c r="AHD119">
        <v>2.1</v>
      </c>
      <c r="AHE119">
        <v>2.2999999999999998</v>
      </c>
      <c r="AHF119">
        <v>2.5</v>
      </c>
      <c r="AHG119">
        <v>2.5</v>
      </c>
      <c r="AHH119">
        <v>2.8</v>
      </c>
      <c r="AHI119">
        <v>2.5</v>
      </c>
      <c r="AHJ119">
        <v>2.2999999999999998</v>
      </c>
      <c r="AHK119">
        <v>3.5</v>
      </c>
      <c r="AHL119">
        <v>3.2</v>
      </c>
      <c r="AHM119">
        <v>3.5</v>
      </c>
      <c r="AHN119">
        <v>3.1</v>
      </c>
      <c r="AHO119">
        <v>2.7</v>
      </c>
      <c r="AHP119">
        <v>2.6</v>
      </c>
      <c r="AHQ119">
        <v>2.2999999999999998</v>
      </c>
      <c r="AHR119">
        <v>2.1</v>
      </c>
      <c r="AHS119">
        <v>2.2000000000000002</v>
      </c>
      <c r="AHT119">
        <v>2.7</v>
      </c>
      <c r="AHU119">
        <v>2.5</v>
      </c>
      <c r="AHV119">
        <v>2.2999999999999998</v>
      </c>
      <c r="AHW119">
        <v>3</v>
      </c>
      <c r="AHX119">
        <v>2.8</v>
      </c>
      <c r="AHY119">
        <v>2.5</v>
      </c>
      <c r="AHZ119">
        <v>1.9</v>
      </c>
      <c r="AIA119">
        <v>1.9</v>
      </c>
      <c r="AIB119">
        <v>2</v>
      </c>
      <c r="AIC119">
        <v>2.2999999999999998</v>
      </c>
      <c r="AID119">
        <v>2.2999999999999998</v>
      </c>
      <c r="AIE119">
        <v>2.8</v>
      </c>
      <c r="AIF119">
        <v>2.5</v>
      </c>
      <c r="AIG119">
        <v>2.1</v>
      </c>
      <c r="AIH119">
        <v>3.4</v>
      </c>
      <c r="AII119">
        <v>3.1</v>
      </c>
      <c r="AIJ119">
        <v>2.7</v>
      </c>
      <c r="AIK119">
        <v>3.5</v>
      </c>
      <c r="AIL119">
        <v>2.9</v>
      </c>
      <c r="AIM119">
        <v>2.6</v>
      </c>
      <c r="AIN119">
        <v>2.5</v>
      </c>
      <c r="AIO119">
        <v>2.2999999999999998</v>
      </c>
      <c r="AIP119">
        <v>2.1</v>
      </c>
      <c r="AIQ119">
        <v>2.2000000000000002</v>
      </c>
      <c r="AIR119">
        <v>2.7</v>
      </c>
      <c r="AIS119">
        <v>2.5</v>
      </c>
      <c r="AIT119">
        <v>2.2999999999999998</v>
      </c>
      <c r="AIU119">
        <v>3</v>
      </c>
      <c r="AIV119">
        <v>2.8</v>
      </c>
      <c r="AIW119">
        <v>2.5</v>
      </c>
      <c r="AIX119">
        <v>1.9</v>
      </c>
      <c r="AIY119">
        <v>1.9</v>
      </c>
      <c r="AIZ119">
        <v>2</v>
      </c>
      <c r="AJA119">
        <v>2.2999999999999998</v>
      </c>
      <c r="AJB119">
        <v>2.2999999999999998</v>
      </c>
      <c r="AJC119">
        <v>2.8</v>
      </c>
      <c r="AJD119">
        <v>2.5</v>
      </c>
      <c r="AJE119">
        <v>2.1</v>
      </c>
      <c r="AJF119">
        <v>3.4</v>
      </c>
      <c r="AJG119">
        <v>3.1</v>
      </c>
      <c r="AJH119">
        <v>2.7</v>
      </c>
      <c r="AJI119">
        <v>3.5</v>
      </c>
      <c r="AJJ119">
        <v>2.9</v>
      </c>
      <c r="AJK119">
        <v>2.6</v>
      </c>
      <c r="AJL119">
        <v>2.5</v>
      </c>
      <c r="AJM119">
        <v>2.2999999999999998</v>
      </c>
      <c r="AJN119">
        <v>2.1</v>
      </c>
      <c r="AJO119">
        <v>2.2000000000000002</v>
      </c>
      <c r="AJP119">
        <v>2.7</v>
      </c>
      <c r="AJQ119">
        <v>2.5</v>
      </c>
      <c r="AJR119">
        <v>2.2999999999999998</v>
      </c>
      <c r="AJS119">
        <v>3</v>
      </c>
      <c r="AJT119">
        <v>2.8</v>
      </c>
      <c r="AJU119">
        <v>2.5</v>
      </c>
      <c r="AJV119">
        <v>1.9</v>
      </c>
      <c r="AJW119">
        <v>1.9</v>
      </c>
      <c r="AJX119">
        <v>2</v>
      </c>
      <c r="AJY119">
        <v>2.2999999999999998</v>
      </c>
      <c r="AJZ119">
        <v>2.2999999999999998</v>
      </c>
      <c r="AKA119">
        <v>2.8</v>
      </c>
      <c r="AKB119">
        <v>2.5</v>
      </c>
      <c r="AKC119">
        <v>2.1</v>
      </c>
      <c r="AKD119">
        <v>3.4</v>
      </c>
      <c r="AKE119">
        <v>3.1</v>
      </c>
      <c r="AKF119">
        <v>2.7</v>
      </c>
      <c r="AKG119">
        <v>3.5</v>
      </c>
      <c r="AKH119">
        <v>2.9</v>
      </c>
      <c r="AKI119">
        <v>2.6</v>
      </c>
      <c r="AKJ119">
        <v>2.5</v>
      </c>
      <c r="AKK119">
        <v>1.9</v>
      </c>
      <c r="AKL119">
        <v>1.6</v>
      </c>
      <c r="AKM119">
        <v>1.5</v>
      </c>
      <c r="AKN119">
        <v>2.2000000000000002</v>
      </c>
      <c r="AKO119">
        <v>1.9</v>
      </c>
      <c r="AKP119">
        <v>1.6</v>
      </c>
      <c r="AKQ119">
        <v>2.6</v>
      </c>
      <c r="AKR119">
        <v>2.2000000000000002</v>
      </c>
      <c r="AKS119">
        <v>1.8</v>
      </c>
      <c r="AKT119">
        <v>1.7</v>
      </c>
      <c r="AKU119">
        <v>1.5</v>
      </c>
      <c r="AKV119">
        <v>1.4</v>
      </c>
      <c r="AKW119">
        <v>1.8</v>
      </c>
      <c r="AKX119">
        <v>1.7</v>
      </c>
      <c r="AKY119">
        <v>2.6</v>
      </c>
      <c r="AKZ119">
        <v>2.2000000000000002</v>
      </c>
      <c r="ALA119">
        <v>1.7</v>
      </c>
      <c r="ALB119">
        <v>3.3</v>
      </c>
      <c r="ALC119">
        <v>2.9</v>
      </c>
      <c r="ALD119">
        <v>2.4</v>
      </c>
      <c r="ALE119">
        <v>3.4</v>
      </c>
      <c r="ALF119">
        <v>2.7</v>
      </c>
      <c r="ALG119">
        <v>2.2000000000000002</v>
      </c>
      <c r="ALH119">
        <v>2.2000000000000002</v>
      </c>
      <c r="ALI119">
        <v>2.2999999999999998</v>
      </c>
      <c r="ALJ119">
        <v>2.1</v>
      </c>
      <c r="ALK119">
        <v>2.2000000000000002</v>
      </c>
      <c r="ALL119">
        <v>2.7</v>
      </c>
      <c r="ALM119">
        <v>2.5</v>
      </c>
      <c r="ALN119">
        <v>2.2999999999999998</v>
      </c>
      <c r="ALO119">
        <v>3</v>
      </c>
      <c r="ALP119">
        <v>2.8</v>
      </c>
      <c r="ALQ119">
        <v>2.5</v>
      </c>
      <c r="ALR119">
        <v>1.9</v>
      </c>
      <c r="ALS119">
        <v>1.9</v>
      </c>
      <c r="ALT119">
        <v>2</v>
      </c>
      <c r="ALU119">
        <v>2.2999999999999998</v>
      </c>
      <c r="ALV119">
        <v>2.2999999999999998</v>
      </c>
      <c r="ALW119">
        <v>2.8</v>
      </c>
      <c r="ALX119">
        <v>2.5</v>
      </c>
      <c r="ALY119">
        <v>2.1</v>
      </c>
      <c r="ALZ119">
        <v>3.4</v>
      </c>
      <c r="AMA119">
        <v>3.1</v>
      </c>
      <c r="AMB119">
        <v>2.7</v>
      </c>
      <c r="AMC119">
        <v>3.5</v>
      </c>
      <c r="AMD119">
        <v>2.9</v>
      </c>
      <c r="AME119">
        <v>2.6</v>
      </c>
      <c r="AMF119">
        <v>2.5</v>
      </c>
      <c r="AMG119">
        <v>2.6</v>
      </c>
      <c r="AMH119">
        <v>2.2999999999999998</v>
      </c>
      <c r="AMI119">
        <v>2.2999999999999998</v>
      </c>
      <c r="AMJ119">
        <v>2.5</v>
      </c>
      <c r="AMK119">
        <v>2.8</v>
      </c>
      <c r="AML119">
        <v>2.7</v>
      </c>
      <c r="AMM119">
        <v>2.7</v>
      </c>
      <c r="AMN119">
        <v>3</v>
      </c>
      <c r="AMO119">
        <v>2.7</v>
      </c>
      <c r="AMP119">
        <v>2.7</v>
      </c>
      <c r="AMQ119">
        <v>2.1</v>
      </c>
      <c r="AMR119">
        <v>2.1</v>
      </c>
      <c r="AMS119">
        <v>2.2999999999999998</v>
      </c>
      <c r="AMT119">
        <v>2.5</v>
      </c>
      <c r="AMU119">
        <v>2.5</v>
      </c>
      <c r="AMV119">
        <v>2.8</v>
      </c>
      <c r="AMW119">
        <v>2.5</v>
      </c>
      <c r="AMX119">
        <v>2.2999999999999998</v>
      </c>
      <c r="AMY119">
        <v>3.5</v>
      </c>
      <c r="AMZ119">
        <v>3.2</v>
      </c>
      <c r="ANA119">
        <v>2.9</v>
      </c>
      <c r="ANB119">
        <v>3.5</v>
      </c>
      <c r="ANC119">
        <v>3.1</v>
      </c>
      <c r="AND119">
        <v>2.7</v>
      </c>
    </row>
    <row r="120" spans="1:1044" x14ac:dyDescent="0.35">
      <c r="A120" s="246"/>
      <c r="B120" s="158"/>
      <c r="C120" s="132" t="s">
        <v>1341</v>
      </c>
      <c r="D120">
        <v>11</v>
      </c>
      <c r="E120">
        <v>11</v>
      </c>
      <c r="F120">
        <v>11</v>
      </c>
      <c r="G120">
        <v>11</v>
      </c>
      <c r="H120">
        <v>11</v>
      </c>
      <c r="I120">
        <v>11</v>
      </c>
      <c r="J120">
        <v>11</v>
      </c>
      <c r="K120">
        <v>11</v>
      </c>
      <c r="L120">
        <v>11</v>
      </c>
      <c r="M120">
        <v>11</v>
      </c>
      <c r="N120">
        <v>11</v>
      </c>
      <c r="O120">
        <v>11</v>
      </c>
      <c r="P120">
        <v>11</v>
      </c>
      <c r="Q120">
        <v>11</v>
      </c>
      <c r="R120">
        <v>11</v>
      </c>
      <c r="S120">
        <v>11</v>
      </c>
      <c r="T120">
        <v>11</v>
      </c>
      <c r="U120">
        <v>11</v>
      </c>
      <c r="V120">
        <v>11</v>
      </c>
      <c r="W120">
        <v>11</v>
      </c>
      <c r="X120">
        <v>11</v>
      </c>
      <c r="Y120">
        <v>11</v>
      </c>
      <c r="Z120">
        <v>11</v>
      </c>
      <c r="AA120">
        <v>11</v>
      </c>
      <c r="AB120">
        <v>11</v>
      </c>
      <c r="AC120">
        <v>11</v>
      </c>
      <c r="AD120">
        <v>11</v>
      </c>
      <c r="AE120">
        <v>11</v>
      </c>
      <c r="AF120">
        <v>11</v>
      </c>
      <c r="AG120">
        <v>11</v>
      </c>
      <c r="AH120">
        <v>11</v>
      </c>
      <c r="AI120">
        <v>11</v>
      </c>
      <c r="AJ120">
        <v>11</v>
      </c>
      <c r="AK120">
        <v>11</v>
      </c>
      <c r="AL120">
        <v>11</v>
      </c>
      <c r="AM120">
        <v>11</v>
      </c>
      <c r="AN120">
        <v>11</v>
      </c>
      <c r="AO120">
        <v>11</v>
      </c>
      <c r="AP120">
        <v>11</v>
      </c>
      <c r="AQ120">
        <v>11</v>
      </c>
      <c r="AR120">
        <v>11</v>
      </c>
      <c r="AS120">
        <v>11</v>
      </c>
      <c r="AT120">
        <v>11</v>
      </c>
      <c r="AU120">
        <v>11</v>
      </c>
      <c r="AV120">
        <v>11</v>
      </c>
      <c r="AW120">
        <v>11</v>
      </c>
      <c r="AX120">
        <v>11</v>
      </c>
      <c r="AY120">
        <v>11</v>
      </c>
      <c r="AZ120">
        <v>11</v>
      </c>
      <c r="BA120">
        <v>11</v>
      </c>
      <c r="BB120">
        <v>11</v>
      </c>
      <c r="BC120">
        <v>11</v>
      </c>
      <c r="BD120">
        <v>11</v>
      </c>
      <c r="BE120">
        <v>11</v>
      </c>
      <c r="BF120">
        <v>11</v>
      </c>
      <c r="BG120">
        <v>11</v>
      </c>
      <c r="BH120">
        <v>11</v>
      </c>
      <c r="BI120">
        <v>11</v>
      </c>
      <c r="BJ120">
        <v>11</v>
      </c>
      <c r="BK120">
        <v>11</v>
      </c>
      <c r="BL120">
        <v>11</v>
      </c>
      <c r="BM120">
        <v>11</v>
      </c>
      <c r="BN120">
        <v>11</v>
      </c>
      <c r="BO120">
        <v>11</v>
      </c>
      <c r="BP120">
        <v>11</v>
      </c>
      <c r="BQ120">
        <v>11</v>
      </c>
      <c r="BR120">
        <v>11</v>
      </c>
      <c r="BS120">
        <v>11</v>
      </c>
      <c r="BT120">
        <v>11</v>
      </c>
      <c r="BU120">
        <v>11</v>
      </c>
      <c r="BV120">
        <v>11</v>
      </c>
      <c r="BW120">
        <v>11</v>
      </c>
      <c r="BX120">
        <v>11</v>
      </c>
      <c r="BY120">
        <v>11</v>
      </c>
      <c r="BZ120">
        <v>11</v>
      </c>
      <c r="CA120">
        <v>11</v>
      </c>
      <c r="CB120">
        <v>11</v>
      </c>
      <c r="CC120">
        <v>11</v>
      </c>
      <c r="CD120">
        <v>11</v>
      </c>
      <c r="CE120">
        <v>11</v>
      </c>
      <c r="CF120">
        <v>11</v>
      </c>
      <c r="CG120">
        <v>11</v>
      </c>
      <c r="CH120">
        <v>11</v>
      </c>
      <c r="CI120">
        <v>11</v>
      </c>
      <c r="CJ120">
        <v>11</v>
      </c>
      <c r="CK120">
        <v>11</v>
      </c>
      <c r="CL120">
        <v>11</v>
      </c>
      <c r="CM120">
        <v>11</v>
      </c>
      <c r="CN120">
        <v>11</v>
      </c>
      <c r="CO120">
        <v>11</v>
      </c>
      <c r="CP120">
        <v>11</v>
      </c>
      <c r="CQ120">
        <v>11</v>
      </c>
      <c r="CR120">
        <v>11</v>
      </c>
      <c r="CS120">
        <v>11</v>
      </c>
      <c r="CT120">
        <v>11</v>
      </c>
      <c r="CU120">
        <v>11</v>
      </c>
      <c r="CV120">
        <v>11</v>
      </c>
      <c r="CW120">
        <v>11</v>
      </c>
      <c r="CX120">
        <v>11</v>
      </c>
      <c r="CY120">
        <v>11</v>
      </c>
      <c r="CZ120">
        <v>11</v>
      </c>
      <c r="DA120">
        <v>11</v>
      </c>
      <c r="DB120">
        <v>11</v>
      </c>
      <c r="DC120">
        <v>11</v>
      </c>
      <c r="DD120">
        <v>11</v>
      </c>
      <c r="DE120">
        <v>11</v>
      </c>
      <c r="DF120">
        <v>11</v>
      </c>
      <c r="DG120">
        <v>11</v>
      </c>
      <c r="DH120">
        <v>11</v>
      </c>
      <c r="DI120">
        <v>11</v>
      </c>
      <c r="DJ120">
        <v>11</v>
      </c>
      <c r="DK120">
        <v>11</v>
      </c>
      <c r="DL120">
        <v>11</v>
      </c>
      <c r="DM120">
        <v>11</v>
      </c>
      <c r="DN120">
        <v>11</v>
      </c>
      <c r="DO120">
        <v>11</v>
      </c>
      <c r="DP120">
        <v>11</v>
      </c>
      <c r="DQ120">
        <v>11</v>
      </c>
      <c r="DR120">
        <v>11</v>
      </c>
      <c r="DS120">
        <v>11</v>
      </c>
      <c r="DT120">
        <v>11</v>
      </c>
      <c r="DU120">
        <v>11</v>
      </c>
      <c r="DV120">
        <v>11</v>
      </c>
      <c r="DW120">
        <v>11</v>
      </c>
      <c r="DX120">
        <v>11</v>
      </c>
      <c r="DY120">
        <v>11</v>
      </c>
      <c r="DZ120">
        <v>11</v>
      </c>
      <c r="EA120">
        <v>11</v>
      </c>
      <c r="EB120">
        <v>11</v>
      </c>
      <c r="EC120">
        <v>11</v>
      </c>
      <c r="ED120">
        <v>11</v>
      </c>
      <c r="EE120">
        <v>11</v>
      </c>
      <c r="EF120">
        <v>11</v>
      </c>
      <c r="EG120">
        <v>11</v>
      </c>
      <c r="EH120">
        <v>11</v>
      </c>
      <c r="EI120">
        <v>11</v>
      </c>
      <c r="EJ120">
        <v>11</v>
      </c>
      <c r="EK120">
        <v>11</v>
      </c>
      <c r="EL120">
        <v>11</v>
      </c>
      <c r="EM120">
        <v>11</v>
      </c>
      <c r="EN120">
        <v>11</v>
      </c>
      <c r="EO120">
        <v>11</v>
      </c>
      <c r="EP120">
        <v>11</v>
      </c>
      <c r="EQ120">
        <v>11</v>
      </c>
      <c r="ER120">
        <v>11</v>
      </c>
      <c r="ES120">
        <v>11</v>
      </c>
      <c r="ET120">
        <v>11</v>
      </c>
      <c r="EU120">
        <v>11</v>
      </c>
      <c r="EV120">
        <v>11</v>
      </c>
      <c r="EW120">
        <v>11</v>
      </c>
      <c r="EX120">
        <v>11</v>
      </c>
      <c r="EY120">
        <v>11</v>
      </c>
      <c r="EZ120">
        <v>11</v>
      </c>
      <c r="FA120">
        <v>11</v>
      </c>
      <c r="FB120">
        <v>11</v>
      </c>
      <c r="FC120">
        <v>11</v>
      </c>
      <c r="FD120">
        <v>11</v>
      </c>
      <c r="FE120">
        <v>11</v>
      </c>
      <c r="FF120">
        <v>11</v>
      </c>
      <c r="FG120">
        <v>11</v>
      </c>
      <c r="FH120">
        <v>11</v>
      </c>
      <c r="FI120">
        <v>11</v>
      </c>
      <c r="FJ120">
        <v>11</v>
      </c>
      <c r="FK120">
        <v>11</v>
      </c>
      <c r="FL120">
        <v>11</v>
      </c>
      <c r="FM120">
        <v>11</v>
      </c>
      <c r="FN120">
        <v>11</v>
      </c>
      <c r="FO120">
        <v>11</v>
      </c>
      <c r="FP120">
        <v>11</v>
      </c>
      <c r="FQ120">
        <v>11</v>
      </c>
      <c r="FR120">
        <v>11</v>
      </c>
      <c r="FS120">
        <v>11</v>
      </c>
      <c r="FT120">
        <v>11</v>
      </c>
      <c r="FU120">
        <v>11</v>
      </c>
      <c r="FV120">
        <v>11</v>
      </c>
      <c r="FW120">
        <v>11</v>
      </c>
      <c r="FX120">
        <v>11</v>
      </c>
      <c r="FY120">
        <v>11</v>
      </c>
      <c r="FZ120">
        <v>11</v>
      </c>
      <c r="GA120">
        <v>11</v>
      </c>
      <c r="GB120">
        <v>11</v>
      </c>
      <c r="GC120">
        <v>11</v>
      </c>
      <c r="GD120">
        <v>11</v>
      </c>
      <c r="GE120">
        <v>11</v>
      </c>
      <c r="GF120">
        <v>11</v>
      </c>
      <c r="GG120">
        <v>11</v>
      </c>
      <c r="GH120">
        <v>11</v>
      </c>
      <c r="GI120">
        <v>11</v>
      </c>
      <c r="GJ120">
        <v>11</v>
      </c>
      <c r="GK120">
        <v>11</v>
      </c>
      <c r="GL120">
        <v>11</v>
      </c>
      <c r="GM120">
        <v>11</v>
      </c>
      <c r="GN120">
        <v>16.399999999999999</v>
      </c>
      <c r="GO120">
        <v>16.399999999999999</v>
      </c>
      <c r="GP120">
        <v>16.399999999999999</v>
      </c>
      <c r="GQ120">
        <v>16.399999999999999</v>
      </c>
      <c r="GR120">
        <v>16.399999999999999</v>
      </c>
      <c r="GS120">
        <v>16.399999999999999</v>
      </c>
      <c r="GT120">
        <v>16.399999999999999</v>
      </c>
      <c r="GU120">
        <v>16.399999999999999</v>
      </c>
      <c r="GV120">
        <v>16.399999999999999</v>
      </c>
      <c r="GW120">
        <v>16.399999999999999</v>
      </c>
      <c r="GX120">
        <v>16.399999999999999</v>
      </c>
      <c r="GY120">
        <v>16.399999999999999</v>
      </c>
      <c r="GZ120">
        <v>16.399999999999999</v>
      </c>
      <c r="HA120">
        <v>16.399999999999999</v>
      </c>
      <c r="HB120">
        <v>16.399999999999999</v>
      </c>
      <c r="HC120">
        <v>16.399999999999999</v>
      </c>
      <c r="HD120">
        <v>16.399999999999999</v>
      </c>
      <c r="HE120">
        <v>16.399999999999999</v>
      </c>
      <c r="HF120">
        <v>16.399999999999999</v>
      </c>
      <c r="HG120">
        <v>16.399999999999999</v>
      </c>
      <c r="HH120">
        <v>16.399999999999999</v>
      </c>
      <c r="HI120">
        <v>16.399999999999999</v>
      </c>
      <c r="HJ120">
        <v>16.399999999999999</v>
      </c>
      <c r="HK120">
        <v>16.399999999999999</v>
      </c>
      <c r="HL120">
        <v>16.399999999999999</v>
      </c>
      <c r="HM120">
        <v>16.399999999999999</v>
      </c>
      <c r="HN120">
        <v>16.399999999999999</v>
      </c>
      <c r="HO120">
        <v>16.399999999999999</v>
      </c>
      <c r="HP120">
        <v>16.399999999999999</v>
      </c>
      <c r="HQ120">
        <v>16.399999999999999</v>
      </c>
      <c r="HR120">
        <v>16.399999999999999</v>
      </c>
      <c r="HS120">
        <v>16.399999999999999</v>
      </c>
      <c r="HT120">
        <v>16.399999999999999</v>
      </c>
      <c r="HU120">
        <v>16.399999999999999</v>
      </c>
      <c r="HV120">
        <v>16.399999999999999</v>
      </c>
      <c r="HW120">
        <v>16.399999999999999</v>
      </c>
      <c r="HX120">
        <v>16.399999999999999</v>
      </c>
      <c r="HY120">
        <v>16.399999999999999</v>
      </c>
      <c r="HZ120">
        <v>16.399999999999999</v>
      </c>
      <c r="IA120">
        <v>16.399999999999999</v>
      </c>
      <c r="IB120">
        <v>16.399999999999999</v>
      </c>
      <c r="IC120">
        <v>16.399999999999999</v>
      </c>
      <c r="ID120">
        <v>16.399999999999999</v>
      </c>
      <c r="IE120">
        <v>16.399999999999999</v>
      </c>
      <c r="IF120">
        <v>16.399999999999999</v>
      </c>
      <c r="IG120">
        <v>16.399999999999999</v>
      </c>
      <c r="IH120">
        <v>16.399999999999999</v>
      </c>
      <c r="II120">
        <v>16.399999999999999</v>
      </c>
      <c r="IJ120">
        <v>16.399999999999999</v>
      </c>
      <c r="IK120">
        <v>16.399999999999999</v>
      </c>
      <c r="IL120">
        <v>16.399999999999999</v>
      </c>
      <c r="IM120">
        <v>16.399999999999999</v>
      </c>
      <c r="IN120">
        <v>16.399999999999999</v>
      </c>
      <c r="IO120">
        <v>16.399999999999999</v>
      </c>
      <c r="IP120">
        <v>16.399999999999999</v>
      </c>
      <c r="IQ120">
        <v>16.399999999999999</v>
      </c>
      <c r="IR120">
        <v>16.399999999999999</v>
      </c>
      <c r="IS120">
        <v>16.399999999999999</v>
      </c>
      <c r="IT120">
        <v>16.399999999999999</v>
      </c>
      <c r="IU120">
        <v>16.399999999999999</v>
      </c>
      <c r="IV120">
        <v>16.399999999999999</v>
      </c>
      <c r="IW120">
        <v>16.399999999999999</v>
      </c>
      <c r="IX120">
        <v>16.399999999999999</v>
      </c>
      <c r="IY120">
        <v>16.399999999999999</v>
      </c>
      <c r="IZ120">
        <v>16.399999999999999</v>
      </c>
      <c r="JA120">
        <v>16.399999999999999</v>
      </c>
      <c r="JB120">
        <v>16.399999999999999</v>
      </c>
      <c r="JC120">
        <v>16.399999999999999</v>
      </c>
      <c r="JD120">
        <v>16.399999999999999</v>
      </c>
      <c r="JE120">
        <v>16.399999999999999</v>
      </c>
      <c r="JF120">
        <v>16.399999999999999</v>
      </c>
      <c r="JG120">
        <v>16.399999999999999</v>
      </c>
      <c r="JH120">
        <v>16.399999999999999</v>
      </c>
      <c r="JI120">
        <v>16.399999999999999</v>
      </c>
      <c r="JJ120">
        <v>16.399999999999999</v>
      </c>
      <c r="JK120">
        <v>16.399999999999999</v>
      </c>
      <c r="JL120">
        <v>16.399999999999999</v>
      </c>
      <c r="JM120">
        <v>16.399999999999999</v>
      </c>
      <c r="JN120">
        <v>16.399999999999999</v>
      </c>
      <c r="JO120">
        <v>16.399999999999999</v>
      </c>
      <c r="JP120">
        <v>16.399999999999999</v>
      </c>
      <c r="JQ120">
        <v>16.399999999999999</v>
      </c>
      <c r="JR120">
        <v>16.399999999999999</v>
      </c>
      <c r="JS120">
        <v>16.399999999999999</v>
      </c>
      <c r="JT120">
        <v>16.399999999999999</v>
      </c>
      <c r="JU120">
        <v>16.399999999999999</v>
      </c>
      <c r="JV120">
        <v>16.399999999999999</v>
      </c>
      <c r="JW120">
        <v>16.399999999999999</v>
      </c>
      <c r="JX120">
        <v>16.399999999999999</v>
      </c>
      <c r="JY120">
        <v>16.399999999999999</v>
      </c>
      <c r="JZ120">
        <v>16.399999999999999</v>
      </c>
      <c r="KA120">
        <v>16.399999999999999</v>
      </c>
      <c r="KB120">
        <v>16.399999999999999</v>
      </c>
      <c r="KC120">
        <v>16.399999999999999</v>
      </c>
      <c r="KD120">
        <v>16.399999999999999</v>
      </c>
      <c r="KE120">
        <v>16.399999999999999</v>
      </c>
      <c r="KF120">
        <v>0.8</v>
      </c>
      <c r="KG120">
        <v>0.8</v>
      </c>
      <c r="KH120">
        <v>0.8</v>
      </c>
      <c r="KI120">
        <v>0.8</v>
      </c>
      <c r="KJ120">
        <v>0.8</v>
      </c>
      <c r="KK120">
        <v>0.8</v>
      </c>
      <c r="KL120">
        <v>0.8</v>
      </c>
      <c r="KM120">
        <v>0.8</v>
      </c>
      <c r="KN120">
        <v>0.8</v>
      </c>
      <c r="KO120">
        <v>0.8</v>
      </c>
      <c r="KP120">
        <v>0.8</v>
      </c>
      <c r="KQ120">
        <v>0.8</v>
      </c>
      <c r="KR120">
        <v>0.8</v>
      </c>
      <c r="KS120">
        <v>0.8</v>
      </c>
      <c r="KT120">
        <v>0.8</v>
      </c>
      <c r="KU120">
        <v>0.8</v>
      </c>
      <c r="KV120">
        <v>0.8</v>
      </c>
      <c r="KW120">
        <v>0.8</v>
      </c>
      <c r="KX120">
        <v>0.8</v>
      </c>
      <c r="KY120">
        <v>0.8</v>
      </c>
      <c r="KZ120">
        <v>0.8</v>
      </c>
      <c r="LA120">
        <v>0.8</v>
      </c>
      <c r="LB120">
        <v>0.8</v>
      </c>
      <c r="LC120">
        <v>0.8</v>
      </c>
      <c r="LD120">
        <v>0.8</v>
      </c>
      <c r="LE120">
        <v>0.8</v>
      </c>
      <c r="LF120">
        <v>0.8</v>
      </c>
      <c r="LG120">
        <v>0.8</v>
      </c>
      <c r="LH120">
        <v>0.8</v>
      </c>
      <c r="LI120">
        <v>0.8</v>
      </c>
      <c r="LJ120">
        <v>0.8</v>
      </c>
      <c r="LK120">
        <v>0.8</v>
      </c>
      <c r="LL120">
        <v>0.8</v>
      </c>
      <c r="LM120">
        <v>0.8</v>
      </c>
      <c r="LN120">
        <v>0.8</v>
      </c>
      <c r="LO120">
        <v>0.8</v>
      </c>
      <c r="LP120">
        <v>0.8</v>
      </c>
      <c r="LQ120">
        <v>0.8</v>
      </c>
      <c r="LR120">
        <v>0.8</v>
      </c>
      <c r="LS120">
        <v>0.8</v>
      </c>
      <c r="LT120">
        <v>0.8</v>
      </c>
      <c r="LU120">
        <v>0.8</v>
      </c>
      <c r="LV120">
        <v>0.8</v>
      </c>
      <c r="LW120">
        <v>0.8</v>
      </c>
      <c r="LX120">
        <v>0.8</v>
      </c>
      <c r="LY120">
        <v>0.8</v>
      </c>
      <c r="LZ120">
        <v>0.8</v>
      </c>
      <c r="MA120">
        <v>0.8</v>
      </c>
      <c r="MB120">
        <v>1.8</v>
      </c>
      <c r="MC120">
        <v>1.8</v>
      </c>
      <c r="MD120">
        <v>1.8</v>
      </c>
      <c r="ME120">
        <v>1.8</v>
      </c>
      <c r="MF120">
        <v>1.8</v>
      </c>
      <c r="MG120">
        <v>1.8</v>
      </c>
      <c r="MH120">
        <v>1.8</v>
      </c>
      <c r="MI120">
        <v>1.8</v>
      </c>
      <c r="MJ120">
        <v>1.8</v>
      </c>
      <c r="MK120">
        <v>1.8</v>
      </c>
      <c r="ML120">
        <v>1.8</v>
      </c>
      <c r="MM120">
        <v>1.8</v>
      </c>
      <c r="MN120">
        <v>1.8</v>
      </c>
      <c r="MO120">
        <v>1.8</v>
      </c>
      <c r="MP120">
        <v>1.8</v>
      </c>
      <c r="MQ120">
        <v>1.8</v>
      </c>
      <c r="MR120">
        <v>1.8</v>
      </c>
      <c r="MS120">
        <v>1.8</v>
      </c>
      <c r="MT120">
        <v>1.8</v>
      </c>
      <c r="MU120">
        <v>1.8</v>
      </c>
      <c r="MV120">
        <v>1.8</v>
      </c>
      <c r="MW120">
        <v>1.8</v>
      </c>
      <c r="MX120">
        <v>1.8</v>
      </c>
      <c r="MY120">
        <v>1.8</v>
      </c>
      <c r="MZ120">
        <v>1.8</v>
      </c>
      <c r="NA120">
        <v>1.8</v>
      </c>
      <c r="NB120">
        <v>1.8</v>
      </c>
      <c r="NC120">
        <v>1.8</v>
      </c>
      <c r="ND120">
        <v>1.8</v>
      </c>
      <c r="NE120">
        <v>1.8</v>
      </c>
      <c r="NF120">
        <v>1.8</v>
      </c>
      <c r="NG120">
        <v>1.8</v>
      </c>
      <c r="NH120">
        <v>1.8</v>
      </c>
      <c r="NI120">
        <v>1.8</v>
      </c>
      <c r="NJ120">
        <v>1.8</v>
      </c>
      <c r="NK120">
        <v>1.8</v>
      </c>
      <c r="NL120">
        <v>1.8</v>
      </c>
      <c r="NM120">
        <v>1.8</v>
      </c>
      <c r="NN120">
        <v>1.8</v>
      </c>
      <c r="NO120">
        <v>1.8</v>
      </c>
      <c r="NP120">
        <v>1.8</v>
      </c>
      <c r="NQ120">
        <v>1.8</v>
      </c>
      <c r="NR120">
        <v>1.8</v>
      </c>
      <c r="NS120">
        <v>1.8</v>
      </c>
      <c r="NT120">
        <v>1.8</v>
      </c>
      <c r="NU120">
        <v>1.8</v>
      </c>
      <c r="NV120">
        <v>1.8</v>
      </c>
      <c r="NW120">
        <v>1.8</v>
      </c>
      <c r="OV120">
        <v>8.8000000000000007</v>
      </c>
      <c r="OW120">
        <v>8.8000000000000007</v>
      </c>
      <c r="OX120">
        <v>8.8000000000000007</v>
      </c>
      <c r="OY120">
        <v>8.8000000000000007</v>
      </c>
      <c r="OZ120">
        <v>8.8000000000000007</v>
      </c>
      <c r="PA120">
        <v>8.8000000000000007</v>
      </c>
      <c r="PB120">
        <v>8.8000000000000007</v>
      </c>
      <c r="PC120">
        <v>8.8000000000000007</v>
      </c>
      <c r="PD120">
        <v>8.8000000000000007</v>
      </c>
      <c r="PE120">
        <v>8.8000000000000007</v>
      </c>
      <c r="PF120">
        <v>8.8000000000000007</v>
      </c>
      <c r="PG120">
        <v>8.8000000000000007</v>
      </c>
      <c r="PH120">
        <v>8.8000000000000007</v>
      </c>
      <c r="PI120">
        <v>8.8000000000000007</v>
      </c>
      <c r="PJ120">
        <v>8.8000000000000007</v>
      </c>
      <c r="PK120">
        <v>8.8000000000000007</v>
      </c>
      <c r="PL120">
        <v>8.8000000000000007</v>
      </c>
      <c r="PM120">
        <v>8.8000000000000007</v>
      </c>
      <c r="PN120">
        <v>8.8000000000000007</v>
      </c>
      <c r="PO120">
        <v>8.8000000000000007</v>
      </c>
      <c r="PP120">
        <v>8.8000000000000007</v>
      </c>
      <c r="PQ120">
        <v>8.8000000000000007</v>
      </c>
      <c r="PR120">
        <v>8.8000000000000007</v>
      </c>
      <c r="PS120">
        <v>8.8000000000000007</v>
      </c>
      <c r="PT120">
        <v>8.8000000000000007</v>
      </c>
      <c r="PU120">
        <v>8.8000000000000007</v>
      </c>
      <c r="PV120">
        <v>8.8000000000000007</v>
      </c>
      <c r="PW120">
        <v>8.8000000000000007</v>
      </c>
      <c r="PX120">
        <v>8.8000000000000007</v>
      </c>
      <c r="PY120">
        <v>8.8000000000000007</v>
      </c>
      <c r="PZ120">
        <v>8.8000000000000007</v>
      </c>
      <c r="QA120">
        <v>8.8000000000000007</v>
      </c>
      <c r="QB120">
        <v>8.8000000000000007</v>
      </c>
      <c r="QC120">
        <v>8.8000000000000007</v>
      </c>
      <c r="QD120">
        <v>8.8000000000000007</v>
      </c>
      <c r="QE120">
        <v>8.8000000000000007</v>
      </c>
      <c r="QF120">
        <v>8.8000000000000007</v>
      </c>
      <c r="QG120">
        <v>8.8000000000000007</v>
      </c>
      <c r="QH120">
        <v>8.8000000000000007</v>
      </c>
      <c r="QI120">
        <v>8.8000000000000007</v>
      </c>
      <c r="QJ120">
        <v>8.8000000000000007</v>
      </c>
      <c r="QK120">
        <v>8.8000000000000007</v>
      </c>
      <c r="QL120">
        <v>8.8000000000000007</v>
      </c>
      <c r="QM120">
        <v>8.8000000000000007</v>
      </c>
      <c r="QN120">
        <v>8.8000000000000007</v>
      </c>
      <c r="QO120">
        <v>8.8000000000000007</v>
      </c>
      <c r="QP120">
        <v>8.8000000000000007</v>
      </c>
      <c r="QQ120">
        <v>8.8000000000000007</v>
      </c>
      <c r="QR120">
        <v>8.8000000000000007</v>
      </c>
      <c r="QS120">
        <v>8.8000000000000007</v>
      </c>
      <c r="QT120">
        <v>8.8000000000000007</v>
      </c>
      <c r="QU120">
        <v>8.8000000000000007</v>
      </c>
      <c r="QV120">
        <v>8.8000000000000007</v>
      </c>
      <c r="QW120">
        <v>8.8000000000000007</v>
      </c>
      <c r="QX120">
        <v>8.8000000000000007</v>
      </c>
      <c r="QY120">
        <v>8.8000000000000007</v>
      </c>
      <c r="QZ120">
        <v>8.8000000000000007</v>
      </c>
      <c r="RA120">
        <v>8.8000000000000007</v>
      </c>
      <c r="RB120">
        <v>8.8000000000000007</v>
      </c>
      <c r="RC120">
        <v>8.8000000000000007</v>
      </c>
      <c r="RD120">
        <v>8.8000000000000007</v>
      </c>
      <c r="RE120">
        <v>8.8000000000000007</v>
      </c>
      <c r="RF120">
        <v>8.8000000000000007</v>
      </c>
      <c r="RG120">
        <v>8.8000000000000007</v>
      </c>
      <c r="RH120">
        <v>8.8000000000000007</v>
      </c>
      <c r="RI120">
        <v>8.8000000000000007</v>
      </c>
      <c r="RJ120">
        <v>8.8000000000000007</v>
      </c>
      <c r="RK120">
        <v>8.8000000000000007</v>
      </c>
      <c r="RL120">
        <v>8.8000000000000007</v>
      </c>
      <c r="RM120">
        <v>8.8000000000000007</v>
      </c>
      <c r="RN120">
        <v>8.8000000000000007</v>
      </c>
      <c r="RO120">
        <v>8.8000000000000007</v>
      </c>
      <c r="RP120">
        <v>8.8000000000000007</v>
      </c>
      <c r="RQ120">
        <v>8.8000000000000007</v>
      </c>
      <c r="RR120">
        <v>8.8000000000000007</v>
      </c>
      <c r="RS120">
        <v>8.8000000000000007</v>
      </c>
      <c r="RT120">
        <v>8.8000000000000007</v>
      </c>
      <c r="RU120">
        <v>8.8000000000000007</v>
      </c>
      <c r="RV120">
        <v>8.8000000000000007</v>
      </c>
      <c r="RW120">
        <v>8.8000000000000007</v>
      </c>
      <c r="RX120">
        <v>8.8000000000000007</v>
      </c>
      <c r="RY120">
        <v>8.8000000000000007</v>
      </c>
      <c r="RZ120">
        <v>8.8000000000000007</v>
      </c>
      <c r="SA120">
        <v>8.8000000000000007</v>
      </c>
      <c r="SB120">
        <v>8.8000000000000007</v>
      </c>
      <c r="SC120">
        <v>8.8000000000000007</v>
      </c>
      <c r="SD120">
        <v>8.8000000000000007</v>
      </c>
      <c r="SE120">
        <v>8.8000000000000007</v>
      </c>
      <c r="SF120">
        <v>8.8000000000000007</v>
      </c>
      <c r="SG120">
        <v>8.8000000000000007</v>
      </c>
      <c r="SH120">
        <v>8.8000000000000007</v>
      </c>
      <c r="SI120">
        <v>8.8000000000000007</v>
      </c>
      <c r="SJ120">
        <v>8.8000000000000007</v>
      </c>
      <c r="SK120">
        <v>8.8000000000000007</v>
      </c>
      <c r="SL120">
        <v>8.8000000000000007</v>
      </c>
      <c r="SM120">
        <v>8.8000000000000007</v>
      </c>
      <c r="SN120">
        <v>8.8000000000000007</v>
      </c>
      <c r="SO120">
        <v>8.8000000000000007</v>
      </c>
      <c r="SP120">
        <v>8.8000000000000007</v>
      </c>
      <c r="SQ120">
        <v>8.8000000000000007</v>
      </c>
      <c r="SR120">
        <v>8.8000000000000007</v>
      </c>
      <c r="SS120">
        <v>8.8000000000000007</v>
      </c>
      <c r="ST120">
        <v>8.8000000000000007</v>
      </c>
      <c r="SU120">
        <v>8.8000000000000007</v>
      </c>
      <c r="SV120">
        <v>8.8000000000000007</v>
      </c>
      <c r="SW120">
        <v>8.8000000000000007</v>
      </c>
      <c r="SX120">
        <v>8.8000000000000007</v>
      </c>
      <c r="SY120">
        <v>8.8000000000000007</v>
      </c>
      <c r="SZ120">
        <v>8.8000000000000007</v>
      </c>
      <c r="TA120">
        <v>8.8000000000000007</v>
      </c>
      <c r="TB120">
        <v>8.8000000000000007</v>
      </c>
      <c r="TC120">
        <v>8.8000000000000007</v>
      </c>
      <c r="TD120">
        <v>8.8000000000000007</v>
      </c>
      <c r="TE120">
        <v>8.8000000000000007</v>
      </c>
      <c r="TF120">
        <v>8.8000000000000007</v>
      </c>
      <c r="TG120">
        <v>8.8000000000000007</v>
      </c>
      <c r="TH120">
        <v>8.8000000000000007</v>
      </c>
      <c r="TI120">
        <v>8.8000000000000007</v>
      </c>
      <c r="TJ120">
        <v>8.8000000000000007</v>
      </c>
      <c r="TK120">
        <v>8.8000000000000007</v>
      </c>
      <c r="TL120">
        <v>8.8000000000000007</v>
      </c>
      <c r="TM120">
        <v>8.8000000000000007</v>
      </c>
      <c r="TN120">
        <v>8.8000000000000007</v>
      </c>
      <c r="TO120">
        <v>8.8000000000000007</v>
      </c>
      <c r="TP120">
        <v>8.8000000000000007</v>
      </c>
      <c r="TQ120">
        <v>8.8000000000000007</v>
      </c>
      <c r="TR120">
        <v>8.8000000000000007</v>
      </c>
      <c r="TS120">
        <v>8.8000000000000007</v>
      </c>
      <c r="TT120">
        <v>8.8000000000000007</v>
      </c>
      <c r="TU120">
        <v>8.8000000000000007</v>
      </c>
      <c r="TV120">
        <v>8.8000000000000007</v>
      </c>
      <c r="TW120">
        <v>8.8000000000000007</v>
      </c>
      <c r="TX120">
        <v>8.8000000000000007</v>
      </c>
      <c r="TY120">
        <v>8.8000000000000007</v>
      </c>
      <c r="TZ120">
        <v>8.8000000000000007</v>
      </c>
      <c r="UA120">
        <v>8.8000000000000007</v>
      </c>
      <c r="UB120">
        <v>8.8000000000000007</v>
      </c>
      <c r="UC120">
        <v>8.8000000000000007</v>
      </c>
      <c r="UD120">
        <v>8.8000000000000007</v>
      </c>
      <c r="UE120">
        <v>8.8000000000000007</v>
      </c>
      <c r="UF120">
        <v>8.8000000000000007</v>
      </c>
      <c r="UG120">
        <v>8.8000000000000007</v>
      </c>
      <c r="UH120">
        <v>8.8000000000000007</v>
      </c>
      <c r="UI120">
        <v>8.8000000000000007</v>
      </c>
      <c r="UJ120">
        <v>8.8000000000000007</v>
      </c>
      <c r="UK120">
        <v>8.8000000000000007</v>
      </c>
      <c r="UL120">
        <v>8.8000000000000007</v>
      </c>
      <c r="UM120">
        <v>8.8000000000000007</v>
      </c>
      <c r="UN120">
        <v>8.8000000000000007</v>
      </c>
      <c r="UO120">
        <v>8.8000000000000007</v>
      </c>
      <c r="UP120">
        <v>8.8000000000000007</v>
      </c>
      <c r="UQ120">
        <v>8.8000000000000007</v>
      </c>
      <c r="UR120">
        <v>8.8000000000000007</v>
      </c>
      <c r="US120">
        <v>8.8000000000000007</v>
      </c>
      <c r="UT120">
        <v>8.8000000000000007</v>
      </c>
      <c r="UU120">
        <v>8.8000000000000007</v>
      </c>
      <c r="UV120">
        <v>8.8000000000000007</v>
      </c>
      <c r="UW120">
        <v>8.8000000000000007</v>
      </c>
      <c r="UX120">
        <v>8.8000000000000007</v>
      </c>
      <c r="UY120">
        <v>8.8000000000000007</v>
      </c>
      <c r="UZ120">
        <v>8.8000000000000007</v>
      </c>
      <c r="VA120">
        <v>8.8000000000000007</v>
      </c>
      <c r="VB120">
        <v>8.8000000000000007</v>
      </c>
      <c r="VC120">
        <v>8.8000000000000007</v>
      </c>
      <c r="VD120">
        <v>8.8000000000000007</v>
      </c>
      <c r="VE120">
        <v>8.8000000000000007</v>
      </c>
      <c r="VF120">
        <v>8.8000000000000007</v>
      </c>
      <c r="VG120">
        <v>8.8000000000000007</v>
      </c>
      <c r="VH120">
        <v>8.8000000000000007</v>
      </c>
      <c r="VI120">
        <v>8.8000000000000007</v>
      </c>
      <c r="VJ120">
        <v>8.8000000000000007</v>
      </c>
      <c r="VK120">
        <v>8.8000000000000007</v>
      </c>
      <c r="VL120">
        <v>8.8000000000000007</v>
      </c>
      <c r="VM120">
        <v>8.8000000000000007</v>
      </c>
      <c r="VN120">
        <v>8.8000000000000007</v>
      </c>
      <c r="VO120">
        <v>8.8000000000000007</v>
      </c>
      <c r="VP120">
        <v>8.8000000000000007</v>
      </c>
      <c r="VQ120">
        <v>8.8000000000000007</v>
      </c>
      <c r="VR120">
        <v>8.8000000000000007</v>
      </c>
      <c r="VS120">
        <v>8.8000000000000007</v>
      </c>
      <c r="VT120">
        <v>8.8000000000000007</v>
      </c>
      <c r="VU120">
        <v>8.8000000000000007</v>
      </c>
      <c r="VV120">
        <v>8.8000000000000007</v>
      </c>
      <c r="VW120">
        <v>8.8000000000000007</v>
      </c>
      <c r="VX120">
        <v>8.8000000000000007</v>
      </c>
      <c r="VY120">
        <v>8.8000000000000007</v>
      </c>
      <c r="VZ120">
        <v>8.8000000000000007</v>
      </c>
      <c r="WA120">
        <v>8.8000000000000007</v>
      </c>
      <c r="WB120">
        <v>8.8000000000000007</v>
      </c>
      <c r="WC120">
        <v>8.8000000000000007</v>
      </c>
      <c r="WD120">
        <v>8.8000000000000007</v>
      </c>
      <c r="WE120">
        <v>8.8000000000000007</v>
      </c>
      <c r="WF120">
        <v>8.8000000000000007</v>
      </c>
      <c r="WG120">
        <v>8.8000000000000007</v>
      </c>
      <c r="WH120">
        <v>8.8000000000000007</v>
      </c>
      <c r="WI120">
        <v>8.8000000000000007</v>
      </c>
      <c r="WJ120">
        <v>8.8000000000000007</v>
      </c>
      <c r="WK120">
        <v>8.8000000000000007</v>
      </c>
      <c r="WL120">
        <v>8.8000000000000007</v>
      </c>
      <c r="WM120">
        <v>8.8000000000000007</v>
      </c>
      <c r="WN120">
        <v>8.8000000000000007</v>
      </c>
      <c r="WO120">
        <v>8.8000000000000007</v>
      </c>
      <c r="WP120">
        <v>8.8000000000000007</v>
      </c>
      <c r="WQ120">
        <v>8.8000000000000007</v>
      </c>
      <c r="WR120">
        <v>8.8000000000000007</v>
      </c>
      <c r="WS120">
        <v>8.8000000000000007</v>
      </c>
      <c r="WT120">
        <v>8.8000000000000007</v>
      </c>
      <c r="WU120">
        <v>8.8000000000000007</v>
      </c>
      <c r="WV120">
        <v>8.8000000000000007</v>
      </c>
      <c r="WW120">
        <v>8.8000000000000007</v>
      </c>
      <c r="WX120">
        <v>8.8000000000000007</v>
      </c>
      <c r="WY120">
        <v>8.8000000000000007</v>
      </c>
      <c r="WZ120">
        <v>8.8000000000000007</v>
      </c>
      <c r="XA120">
        <v>8.8000000000000007</v>
      </c>
      <c r="XB120">
        <v>8.8000000000000007</v>
      </c>
      <c r="XC120">
        <v>8.8000000000000007</v>
      </c>
      <c r="XD120">
        <v>8.8000000000000007</v>
      </c>
      <c r="XE120">
        <v>8.8000000000000007</v>
      </c>
      <c r="XF120">
        <v>8.8000000000000007</v>
      </c>
      <c r="XG120">
        <v>8.8000000000000007</v>
      </c>
      <c r="XH120">
        <v>8.8000000000000007</v>
      </c>
      <c r="XI120">
        <v>8.8000000000000007</v>
      </c>
      <c r="XJ120">
        <v>8.8000000000000007</v>
      </c>
      <c r="XK120">
        <v>8.8000000000000007</v>
      </c>
      <c r="XL120">
        <v>8.8000000000000007</v>
      </c>
      <c r="XM120">
        <v>8.8000000000000007</v>
      </c>
      <c r="XN120">
        <v>8.8000000000000007</v>
      </c>
      <c r="XO120">
        <v>8.8000000000000007</v>
      </c>
      <c r="XP120">
        <v>8.8000000000000007</v>
      </c>
      <c r="XQ120">
        <v>8.8000000000000007</v>
      </c>
      <c r="XR120">
        <v>8.8000000000000007</v>
      </c>
      <c r="XS120">
        <v>8.8000000000000007</v>
      </c>
      <c r="XT120">
        <v>8.8000000000000007</v>
      </c>
      <c r="XU120">
        <v>8.8000000000000007</v>
      </c>
      <c r="XV120">
        <v>8.8000000000000007</v>
      </c>
      <c r="XW120">
        <v>8.8000000000000007</v>
      </c>
      <c r="XX120">
        <v>8.8000000000000007</v>
      </c>
      <c r="XY120">
        <v>8.8000000000000007</v>
      </c>
      <c r="XZ120">
        <v>8.8000000000000007</v>
      </c>
      <c r="YA120">
        <v>8.8000000000000007</v>
      </c>
      <c r="YB120">
        <v>8.8000000000000007</v>
      </c>
      <c r="YC120">
        <v>8.8000000000000007</v>
      </c>
      <c r="YD120">
        <v>8.8000000000000007</v>
      </c>
      <c r="YE120">
        <v>8.8000000000000007</v>
      </c>
      <c r="YF120">
        <v>8.8000000000000007</v>
      </c>
      <c r="YG120">
        <v>8.8000000000000007</v>
      </c>
      <c r="YH120">
        <v>8.8000000000000007</v>
      </c>
      <c r="YI120">
        <v>8.8000000000000007</v>
      </c>
      <c r="YJ120">
        <v>8.8000000000000007</v>
      </c>
      <c r="YK120">
        <v>8.8000000000000007</v>
      </c>
      <c r="YL120">
        <v>8.8000000000000007</v>
      </c>
      <c r="YM120">
        <v>8.8000000000000007</v>
      </c>
      <c r="YN120">
        <v>8.8000000000000007</v>
      </c>
      <c r="YO120">
        <v>8.8000000000000007</v>
      </c>
      <c r="YP120">
        <v>8.8000000000000007</v>
      </c>
      <c r="YQ120">
        <v>8.8000000000000007</v>
      </c>
      <c r="YR120">
        <v>8.8000000000000007</v>
      </c>
      <c r="YS120">
        <v>8.8000000000000007</v>
      </c>
      <c r="YT120">
        <v>8.8000000000000007</v>
      </c>
      <c r="YU120">
        <v>8.8000000000000007</v>
      </c>
      <c r="YV120">
        <v>8.8000000000000007</v>
      </c>
      <c r="YW120">
        <v>8.8000000000000007</v>
      </c>
      <c r="YX120">
        <v>8.8000000000000007</v>
      </c>
      <c r="YY120">
        <v>8.8000000000000007</v>
      </c>
      <c r="YZ120">
        <v>8.8000000000000007</v>
      </c>
      <c r="ZA120">
        <v>8.8000000000000007</v>
      </c>
      <c r="ZB120">
        <v>8.8000000000000007</v>
      </c>
      <c r="ZC120">
        <v>8.8000000000000007</v>
      </c>
      <c r="ZD120">
        <v>8.8000000000000007</v>
      </c>
      <c r="ZE120">
        <v>8.8000000000000007</v>
      </c>
      <c r="ZF120">
        <v>8.8000000000000007</v>
      </c>
      <c r="ZG120">
        <v>8.8000000000000007</v>
      </c>
      <c r="ZH120">
        <v>8.8000000000000007</v>
      </c>
      <c r="ZI120">
        <v>8.8000000000000007</v>
      </c>
      <c r="ZJ120">
        <v>8.8000000000000007</v>
      </c>
      <c r="ZK120">
        <v>8.8000000000000007</v>
      </c>
      <c r="ZL120">
        <v>8.8000000000000007</v>
      </c>
      <c r="ZM120">
        <v>8.8000000000000007</v>
      </c>
      <c r="ZN120">
        <v>8.8000000000000007</v>
      </c>
      <c r="ZO120">
        <v>8.8000000000000007</v>
      </c>
      <c r="ZP120">
        <v>8.8000000000000007</v>
      </c>
      <c r="ZQ120">
        <v>8.8000000000000007</v>
      </c>
      <c r="ZR120">
        <v>8.8000000000000007</v>
      </c>
      <c r="ZS120">
        <v>8.8000000000000007</v>
      </c>
      <c r="ZT120">
        <v>8.8000000000000007</v>
      </c>
      <c r="ZU120">
        <v>8.8000000000000007</v>
      </c>
      <c r="ZV120">
        <v>8.8000000000000007</v>
      </c>
      <c r="ZW120">
        <v>8.8000000000000007</v>
      </c>
      <c r="ZX120">
        <v>8.8000000000000007</v>
      </c>
      <c r="ZY120">
        <v>8.8000000000000007</v>
      </c>
      <c r="ZZ120">
        <v>8.8000000000000007</v>
      </c>
      <c r="AAA120">
        <v>8.8000000000000007</v>
      </c>
      <c r="AAB120">
        <v>8.8000000000000007</v>
      </c>
      <c r="AAC120">
        <v>8.8000000000000007</v>
      </c>
      <c r="AAD120">
        <v>8.8000000000000007</v>
      </c>
      <c r="AAE120">
        <v>8.8000000000000007</v>
      </c>
      <c r="AAF120">
        <v>8.8000000000000007</v>
      </c>
      <c r="AAG120">
        <v>8.8000000000000007</v>
      </c>
      <c r="AAH120">
        <v>8.8000000000000007</v>
      </c>
      <c r="AAI120">
        <v>8.8000000000000007</v>
      </c>
      <c r="AAJ120">
        <v>8.8000000000000007</v>
      </c>
      <c r="AAK120">
        <v>8.8000000000000007</v>
      </c>
      <c r="AAL120">
        <v>8.8000000000000007</v>
      </c>
      <c r="AAM120">
        <v>8.8000000000000007</v>
      </c>
      <c r="AAN120">
        <v>8.8000000000000007</v>
      </c>
      <c r="AAO120">
        <v>8.8000000000000007</v>
      </c>
      <c r="AAP120">
        <v>8.8000000000000007</v>
      </c>
      <c r="AAQ120">
        <v>8.8000000000000007</v>
      </c>
      <c r="AAR120">
        <v>8.8000000000000007</v>
      </c>
      <c r="AAS120">
        <v>8.8000000000000007</v>
      </c>
      <c r="AAT120">
        <v>8.8000000000000007</v>
      </c>
      <c r="AAU120">
        <v>8.8000000000000007</v>
      </c>
      <c r="AAV120">
        <v>8.8000000000000007</v>
      </c>
      <c r="AAW120">
        <v>8.8000000000000007</v>
      </c>
      <c r="AAX120">
        <v>8.8000000000000007</v>
      </c>
      <c r="AAY120">
        <v>8.8000000000000007</v>
      </c>
      <c r="AAZ120">
        <v>8.8000000000000007</v>
      </c>
      <c r="ABA120">
        <v>8.8000000000000007</v>
      </c>
      <c r="ABB120">
        <v>8.8000000000000007</v>
      </c>
      <c r="ABC120">
        <v>8.8000000000000007</v>
      </c>
      <c r="ABD120">
        <v>8.8000000000000007</v>
      </c>
      <c r="ABE120">
        <v>8.8000000000000007</v>
      </c>
      <c r="ABF120">
        <v>8.8000000000000007</v>
      </c>
      <c r="ABG120">
        <v>8.8000000000000007</v>
      </c>
      <c r="ABH120">
        <v>8.8000000000000007</v>
      </c>
      <c r="ABI120">
        <v>8.8000000000000007</v>
      </c>
      <c r="ABJ120">
        <v>8.8000000000000007</v>
      </c>
      <c r="ABK120">
        <v>8.8000000000000007</v>
      </c>
      <c r="ABL120">
        <v>8.8000000000000007</v>
      </c>
      <c r="ABM120">
        <v>8.8000000000000007</v>
      </c>
      <c r="ABN120">
        <v>8.8000000000000007</v>
      </c>
      <c r="ABO120">
        <v>8.8000000000000007</v>
      </c>
      <c r="ABP120">
        <v>8.8000000000000007</v>
      </c>
      <c r="ABQ120">
        <v>8.8000000000000007</v>
      </c>
      <c r="ABR120">
        <v>8.8000000000000007</v>
      </c>
      <c r="ABS120">
        <v>8.8000000000000007</v>
      </c>
      <c r="ABT120">
        <v>8.8000000000000007</v>
      </c>
      <c r="ABU120">
        <v>8.8000000000000007</v>
      </c>
      <c r="ABV120">
        <v>8.8000000000000007</v>
      </c>
      <c r="ABW120">
        <v>8.8000000000000007</v>
      </c>
      <c r="ABX120">
        <v>8.8000000000000007</v>
      </c>
      <c r="ABY120">
        <v>8.8000000000000007</v>
      </c>
      <c r="ABZ120">
        <v>8.8000000000000007</v>
      </c>
      <c r="ACA120">
        <v>8.8000000000000007</v>
      </c>
      <c r="ACB120">
        <v>8.8000000000000007</v>
      </c>
      <c r="ACC120">
        <v>8.8000000000000007</v>
      </c>
      <c r="ACD120">
        <v>8.8000000000000007</v>
      </c>
      <c r="ACE120">
        <v>8.8000000000000007</v>
      </c>
      <c r="ACF120">
        <v>8.8000000000000007</v>
      </c>
      <c r="ACG120">
        <v>8.8000000000000007</v>
      </c>
      <c r="ACH120">
        <v>8.8000000000000007</v>
      </c>
      <c r="ACI120">
        <v>8.8000000000000007</v>
      </c>
      <c r="ACJ120">
        <v>8.8000000000000007</v>
      </c>
      <c r="ACK120">
        <v>8.8000000000000007</v>
      </c>
      <c r="ACL120">
        <v>8.8000000000000007</v>
      </c>
      <c r="ACM120">
        <v>8.8000000000000007</v>
      </c>
      <c r="ACN120">
        <v>8.8000000000000007</v>
      </c>
      <c r="ACO120">
        <v>8.8000000000000007</v>
      </c>
      <c r="ACP120">
        <v>8.8000000000000007</v>
      </c>
      <c r="ACQ120">
        <v>8.8000000000000007</v>
      </c>
      <c r="ACR120">
        <v>8.8000000000000007</v>
      </c>
      <c r="ACS120">
        <v>8.8000000000000007</v>
      </c>
      <c r="ACT120">
        <v>8.8000000000000007</v>
      </c>
      <c r="ACU120">
        <v>8.8000000000000007</v>
      </c>
      <c r="ACV120">
        <v>8.8000000000000007</v>
      </c>
      <c r="ACW120">
        <v>8.8000000000000007</v>
      </c>
      <c r="ACX120">
        <v>8.8000000000000007</v>
      </c>
      <c r="ACY120">
        <v>8.8000000000000007</v>
      </c>
      <c r="ACZ120">
        <v>8.8000000000000007</v>
      </c>
      <c r="ADA120">
        <v>8.8000000000000007</v>
      </c>
      <c r="ADB120">
        <v>8.8000000000000007</v>
      </c>
      <c r="ADC120">
        <v>8.8000000000000007</v>
      </c>
      <c r="ADD120">
        <v>8.8000000000000007</v>
      </c>
      <c r="ADE120">
        <v>8.8000000000000007</v>
      </c>
      <c r="ADF120">
        <v>8.8000000000000007</v>
      </c>
      <c r="ADG120">
        <v>8.8000000000000007</v>
      </c>
      <c r="ADH120">
        <v>8.8000000000000007</v>
      </c>
      <c r="ADI120">
        <v>8.8000000000000007</v>
      </c>
      <c r="ADJ120">
        <v>8.8000000000000007</v>
      </c>
      <c r="ADK120">
        <v>8.8000000000000007</v>
      </c>
      <c r="ADL120">
        <v>8.8000000000000007</v>
      </c>
      <c r="ADM120">
        <v>8.8000000000000007</v>
      </c>
      <c r="ADN120">
        <v>8.8000000000000007</v>
      </c>
      <c r="ADO120">
        <v>8.8000000000000007</v>
      </c>
      <c r="ADP120">
        <v>8.8000000000000007</v>
      </c>
      <c r="ADQ120">
        <v>8.8000000000000007</v>
      </c>
      <c r="ADR120">
        <v>8.8000000000000007</v>
      </c>
      <c r="ADS120">
        <v>8.8000000000000007</v>
      </c>
      <c r="ADT120">
        <v>8.8000000000000007</v>
      </c>
      <c r="ADU120">
        <v>8.8000000000000007</v>
      </c>
      <c r="ADV120">
        <v>8.8000000000000007</v>
      </c>
      <c r="ADW120">
        <v>8.8000000000000007</v>
      </c>
      <c r="ADX120">
        <v>8.8000000000000007</v>
      </c>
      <c r="ADY120">
        <v>8.8000000000000007</v>
      </c>
      <c r="ADZ120">
        <v>8.8000000000000007</v>
      </c>
      <c r="AEA120">
        <v>8.8000000000000007</v>
      </c>
      <c r="AEB120">
        <v>8.8000000000000007</v>
      </c>
      <c r="AEC120">
        <v>8.8000000000000007</v>
      </c>
      <c r="AED120">
        <v>8.8000000000000007</v>
      </c>
      <c r="AEE120">
        <v>8.8000000000000007</v>
      </c>
      <c r="AEF120">
        <v>8.8000000000000007</v>
      </c>
      <c r="AEG120">
        <v>8.8000000000000007</v>
      </c>
      <c r="AEH120">
        <v>8.8000000000000007</v>
      </c>
      <c r="AEI120">
        <v>8.8000000000000007</v>
      </c>
      <c r="AEJ120">
        <v>8.8000000000000007</v>
      </c>
      <c r="AEK120">
        <v>8.8000000000000007</v>
      </c>
      <c r="AEL120">
        <v>8.8000000000000007</v>
      </c>
      <c r="AEM120">
        <v>8.8000000000000007</v>
      </c>
      <c r="AEN120">
        <v>8.8000000000000007</v>
      </c>
      <c r="AEO120">
        <v>8.8000000000000007</v>
      </c>
      <c r="AEP120">
        <v>8.8000000000000007</v>
      </c>
      <c r="AEQ120">
        <v>8.8000000000000007</v>
      </c>
      <c r="AER120">
        <v>8.8000000000000007</v>
      </c>
      <c r="AES120">
        <v>8.8000000000000007</v>
      </c>
      <c r="AET120">
        <v>8.8000000000000007</v>
      </c>
      <c r="AEU120">
        <v>8.8000000000000007</v>
      </c>
      <c r="AEV120">
        <v>8.8000000000000007</v>
      </c>
      <c r="AEW120">
        <v>8.8000000000000007</v>
      </c>
      <c r="AEX120">
        <v>8.8000000000000007</v>
      </c>
      <c r="AEY120">
        <v>8.8000000000000007</v>
      </c>
      <c r="AEZ120">
        <v>8.8000000000000007</v>
      </c>
      <c r="AFA120">
        <v>8.8000000000000007</v>
      </c>
      <c r="AFB120">
        <v>8.8000000000000007</v>
      </c>
      <c r="AFC120">
        <v>8.8000000000000007</v>
      </c>
      <c r="AFD120">
        <v>8.8000000000000007</v>
      </c>
      <c r="AFE120">
        <v>8.8000000000000007</v>
      </c>
      <c r="AFF120">
        <v>8.8000000000000007</v>
      </c>
      <c r="AFG120">
        <v>8.8000000000000007</v>
      </c>
      <c r="AFH120">
        <v>8.8000000000000007</v>
      </c>
      <c r="AFI120">
        <v>8.8000000000000007</v>
      </c>
      <c r="AFJ120">
        <v>8.8000000000000007</v>
      </c>
      <c r="AFK120">
        <v>8.8000000000000007</v>
      </c>
      <c r="AFL120">
        <v>8.8000000000000007</v>
      </c>
      <c r="AFM120">
        <v>8.8000000000000007</v>
      </c>
      <c r="AFN120">
        <v>8.8000000000000007</v>
      </c>
      <c r="AFO120">
        <v>8.8000000000000007</v>
      </c>
      <c r="AFP120">
        <v>8.8000000000000007</v>
      </c>
      <c r="AFQ120">
        <v>8.8000000000000007</v>
      </c>
      <c r="AFR120">
        <v>8.8000000000000007</v>
      </c>
      <c r="AFS120">
        <v>8.8000000000000007</v>
      </c>
      <c r="AFT120">
        <v>8.8000000000000007</v>
      </c>
      <c r="AFU120">
        <v>8.8000000000000007</v>
      </c>
      <c r="AFV120">
        <v>8.8000000000000007</v>
      </c>
      <c r="AFW120">
        <v>8.8000000000000007</v>
      </c>
      <c r="AFX120">
        <v>8.8000000000000007</v>
      </c>
      <c r="AFY120">
        <v>8.8000000000000007</v>
      </c>
      <c r="AFZ120">
        <v>8.8000000000000007</v>
      </c>
      <c r="AGA120">
        <v>8.8000000000000007</v>
      </c>
      <c r="AGB120">
        <v>8.8000000000000007</v>
      </c>
      <c r="AGC120">
        <v>8.8000000000000007</v>
      </c>
      <c r="AGD120">
        <v>8.8000000000000007</v>
      </c>
      <c r="AGE120">
        <v>8.8000000000000007</v>
      </c>
      <c r="AGF120">
        <v>8.8000000000000007</v>
      </c>
      <c r="AGG120">
        <v>8.8000000000000007</v>
      </c>
      <c r="AGH120">
        <v>8.8000000000000007</v>
      </c>
      <c r="AGI120">
        <v>8.8000000000000007</v>
      </c>
      <c r="AGJ120">
        <v>8.8000000000000007</v>
      </c>
      <c r="AGK120">
        <v>8.8000000000000007</v>
      </c>
      <c r="AGL120">
        <v>8.8000000000000007</v>
      </c>
      <c r="AGM120">
        <v>8.8000000000000007</v>
      </c>
      <c r="AGN120">
        <v>8.8000000000000007</v>
      </c>
      <c r="AGO120">
        <v>8.8000000000000007</v>
      </c>
      <c r="AGP120">
        <v>8.8000000000000007</v>
      </c>
      <c r="AGQ120">
        <v>8.8000000000000007</v>
      </c>
      <c r="AGR120">
        <v>8.8000000000000007</v>
      </c>
      <c r="AGS120">
        <v>8.8000000000000007</v>
      </c>
      <c r="AGT120">
        <v>8.8000000000000007</v>
      </c>
      <c r="AGU120">
        <v>8.8000000000000007</v>
      </c>
      <c r="AGV120">
        <v>8.8000000000000007</v>
      </c>
      <c r="AGW120">
        <v>8.8000000000000007</v>
      </c>
      <c r="AGX120">
        <v>8.8000000000000007</v>
      </c>
      <c r="AGY120">
        <v>8.8000000000000007</v>
      </c>
      <c r="AGZ120">
        <v>8.8000000000000007</v>
      </c>
      <c r="AHA120">
        <v>8.8000000000000007</v>
      </c>
      <c r="AHB120">
        <v>8.8000000000000007</v>
      </c>
      <c r="AHC120">
        <v>8.8000000000000007</v>
      </c>
      <c r="AHD120">
        <v>8.8000000000000007</v>
      </c>
      <c r="AHE120">
        <v>8.8000000000000007</v>
      </c>
      <c r="AHF120">
        <v>8.8000000000000007</v>
      </c>
      <c r="AHG120">
        <v>8.8000000000000007</v>
      </c>
      <c r="AHH120">
        <v>8.8000000000000007</v>
      </c>
      <c r="AHI120">
        <v>8.8000000000000007</v>
      </c>
      <c r="AHJ120">
        <v>8.8000000000000007</v>
      </c>
      <c r="AHK120">
        <v>8.8000000000000007</v>
      </c>
      <c r="AHL120">
        <v>8.8000000000000007</v>
      </c>
      <c r="AHM120">
        <v>8.8000000000000007</v>
      </c>
      <c r="AHN120">
        <v>8.8000000000000007</v>
      </c>
      <c r="AHO120">
        <v>8.8000000000000007</v>
      </c>
      <c r="AHP120">
        <v>8.8000000000000007</v>
      </c>
      <c r="AHQ120">
        <v>8.8000000000000007</v>
      </c>
      <c r="AHR120">
        <v>8.8000000000000007</v>
      </c>
      <c r="AHS120">
        <v>8.8000000000000007</v>
      </c>
      <c r="AHT120">
        <v>8.8000000000000007</v>
      </c>
      <c r="AHU120">
        <v>8.8000000000000007</v>
      </c>
      <c r="AHV120">
        <v>8.8000000000000007</v>
      </c>
      <c r="AHW120">
        <v>8.8000000000000007</v>
      </c>
      <c r="AHX120">
        <v>8.8000000000000007</v>
      </c>
      <c r="AHY120">
        <v>8.8000000000000007</v>
      </c>
      <c r="AHZ120">
        <v>8.8000000000000007</v>
      </c>
      <c r="AIA120">
        <v>8.8000000000000007</v>
      </c>
      <c r="AIB120">
        <v>8.8000000000000007</v>
      </c>
      <c r="AIC120">
        <v>8.8000000000000007</v>
      </c>
      <c r="AID120">
        <v>8.8000000000000007</v>
      </c>
      <c r="AIE120">
        <v>8.8000000000000007</v>
      </c>
      <c r="AIF120">
        <v>8.8000000000000007</v>
      </c>
      <c r="AIG120">
        <v>8.8000000000000007</v>
      </c>
      <c r="AIH120">
        <v>8.8000000000000007</v>
      </c>
      <c r="AII120">
        <v>8.8000000000000007</v>
      </c>
      <c r="AIJ120">
        <v>8.8000000000000007</v>
      </c>
      <c r="AIK120">
        <v>8.8000000000000007</v>
      </c>
      <c r="AIL120">
        <v>8.8000000000000007</v>
      </c>
      <c r="AIM120">
        <v>8.8000000000000007</v>
      </c>
      <c r="AIN120">
        <v>8.8000000000000007</v>
      </c>
      <c r="AIO120">
        <v>8.8000000000000007</v>
      </c>
      <c r="AIP120">
        <v>8.8000000000000007</v>
      </c>
      <c r="AIQ120">
        <v>8.8000000000000007</v>
      </c>
      <c r="AIR120">
        <v>8.8000000000000007</v>
      </c>
      <c r="AIS120">
        <v>8.8000000000000007</v>
      </c>
      <c r="AIT120">
        <v>8.8000000000000007</v>
      </c>
      <c r="AIU120">
        <v>8.8000000000000007</v>
      </c>
      <c r="AIV120">
        <v>8.8000000000000007</v>
      </c>
      <c r="AIW120">
        <v>8.8000000000000007</v>
      </c>
      <c r="AIX120">
        <v>8.8000000000000007</v>
      </c>
      <c r="AIY120">
        <v>8.8000000000000007</v>
      </c>
      <c r="AIZ120">
        <v>8.8000000000000007</v>
      </c>
      <c r="AJA120">
        <v>8.8000000000000007</v>
      </c>
      <c r="AJB120">
        <v>8.8000000000000007</v>
      </c>
      <c r="AJC120">
        <v>8.8000000000000007</v>
      </c>
      <c r="AJD120">
        <v>8.8000000000000007</v>
      </c>
      <c r="AJE120">
        <v>8.8000000000000007</v>
      </c>
      <c r="AJF120">
        <v>8.8000000000000007</v>
      </c>
      <c r="AJG120">
        <v>8.8000000000000007</v>
      </c>
      <c r="AJH120">
        <v>8.8000000000000007</v>
      </c>
      <c r="AJI120">
        <v>8.8000000000000007</v>
      </c>
      <c r="AJJ120">
        <v>8.8000000000000007</v>
      </c>
      <c r="AJK120">
        <v>8.8000000000000007</v>
      </c>
      <c r="AJL120">
        <v>8.8000000000000007</v>
      </c>
      <c r="AJM120">
        <v>8.8000000000000007</v>
      </c>
      <c r="AJN120">
        <v>8.8000000000000007</v>
      </c>
      <c r="AJO120">
        <v>8.8000000000000007</v>
      </c>
      <c r="AJP120">
        <v>8.8000000000000007</v>
      </c>
      <c r="AJQ120">
        <v>8.8000000000000007</v>
      </c>
      <c r="AJR120">
        <v>8.8000000000000007</v>
      </c>
      <c r="AJS120">
        <v>8.8000000000000007</v>
      </c>
      <c r="AJT120">
        <v>8.8000000000000007</v>
      </c>
      <c r="AJU120">
        <v>8.8000000000000007</v>
      </c>
      <c r="AJV120">
        <v>8.8000000000000007</v>
      </c>
      <c r="AJW120">
        <v>8.8000000000000007</v>
      </c>
      <c r="AJX120">
        <v>8.8000000000000007</v>
      </c>
      <c r="AJY120">
        <v>8.8000000000000007</v>
      </c>
      <c r="AJZ120">
        <v>8.8000000000000007</v>
      </c>
      <c r="AKA120">
        <v>8.8000000000000007</v>
      </c>
      <c r="AKB120">
        <v>8.8000000000000007</v>
      </c>
      <c r="AKC120">
        <v>8.8000000000000007</v>
      </c>
      <c r="AKD120">
        <v>8.8000000000000007</v>
      </c>
      <c r="AKE120">
        <v>8.8000000000000007</v>
      </c>
      <c r="AKF120">
        <v>8.8000000000000007</v>
      </c>
      <c r="AKG120">
        <v>8.8000000000000007</v>
      </c>
      <c r="AKH120">
        <v>8.8000000000000007</v>
      </c>
      <c r="AKI120">
        <v>8.8000000000000007</v>
      </c>
      <c r="AKJ120">
        <v>8.8000000000000007</v>
      </c>
      <c r="AKK120">
        <v>8.8000000000000007</v>
      </c>
      <c r="AKL120">
        <v>8.8000000000000007</v>
      </c>
      <c r="AKM120">
        <v>8.8000000000000007</v>
      </c>
      <c r="AKN120">
        <v>8.8000000000000007</v>
      </c>
      <c r="AKO120">
        <v>8.8000000000000007</v>
      </c>
      <c r="AKP120">
        <v>8.8000000000000007</v>
      </c>
      <c r="AKQ120">
        <v>8.8000000000000007</v>
      </c>
      <c r="AKR120">
        <v>8.8000000000000007</v>
      </c>
      <c r="AKS120">
        <v>8.8000000000000007</v>
      </c>
      <c r="AKT120">
        <v>8.8000000000000007</v>
      </c>
      <c r="AKU120">
        <v>8.8000000000000007</v>
      </c>
      <c r="AKV120">
        <v>8.8000000000000007</v>
      </c>
      <c r="AKW120">
        <v>8.8000000000000007</v>
      </c>
      <c r="AKX120">
        <v>8.8000000000000007</v>
      </c>
      <c r="AKY120">
        <v>8.8000000000000007</v>
      </c>
      <c r="AKZ120">
        <v>8.8000000000000007</v>
      </c>
      <c r="ALA120">
        <v>8.8000000000000007</v>
      </c>
      <c r="ALB120">
        <v>8.8000000000000007</v>
      </c>
      <c r="ALC120">
        <v>8.8000000000000007</v>
      </c>
      <c r="ALD120">
        <v>8.8000000000000007</v>
      </c>
      <c r="ALE120">
        <v>8.8000000000000007</v>
      </c>
      <c r="ALF120">
        <v>8.8000000000000007</v>
      </c>
      <c r="ALG120">
        <v>8.8000000000000007</v>
      </c>
      <c r="ALH120">
        <v>8.8000000000000007</v>
      </c>
      <c r="ALI120">
        <v>8.8000000000000007</v>
      </c>
      <c r="ALJ120">
        <v>8.8000000000000007</v>
      </c>
      <c r="ALK120">
        <v>8.8000000000000007</v>
      </c>
      <c r="ALL120">
        <v>8.8000000000000007</v>
      </c>
      <c r="ALM120">
        <v>8.8000000000000007</v>
      </c>
      <c r="ALN120">
        <v>8.8000000000000007</v>
      </c>
      <c r="ALO120">
        <v>8.8000000000000007</v>
      </c>
      <c r="ALP120">
        <v>8.8000000000000007</v>
      </c>
      <c r="ALQ120">
        <v>8.8000000000000007</v>
      </c>
      <c r="ALR120">
        <v>8.8000000000000007</v>
      </c>
      <c r="ALS120">
        <v>8.8000000000000007</v>
      </c>
      <c r="ALT120">
        <v>8.8000000000000007</v>
      </c>
      <c r="ALU120">
        <v>8.8000000000000007</v>
      </c>
      <c r="ALV120">
        <v>8.8000000000000007</v>
      </c>
      <c r="ALW120">
        <v>8.8000000000000007</v>
      </c>
      <c r="ALX120">
        <v>8.8000000000000007</v>
      </c>
      <c r="ALY120">
        <v>8.8000000000000007</v>
      </c>
      <c r="ALZ120">
        <v>8.8000000000000007</v>
      </c>
      <c r="AMA120">
        <v>8.8000000000000007</v>
      </c>
      <c r="AMB120">
        <v>8.8000000000000007</v>
      </c>
      <c r="AMC120">
        <v>8.8000000000000007</v>
      </c>
      <c r="AMD120">
        <v>8.8000000000000007</v>
      </c>
      <c r="AME120">
        <v>8.8000000000000007</v>
      </c>
      <c r="AMF120">
        <v>8.8000000000000007</v>
      </c>
      <c r="AMG120">
        <v>8.8000000000000007</v>
      </c>
      <c r="AMH120">
        <v>8.8000000000000007</v>
      </c>
      <c r="AMI120">
        <v>8.8000000000000007</v>
      </c>
      <c r="AMJ120">
        <v>8.8000000000000007</v>
      </c>
      <c r="AMK120">
        <v>8.8000000000000007</v>
      </c>
      <c r="AML120">
        <v>8.8000000000000007</v>
      </c>
      <c r="AMM120">
        <v>8.8000000000000007</v>
      </c>
      <c r="AMN120">
        <v>8.8000000000000007</v>
      </c>
      <c r="AMO120">
        <v>8.8000000000000007</v>
      </c>
      <c r="AMP120">
        <v>8.8000000000000007</v>
      </c>
      <c r="AMQ120">
        <v>8.8000000000000007</v>
      </c>
      <c r="AMR120">
        <v>8.8000000000000007</v>
      </c>
      <c r="AMS120">
        <v>8.8000000000000007</v>
      </c>
      <c r="AMT120">
        <v>8.8000000000000007</v>
      </c>
      <c r="AMU120">
        <v>8.8000000000000007</v>
      </c>
      <c r="AMV120">
        <v>8.8000000000000007</v>
      </c>
      <c r="AMW120">
        <v>8.8000000000000007</v>
      </c>
      <c r="AMX120">
        <v>8.8000000000000007</v>
      </c>
      <c r="AMY120">
        <v>8.8000000000000007</v>
      </c>
      <c r="AMZ120">
        <v>8.8000000000000007</v>
      </c>
      <c r="ANA120">
        <v>8.8000000000000007</v>
      </c>
      <c r="ANB120">
        <v>8.8000000000000007</v>
      </c>
      <c r="ANC120">
        <v>8.8000000000000007</v>
      </c>
      <c r="AND120">
        <v>8.8000000000000007</v>
      </c>
    </row>
    <row r="121" spans="1:1044" x14ac:dyDescent="0.35">
      <c r="A121" s="246"/>
      <c r="B121" s="164" t="s">
        <v>1342</v>
      </c>
      <c r="C121" s="132" t="s">
        <v>1323</v>
      </c>
      <c r="D121">
        <v>57.8</v>
      </c>
      <c r="E121">
        <v>58.3</v>
      </c>
      <c r="F121">
        <v>59.5</v>
      </c>
      <c r="G121">
        <v>60.6</v>
      </c>
      <c r="H121">
        <v>58.3</v>
      </c>
      <c r="I121">
        <v>59.5</v>
      </c>
      <c r="J121">
        <v>60.6</v>
      </c>
      <c r="K121">
        <v>57.9</v>
      </c>
      <c r="L121">
        <v>59</v>
      </c>
      <c r="M121">
        <v>60.2</v>
      </c>
      <c r="N121">
        <v>57.8</v>
      </c>
      <c r="O121">
        <v>59</v>
      </c>
      <c r="P121">
        <v>60.1</v>
      </c>
      <c r="Q121">
        <v>58.9</v>
      </c>
      <c r="R121">
        <v>60.1</v>
      </c>
      <c r="S121">
        <v>56.9</v>
      </c>
      <c r="T121">
        <v>58.1</v>
      </c>
      <c r="U121">
        <v>59.2</v>
      </c>
      <c r="V121">
        <v>56.3</v>
      </c>
      <c r="W121">
        <v>57.4</v>
      </c>
      <c r="X121">
        <v>58.6</v>
      </c>
      <c r="Y121">
        <v>55.8</v>
      </c>
      <c r="Z121">
        <v>56.9</v>
      </c>
      <c r="AA121">
        <v>58.1</v>
      </c>
      <c r="AB121">
        <v>58.3</v>
      </c>
      <c r="AC121">
        <v>59.5</v>
      </c>
      <c r="AD121">
        <v>60.6</v>
      </c>
      <c r="AE121">
        <v>58.3</v>
      </c>
      <c r="AF121">
        <v>59.4</v>
      </c>
      <c r="AG121">
        <v>60.6</v>
      </c>
      <c r="AH121">
        <v>57.9</v>
      </c>
      <c r="AI121">
        <v>59</v>
      </c>
      <c r="AJ121">
        <v>60.2</v>
      </c>
      <c r="AK121">
        <v>57.8</v>
      </c>
      <c r="AL121">
        <v>59</v>
      </c>
      <c r="AM121">
        <v>60.1</v>
      </c>
      <c r="AN121">
        <v>58.9</v>
      </c>
      <c r="AO121">
        <v>60.1</v>
      </c>
      <c r="AP121">
        <v>56.9</v>
      </c>
      <c r="AQ121">
        <v>58.1</v>
      </c>
      <c r="AR121">
        <v>59.2</v>
      </c>
      <c r="AS121">
        <v>56.3</v>
      </c>
      <c r="AT121">
        <v>57.4</v>
      </c>
      <c r="AU121">
        <v>58.5</v>
      </c>
      <c r="AV121">
        <v>55.8</v>
      </c>
      <c r="AW121">
        <v>56.9</v>
      </c>
      <c r="AX121">
        <v>58</v>
      </c>
      <c r="AY121">
        <v>57.8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32.799999999999997</v>
      </c>
      <c r="BY121">
        <v>37.799999999999997</v>
      </c>
      <c r="BZ121">
        <v>43.9</v>
      </c>
      <c r="CA121">
        <v>32.9</v>
      </c>
      <c r="CB121">
        <v>38.200000000000003</v>
      </c>
      <c r="CC121">
        <v>44.8</v>
      </c>
      <c r="CD121">
        <v>30.1</v>
      </c>
      <c r="CE121">
        <v>35.299999999999997</v>
      </c>
      <c r="CF121">
        <v>41.3</v>
      </c>
      <c r="CG121">
        <v>27.9</v>
      </c>
      <c r="CH121">
        <v>31.9</v>
      </c>
      <c r="CI121">
        <v>37.200000000000003</v>
      </c>
      <c r="CJ121">
        <v>33.299999999999997</v>
      </c>
      <c r="CK121">
        <v>39.299999999999997</v>
      </c>
      <c r="CL121">
        <v>23.3</v>
      </c>
      <c r="CM121">
        <v>26.6</v>
      </c>
      <c r="CN121">
        <v>31.1</v>
      </c>
      <c r="CO121">
        <v>17.5</v>
      </c>
      <c r="CP121">
        <v>20.8</v>
      </c>
      <c r="CQ121">
        <v>24.8</v>
      </c>
      <c r="CR121">
        <v>16</v>
      </c>
      <c r="CS121">
        <v>18.5</v>
      </c>
      <c r="CT121">
        <v>22.1</v>
      </c>
      <c r="CU121">
        <v>28.6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31.3</v>
      </c>
      <c r="FQ121">
        <v>31.9</v>
      </c>
      <c r="FR121">
        <v>34.200000000000003</v>
      </c>
      <c r="FS121">
        <v>37.4</v>
      </c>
      <c r="FT121">
        <v>32.1</v>
      </c>
      <c r="FU121">
        <v>34</v>
      </c>
      <c r="FV121">
        <v>37.5</v>
      </c>
      <c r="FW121">
        <v>31.4</v>
      </c>
      <c r="FX121">
        <v>33.5</v>
      </c>
      <c r="FY121">
        <v>37.299999999999997</v>
      </c>
      <c r="FZ121">
        <v>31.1</v>
      </c>
      <c r="GA121">
        <v>32.700000000000003</v>
      </c>
      <c r="GB121">
        <v>35.1</v>
      </c>
      <c r="GC121">
        <v>32.799999999999997</v>
      </c>
      <c r="GD121">
        <v>35.200000000000003</v>
      </c>
      <c r="GE121">
        <v>29.9</v>
      </c>
      <c r="GF121">
        <v>31.4</v>
      </c>
      <c r="GG121">
        <v>33.200000000000003</v>
      </c>
      <c r="GH121">
        <v>29.3</v>
      </c>
      <c r="GI121">
        <v>30.8</v>
      </c>
      <c r="GJ121">
        <v>32.5</v>
      </c>
      <c r="GK121">
        <v>28.7</v>
      </c>
      <c r="GL121">
        <v>30.1</v>
      </c>
      <c r="GM121">
        <v>31.6</v>
      </c>
      <c r="GN121">
        <v>38.9</v>
      </c>
      <c r="GO121">
        <v>39.4</v>
      </c>
      <c r="GP121">
        <v>40.5</v>
      </c>
      <c r="GQ121">
        <v>41.6</v>
      </c>
      <c r="GR121">
        <v>39.4</v>
      </c>
      <c r="GS121">
        <v>40.5</v>
      </c>
      <c r="GT121">
        <v>41.6</v>
      </c>
      <c r="GU121">
        <v>38.9</v>
      </c>
      <c r="GV121">
        <v>40</v>
      </c>
      <c r="GW121">
        <v>41.2</v>
      </c>
      <c r="GX121">
        <v>38.9</v>
      </c>
      <c r="GY121">
        <v>40</v>
      </c>
      <c r="GZ121">
        <v>41.1</v>
      </c>
      <c r="HA121">
        <v>40</v>
      </c>
      <c r="HB121">
        <v>41.1</v>
      </c>
      <c r="HC121">
        <v>38</v>
      </c>
      <c r="HD121">
        <v>39.1</v>
      </c>
      <c r="HE121">
        <v>40.200000000000003</v>
      </c>
      <c r="HF121">
        <v>37.4</v>
      </c>
      <c r="HG121">
        <v>38.5</v>
      </c>
      <c r="HH121">
        <v>39.6</v>
      </c>
      <c r="HI121">
        <v>36.9</v>
      </c>
      <c r="HJ121">
        <v>38</v>
      </c>
      <c r="HK121">
        <v>39.1</v>
      </c>
      <c r="HL121">
        <v>39.4</v>
      </c>
      <c r="HM121">
        <v>40.5</v>
      </c>
      <c r="HN121">
        <v>41.6</v>
      </c>
      <c r="HO121">
        <v>39.299999999999997</v>
      </c>
      <c r="HP121">
        <v>40.5</v>
      </c>
      <c r="HQ121">
        <v>41.6</v>
      </c>
      <c r="HR121">
        <v>38.9</v>
      </c>
      <c r="HS121">
        <v>40</v>
      </c>
      <c r="HT121">
        <v>41.2</v>
      </c>
      <c r="HU121">
        <v>38.9</v>
      </c>
      <c r="HV121">
        <v>40</v>
      </c>
      <c r="HW121">
        <v>41.1</v>
      </c>
      <c r="HX121">
        <v>40</v>
      </c>
      <c r="HY121">
        <v>41.1</v>
      </c>
      <c r="HZ121">
        <v>38</v>
      </c>
      <c r="IA121">
        <v>39.1</v>
      </c>
      <c r="IB121">
        <v>40.200000000000003</v>
      </c>
      <c r="IC121">
        <v>37.4</v>
      </c>
      <c r="ID121">
        <v>38.5</v>
      </c>
      <c r="IE121">
        <v>39.6</v>
      </c>
      <c r="IF121">
        <v>36.9</v>
      </c>
      <c r="IG121">
        <v>38</v>
      </c>
      <c r="IH121">
        <v>39.1</v>
      </c>
      <c r="II121">
        <v>38.9</v>
      </c>
      <c r="IJ121">
        <v>39.4</v>
      </c>
      <c r="IK121">
        <v>40.5</v>
      </c>
      <c r="IL121">
        <v>41.6</v>
      </c>
      <c r="IM121">
        <v>39.299999999999997</v>
      </c>
      <c r="IN121">
        <v>40.5</v>
      </c>
      <c r="IO121">
        <v>41.6</v>
      </c>
      <c r="IP121">
        <v>38.9</v>
      </c>
      <c r="IQ121">
        <v>40</v>
      </c>
      <c r="IR121">
        <v>41.2</v>
      </c>
      <c r="IS121">
        <v>38.9</v>
      </c>
      <c r="IT121">
        <v>40</v>
      </c>
      <c r="IU121">
        <v>41.1</v>
      </c>
      <c r="IV121">
        <v>40</v>
      </c>
      <c r="IW121">
        <v>41.1</v>
      </c>
      <c r="IX121">
        <v>38</v>
      </c>
      <c r="IY121">
        <v>39.1</v>
      </c>
      <c r="IZ121">
        <v>40.200000000000003</v>
      </c>
      <c r="JA121">
        <v>37.299999999999997</v>
      </c>
      <c r="JB121">
        <v>38.5</v>
      </c>
      <c r="JC121">
        <v>39.6</v>
      </c>
      <c r="JD121">
        <v>36.9</v>
      </c>
      <c r="JE121">
        <v>38</v>
      </c>
      <c r="JF121">
        <v>39.1</v>
      </c>
      <c r="JG121">
        <v>38.9</v>
      </c>
      <c r="JH121">
        <v>38.9</v>
      </c>
      <c r="JI121">
        <v>39.4</v>
      </c>
      <c r="JJ121">
        <v>40.5</v>
      </c>
      <c r="JK121">
        <v>41.6</v>
      </c>
      <c r="JL121">
        <v>39.4</v>
      </c>
      <c r="JM121">
        <v>40.5</v>
      </c>
      <c r="JN121">
        <v>41.6</v>
      </c>
      <c r="JO121">
        <v>38.9</v>
      </c>
      <c r="JP121">
        <v>40</v>
      </c>
      <c r="JQ121">
        <v>41.2</v>
      </c>
      <c r="JR121">
        <v>38.9</v>
      </c>
      <c r="JS121">
        <v>40</v>
      </c>
      <c r="JT121">
        <v>41.1</v>
      </c>
      <c r="JU121">
        <v>40</v>
      </c>
      <c r="JV121">
        <v>41.1</v>
      </c>
      <c r="JW121">
        <v>38</v>
      </c>
      <c r="JX121">
        <v>39.1</v>
      </c>
      <c r="JY121">
        <v>40.200000000000003</v>
      </c>
      <c r="JZ121">
        <v>37.4</v>
      </c>
      <c r="KA121">
        <v>38.5</v>
      </c>
      <c r="KB121">
        <v>39.6</v>
      </c>
      <c r="KC121">
        <v>36.9</v>
      </c>
      <c r="KD121">
        <v>38</v>
      </c>
      <c r="KE121">
        <v>39.1</v>
      </c>
      <c r="KF121">
        <v>37.200000000000003</v>
      </c>
      <c r="KG121">
        <v>38.299999999999997</v>
      </c>
      <c r="KH121">
        <v>40.700000000000003</v>
      </c>
      <c r="KI121">
        <v>43.1</v>
      </c>
      <c r="KJ121">
        <v>38.799999999999997</v>
      </c>
      <c r="KK121">
        <v>41.2</v>
      </c>
      <c r="KL121">
        <v>43.6</v>
      </c>
      <c r="KM121">
        <v>37.799999999999997</v>
      </c>
      <c r="KN121">
        <v>40.200000000000003</v>
      </c>
      <c r="KO121">
        <v>42.6</v>
      </c>
      <c r="KP121">
        <v>37.1</v>
      </c>
      <c r="KQ121">
        <v>39.5</v>
      </c>
      <c r="KR121">
        <v>41.9</v>
      </c>
      <c r="KS121">
        <v>39.6</v>
      </c>
      <c r="KT121">
        <v>42</v>
      </c>
      <c r="KU121">
        <v>35.1</v>
      </c>
      <c r="KV121">
        <v>37.5</v>
      </c>
      <c r="KW121">
        <v>39.9</v>
      </c>
      <c r="KX121">
        <v>34.1</v>
      </c>
      <c r="KY121">
        <v>36.6</v>
      </c>
      <c r="KZ121">
        <v>39</v>
      </c>
      <c r="LA121">
        <v>33</v>
      </c>
      <c r="LB121">
        <v>35.4</v>
      </c>
      <c r="LC121">
        <v>37.799999999999997</v>
      </c>
      <c r="LD121">
        <v>38.299999999999997</v>
      </c>
      <c r="LE121">
        <v>40.700000000000003</v>
      </c>
      <c r="LF121">
        <v>43.1</v>
      </c>
      <c r="LG121">
        <v>38.799999999999997</v>
      </c>
      <c r="LH121">
        <v>41.2</v>
      </c>
      <c r="LI121">
        <v>43.6</v>
      </c>
      <c r="LJ121">
        <v>37.799999999999997</v>
      </c>
      <c r="LK121">
        <v>40.200000000000003</v>
      </c>
      <c r="LL121">
        <v>42.6</v>
      </c>
      <c r="LM121">
        <v>37</v>
      </c>
      <c r="LN121">
        <v>39.5</v>
      </c>
      <c r="LO121">
        <v>41.9</v>
      </c>
      <c r="LP121">
        <v>39.6</v>
      </c>
      <c r="LQ121">
        <v>42</v>
      </c>
      <c r="LR121">
        <v>35.1</v>
      </c>
      <c r="LS121">
        <v>37.5</v>
      </c>
      <c r="LT121">
        <v>39.9</v>
      </c>
      <c r="LU121">
        <v>34.1</v>
      </c>
      <c r="LV121">
        <v>36.6</v>
      </c>
      <c r="LW121">
        <v>39</v>
      </c>
      <c r="LX121">
        <v>33</v>
      </c>
      <c r="LY121">
        <v>35.4</v>
      </c>
      <c r="LZ121">
        <v>37.799999999999997</v>
      </c>
      <c r="MA121">
        <v>37.200000000000003</v>
      </c>
      <c r="MB121">
        <v>50.1</v>
      </c>
      <c r="MC121">
        <v>51.2</v>
      </c>
      <c r="MD121">
        <v>53.8</v>
      </c>
      <c r="ME121">
        <v>56.3</v>
      </c>
      <c r="MF121">
        <v>51.7</v>
      </c>
      <c r="MG121">
        <v>54.2</v>
      </c>
      <c r="MH121">
        <v>56.8</v>
      </c>
      <c r="MI121">
        <v>50.6</v>
      </c>
      <c r="MJ121">
        <v>53.1</v>
      </c>
      <c r="MK121">
        <v>55.6</v>
      </c>
      <c r="ML121">
        <v>50</v>
      </c>
      <c r="MM121">
        <v>52.5</v>
      </c>
      <c r="MN121">
        <v>55</v>
      </c>
      <c r="MO121">
        <v>52.6</v>
      </c>
      <c r="MP121">
        <v>55.1</v>
      </c>
      <c r="MQ121">
        <v>47.9</v>
      </c>
      <c r="MR121">
        <v>50.4</v>
      </c>
      <c r="MS121">
        <v>53</v>
      </c>
      <c r="MT121">
        <v>46.9</v>
      </c>
      <c r="MU121">
        <v>49.4</v>
      </c>
      <c r="MV121">
        <v>51.9</v>
      </c>
      <c r="MW121">
        <v>45.7</v>
      </c>
      <c r="MX121">
        <v>48.2</v>
      </c>
      <c r="MY121">
        <v>50.7</v>
      </c>
      <c r="MZ121">
        <v>51.1</v>
      </c>
      <c r="NA121">
        <v>53.6</v>
      </c>
      <c r="NB121">
        <v>56.1</v>
      </c>
      <c r="NC121">
        <v>51.6</v>
      </c>
      <c r="ND121">
        <v>54.1</v>
      </c>
      <c r="NE121">
        <v>56.6</v>
      </c>
      <c r="NF121">
        <v>50.5</v>
      </c>
      <c r="NG121">
        <v>53</v>
      </c>
      <c r="NH121">
        <v>55.5</v>
      </c>
      <c r="NI121">
        <v>49.8</v>
      </c>
      <c r="NJ121">
        <v>52.3</v>
      </c>
      <c r="NK121">
        <v>54.8</v>
      </c>
      <c r="NL121">
        <v>52.4</v>
      </c>
      <c r="NM121">
        <v>55</v>
      </c>
      <c r="NN121">
        <v>47.7</v>
      </c>
      <c r="NO121">
        <v>50.3</v>
      </c>
      <c r="NP121">
        <v>52.8</v>
      </c>
      <c r="NQ121">
        <v>46.8</v>
      </c>
      <c r="NR121">
        <v>49.3</v>
      </c>
      <c r="NS121">
        <v>51.8</v>
      </c>
      <c r="NT121">
        <v>45.6</v>
      </c>
      <c r="NU121">
        <v>48.1</v>
      </c>
      <c r="NV121">
        <v>50.6</v>
      </c>
      <c r="NW121">
        <v>49.9</v>
      </c>
      <c r="OV121">
        <v>39.200000000000003</v>
      </c>
      <c r="OW121">
        <v>39.700000000000003</v>
      </c>
      <c r="OX121">
        <v>40.700000000000003</v>
      </c>
      <c r="OY121">
        <v>41.7</v>
      </c>
      <c r="OZ121">
        <v>39.799999999999997</v>
      </c>
      <c r="PA121">
        <v>40.799999999999997</v>
      </c>
      <c r="PB121">
        <v>41.9</v>
      </c>
      <c r="PC121">
        <v>39.4</v>
      </c>
      <c r="PD121">
        <v>40.4</v>
      </c>
      <c r="PE121">
        <v>41.5</v>
      </c>
      <c r="PF121">
        <v>39.1</v>
      </c>
      <c r="PG121">
        <v>40.200000000000003</v>
      </c>
      <c r="PH121">
        <v>41.2</v>
      </c>
      <c r="PI121">
        <v>40.200000000000003</v>
      </c>
      <c r="PJ121">
        <v>41.2</v>
      </c>
      <c r="PK121">
        <v>38.299999999999997</v>
      </c>
      <c r="PL121">
        <v>39.299999999999997</v>
      </c>
      <c r="PM121">
        <v>40.4</v>
      </c>
      <c r="PN121">
        <v>38</v>
      </c>
      <c r="PO121">
        <v>38.9</v>
      </c>
      <c r="PP121">
        <v>39.9</v>
      </c>
      <c r="PQ121">
        <v>37.5</v>
      </c>
      <c r="PR121">
        <v>38.5</v>
      </c>
      <c r="PS121">
        <v>39.5</v>
      </c>
      <c r="PT121">
        <v>39.200000000000003</v>
      </c>
      <c r="PU121">
        <v>39.700000000000003</v>
      </c>
      <c r="PV121">
        <v>40.700000000000003</v>
      </c>
      <c r="PW121">
        <v>41.7</v>
      </c>
      <c r="PX121">
        <v>39.799999999999997</v>
      </c>
      <c r="PY121">
        <v>40.799999999999997</v>
      </c>
      <c r="PZ121">
        <v>41.9</v>
      </c>
      <c r="QA121">
        <v>39.4</v>
      </c>
      <c r="QB121">
        <v>40.4</v>
      </c>
      <c r="QC121">
        <v>41.4</v>
      </c>
      <c r="QD121">
        <v>39.1</v>
      </c>
      <c r="QE121">
        <v>40.200000000000003</v>
      </c>
      <c r="QF121">
        <v>41.2</v>
      </c>
      <c r="QG121">
        <v>40.200000000000003</v>
      </c>
      <c r="QH121">
        <v>41.2</v>
      </c>
      <c r="QI121">
        <v>38.299999999999997</v>
      </c>
      <c r="QJ121">
        <v>39.299999999999997</v>
      </c>
      <c r="QK121">
        <v>40.4</v>
      </c>
      <c r="QL121">
        <v>38</v>
      </c>
      <c r="QM121">
        <v>38.9</v>
      </c>
      <c r="QN121">
        <v>39.9</v>
      </c>
      <c r="QO121">
        <v>37.5</v>
      </c>
      <c r="QP121">
        <v>38.5</v>
      </c>
      <c r="QQ121">
        <v>39.5</v>
      </c>
      <c r="QR121">
        <v>39.200000000000003</v>
      </c>
      <c r="QS121">
        <v>39.700000000000003</v>
      </c>
      <c r="QT121">
        <v>40.700000000000003</v>
      </c>
      <c r="QU121">
        <v>41.7</v>
      </c>
      <c r="QV121">
        <v>39.799999999999997</v>
      </c>
      <c r="QW121">
        <v>40.799999999999997</v>
      </c>
      <c r="QX121">
        <v>41.9</v>
      </c>
      <c r="QY121">
        <v>39.4</v>
      </c>
      <c r="QZ121">
        <v>40.4</v>
      </c>
      <c r="RA121">
        <v>41.5</v>
      </c>
      <c r="RB121">
        <v>39.1</v>
      </c>
      <c r="RC121">
        <v>40.200000000000003</v>
      </c>
      <c r="RD121">
        <v>41.2</v>
      </c>
      <c r="RE121">
        <v>40.200000000000003</v>
      </c>
      <c r="RF121">
        <v>41.2</v>
      </c>
      <c r="RG121">
        <v>38.299999999999997</v>
      </c>
      <c r="RH121">
        <v>39.299999999999997</v>
      </c>
      <c r="RI121">
        <v>40.4</v>
      </c>
      <c r="RJ121">
        <v>38</v>
      </c>
      <c r="RK121">
        <v>38.9</v>
      </c>
      <c r="RL121">
        <v>39.9</v>
      </c>
      <c r="RM121">
        <v>37.5</v>
      </c>
      <c r="RN121">
        <v>38.5</v>
      </c>
      <c r="RO121">
        <v>39.5</v>
      </c>
      <c r="RP121">
        <v>39.200000000000003</v>
      </c>
      <c r="RQ121">
        <v>39.700000000000003</v>
      </c>
      <c r="RR121">
        <v>40.700000000000003</v>
      </c>
      <c r="RS121">
        <v>41.7</v>
      </c>
      <c r="RT121">
        <v>39.799999999999997</v>
      </c>
      <c r="RU121">
        <v>40.799999999999997</v>
      </c>
      <c r="RV121">
        <v>41.9</v>
      </c>
      <c r="RW121">
        <v>39.4</v>
      </c>
      <c r="RX121">
        <v>40.4</v>
      </c>
      <c r="RY121">
        <v>41.5</v>
      </c>
      <c r="RZ121">
        <v>39.1</v>
      </c>
      <c r="SA121">
        <v>40.200000000000003</v>
      </c>
      <c r="SB121">
        <v>41.2</v>
      </c>
      <c r="SC121">
        <v>40.200000000000003</v>
      </c>
      <c r="SD121">
        <v>41.3</v>
      </c>
      <c r="SE121">
        <v>38.299999999999997</v>
      </c>
      <c r="SF121">
        <v>39.299999999999997</v>
      </c>
      <c r="SG121">
        <v>40.4</v>
      </c>
      <c r="SH121">
        <v>38</v>
      </c>
      <c r="SI121">
        <v>38.9</v>
      </c>
      <c r="SJ121">
        <v>39.9</v>
      </c>
      <c r="SK121">
        <v>37.5</v>
      </c>
      <c r="SL121">
        <v>38.5</v>
      </c>
      <c r="SM121">
        <v>39.5</v>
      </c>
      <c r="SN121">
        <v>39.200000000000003</v>
      </c>
      <c r="SO121">
        <v>39.700000000000003</v>
      </c>
      <c r="SP121">
        <v>40.700000000000003</v>
      </c>
      <c r="SQ121">
        <v>41.7</v>
      </c>
      <c r="SR121">
        <v>39.799999999999997</v>
      </c>
      <c r="SS121">
        <v>40.799999999999997</v>
      </c>
      <c r="ST121">
        <v>41.9</v>
      </c>
      <c r="SU121">
        <v>39.4</v>
      </c>
      <c r="SV121">
        <v>40.4</v>
      </c>
      <c r="SW121">
        <v>41.4</v>
      </c>
      <c r="SX121">
        <v>39.1</v>
      </c>
      <c r="SY121">
        <v>40.200000000000003</v>
      </c>
      <c r="SZ121">
        <v>41.2</v>
      </c>
      <c r="TA121">
        <v>40.200000000000003</v>
      </c>
      <c r="TB121">
        <v>41.2</v>
      </c>
      <c r="TC121">
        <v>38.299999999999997</v>
      </c>
      <c r="TD121">
        <v>39.299999999999997</v>
      </c>
      <c r="TE121">
        <v>40.4</v>
      </c>
      <c r="TF121">
        <v>38</v>
      </c>
      <c r="TG121">
        <v>38.9</v>
      </c>
      <c r="TH121">
        <v>39.9</v>
      </c>
      <c r="TI121">
        <v>37.5</v>
      </c>
      <c r="TJ121">
        <v>38.5</v>
      </c>
      <c r="TK121">
        <v>39.5</v>
      </c>
      <c r="TL121">
        <v>0</v>
      </c>
      <c r="TM121">
        <v>0</v>
      </c>
      <c r="TN121">
        <v>0</v>
      </c>
      <c r="TO121">
        <v>0</v>
      </c>
      <c r="TP121">
        <v>0</v>
      </c>
      <c r="TQ121">
        <v>0</v>
      </c>
      <c r="TR121">
        <v>0</v>
      </c>
      <c r="TS121">
        <v>0</v>
      </c>
      <c r="TT121">
        <v>0</v>
      </c>
      <c r="TU121">
        <v>0</v>
      </c>
      <c r="TV121">
        <v>0</v>
      </c>
      <c r="TW121">
        <v>0</v>
      </c>
      <c r="TX121">
        <v>0</v>
      </c>
      <c r="TY121">
        <v>0</v>
      </c>
      <c r="TZ121">
        <v>0</v>
      </c>
      <c r="UA121">
        <v>0</v>
      </c>
      <c r="UB121">
        <v>0</v>
      </c>
      <c r="UC121">
        <v>0</v>
      </c>
      <c r="UD121">
        <v>0</v>
      </c>
      <c r="UE121">
        <v>0</v>
      </c>
      <c r="UF121">
        <v>0</v>
      </c>
      <c r="UG121">
        <v>0</v>
      </c>
      <c r="UH121">
        <v>0</v>
      </c>
      <c r="UI121">
        <v>0</v>
      </c>
      <c r="UJ121">
        <v>0</v>
      </c>
      <c r="UK121">
        <v>0</v>
      </c>
      <c r="UL121">
        <v>0</v>
      </c>
      <c r="UM121">
        <v>0</v>
      </c>
      <c r="UN121">
        <v>0</v>
      </c>
      <c r="UO121">
        <v>0</v>
      </c>
      <c r="UP121">
        <v>0</v>
      </c>
      <c r="UQ121">
        <v>0</v>
      </c>
      <c r="UR121">
        <v>0</v>
      </c>
      <c r="US121">
        <v>0</v>
      </c>
      <c r="UT121">
        <v>0</v>
      </c>
      <c r="UU121">
        <v>0</v>
      </c>
      <c r="UV121">
        <v>0</v>
      </c>
      <c r="UW121">
        <v>39.700000000000003</v>
      </c>
      <c r="UX121">
        <v>40.700000000000003</v>
      </c>
      <c r="UY121">
        <v>41.8</v>
      </c>
      <c r="UZ121">
        <v>39.799999999999997</v>
      </c>
      <c r="VA121">
        <v>40.9</v>
      </c>
      <c r="VB121">
        <v>41.9</v>
      </c>
      <c r="VC121">
        <v>39.4</v>
      </c>
      <c r="VD121">
        <v>40.4</v>
      </c>
      <c r="VE121">
        <v>41.5</v>
      </c>
      <c r="VF121">
        <v>39.200000000000003</v>
      </c>
      <c r="VG121">
        <v>40.200000000000003</v>
      </c>
      <c r="VH121">
        <v>41.3</v>
      </c>
      <c r="VI121">
        <v>40.200000000000003</v>
      </c>
      <c r="VJ121">
        <v>41.3</v>
      </c>
      <c r="VK121">
        <v>38.299999999999997</v>
      </c>
      <c r="VL121">
        <v>39.4</v>
      </c>
      <c r="VM121">
        <v>40.4</v>
      </c>
      <c r="VN121">
        <v>38</v>
      </c>
      <c r="VO121">
        <v>39</v>
      </c>
      <c r="VP121">
        <v>39.9</v>
      </c>
      <c r="VQ121">
        <v>37.5</v>
      </c>
      <c r="VR121">
        <v>38.5</v>
      </c>
      <c r="VS121">
        <v>39.5</v>
      </c>
      <c r="VT121">
        <v>39.200000000000003</v>
      </c>
      <c r="VU121">
        <v>0</v>
      </c>
      <c r="VV121">
        <v>0</v>
      </c>
      <c r="VW121">
        <v>0</v>
      </c>
      <c r="VX121">
        <v>0</v>
      </c>
      <c r="VY121">
        <v>0</v>
      </c>
      <c r="VZ121">
        <v>0</v>
      </c>
      <c r="WA121">
        <v>0</v>
      </c>
      <c r="WB121">
        <v>0</v>
      </c>
      <c r="WC121">
        <v>0</v>
      </c>
      <c r="WD121">
        <v>0</v>
      </c>
      <c r="WE121">
        <v>0</v>
      </c>
      <c r="WF121">
        <v>0</v>
      </c>
      <c r="WG121">
        <v>0</v>
      </c>
      <c r="WH121">
        <v>0</v>
      </c>
      <c r="WI121">
        <v>0</v>
      </c>
      <c r="WJ121">
        <v>0</v>
      </c>
      <c r="WK121">
        <v>0</v>
      </c>
      <c r="WL121">
        <v>0</v>
      </c>
      <c r="WM121">
        <v>0</v>
      </c>
      <c r="WN121">
        <v>0</v>
      </c>
      <c r="WO121">
        <v>0</v>
      </c>
      <c r="WP121">
        <v>0</v>
      </c>
      <c r="WQ121">
        <v>0</v>
      </c>
      <c r="WR121">
        <v>0</v>
      </c>
      <c r="WS121">
        <v>39.700000000000003</v>
      </c>
      <c r="WT121">
        <v>40.700000000000003</v>
      </c>
      <c r="WU121">
        <v>41.7</v>
      </c>
      <c r="WV121">
        <v>39.799999999999997</v>
      </c>
      <c r="WW121">
        <v>40.799999999999997</v>
      </c>
      <c r="WX121">
        <v>41.9</v>
      </c>
      <c r="WY121">
        <v>39.4</v>
      </c>
      <c r="WZ121">
        <v>40.4</v>
      </c>
      <c r="XA121">
        <v>41.5</v>
      </c>
      <c r="XB121">
        <v>39.1</v>
      </c>
      <c r="XC121">
        <v>40.200000000000003</v>
      </c>
      <c r="XD121">
        <v>41.2</v>
      </c>
      <c r="XE121">
        <v>40.200000000000003</v>
      </c>
      <c r="XF121">
        <v>41.2</v>
      </c>
      <c r="XG121">
        <v>38.299999999999997</v>
      </c>
      <c r="XH121">
        <v>39.299999999999997</v>
      </c>
      <c r="XI121">
        <v>40.4</v>
      </c>
      <c r="XJ121">
        <v>38</v>
      </c>
      <c r="XK121">
        <v>38.9</v>
      </c>
      <c r="XL121">
        <v>39.9</v>
      </c>
      <c r="XM121">
        <v>37.5</v>
      </c>
      <c r="XN121">
        <v>38.5</v>
      </c>
      <c r="XO121">
        <v>39.5</v>
      </c>
      <c r="XP121">
        <v>39.200000000000003</v>
      </c>
      <c r="XQ121">
        <v>39.700000000000003</v>
      </c>
      <c r="XR121">
        <v>40.700000000000003</v>
      </c>
      <c r="XS121">
        <v>41.7</v>
      </c>
      <c r="XT121">
        <v>39.799999999999997</v>
      </c>
      <c r="XU121">
        <v>40.799999999999997</v>
      </c>
      <c r="XV121">
        <v>41.9</v>
      </c>
      <c r="XW121">
        <v>39.4</v>
      </c>
      <c r="XX121">
        <v>40.4</v>
      </c>
      <c r="XY121">
        <v>41.4</v>
      </c>
      <c r="XZ121">
        <v>39.1</v>
      </c>
      <c r="YA121">
        <v>40.200000000000003</v>
      </c>
      <c r="YB121">
        <v>41.2</v>
      </c>
      <c r="YC121">
        <v>40.200000000000003</v>
      </c>
      <c r="YD121">
        <v>41.2</v>
      </c>
      <c r="YE121">
        <v>38.299999999999997</v>
      </c>
      <c r="YF121">
        <v>39.299999999999997</v>
      </c>
      <c r="YG121">
        <v>40.4</v>
      </c>
      <c r="YH121">
        <v>38</v>
      </c>
      <c r="YI121">
        <v>38.9</v>
      </c>
      <c r="YJ121">
        <v>39.9</v>
      </c>
      <c r="YK121">
        <v>37.5</v>
      </c>
      <c r="YL121">
        <v>38.5</v>
      </c>
      <c r="YM121">
        <v>39.5</v>
      </c>
      <c r="YN121">
        <v>39.200000000000003</v>
      </c>
      <c r="YO121">
        <v>39.700000000000003</v>
      </c>
      <c r="YP121">
        <v>40.700000000000003</v>
      </c>
      <c r="YQ121">
        <v>41.7</v>
      </c>
      <c r="YR121">
        <v>39.799999999999997</v>
      </c>
      <c r="YS121">
        <v>40.799999999999997</v>
      </c>
      <c r="YT121">
        <v>41.9</v>
      </c>
      <c r="YU121">
        <v>39.4</v>
      </c>
      <c r="YV121">
        <v>40.4</v>
      </c>
      <c r="YW121">
        <v>41.5</v>
      </c>
      <c r="YX121">
        <v>39.1</v>
      </c>
      <c r="YY121">
        <v>40.200000000000003</v>
      </c>
      <c r="YZ121">
        <v>41.2</v>
      </c>
      <c r="ZA121">
        <v>40.200000000000003</v>
      </c>
      <c r="ZB121">
        <v>41.3</v>
      </c>
      <c r="ZC121">
        <v>38.299999999999997</v>
      </c>
      <c r="ZD121">
        <v>39.299999999999997</v>
      </c>
      <c r="ZE121">
        <v>40.4</v>
      </c>
      <c r="ZF121">
        <v>38</v>
      </c>
      <c r="ZG121">
        <v>38.9</v>
      </c>
      <c r="ZH121">
        <v>39.9</v>
      </c>
      <c r="ZI121">
        <v>37.5</v>
      </c>
      <c r="ZJ121">
        <v>38.5</v>
      </c>
      <c r="ZK121">
        <v>39.5</v>
      </c>
      <c r="ZL121">
        <v>39.200000000000003</v>
      </c>
      <c r="ZM121">
        <v>39.700000000000003</v>
      </c>
      <c r="ZN121">
        <v>40.700000000000003</v>
      </c>
      <c r="ZO121">
        <v>41.7</v>
      </c>
      <c r="ZP121">
        <v>39.799999999999997</v>
      </c>
      <c r="ZQ121">
        <v>40.799999999999997</v>
      </c>
      <c r="ZR121">
        <v>41.9</v>
      </c>
      <c r="ZS121">
        <v>39.4</v>
      </c>
      <c r="ZT121">
        <v>40.4</v>
      </c>
      <c r="ZU121">
        <v>41.4</v>
      </c>
      <c r="ZV121">
        <v>39.1</v>
      </c>
      <c r="ZW121">
        <v>40.200000000000003</v>
      </c>
      <c r="ZX121">
        <v>41.2</v>
      </c>
      <c r="ZY121">
        <v>40.200000000000003</v>
      </c>
      <c r="ZZ121">
        <v>41.2</v>
      </c>
      <c r="AAA121">
        <v>38.299999999999997</v>
      </c>
      <c r="AAB121">
        <v>39.299999999999997</v>
      </c>
      <c r="AAC121">
        <v>40.4</v>
      </c>
      <c r="AAD121">
        <v>38</v>
      </c>
      <c r="AAE121">
        <v>38.9</v>
      </c>
      <c r="AAF121">
        <v>39.9</v>
      </c>
      <c r="AAG121">
        <v>37.5</v>
      </c>
      <c r="AAH121">
        <v>38.5</v>
      </c>
      <c r="AAI121">
        <v>39.5</v>
      </c>
      <c r="AAJ121">
        <v>39.200000000000003</v>
      </c>
      <c r="AAK121">
        <v>39.6</v>
      </c>
      <c r="AAL121">
        <v>40.700000000000003</v>
      </c>
      <c r="AAM121">
        <v>41.7</v>
      </c>
      <c r="AAN121">
        <v>39.799999999999997</v>
      </c>
      <c r="AAO121">
        <v>40.799999999999997</v>
      </c>
      <c r="AAP121">
        <v>41.9</v>
      </c>
      <c r="AAQ121">
        <v>39.4</v>
      </c>
      <c r="AAR121">
        <v>40.4</v>
      </c>
      <c r="AAS121">
        <v>41.4</v>
      </c>
      <c r="AAT121">
        <v>39.1</v>
      </c>
      <c r="AAU121">
        <v>40.200000000000003</v>
      </c>
      <c r="AAV121">
        <v>41.2</v>
      </c>
      <c r="AAW121">
        <v>40.200000000000003</v>
      </c>
      <c r="AAX121">
        <v>41.2</v>
      </c>
      <c r="AAY121">
        <v>38.299999999999997</v>
      </c>
      <c r="AAZ121">
        <v>39.299999999999997</v>
      </c>
      <c r="ABA121">
        <v>40.4</v>
      </c>
      <c r="ABB121">
        <v>38</v>
      </c>
      <c r="ABC121">
        <v>38.9</v>
      </c>
      <c r="ABD121">
        <v>39.9</v>
      </c>
      <c r="ABE121">
        <v>37.5</v>
      </c>
      <c r="ABF121">
        <v>38.5</v>
      </c>
      <c r="ABG121">
        <v>39.5</v>
      </c>
      <c r="ABH121">
        <v>39.200000000000003</v>
      </c>
      <c r="ABI121">
        <v>39.700000000000003</v>
      </c>
      <c r="ABJ121">
        <v>40.700000000000003</v>
      </c>
      <c r="ABK121">
        <v>41.7</v>
      </c>
      <c r="ABL121">
        <v>39.799999999999997</v>
      </c>
      <c r="ABM121">
        <v>40.799999999999997</v>
      </c>
      <c r="ABN121">
        <v>41.9</v>
      </c>
      <c r="ABO121">
        <v>39.4</v>
      </c>
      <c r="ABP121">
        <v>40.4</v>
      </c>
      <c r="ABQ121">
        <v>41.5</v>
      </c>
      <c r="ABR121">
        <v>39.1</v>
      </c>
      <c r="ABS121">
        <v>40.200000000000003</v>
      </c>
      <c r="ABT121">
        <v>41.2</v>
      </c>
      <c r="ABU121">
        <v>40.200000000000003</v>
      </c>
      <c r="ABV121">
        <v>41.3</v>
      </c>
      <c r="ABW121">
        <v>38.299999999999997</v>
      </c>
      <c r="ABX121">
        <v>39.299999999999997</v>
      </c>
      <c r="ABY121">
        <v>40.4</v>
      </c>
      <c r="ABZ121">
        <v>38</v>
      </c>
      <c r="ACA121">
        <v>38.9</v>
      </c>
      <c r="ACB121">
        <v>39.9</v>
      </c>
      <c r="ACC121">
        <v>37.5</v>
      </c>
      <c r="ACD121">
        <v>38.5</v>
      </c>
      <c r="ACE121">
        <v>39.5</v>
      </c>
      <c r="ACF121">
        <v>39.200000000000003</v>
      </c>
      <c r="ACG121">
        <v>39.700000000000003</v>
      </c>
      <c r="ACH121">
        <v>40.700000000000003</v>
      </c>
      <c r="ACI121">
        <v>41.7</v>
      </c>
      <c r="ACJ121">
        <v>39.799999999999997</v>
      </c>
      <c r="ACK121">
        <v>40.799999999999997</v>
      </c>
      <c r="ACL121">
        <v>41.9</v>
      </c>
      <c r="ACM121">
        <v>39.4</v>
      </c>
      <c r="ACN121">
        <v>40.4</v>
      </c>
      <c r="ACO121">
        <v>41.5</v>
      </c>
      <c r="ACP121">
        <v>39.1</v>
      </c>
      <c r="ACQ121">
        <v>40.200000000000003</v>
      </c>
      <c r="ACR121">
        <v>41.2</v>
      </c>
      <c r="ACS121">
        <v>40.200000000000003</v>
      </c>
      <c r="ACT121">
        <v>41.3</v>
      </c>
      <c r="ACU121">
        <v>38.299999999999997</v>
      </c>
      <c r="ACV121">
        <v>39.299999999999997</v>
      </c>
      <c r="ACW121">
        <v>40.4</v>
      </c>
      <c r="ACX121">
        <v>37.9</v>
      </c>
      <c r="ACY121">
        <v>38.9</v>
      </c>
      <c r="ACZ121">
        <v>39.9</v>
      </c>
      <c r="ADA121">
        <v>37.5</v>
      </c>
      <c r="ADB121">
        <v>38.5</v>
      </c>
      <c r="ADC121">
        <v>39.5</v>
      </c>
      <c r="ADD121">
        <v>39.200000000000003</v>
      </c>
      <c r="ADE121">
        <v>39.700000000000003</v>
      </c>
      <c r="ADF121">
        <v>40.700000000000003</v>
      </c>
      <c r="ADG121">
        <v>41.7</v>
      </c>
      <c r="ADH121">
        <v>39.799999999999997</v>
      </c>
      <c r="ADI121">
        <v>40.799999999999997</v>
      </c>
      <c r="ADJ121">
        <v>41.9</v>
      </c>
      <c r="ADK121">
        <v>39.4</v>
      </c>
      <c r="ADL121">
        <v>40.4</v>
      </c>
      <c r="ADM121">
        <v>41.5</v>
      </c>
      <c r="ADN121">
        <v>39.1</v>
      </c>
      <c r="ADO121">
        <v>40.200000000000003</v>
      </c>
      <c r="ADP121">
        <v>41.2</v>
      </c>
      <c r="ADQ121">
        <v>40.200000000000003</v>
      </c>
      <c r="ADR121">
        <v>41.3</v>
      </c>
      <c r="ADS121">
        <v>38.299999999999997</v>
      </c>
      <c r="ADT121">
        <v>39.299999999999997</v>
      </c>
      <c r="ADU121">
        <v>40.4</v>
      </c>
      <c r="ADV121">
        <v>38</v>
      </c>
      <c r="ADW121">
        <v>38.9</v>
      </c>
      <c r="ADX121">
        <v>39.9</v>
      </c>
      <c r="ADY121">
        <v>37.5</v>
      </c>
      <c r="ADZ121">
        <v>38.5</v>
      </c>
      <c r="AEA121">
        <v>39.5</v>
      </c>
      <c r="AEB121">
        <v>39.200000000000003</v>
      </c>
      <c r="AEC121">
        <v>39.700000000000003</v>
      </c>
      <c r="AED121">
        <v>40.700000000000003</v>
      </c>
      <c r="AEE121">
        <v>41.7</v>
      </c>
      <c r="AEF121">
        <v>39.799999999999997</v>
      </c>
      <c r="AEG121">
        <v>40.799999999999997</v>
      </c>
      <c r="AEH121">
        <v>41.9</v>
      </c>
      <c r="AEI121">
        <v>39.4</v>
      </c>
      <c r="AEJ121">
        <v>40.4</v>
      </c>
      <c r="AEK121">
        <v>41.4</v>
      </c>
      <c r="AEL121">
        <v>39.1</v>
      </c>
      <c r="AEM121">
        <v>40.200000000000003</v>
      </c>
      <c r="AEN121">
        <v>41.2</v>
      </c>
      <c r="AEO121">
        <v>40.200000000000003</v>
      </c>
      <c r="AEP121">
        <v>41.2</v>
      </c>
      <c r="AEQ121">
        <v>38.299999999999997</v>
      </c>
      <c r="AER121">
        <v>39.299999999999997</v>
      </c>
      <c r="AES121">
        <v>40.4</v>
      </c>
      <c r="AET121">
        <v>38</v>
      </c>
      <c r="AEU121">
        <v>38.9</v>
      </c>
      <c r="AEV121">
        <v>39.9</v>
      </c>
      <c r="AEW121">
        <v>37.5</v>
      </c>
      <c r="AEX121">
        <v>38.5</v>
      </c>
      <c r="AEY121">
        <v>39.5</v>
      </c>
      <c r="AEZ121">
        <v>39.200000000000003</v>
      </c>
      <c r="AFA121">
        <v>39.700000000000003</v>
      </c>
      <c r="AFB121">
        <v>40.700000000000003</v>
      </c>
      <c r="AFC121">
        <v>41.7</v>
      </c>
      <c r="AFD121">
        <v>39.799999999999997</v>
      </c>
      <c r="AFE121">
        <v>40.9</v>
      </c>
      <c r="AFF121">
        <v>41.9</v>
      </c>
      <c r="AFG121">
        <v>39.4</v>
      </c>
      <c r="AFH121">
        <v>40.4</v>
      </c>
      <c r="AFI121">
        <v>41.5</v>
      </c>
      <c r="AFJ121">
        <v>39.1</v>
      </c>
      <c r="AFK121">
        <v>40.200000000000003</v>
      </c>
      <c r="AFL121">
        <v>41.2</v>
      </c>
      <c r="AFM121">
        <v>40.200000000000003</v>
      </c>
      <c r="AFN121">
        <v>41.3</v>
      </c>
      <c r="AFO121">
        <v>38.299999999999997</v>
      </c>
      <c r="AFP121">
        <v>39.299999999999997</v>
      </c>
      <c r="AFQ121">
        <v>40.4</v>
      </c>
      <c r="AFR121">
        <v>37.9</v>
      </c>
      <c r="AFS121">
        <v>38.9</v>
      </c>
      <c r="AFT121">
        <v>39.9</v>
      </c>
      <c r="AFU121">
        <v>37.5</v>
      </c>
      <c r="AFV121">
        <v>38.5</v>
      </c>
      <c r="AFW121">
        <v>39.5</v>
      </c>
      <c r="AFX121">
        <v>39.200000000000003</v>
      </c>
      <c r="AFY121">
        <v>39.700000000000003</v>
      </c>
      <c r="AFZ121">
        <v>40.700000000000003</v>
      </c>
      <c r="AGA121">
        <v>41.7</v>
      </c>
      <c r="AGB121">
        <v>39.799999999999997</v>
      </c>
      <c r="AGC121">
        <v>40.799999999999997</v>
      </c>
      <c r="AGD121">
        <v>41.9</v>
      </c>
      <c r="AGE121">
        <v>39.4</v>
      </c>
      <c r="AGF121">
        <v>40.4</v>
      </c>
      <c r="AGG121">
        <v>41.5</v>
      </c>
      <c r="AGH121">
        <v>39.1</v>
      </c>
      <c r="AGI121">
        <v>40.200000000000003</v>
      </c>
      <c r="AGJ121">
        <v>41.2</v>
      </c>
      <c r="AGK121">
        <v>39.200000000000003</v>
      </c>
      <c r="AGL121">
        <v>40.200000000000003</v>
      </c>
      <c r="AGM121">
        <v>41.3</v>
      </c>
      <c r="AGN121">
        <v>38.299999999999997</v>
      </c>
      <c r="AGO121">
        <v>39.299999999999997</v>
      </c>
      <c r="AGP121">
        <v>40.4</v>
      </c>
      <c r="AGQ121">
        <v>38</v>
      </c>
      <c r="AGR121">
        <v>38.9</v>
      </c>
      <c r="AGS121">
        <v>39.9</v>
      </c>
      <c r="AGT121">
        <v>38.5</v>
      </c>
      <c r="AGU121">
        <v>39.5</v>
      </c>
      <c r="AGV121">
        <v>37.5</v>
      </c>
      <c r="AGW121">
        <v>0</v>
      </c>
      <c r="AGX121">
        <v>0</v>
      </c>
      <c r="AGY121">
        <v>0</v>
      </c>
      <c r="AGZ121">
        <v>0</v>
      </c>
      <c r="AHA121">
        <v>0</v>
      </c>
      <c r="AHB121">
        <v>0</v>
      </c>
      <c r="AHC121">
        <v>0</v>
      </c>
      <c r="AHD121">
        <v>0</v>
      </c>
      <c r="AHE121">
        <v>0</v>
      </c>
      <c r="AHF121">
        <v>0</v>
      </c>
      <c r="AHG121">
        <v>0</v>
      </c>
      <c r="AHH121">
        <v>0</v>
      </c>
      <c r="AHI121">
        <v>0</v>
      </c>
      <c r="AHJ121">
        <v>0</v>
      </c>
      <c r="AHK121">
        <v>0</v>
      </c>
      <c r="AHL121">
        <v>0</v>
      </c>
      <c r="AHM121">
        <v>0</v>
      </c>
      <c r="AHN121">
        <v>0</v>
      </c>
      <c r="AHO121">
        <v>0</v>
      </c>
      <c r="AHP121">
        <v>0</v>
      </c>
      <c r="AHQ121">
        <v>0</v>
      </c>
      <c r="AHR121">
        <v>0</v>
      </c>
      <c r="AHS121">
        <v>0</v>
      </c>
      <c r="AHT121">
        <v>0</v>
      </c>
      <c r="AHU121">
        <v>0</v>
      </c>
      <c r="AHV121">
        <v>0</v>
      </c>
      <c r="AHW121">
        <v>0</v>
      </c>
      <c r="AHX121">
        <v>0</v>
      </c>
      <c r="AHY121">
        <v>0</v>
      </c>
      <c r="AHZ121">
        <v>0</v>
      </c>
      <c r="AIA121">
        <v>0</v>
      </c>
      <c r="AIB121">
        <v>0</v>
      </c>
      <c r="AIC121">
        <v>0</v>
      </c>
      <c r="AID121">
        <v>0</v>
      </c>
      <c r="AIE121">
        <v>0</v>
      </c>
      <c r="AIF121">
        <v>0</v>
      </c>
      <c r="AIG121">
        <v>0</v>
      </c>
      <c r="AIH121">
        <v>0</v>
      </c>
      <c r="AII121">
        <v>0</v>
      </c>
      <c r="AIJ121">
        <v>0</v>
      </c>
      <c r="AIK121">
        <v>0</v>
      </c>
      <c r="AIL121">
        <v>0</v>
      </c>
      <c r="AIM121">
        <v>0</v>
      </c>
      <c r="AIN121">
        <v>0</v>
      </c>
      <c r="AIO121">
        <v>74.599999999999994</v>
      </c>
      <c r="AIP121">
        <v>86.8</v>
      </c>
      <c r="AIQ121">
        <v>100.3</v>
      </c>
      <c r="AIR121">
        <v>76.900000000000006</v>
      </c>
      <c r="AIS121">
        <v>89.9</v>
      </c>
      <c r="AIT121">
        <v>104.1</v>
      </c>
      <c r="AIU121">
        <v>69.2</v>
      </c>
      <c r="AIV121">
        <v>80.900000000000006</v>
      </c>
      <c r="AIW121">
        <v>93.7</v>
      </c>
      <c r="AIX121">
        <v>62.1</v>
      </c>
      <c r="AIY121">
        <v>73.599999999999994</v>
      </c>
      <c r="AIZ121">
        <v>86.7</v>
      </c>
      <c r="AJA121">
        <v>76.8</v>
      </c>
      <c r="AJB121">
        <v>90.2</v>
      </c>
      <c r="AJC121">
        <v>51.8</v>
      </c>
      <c r="AJD121">
        <v>61.5</v>
      </c>
      <c r="AJE121">
        <v>72.599999999999994</v>
      </c>
      <c r="AJF121">
        <v>39.9</v>
      </c>
      <c r="AJG121">
        <v>48.3</v>
      </c>
      <c r="AJH121">
        <v>58.7</v>
      </c>
      <c r="AJI121">
        <v>33.700000000000003</v>
      </c>
      <c r="AJJ121">
        <v>41.3</v>
      </c>
      <c r="AJK121">
        <v>50.7</v>
      </c>
      <c r="AJL121">
        <v>65.099999999999994</v>
      </c>
      <c r="AJM121">
        <v>0</v>
      </c>
      <c r="AJN121">
        <v>0</v>
      </c>
      <c r="AJO121">
        <v>0</v>
      </c>
      <c r="AJP121">
        <v>0</v>
      </c>
      <c r="AJQ121">
        <v>0</v>
      </c>
      <c r="AJR121">
        <v>0</v>
      </c>
      <c r="AJS121">
        <v>0</v>
      </c>
      <c r="AJT121">
        <v>0</v>
      </c>
      <c r="AJU121">
        <v>0</v>
      </c>
      <c r="AJV121">
        <v>0</v>
      </c>
      <c r="AJW121">
        <v>0</v>
      </c>
      <c r="AJX121">
        <v>0</v>
      </c>
      <c r="AJY121">
        <v>0</v>
      </c>
      <c r="AJZ121">
        <v>0</v>
      </c>
      <c r="AKA121">
        <v>0</v>
      </c>
      <c r="AKB121">
        <v>0</v>
      </c>
      <c r="AKC121">
        <v>0</v>
      </c>
      <c r="AKD121">
        <v>0</v>
      </c>
      <c r="AKE121">
        <v>0</v>
      </c>
      <c r="AKF121">
        <v>0</v>
      </c>
      <c r="AKG121">
        <v>0</v>
      </c>
      <c r="AKH121">
        <v>0</v>
      </c>
      <c r="AKI121">
        <v>0</v>
      </c>
      <c r="AKJ121">
        <v>0</v>
      </c>
      <c r="AKK121">
        <v>0</v>
      </c>
      <c r="AKL121">
        <v>0</v>
      </c>
      <c r="AKM121">
        <v>0</v>
      </c>
      <c r="AKN121">
        <v>0</v>
      </c>
      <c r="AKO121">
        <v>0</v>
      </c>
      <c r="AKP121">
        <v>0</v>
      </c>
      <c r="AKQ121">
        <v>0</v>
      </c>
      <c r="AKR121">
        <v>0</v>
      </c>
      <c r="AKS121">
        <v>0</v>
      </c>
      <c r="AKT121">
        <v>0</v>
      </c>
      <c r="AKU121">
        <v>0</v>
      </c>
      <c r="AKV121">
        <v>0</v>
      </c>
      <c r="AKW121">
        <v>0</v>
      </c>
      <c r="AKX121">
        <v>0</v>
      </c>
      <c r="AKY121">
        <v>0</v>
      </c>
      <c r="AKZ121">
        <v>0</v>
      </c>
      <c r="ALA121">
        <v>0</v>
      </c>
      <c r="ALB121">
        <v>0</v>
      </c>
      <c r="ALC121">
        <v>0</v>
      </c>
      <c r="ALD121">
        <v>0</v>
      </c>
      <c r="ALE121">
        <v>0</v>
      </c>
      <c r="ALF121">
        <v>0</v>
      </c>
      <c r="ALG121">
        <v>0</v>
      </c>
      <c r="ALH121">
        <v>0</v>
      </c>
      <c r="ALI121">
        <v>0</v>
      </c>
      <c r="ALJ121">
        <v>0</v>
      </c>
      <c r="ALK121">
        <v>0</v>
      </c>
      <c r="ALL121">
        <v>0</v>
      </c>
      <c r="ALM121">
        <v>0</v>
      </c>
      <c r="ALN121">
        <v>0</v>
      </c>
      <c r="ALO121">
        <v>0</v>
      </c>
      <c r="ALP121">
        <v>0</v>
      </c>
      <c r="ALQ121">
        <v>0</v>
      </c>
      <c r="ALR121">
        <v>0</v>
      </c>
      <c r="ALS121">
        <v>0</v>
      </c>
      <c r="ALT121">
        <v>0</v>
      </c>
      <c r="ALU121">
        <v>0</v>
      </c>
      <c r="ALV121">
        <v>0</v>
      </c>
      <c r="ALW121">
        <v>0</v>
      </c>
      <c r="ALX121">
        <v>0</v>
      </c>
      <c r="ALY121">
        <v>0</v>
      </c>
      <c r="ALZ121">
        <v>0</v>
      </c>
      <c r="AMA121">
        <v>0</v>
      </c>
      <c r="AMB121">
        <v>0</v>
      </c>
      <c r="AMC121">
        <v>0</v>
      </c>
      <c r="AMD121">
        <v>0</v>
      </c>
      <c r="AME121">
        <v>0</v>
      </c>
      <c r="AMF121">
        <v>0</v>
      </c>
      <c r="AMG121">
        <v>39.200000000000003</v>
      </c>
      <c r="AMH121">
        <v>39.700000000000003</v>
      </c>
      <c r="AMI121">
        <v>40.700000000000003</v>
      </c>
      <c r="AMJ121">
        <v>41.7</v>
      </c>
      <c r="AMK121">
        <v>39.799999999999997</v>
      </c>
      <c r="AML121">
        <v>40.799999999999997</v>
      </c>
      <c r="AMM121">
        <v>41.9</v>
      </c>
      <c r="AMN121">
        <v>39.4</v>
      </c>
      <c r="AMO121">
        <v>40.4</v>
      </c>
      <c r="AMP121">
        <v>41.5</v>
      </c>
      <c r="AMQ121">
        <v>39.1</v>
      </c>
      <c r="AMR121">
        <v>40.200000000000003</v>
      </c>
      <c r="AMS121">
        <v>41.2</v>
      </c>
      <c r="AMT121">
        <v>40.200000000000003</v>
      </c>
      <c r="AMU121">
        <v>41.3</v>
      </c>
      <c r="AMV121">
        <v>38.299999999999997</v>
      </c>
      <c r="AMW121">
        <v>39.299999999999997</v>
      </c>
      <c r="AMX121">
        <v>40.4</v>
      </c>
      <c r="AMY121">
        <v>38</v>
      </c>
      <c r="AMZ121">
        <v>38.9</v>
      </c>
      <c r="ANA121">
        <v>39.9</v>
      </c>
      <c r="ANB121">
        <v>37.5</v>
      </c>
      <c r="ANC121">
        <v>38.5</v>
      </c>
      <c r="AND121">
        <v>39.5</v>
      </c>
    </row>
    <row r="122" spans="1:1044" x14ac:dyDescent="0.35">
      <c r="A122" s="246"/>
      <c r="B122" s="158"/>
      <c r="C122" s="132" t="s">
        <v>1324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115.5</v>
      </c>
      <c r="ES122">
        <v>118.4</v>
      </c>
      <c r="ET122">
        <v>123.2</v>
      </c>
      <c r="EU122">
        <v>112.7</v>
      </c>
      <c r="EV122">
        <v>115.7</v>
      </c>
      <c r="EW122">
        <v>120.5</v>
      </c>
      <c r="EX122">
        <v>114.2</v>
      </c>
      <c r="EY122">
        <v>118.3</v>
      </c>
      <c r="EZ122">
        <v>123</v>
      </c>
      <c r="FA122">
        <v>113.9</v>
      </c>
      <c r="FB122">
        <v>114.9</v>
      </c>
      <c r="FC122">
        <v>116.3</v>
      </c>
      <c r="FD122">
        <v>116.3</v>
      </c>
      <c r="FE122">
        <v>119.8</v>
      </c>
      <c r="FF122">
        <v>113.7</v>
      </c>
      <c r="FG122">
        <v>114.4</v>
      </c>
      <c r="FH122">
        <v>117.2</v>
      </c>
      <c r="FI122">
        <v>115</v>
      </c>
      <c r="FJ122">
        <v>115.8</v>
      </c>
      <c r="FK122">
        <v>117.3</v>
      </c>
      <c r="FL122">
        <v>115.3</v>
      </c>
      <c r="FM122">
        <v>115.8</v>
      </c>
      <c r="FN122">
        <v>115.4</v>
      </c>
      <c r="FO122">
        <v>114.7</v>
      </c>
      <c r="FP122">
        <v>0</v>
      </c>
      <c r="FQ122">
        <v>0</v>
      </c>
      <c r="FR122">
        <v>0</v>
      </c>
      <c r="FS122">
        <v>0</v>
      </c>
      <c r="FT122">
        <v>0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0</v>
      </c>
      <c r="GN122">
        <v>0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0</v>
      </c>
      <c r="HG122">
        <v>0</v>
      </c>
      <c r="HH122">
        <v>0</v>
      </c>
      <c r="HI122">
        <v>0</v>
      </c>
      <c r="HJ122">
        <v>0</v>
      </c>
      <c r="HK122">
        <v>0</v>
      </c>
      <c r="HL122">
        <v>0</v>
      </c>
      <c r="HM122">
        <v>0</v>
      </c>
      <c r="HN122">
        <v>0</v>
      </c>
      <c r="HO122">
        <v>0</v>
      </c>
      <c r="HP122">
        <v>0</v>
      </c>
      <c r="HQ122">
        <v>0</v>
      </c>
      <c r="HR122">
        <v>0</v>
      </c>
      <c r="HS122">
        <v>0</v>
      </c>
      <c r="HT122">
        <v>0</v>
      </c>
      <c r="HU122">
        <v>0</v>
      </c>
      <c r="HV122">
        <v>0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0</v>
      </c>
      <c r="JD122">
        <v>0</v>
      </c>
      <c r="JE122">
        <v>0</v>
      </c>
      <c r="JF122">
        <v>0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0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0</v>
      </c>
      <c r="JX122">
        <v>0</v>
      </c>
      <c r="JY122">
        <v>0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0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0</v>
      </c>
      <c r="KM122">
        <v>0</v>
      </c>
      <c r="KN122">
        <v>0</v>
      </c>
      <c r="KO122">
        <v>0</v>
      </c>
      <c r="KP122">
        <v>0</v>
      </c>
      <c r="KQ122">
        <v>0</v>
      </c>
      <c r="KR122">
        <v>0</v>
      </c>
      <c r="KS122">
        <v>0</v>
      </c>
      <c r="KT122">
        <v>0</v>
      </c>
      <c r="KU122">
        <v>0</v>
      </c>
      <c r="KV122">
        <v>0</v>
      </c>
      <c r="KW122">
        <v>0</v>
      </c>
      <c r="KX122">
        <v>0</v>
      </c>
      <c r="KY122">
        <v>0</v>
      </c>
      <c r="KZ122">
        <v>0</v>
      </c>
      <c r="LA122">
        <v>0</v>
      </c>
      <c r="LB122">
        <v>0</v>
      </c>
      <c r="LC122">
        <v>0</v>
      </c>
      <c r="LD122">
        <v>0</v>
      </c>
      <c r="LE122">
        <v>0</v>
      </c>
      <c r="LF122">
        <v>0</v>
      </c>
      <c r="LG122">
        <v>0</v>
      </c>
      <c r="LH122">
        <v>0</v>
      </c>
      <c r="LI122">
        <v>0</v>
      </c>
      <c r="LJ122">
        <v>0</v>
      </c>
      <c r="LK122">
        <v>0</v>
      </c>
      <c r="LL122">
        <v>0</v>
      </c>
      <c r="LM122">
        <v>0</v>
      </c>
      <c r="LN122">
        <v>0</v>
      </c>
      <c r="LO122">
        <v>0</v>
      </c>
      <c r="LP122">
        <v>0</v>
      </c>
      <c r="LQ122">
        <v>0</v>
      </c>
      <c r="LR122">
        <v>0</v>
      </c>
      <c r="LS122">
        <v>0</v>
      </c>
      <c r="LT122">
        <v>0</v>
      </c>
      <c r="LU122">
        <v>0</v>
      </c>
      <c r="LV122">
        <v>0</v>
      </c>
      <c r="LW122">
        <v>0</v>
      </c>
      <c r="LX122">
        <v>0</v>
      </c>
      <c r="LY122">
        <v>0</v>
      </c>
      <c r="LZ122">
        <v>0</v>
      </c>
      <c r="MA122">
        <v>0</v>
      </c>
      <c r="MB122">
        <v>0</v>
      </c>
      <c r="MC122">
        <v>0</v>
      </c>
      <c r="MD122">
        <v>0</v>
      </c>
      <c r="ME122">
        <v>0</v>
      </c>
      <c r="MF122">
        <v>0</v>
      </c>
      <c r="MG122">
        <v>0</v>
      </c>
      <c r="MH122">
        <v>0</v>
      </c>
      <c r="MI122">
        <v>0</v>
      </c>
      <c r="MJ122">
        <v>0</v>
      </c>
      <c r="MK122">
        <v>0</v>
      </c>
      <c r="ML122">
        <v>0</v>
      </c>
      <c r="MM122">
        <v>0</v>
      </c>
      <c r="MN122">
        <v>0</v>
      </c>
      <c r="MO122">
        <v>0</v>
      </c>
      <c r="MP122">
        <v>0</v>
      </c>
      <c r="MQ122">
        <v>0</v>
      </c>
      <c r="MR122">
        <v>0</v>
      </c>
      <c r="MS122">
        <v>0</v>
      </c>
      <c r="MT122">
        <v>0</v>
      </c>
      <c r="MU122">
        <v>0</v>
      </c>
      <c r="MV122">
        <v>0</v>
      </c>
      <c r="MW122">
        <v>0</v>
      </c>
      <c r="MX122">
        <v>0</v>
      </c>
      <c r="MY122">
        <v>0</v>
      </c>
      <c r="MZ122">
        <v>0</v>
      </c>
      <c r="NA122">
        <v>0</v>
      </c>
      <c r="NB122">
        <v>0</v>
      </c>
      <c r="NC122">
        <v>0</v>
      </c>
      <c r="ND122">
        <v>0</v>
      </c>
      <c r="NE122">
        <v>0</v>
      </c>
      <c r="NF122">
        <v>0</v>
      </c>
      <c r="NG122">
        <v>0</v>
      </c>
      <c r="NH122">
        <v>0</v>
      </c>
      <c r="NI122">
        <v>0</v>
      </c>
      <c r="NJ122">
        <v>0</v>
      </c>
      <c r="NK122">
        <v>0</v>
      </c>
      <c r="NL122">
        <v>0</v>
      </c>
      <c r="NM122">
        <v>0</v>
      </c>
      <c r="NN122">
        <v>0</v>
      </c>
      <c r="NO122">
        <v>0</v>
      </c>
      <c r="NP122">
        <v>0</v>
      </c>
      <c r="NQ122">
        <v>0</v>
      </c>
      <c r="NR122">
        <v>0</v>
      </c>
      <c r="NS122">
        <v>0</v>
      </c>
      <c r="NT122">
        <v>0</v>
      </c>
      <c r="NU122">
        <v>0</v>
      </c>
      <c r="NV122">
        <v>0</v>
      </c>
      <c r="NW122">
        <v>0</v>
      </c>
      <c r="OV122">
        <v>0</v>
      </c>
      <c r="OW122">
        <v>0</v>
      </c>
      <c r="OX122">
        <v>0</v>
      </c>
      <c r="OY122">
        <v>0</v>
      </c>
      <c r="OZ122">
        <v>0</v>
      </c>
      <c r="PA122">
        <v>0</v>
      </c>
      <c r="PB122">
        <v>0</v>
      </c>
      <c r="PC122">
        <v>0</v>
      </c>
      <c r="PD122">
        <v>0</v>
      </c>
      <c r="PE122">
        <v>0</v>
      </c>
      <c r="PF122">
        <v>0</v>
      </c>
      <c r="PG122">
        <v>0</v>
      </c>
      <c r="PH122">
        <v>0</v>
      </c>
      <c r="PI122">
        <v>0</v>
      </c>
      <c r="PJ122">
        <v>0</v>
      </c>
      <c r="PK122">
        <v>0</v>
      </c>
      <c r="PL122">
        <v>0</v>
      </c>
      <c r="PM122">
        <v>0</v>
      </c>
      <c r="PN122">
        <v>0</v>
      </c>
      <c r="PO122">
        <v>0</v>
      </c>
      <c r="PP122">
        <v>0</v>
      </c>
      <c r="PQ122">
        <v>0</v>
      </c>
      <c r="PR122">
        <v>0</v>
      </c>
      <c r="PS122">
        <v>0</v>
      </c>
      <c r="PT122">
        <v>0</v>
      </c>
      <c r="PU122">
        <v>0</v>
      </c>
      <c r="PV122">
        <v>0</v>
      </c>
      <c r="PW122">
        <v>0</v>
      </c>
      <c r="PX122">
        <v>0</v>
      </c>
      <c r="PY122">
        <v>0</v>
      </c>
      <c r="PZ122">
        <v>0</v>
      </c>
      <c r="QA122">
        <v>0</v>
      </c>
      <c r="QB122">
        <v>0</v>
      </c>
      <c r="QC122">
        <v>0</v>
      </c>
      <c r="QD122">
        <v>0</v>
      </c>
      <c r="QE122">
        <v>0</v>
      </c>
      <c r="QF122">
        <v>0</v>
      </c>
      <c r="QG122">
        <v>0</v>
      </c>
      <c r="QH122">
        <v>0</v>
      </c>
      <c r="QI122">
        <v>0</v>
      </c>
      <c r="QJ122">
        <v>0</v>
      </c>
      <c r="QK122">
        <v>0</v>
      </c>
      <c r="QL122">
        <v>0</v>
      </c>
      <c r="QM122">
        <v>0</v>
      </c>
      <c r="QN122">
        <v>0</v>
      </c>
      <c r="QO122">
        <v>0</v>
      </c>
      <c r="QP122">
        <v>0</v>
      </c>
      <c r="QQ122">
        <v>0</v>
      </c>
      <c r="QR122">
        <v>0</v>
      </c>
      <c r="QS122">
        <v>0</v>
      </c>
      <c r="QT122">
        <v>0</v>
      </c>
      <c r="QU122">
        <v>0</v>
      </c>
      <c r="QV122">
        <v>0</v>
      </c>
      <c r="QW122">
        <v>0</v>
      </c>
      <c r="QX122">
        <v>0</v>
      </c>
      <c r="QY122">
        <v>0</v>
      </c>
      <c r="QZ122">
        <v>0</v>
      </c>
      <c r="RA122">
        <v>0</v>
      </c>
      <c r="RB122">
        <v>0</v>
      </c>
      <c r="RC122">
        <v>0</v>
      </c>
      <c r="RD122">
        <v>0</v>
      </c>
      <c r="RE122">
        <v>0</v>
      </c>
      <c r="RF122">
        <v>0</v>
      </c>
      <c r="RG122">
        <v>0</v>
      </c>
      <c r="RH122">
        <v>0</v>
      </c>
      <c r="RI122">
        <v>0</v>
      </c>
      <c r="RJ122">
        <v>0</v>
      </c>
      <c r="RK122">
        <v>0</v>
      </c>
      <c r="RL122">
        <v>0</v>
      </c>
      <c r="RM122">
        <v>0</v>
      </c>
      <c r="RN122">
        <v>0</v>
      </c>
      <c r="RO122">
        <v>0</v>
      </c>
      <c r="RP122">
        <v>0</v>
      </c>
      <c r="RQ122">
        <v>0</v>
      </c>
      <c r="RR122">
        <v>0</v>
      </c>
      <c r="RS122">
        <v>0</v>
      </c>
      <c r="RT122">
        <v>0</v>
      </c>
      <c r="RU122">
        <v>0</v>
      </c>
      <c r="RV122">
        <v>0</v>
      </c>
      <c r="RW122">
        <v>0</v>
      </c>
      <c r="RX122">
        <v>0</v>
      </c>
      <c r="RY122">
        <v>0</v>
      </c>
      <c r="RZ122">
        <v>0</v>
      </c>
      <c r="SA122">
        <v>0</v>
      </c>
      <c r="SB122">
        <v>0</v>
      </c>
      <c r="SC122">
        <v>0</v>
      </c>
      <c r="SD122">
        <v>0</v>
      </c>
      <c r="SE122">
        <v>0</v>
      </c>
      <c r="SF122">
        <v>0</v>
      </c>
      <c r="SG122">
        <v>0</v>
      </c>
      <c r="SH122">
        <v>0</v>
      </c>
      <c r="SI122">
        <v>0</v>
      </c>
      <c r="SJ122">
        <v>0</v>
      </c>
      <c r="SK122">
        <v>0</v>
      </c>
      <c r="SL122">
        <v>0</v>
      </c>
      <c r="SM122">
        <v>0</v>
      </c>
      <c r="SN122">
        <v>0</v>
      </c>
      <c r="SO122">
        <v>0</v>
      </c>
      <c r="SP122">
        <v>0</v>
      </c>
      <c r="SQ122">
        <v>0</v>
      </c>
      <c r="SR122">
        <v>0</v>
      </c>
      <c r="SS122">
        <v>0</v>
      </c>
      <c r="ST122">
        <v>0</v>
      </c>
      <c r="SU122">
        <v>0</v>
      </c>
      <c r="SV122">
        <v>0</v>
      </c>
      <c r="SW122">
        <v>0</v>
      </c>
      <c r="SX122">
        <v>0</v>
      </c>
      <c r="SY122">
        <v>0</v>
      </c>
      <c r="SZ122">
        <v>0</v>
      </c>
      <c r="TA122">
        <v>0</v>
      </c>
      <c r="TB122">
        <v>0</v>
      </c>
      <c r="TC122">
        <v>0</v>
      </c>
      <c r="TD122">
        <v>0</v>
      </c>
      <c r="TE122">
        <v>0</v>
      </c>
      <c r="TF122">
        <v>0</v>
      </c>
      <c r="TG122">
        <v>0</v>
      </c>
      <c r="TH122">
        <v>0</v>
      </c>
      <c r="TI122">
        <v>0</v>
      </c>
      <c r="TJ122">
        <v>0</v>
      </c>
      <c r="TK122">
        <v>0</v>
      </c>
      <c r="TL122">
        <v>0</v>
      </c>
      <c r="TM122">
        <v>0</v>
      </c>
      <c r="TN122">
        <v>0</v>
      </c>
      <c r="TO122">
        <v>0</v>
      </c>
      <c r="TP122">
        <v>0</v>
      </c>
      <c r="TQ122">
        <v>0</v>
      </c>
      <c r="TR122">
        <v>0</v>
      </c>
      <c r="TS122">
        <v>0</v>
      </c>
      <c r="TT122">
        <v>0</v>
      </c>
      <c r="TU122">
        <v>0</v>
      </c>
      <c r="TV122">
        <v>0</v>
      </c>
      <c r="TW122">
        <v>0</v>
      </c>
      <c r="TX122">
        <v>0</v>
      </c>
      <c r="TY122">
        <v>0</v>
      </c>
      <c r="TZ122">
        <v>0</v>
      </c>
      <c r="UA122">
        <v>0</v>
      </c>
      <c r="UB122">
        <v>0</v>
      </c>
      <c r="UC122">
        <v>0</v>
      </c>
      <c r="UD122">
        <v>0</v>
      </c>
      <c r="UE122">
        <v>0</v>
      </c>
      <c r="UF122">
        <v>0</v>
      </c>
      <c r="UG122">
        <v>0</v>
      </c>
      <c r="UH122">
        <v>0</v>
      </c>
      <c r="UI122">
        <v>0</v>
      </c>
      <c r="UJ122">
        <v>0</v>
      </c>
      <c r="UK122">
        <v>0</v>
      </c>
      <c r="UL122">
        <v>0</v>
      </c>
      <c r="UM122">
        <v>0</v>
      </c>
      <c r="UN122">
        <v>0</v>
      </c>
      <c r="UO122">
        <v>0</v>
      </c>
      <c r="UP122">
        <v>0</v>
      </c>
      <c r="UQ122">
        <v>0</v>
      </c>
      <c r="UR122">
        <v>0</v>
      </c>
      <c r="US122">
        <v>0</v>
      </c>
      <c r="UT122">
        <v>0</v>
      </c>
      <c r="UU122">
        <v>0</v>
      </c>
      <c r="UV122">
        <v>0</v>
      </c>
      <c r="UW122">
        <v>0</v>
      </c>
      <c r="UX122">
        <v>0</v>
      </c>
      <c r="UY122">
        <v>0</v>
      </c>
      <c r="UZ122">
        <v>0</v>
      </c>
      <c r="VA122">
        <v>0</v>
      </c>
      <c r="VB122">
        <v>0</v>
      </c>
      <c r="VC122">
        <v>0</v>
      </c>
      <c r="VD122">
        <v>0</v>
      </c>
      <c r="VE122">
        <v>0</v>
      </c>
      <c r="VF122">
        <v>0</v>
      </c>
      <c r="VG122">
        <v>0</v>
      </c>
      <c r="VH122">
        <v>0</v>
      </c>
      <c r="VI122">
        <v>0</v>
      </c>
      <c r="VJ122">
        <v>0</v>
      </c>
      <c r="VK122">
        <v>0</v>
      </c>
      <c r="VL122">
        <v>0</v>
      </c>
      <c r="VM122">
        <v>0</v>
      </c>
      <c r="VN122">
        <v>0</v>
      </c>
      <c r="VO122">
        <v>0</v>
      </c>
      <c r="VP122">
        <v>0</v>
      </c>
      <c r="VQ122">
        <v>0</v>
      </c>
      <c r="VR122">
        <v>0</v>
      </c>
      <c r="VS122">
        <v>0</v>
      </c>
      <c r="VT122">
        <v>0</v>
      </c>
      <c r="VU122">
        <v>0</v>
      </c>
      <c r="VV122">
        <v>0</v>
      </c>
      <c r="VW122">
        <v>0</v>
      </c>
      <c r="VX122">
        <v>0</v>
      </c>
      <c r="VY122">
        <v>0</v>
      </c>
      <c r="VZ122">
        <v>0</v>
      </c>
      <c r="WA122">
        <v>0</v>
      </c>
      <c r="WB122">
        <v>0</v>
      </c>
      <c r="WC122">
        <v>0</v>
      </c>
      <c r="WD122">
        <v>0</v>
      </c>
      <c r="WE122">
        <v>0</v>
      </c>
      <c r="WF122">
        <v>0</v>
      </c>
      <c r="WG122">
        <v>0</v>
      </c>
      <c r="WH122">
        <v>0</v>
      </c>
      <c r="WI122">
        <v>0</v>
      </c>
      <c r="WJ122">
        <v>0</v>
      </c>
      <c r="WK122">
        <v>0</v>
      </c>
      <c r="WL122">
        <v>0</v>
      </c>
      <c r="WM122">
        <v>0</v>
      </c>
      <c r="WN122">
        <v>0</v>
      </c>
      <c r="WO122">
        <v>0</v>
      </c>
      <c r="WP122">
        <v>0</v>
      </c>
      <c r="WQ122">
        <v>0</v>
      </c>
      <c r="WR122">
        <v>0</v>
      </c>
      <c r="WS122">
        <v>0</v>
      </c>
      <c r="WT122">
        <v>0</v>
      </c>
      <c r="WU122">
        <v>0</v>
      </c>
      <c r="WV122">
        <v>0</v>
      </c>
      <c r="WW122">
        <v>0</v>
      </c>
      <c r="WX122">
        <v>0</v>
      </c>
      <c r="WY122">
        <v>0</v>
      </c>
      <c r="WZ122">
        <v>0</v>
      </c>
      <c r="XA122">
        <v>0</v>
      </c>
      <c r="XB122">
        <v>0</v>
      </c>
      <c r="XC122">
        <v>0</v>
      </c>
      <c r="XD122">
        <v>0</v>
      </c>
      <c r="XE122">
        <v>0</v>
      </c>
      <c r="XF122">
        <v>0</v>
      </c>
      <c r="XG122">
        <v>0</v>
      </c>
      <c r="XH122">
        <v>0</v>
      </c>
      <c r="XI122">
        <v>0</v>
      </c>
      <c r="XJ122">
        <v>0</v>
      </c>
      <c r="XK122">
        <v>0</v>
      </c>
      <c r="XL122">
        <v>0</v>
      </c>
      <c r="XM122">
        <v>0</v>
      </c>
      <c r="XN122">
        <v>0</v>
      </c>
      <c r="XO122">
        <v>0</v>
      </c>
      <c r="XP122">
        <v>0</v>
      </c>
      <c r="XQ122">
        <v>0</v>
      </c>
      <c r="XR122">
        <v>0</v>
      </c>
      <c r="XS122">
        <v>0</v>
      </c>
      <c r="XT122">
        <v>0</v>
      </c>
      <c r="XU122">
        <v>0</v>
      </c>
      <c r="XV122">
        <v>0</v>
      </c>
      <c r="XW122">
        <v>0</v>
      </c>
      <c r="XX122">
        <v>0</v>
      </c>
      <c r="XY122">
        <v>0</v>
      </c>
      <c r="XZ122">
        <v>0</v>
      </c>
      <c r="YA122">
        <v>0</v>
      </c>
      <c r="YB122">
        <v>0</v>
      </c>
      <c r="YC122">
        <v>0</v>
      </c>
      <c r="YD122">
        <v>0</v>
      </c>
      <c r="YE122">
        <v>0</v>
      </c>
      <c r="YF122">
        <v>0</v>
      </c>
      <c r="YG122">
        <v>0</v>
      </c>
      <c r="YH122">
        <v>0</v>
      </c>
      <c r="YI122">
        <v>0</v>
      </c>
      <c r="YJ122">
        <v>0</v>
      </c>
      <c r="YK122">
        <v>0</v>
      </c>
      <c r="YL122">
        <v>0</v>
      </c>
      <c r="YM122">
        <v>0</v>
      </c>
      <c r="YN122">
        <v>0</v>
      </c>
      <c r="YO122">
        <v>0</v>
      </c>
      <c r="YP122">
        <v>0</v>
      </c>
      <c r="YQ122">
        <v>0</v>
      </c>
      <c r="YR122">
        <v>0</v>
      </c>
      <c r="YS122">
        <v>0</v>
      </c>
      <c r="YT122">
        <v>0</v>
      </c>
      <c r="YU122">
        <v>0</v>
      </c>
      <c r="YV122">
        <v>0</v>
      </c>
      <c r="YW122">
        <v>0</v>
      </c>
      <c r="YX122">
        <v>0</v>
      </c>
      <c r="YY122">
        <v>0</v>
      </c>
      <c r="YZ122">
        <v>0</v>
      </c>
      <c r="ZA122">
        <v>0</v>
      </c>
      <c r="ZB122">
        <v>0</v>
      </c>
      <c r="ZC122">
        <v>0</v>
      </c>
      <c r="ZD122">
        <v>0</v>
      </c>
      <c r="ZE122">
        <v>0</v>
      </c>
      <c r="ZF122">
        <v>0</v>
      </c>
      <c r="ZG122">
        <v>0</v>
      </c>
      <c r="ZH122">
        <v>0</v>
      </c>
      <c r="ZI122">
        <v>0</v>
      </c>
      <c r="ZJ122">
        <v>0</v>
      </c>
      <c r="ZK122">
        <v>0</v>
      </c>
      <c r="ZL122">
        <v>0</v>
      </c>
      <c r="ZM122">
        <v>0</v>
      </c>
      <c r="ZN122">
        <v>0</v>
      </c>
      <c r="ZO122">
        <v>0</v>
      </c>
      <c r="ZP122">
        <v>0</v>
      </c>
      <c r="ZQ122">
        <v>0</v>
      </c>
      <c r="ZR122">
        <v>0</v>
      </c>
      <c r="ZS122">
        <v>0</v>
      </c>
      <c r="ZT122">
        <v>0</v>
      </c>
      <c r="ZU122">
        <v>0</v>
      </c>
      <c r="ZV122">
        <v>0</v>
      </c>
      <c r="ZW122">
        <v>0</v>
      </c>
      <c r="ZX122">
        <v>0</v>
      </c>
      <c r="ZY122">
        <v>0</v>
      </c>
      <c r="ZZ122">
        <v>0</v>
      </c>
      <c r="AAA122">
        <v>0</v>
      </c>
      <c r="AAB122">
        <v>0</v>
      </c>
      <c r="AAC122">
        <v>0</v>
      </c>
      <c r="AAD122">
        <v>0</v>
      </c>
      <c r="AAE122">
        <v>0</v>
      </c>
      <c r="AAF122">
        <v>0</v>
      </c>
      <c r="AAG122">
        <v>0</v>
      </c>
      <c r="AAH122">
        <v>0</v>
      </c>
      <c r="AAI122">
        <v>0</v>
      </c>
      <c r="AAJ122">
        <v>0</v>
      </c>
      <c r="AAK122">
        <v>0</v>
      </c>
      <c r="AAL122">
        <v>0</v>
      </c>
      <c r="AAM122">
        <v>0</v>
      </c>
      <c r="AAN122">
        <v>0</v>
      </c>
      <c r="AAO122">
        <v>0</v>
      </c>
      <c r="AAP122">
        <v>0</v>
      </c>
      <c r="AAQ122">
        <v>0</v>
      </c>
      <c r="AAR122">
        <v>0</v>
      </c>
      <c r="AAS122">
        <v>0</v>
      </c>
      <c r="AAT122">
        <v>0</v>
      </c>
      <c r="AAU122">
        <v>0</v>
      </c>
      <c r="AAV122">
        <v>0</v>
      </c>
      <c r="AAW122">
        <v>0</v>
      </c>
      <c r="AAX122">
        <v>0</v>
      </c>
      <c r="AAY122">
        <v>0</v>
      </c>
      <c r="AAZ122">
        <v>0</v>
      </c>
      <c r="ABA122">
        <v>0</v>
      </c>
      <c r="ABB122">
        <v>0</v>
      </c>
      <c r="ABC122">
        <v>0</v>
      </c>
      <c r="ABD122">
        <v>0</v>
      </c>
      <c r="ABE122">
        <v>0</v>
      </c>
      <c r="ABF122">
        <v>0</v>
      </c>
      <c r="ABG122">
        <v>0</v>
      </c>
      <c r="ABH122">
        <v>0</v>
      </c>
      <c r="ABI122">
        <v>0</v>
      </c>
      <c r="ABJ122">
        <v>0</v>
      </c>
      <c r="ABK122">
        <v>0</v>
      </c>
      <c r="ABL122">
        <v>0</v>
      </c>
      <c r="ABM122">
        <v>0</v>
      </c>
      <c r="ABN122">
        <v>0</v>
      </c>
      <c r="ABO122">
        <v>0</v>
      </c>
      <c r="ABP122">
        <v>0</v>
      </c>
      <c r="ABQ122">
        <v>0</v>
      </c>
      <c r="ABR122">
        <v>0</v>
      </c>
      <c r="ABS122">
        <v>0</v>
      </c>
      <c r="ABT122">
        <v>0</v>
      </c>
      <c r="ABU122">
        <v>0</v>
      </c>
      <c r="ABV122">
        <v>0</v>
      </c>
      <c r="ABW122">
        <v>0</v>
      </c>
      <c r="ABX122">
        <v>0</v>
      </c>
      <c r="ABY122">
        <v>0</v>
      </c>
      <c r="ABZ122">
        <v>0</v>
      </c>
      <c r="ACA122">
        <v>0</v>
      </c>
      <c r="ACB122">
        <v>0</v>
      </c>
      <c r="ACC122">
        <v>0</v>
      </c>
      <c r="ACD122">
        <v>0</v>
      </c>
      <c r="ACE122">
        <v>0</v>
      </c>
      <c r="ACF122">
        <v>0</v>
      </c>
      <c r="ACG122">
        <v>0</v>
      </c>
      <c r="ACH122">
        <v>0</v>
      </c>
      <c r="ACI122">
        <v>0</v>
      </c>
      <c r="ACJ122">
        <v>0</v>
      </c>
      <c r="ACK122">
        <v>0</v>
      </c>
      <c r="ACL122">
        <v>0</v>
      </c>
      <c r="ACM122">
        <v>0</v>
      </c>
      <c r="ACN122">
        <v>0</v>
      </c>
      <c r="ACO122">
        <v>0</v>
      </c>
      <c r="ACP122">
        <v>0</v>
      </c>
      <c r="ACQ122">
        <v>0</v>
      </c>
      <c r="ACR122">
        <v>0</v>
      </c>
      <c r="ACS122">
        <v>0</v>
      </c>
      <c r="ACT122">
        <v>0</v>
      </c>
      <c r="ACU122">
        <v>0</v>
      </c>
      <c r="ACV122">
        <v>0</v>
      </c>
      <c r="ACW122">
        <v>0</v>
      </c>
      <c r="ACX122">
        <v>0</v>
      </c>
      <c r="ACY122">
        <v>0</v>
      </c>
      <c r="ACZ122">
        <v>0</v>
      </c>
      <c r="ADA122">
        <v>0</v>
      </c>
      <c r="ADB122">
        <v>0</v>
      </c>
      <c r="ADC122">
        <v>0</v>
      </c>
      <c r="ADD122">
        <v>0</v>
      </c>
      <c r="ADE122">
        <v>0</v>
      </c>
      <c r="ADF122">
        <v>0</v>
      </c>
      <c r="ADG122">
        <v>0</v>
      </c>
      <c r="ADH122">
        <v>0</v>
      </c>
      <c r="ADI122">
        <v>0</v>
      </c>
      <c r="ADJ122">
        <v>0</v>
      </c>
      <c r="ADK122">
        <v>0</v>
      </c>
      <c r="ADL122">
        <v>0</v>
      </c>
      <c r="ADM122">
        <v>0</v>
      </c>
      <c r="ADN122">
        <v>0</v>
      </c>
      <c r="ADO122">
        <v>0</v>
      </c>
      <c r="ADP122">
        <v>0</v>
      </c>
      <c r="ADQ122">
        <v>0</v>
      </c>
      <c r="ADR122">
        <v>0</v>
      </c>
      <c r="ADS122">
        <v>0</v>
      </c>
      <c r="ADT122">
        <v>0</v>
      </c>
      <c r="ADU122">
        <v>0</v>
      </c>
      <c r="ADV122">
        <v>0</v>
      </c>
      <c r="ADW122">
        <v>0</v>
      </c>
      <c r="ADX122">
        <v>0</v>
      </c>
      <c r="ADY122">
        <v>0</v>
      </c>
      <c r="ADZ122">
        <v>0</v>
      </c>
      <c r="AEA122">
        <v>0</v>
      </c>
      <c r="AEB122">
        <v>0</v>
      </c>
      <c r="AEC122">
        <v>0</v>
      </c>
      <c r="AED122">
        <v>0</v>
      </c>
      <c r="AEE122">
        <v>0</v>
      </c>
      <c r="AEF122">
        <v>0</v>
      </c>
      <c r="AEG122">
        <v>0</v>
      </c>
      <c r="AEH122">
        <v>0</v>
      </c>
      <c r="AEI122">
        <v>0</v>
      </c>
      <c r="AEJ122">
        <v>0</v>
      </c>
      <c r="AEK122">
        <v>0</v>
      </c>
      <c r="AEL122">
        <v>0</v>
      </c>
      <c r="AEM122">
        <v>0</v>
      </c>
      <c r="AEN122">
        <v>0</v>
      </c>
      <c r="AEO122">
        <v>0</v>
      </c>
      <c r="AEP122">
        <v>0</v>
      </c>
      <c r="AEQ122">
        <v>0</v>
      </c>
      <c r="AER122">
        <v>0</v>
      </c>
      <c r="AES122">
        <v>0</v>
      </c>
      <c r="AET122">
        <v>0</v>
      </c>
      <c r="AEU122">
        <v>0</v>
      </c>
      <c r="AEV122">
        <v>0</v>
      </c>
      <c r="AEW122">
        <v>0</v>
      </c>
      <c r="AEX122">
        <v>0</v>
      </c>
      <c r="AEY122">
        <v>0</v>
      </c>
      <c r="AEZ122">
        <v>0</v>
      </c>
      <c r="AFA122">
        <v>0</v>
      </c>
      <c r="AFB122">
        <v>0</v>
      </c>
      <c r="AFC122">
        <v>0</v>
      </c>
      <c r="AFD122">
        <v>0</v>
      </c>
      <c r="AFE122">
        <v>0</v>
      </c>
      <c r="AFF122">
        <v>0</v>
      </c>
      <c r="AFG122">
        <v>0</v>
      </c>
      <c r="AFH122">
        <v>0</v>
      </c>
      <c r="AFI122">
        <v>0</v>
      </c>
      <c r="AFJ122">
        <v>0</v>
      </c>
      <c r="AFK122">
        <v>0</v>
      </c>
      <c r="AFL122">
        <v>0</v>
      </c>
      <c r="AFM122">
        <v>0</v>
      </c>
      <c r="AFN122">
        <v>0</v>
      </c>
      <c r="AFO122">
        <v>0</v>
      </c>
      <c r="AFP122">
        <v>0</v>
      </c>
      <c r="AFQ122">
        <v>0</v>
      </c>
      <c r="AFR122">
        <v>0</v>
      </c>
      <c r="AFS122">
        <v>0</v>
      </c>
      <c r="AFT122">
        <v>0</v>
      </c>
      <c r="AFU122">
        <v>0</v>
      </c>
      <c r="AFV122">
        <v>0</v>
      </c>
      <c r="AFW122">
        <v>0</v>
      </c>
      <c r="AFX122">
        <v>0</v>
      </c>
      <c r="AFY122">
        <v>0</v>
      </c>
      <c r="AFZ122">
        <v>0</v>
      </c>
      <c r="AGA122">
        <v>0</v>
      </c>
      <c r="AGB122">
        <v>0</v>
      </c>
      <c r="AGC122">
        <v>0</v>
      </c>
      <c r="AGD122">
        <v>0</v>
      </c>
      <c r="AGE122">
        <v>0</v>
      </c>
      <c r="AGF122">
        <v>0</v>
      </c>
      <c r="AGG122">
        <v>0</v>
      </c>
      <c r="AGH122">
        <v>0</v>
      </c>
      <c r="AGI122">
        <v>0</v>
      </c>
      <c r="AGJ122">
        <v>0</v>
      </c>
      <c r="AGK122">
        <v>0</v>
      </c>
      <c r="AGL122">
        <v>0</v>
      </c>
      <c r="AGM122">
        <v>0</v>
      </c>
      <c r="AGN122">
        <v>0</v>
      </c>
      <c r="AGO122">
        <v>0</v>
      </c>
      <c r="AGP122">
        <v>0</v>
      </c>
      <c r="AGQ122">
        <v>0</v>
      </c>
      <c r="AGR122">
        <v>0</v>
      </c>
      <c r="AGS122">
        <v>0</v>
      </c>
      <c r="AGT122">
        <v>0</v>
      </c>
      <c r="AGU122">
        <v>0</v>
      </c>
      <c r="AGV122">
        <v>0</v>
      </c>
      <c r="AGW122">
        <v>0</v>
      </c>
      <c r="AGX122">
        <v>0</v>
      </c>
      <c r="AGY122">
        <v>0</v>
      </c>
      <c r="AGZ122">
        <v>0</v>
      </c>
      <c r="AHA122">
        <v>0</v>
      </c>
      <c r="AHB122">
        <v>0</v>
      </c>
      <c r="AHC122">
        <v>0</v>
      </c>
      <c r="AHD122">
        <v>0</v>
      </c>
      <c r="AHE122">
        <v>0</v>
      </c>
      <c r="AHF122">
        <v>0</v>
      </c>
      <c r="AHG122">
        <v>0</v>
      </c>
      <c r="AHH122">
        <v>0</v>
      </c>
      <c r="AHI122">
        <v>0</v>
      </c>
      <c r="AHJ122">
        <v>0</v>
      </c>
      <c r="AHK122">
        <v>0</v>
      </c>
      <c r="AHL122">
        <v>0</v>
      </c>
      <c r="AHM122">
        <v>0</v>
      </c>
      <c r="AHN122">
        <v>0</v>
      </c>
      <c r="AHO122">
        <v>0</v>
      </c>
      <c r="AHP122">
        <v>0</v>
      </c>
      <c r="AHQ122">
        <v>0</v>
      </c>
      <c r="AHR122">
        <v>0</v>
      </c>
      <c r="AHS122">
        <v>0</v>
      </c>
      <c r="AHT122">
        <v>0</v>
      </c>
      <c r="AHU122">
        <v>0</v>
      </c>
      <c r="AHV122">
        <v>0</v>
      </c>
      <c r="AHW122">
        <v>0</v>
      </c>
      <c r="AHX122">
        <v>0</v>
      </c>
      <c r="AHY122">
        <v>0</v>
      </c>
      <c r="AHZ122">
        <v>0</v>
      </c>
      <c r="AIA122">
        <v>0</v>
      </c>
      <c r="AIB122">
        <v>0</v>
      </c>
      <c r="AIC122">
        <v>0</v>
      </c>
      <c r="AID122">
        <v>0</v>
      </c>
      <c r="AIE122">
        <v>0</v>
      </c>
      <c r="AIF122">
        <v>0</v>
      </c>
      <c r="AIG122">
        <v>0</v>
      </c>
      <c r="AIH122">
        <v>0</v>
      </c>
      <c r="AII122">
        <v>0</v>
      </c>
      <c r="AIJ122">
        <v>0</v>
      </c>
      <c r="AIK122">
        <v>0</v>
      </c>
      <c r="AIL122">
        <v>0</v>
      </c>
      <c r="AIM122">
        <v>0</v>
      </c>
      <c r="AIN122">
        <v>0</v>
      </c>
      <c r="AIO122">
        <v>0</v>
      </c>
      <c r="AIP122">
        <v>0</v>
      </c>
      <c r="AIQ122">
        <v>0</v>
      </c>
      <c r="AIR122">
        <v>0</v>
      </c>
      <c r="AIS122">
        <v>0</v>
      </c>
      <c r="AIT122">
        <v>0</v>
      </c>
      <c r="AIU122">
        <v>0</v>
      </c>
      <c r="AIV122">
        <v>0</v>
      </c>
      <c r="AIW122">
        <v>0</v>
      </c>
      <c r="AIX122">
        <v>0</v>
      </c>
      <c r="AIY122">
        <v>0</v>
      </c>
      <c r="AIZ122">
        <v>0</v>
      </c>
      <c r="AJA122">
        <v>0</v>
      </c>
      <c r="AJB122">
        <v>0</v>
      </c>
      <c r="AJC122">
        <v>0</v>
      </c>
      <c r="AJD122">
        <v>0</v>
      </c>
      <c r="AJE122">
        <v>0</v>
      </c>
      <c r="AJF122">
        <v>0</v>
      </c>
      <c r="AJG122">
        <v>0</v>
      </c>
      <c r="AJH122">
        <v>0</v>
      </c>
      <c r="AJI122">
        <v>0</v>
      </c>
      <c r="AJJ122">
        <v>0</v>
      </c>
      <c r="AJK122">
        <v>0</v>
      </c>
      <c r="AJL122">
        <v>0</v>
      </c>
      <c r="AJM122">
        <v>0</v>
      </c>
      <c r="AJN122">
        <v>0</v>
      </c>
      <c r="AJO122">
        <v>0</v>
      </c>
      <c r="AJP122">
        <v>0</v>
      </c>
      <c r="AJQ122">
        <v>0</v>
      </c>
      <c r="AJR122">
        <v>0</v>
      </c>
      <c r="AJS122">
        <v>0</v>
      </c>
      <c r="AJT122">
        <v>0</v>
      </c>
      <c r="AJU122">
        <v>0</v>
      </c>
      <c r="AJV122">
        <v>0</v>
      </c>
      <c r="AJW122">
        <v>0</v>
      </c>
      <c r="AJX122">
        <v>0</v>
      </c>
      <c r="AJY122">
        <v>0</v>
      </c>
      <c r="AJZ122">
        <v>0</v>
      </c>
      <c r="AKA122">
        <v>0</v>
      </c>
      <c r="AKB122">
        <v>0</v>
      </c>
      <c r="AKC122">
        <v>0</v>
      </c>
      <c r="AKD122">
        <v>0</v>
      </c>
      <c r="AKE122">
        <v>0</v>
      </c>
      <c r="AKF122">
        <v>0</v>
      </c>
      <c r="AKG122">
        <v>0</v>
      </c>
      <c r="AKH122">
        <v>0</v>
      </c>
      <c r="AKI122">
        <v>0</v>
      </c>
      <c r="AKJ122">
        <v>0</v>
      </c>
      <c r="AKK122">
        <v>0</v>
      </c>
      <c r="AKL122">
        <v>0</v>
      </c>
      <c r="AKM122">
        <v>0</v>
      </c>
      <c r="AKN122">
        <v>0</v>
      </c>
      <c r="AKO122">
        <v>0</v>
      </c>
      <c r="AKP122">
        <v>0</v>
      </c>
      <c r="AKQ122">
        <v>0</v>
      </c>
      <c r="AKR122">
        <v>0</v>
      </c>
      <c r="AKS122">
        <v>0</v>
      </c>
      <c r="AKT122">
        <v>0</v>
      </c>
      <c r="AKU122">
        <v>0</v>
      </c>
      <c r="AKV122">
        <v>0</v>
      </c>
      <c r="AKW122">
        <v>0</v>
      </c>
      <c r="AKX122">
        <v>0</v>
      </c>
      <c r="AKY122">
        <v>0</v>
      </c>
      <c r="AKZ122">
        <v>0</v>
      </c>
      <c r="ALA122">
        <v>0</v>
      </c>
      <c r="ALB122">
        <v>0</v>
      </c>
      <c r="ALC122">
        <v>0</v>
      </c>
      <c r="ALD122">
        <v>0</v>
      </c>
      <c r="ALE122">
        <v>0</v>
      </c>
      <c r="ALF122">
        <v>0</v>
      </c>
      <c r="ALG122">
        <v>0</v>
      </c>
      <c r="ALH122">
        <v>0</v>
      </c>
      <c r="ALI122">
        <v>68.099999999999994</v>
      </c>
      <c r="ALJ122">
        <v>75.7</v>
      </c>
      <c r="ALK122">
        <v>83.4</v>
      </c>
      <c r="ALL122">
        <v>68</v>
      </c>
      <c r="ALM122">
        <v>76.3</v>
      </c>
      <c r="ALN122">
        <v>86</v>
      </c>
      <c r="ALO122">
        <v>68.3</v>
      </c>
      <c r="ALP122">
        <v>75.5</v>
      </c>
      <c r="ALQ122">
        <v>84.1</v>
      </c>
      <c r="ALR122">
        <v>60.8</v>
      </c>
      <c r="ALS122">
        <v>67.5</v>
      </c>
      <c r="ALT122">
        <v>75.3</v>
      </c>
      <c r="ALU122">
        <v>70.900000000000006</v>
      </c>
      <c r="ALV122">
        <v>79.3</v>
      </c>
      <c r="ALW122">
        <v>60</v>
      </c>
      <c r="ALX122">
        <v>65.3</v>
      </c>
      <c r="ALY122">
        <v>72.5</v>
      </c>
      <c r="ALZ122">
        <v>58.8</v>
      </c>
      <c r="AMA122">
        <v>64.400000000000006</v>
      </c>
      <c r="AMB122">
        <v>70.7</v>
      </c>
      <c r="AMC122">
        <v>55.2</v>
      </c>
      <c r="AMD122">
        <v>59.6</v>
      </c>
      <c r="AME122">
        <v>66.400000000000006</v>
      </c>
      <c r="AMF122">
        <v>63.7</v>
      </c>
      <c r="AMG122">
        <v>0</v>
      </c>
      <c r="AMH122">
        <v>0</v>
      </c>
      <c r="AMI122">
        <v>0</v>
      </c>
      <c r="AMJ122">
        <v>0</v>
      </c>
      <c r="AMK122">
        <v>0</v>
      </c>
      <c r="AML122">
        <v>0</v>
      </c>
      <c r="AMM122">
        <v>0</v>
      </c>
      <c r="AMN122">
        <v>0</v>
      </c>
      <c r="AMO122">
        <v>0</v>
      </c>
      <c r="AMP122">
        <v>0</v>
      </c>
      <c r="AMQ122">
        <v>0</v>
      </c>
      <c r="AMR122">
        <v>0</v>
      </c>
      <c r="AMS122">
        <v>0</v>
      </c>
      <c r="AMT122">
        <v>0</v>
      </c>
      <c r="AMU122">
        <v>0</v>
      </c>
      <c r="AMV122">
        <v>0</v>
      </c>
      <c r="AMW122">
        <v>0</v>
      </c>
      <c r="AMX122">
        <v>0</v>
      </c>
      <c r="AMY122">
        <v>0</v>
      </c>
      <c r="AMZ122">
        <v>0</v>
      </c>
      <c r="ANA122">
        <v>0</v>
      </c>
      <c r="ANB122">
        <v>0</v>
      </c>
      <c r="ANC122">
        <v>0</v>
      </c>
      <c r="AND122">
        <v>0</v>
      </c>
    </row>
    <row r="123" spans="1:1044" x14ac:dyDescent="0.35">
      <c r="A123" s="246"/>
      <c r="B123" s="158"/>
      <c r="C123" s="132" t="s">
        <v>1343</v>
      </c>
      <c r="D123">
        <v>85.5</v>
      </c>
      <c r="E123">
        <v>85.2</v>
      </c>
      <c r="F123">
        <v>90</v>
      </c>
      <c r="G123">
        <v>99.7</v>
      </c>
      <c r="H123">
        <v>89.7</v>
      </c>
      <c r="I123">
        <v>93.6</v>
      </c>
      <c r="J123">
        <v>102.4</v>
      </c>
      <c r="K123">
        <v>95.1</v>
      </c>
      <c r="L123">
        <v>96.2</v>
      </c>
      <c r="M123">
        <v>102.4</v>
      </c>
      <c r="N123">
        <v>79.599999999999994</v>
      </c>
      <c r="O123">
        <v>83.8</v>
      </c>
      <c r="P123">
        <v>92.5</v>
      </c>
      <c r="Q123">
        <v>88.1</v>
      </c>
      <c r="R123">
        <v>95.8</v>
      </c>
      <c r="S123">
        <v>86.8</v>
      </c>
      <c r="T123">
        <v>85</v>
      </c>
      <c r="U123">
        <v>90.2</v>
      </c>
      <c r="V123">
        <v>99.8</v>
      </c>
      <c r="W123">
        <v>98.2</v>
      </c>
      <c r="X123">
        <v>100.4</v>
      </c>
      <c r="Y123">
        <v>97.4</v>
      </c>
      <c r="Z123">
        <v>93.2</v>
      </c>
      <c r="AA123">
        <v>94.6</v>
      </c>
      <c r="AB123">
        <v>77.2</v>
      </c>
      <c r="AC123">
        <v>78.099999999999994</v>
      </c>
      <c r="AD123">
        <v>83.1</v>
      </c>
      <c r="AE123">
        <v>81.2</v>
      </c>
      <c r="AF123">
        <v>81.900000000000006</v>
      </c>
      <c r="AG123">
        <v>84.9</v>
      </c>
      <c r="AH123">
        <v>87.2</v>
      </c>
      <c r="AI123">
        <v>84.4</v>
      </c>
      <c r="AJ123">
        <v>86.9</v>
      </c>
      <c r="AK123">
        <v>73.5</v>
      </c>
      <c r="AL123">
        <v>73</v>
      </c>
      <c r="AM123">
        <v>77.099999999999994</v>
      </c>
      <c r="AN123">
        <v>77.5</v>
      </c>
      <c r="AO123">
        <v>79.5</v>
      </c>
      <c r="AP123">
        <v>82.6</v>
      </c>
      <c r="AQ123">
        <v>77.5</v>
      </c>
      <c r="AR123">
        <v>77.900000000000006</v>
      </c>
      <c r="AS123">
        <v>95</v>
      </c>
      <c r="AT123">
        <v>90.8</v>
      </c>
      <c r="AU123">
        <v>88.7</v>
      </c>
      <c r="AV123">
        <v>94.4</v>
      </c>
      <c r="AW123">
        <v>87.4</v>
      </c>
      <c r="AX123">
        <v>82.9</v>
      </c>
      <c r="AY123">
        <v>78.900000000000006</v>
      </c>
      <c r="AZ123">
        <v>94.9</v>
      </c>
      <c r="BA123">
        <v>97.1</v>
      </c>
      <c r="BB123">
        <v>103.5</v>
      </c>
      <c r="BC123">
        <v>98.6</v>
      </c>
      <c r="BD123">
        <v>100.6</v>
      </c>
      <c r="BE123">
        <v>105</v>
      </c>
      <c r="BF123">
        <v>104.5</v>
      </c>
      <c r="BG123">
        <v>103</v>
      </c>
      <c r="BH123">
        <v>106.9</v>
      </c>
      <c r="BI123">
        <v>90.6</v>
      </c>
      <c r="BJ123">
        <v>91.2</v>
      </c>
      <c r="BK123">
        <v>96.7</v>
      </c>
      <c r="BL123">
        <v>95.7</v>
      </c>
      <c r="BM123">
        <v>99.1</v>
      </c>
      <c r="BN123">
        <v>99.1</v>
      </c>
      <c r="BO123">
        <v>95.1</v>
      </c>
      <c r="BP123">
        <v>96.7</v>
      </c>
      <c r="BQ123">
        <v>111.1</v>
      </c>
      <c r="BR123">
        <v>108</v>
      </c>
      <c r="BS123">
        <v>107</v>
      </c>
      <c r="BT123">
        <v>109.8</v>
      </c>
      <c r="BU123">
        <v>103.8</v>
      </c>
      <c r="BV123">
        <v>100.4</v>
      </c>
      <c r="BW123">
        <v>96</v>
      </c>
      <c r="BX123">
        <v>68.3</v>
      </c>
      <c r="BY123">
        <v>65.3</v>
      </c>
      <c r="BZ123">
        <v>64</v>
      </c>
      <c r="CA123">
        <v>72.599999999999994</v>
      </c>
      <c r="CB123">
        <v>68.8</v>
      </c>
      <c r="CC123">
        <v>65.5</v>
      </c>
      <c r="CD123">
        <v>76.599999999999994</v>
      </c>
      <c r="CE123">
        <v>70.099999999999994</v>
      </c>
      <c r="CF123">
        <v>66.8</v>
      </c>
      <c r="CG123">
        <v>68.2</v>
      </c>
      <c r="CH123">
        <v>65</v>
      </c>
      <c r="CI123">
        <v>63.9</v>
      </c>
      <c r="CJ123">
        <v>67.599999999999994</v>
      </c>
      <c r="CK123">
        <v>64.7</v>
      </c>
      <c r="CL123">
        <v>76.5</v>
      </c>
      <c r="CM123">
        <v>69.400000000000006</v>
      </c>
      <c r="CN123">
        <v>65.900000000000006</v>
      </c>
      <c r="CO123">
        <v>86.5</v>
      </c>
      <c r="CP123">
        <v>80.3</v>
      </c>
      <c r="CQ123">
        <v>74.3</v>
      </c>
      <c r="CR123">
        <v>87.8</v>
      </c>
      <c r="CS123">
        <v>80.2</v>
      </c>
      <c r="CT123">
        <v>73</v>
      </c>
      <c r="CU123">
        <v>72.2</v>
      </c>
      <c r="CV123">
        <v>68.099999999999994</v>
      </c>
      <c r="CW123">
        <v>65</v>
      </c>
      <c r="CX123">
        <v>63.7</v>
      </c>
      <c r="CY123">
        <v>72.400000000000006</v>
      </c>
      <c r="CZ123">
        <v>68.599999999999994</v>
      </c>
      <c r="DA123">
        <v>65.2</v>
      </c>
      <c r="DB123">
        <v>76.3</v>
      </c>
      <c r="DC123">
        <v>69.8</v>
      </c>
      <c r="DD123">
        <v>66.5</v>
      </c>
      <c r="DE123">
        <v>67.900000000000006</v>
      </c>
      <c r="DF123">
        <v>64.7</v>
      </c>
      <c r="DG123">
        <v>63.6</v>
      </c>
      <c r="DH123">
        <v>67.3</v>
      </c>
      <c r="DI123">
        <v>64.400000000000006</v>
      </c>
      <c r="DJ123">
        <v>76.2</v>
      </c>
      <c r="DK123">
        <v>69.099999999999994</v>
      </c>
      <c r="DL123">
        <v>65.599999999999994</v>
      </c>
      <c r="DM123">
        <v>86.2</v>
      </c>
      <c r="DN123">
        <v>80.099999999999994</v>
      </c>
      <c r="DO123">
        <v>74</v>
      </c>
      <c r="DP123">
        <v>87.5</v>
      </c>
      <c r="DQ123">
        <v>79.900000000000006</v>
      </c>
      <c r="DR123">
        <v>72.8</v>
      </c>
      <c r="DS123">
        <v>72</v>
      </c>
      <c r="DT123">
        <v>96.3</v>
      </c>
      <c r="DU123">
        <v>100.9</v>
      </c>
      <c r="DV123">
        <v>110.2</v>
      </c>
      <c r="DW123">
        <v>99.3</v>
      </c>
      <c r="DX123">
        <v>104.1</v>
      </c>
      <c r="DY123">
        <v>112.2</v>
      </c>
      <c r="DZ123">
        <v>104.7</v>
      </c>
      <c r="EA123">
        <v>106.7</v>
      </c>
      <c r="EB123">
        <v>113.3</v>
      </c>
      <c r="EC123">
        <v>90.7</v>
      </c>
      <c r="ED123">
        <v>93.5</v>
      </c>
      <c r="EE123">
        <v>101.5</v>
      </c>
      <c r="EF123">
        <v>98.6</v>
      </c>
      <c r="EG123">
        <v>104.8</v>
      </c>
      <c r="EH123">
        <v>97.4</v>
      </c>
      <c r="EI123">
        <v>96.2</v>
      </c>
      <c r="EJ123">
        <v>100.3</v>
      </c>
      <c r="EK123">
        <v>108</v>
      </c>
      <c r="EL123">
        <v>107.1</v>
      </c>
      <c r="EM123">
        <v>108.8</v>
      </c>
      <c r="EN123">
        <v>105.3</v>
      </c>
      <c r="EO123">
        <v>101.8</v>
      </c>
      <c r="EP123">
        <v>101.3</v>
      </c>
      <c r="EQ123">
        <v>95.9</v>
      </c>
      <c r="ER123">
        <v>68.400000000000006</v>
      </c>
      <c r="ES123">
        <v>65.3</v>
      </c>
      <c r="ET123">
        <v>64</v>
      </c>
      <c r="EU123">
        <v>72.7</v>
      </c>
      <c r="EV123">
        <v>68.900000000000006</v>
      </c>
      <c r="EW123">
        <v>65.5</v>
      </c>
      <c r="EX123">
        <v>76.599999999999994</v>
      </c>
      <c r="EY123">
        <v>70.099999999999994</v>
      </c>
      <c r="EZ123">
        <v>66.900000000000006</v>
      </c>
      <c r="FA123">
        <v>68.2</v>
      </c>
      <c r="FB123">
        <v>65</v>
      </c>
      <c r="FC123">
        <v>63.9</v>
      </c>
      <c r="FD123">
        <v>67.599999999999994</v>
      </c>
      <c r="FE123">
        <v>64.7</v>
      </c>
      <c r="FF123">
        <v>76.5</v>
      </c>
      <c r="FG123">
        <v>69.5</v>
      </c>
      <c r="FH123">
        <v>65.900000000000006</v>
      </c>
      <c r="FI123">
        <v>86.6</v>
      </c>
      <c r="FJ123">
        <v>80.400000000000006</v>
      </c>
      <c r="FK123">
        <v>74.3</v>
      </c>
      <c r="FL123">
        <v>87.8</v>
      </c>
      <c r="FM123">
        <v>80.2</v>
      </c>
      <c r="FN123">
        <v>73.099999999999994</v>
      </c>
      <c r="FO123">
        <v>72.3</v>
      </c>
      <c r="FP123">
        <v>68.3</v>
      </c>
      <c r="FQ123">
        <v>69.599999999999994</v>
      </c>
      <c r="FR123">
        <v>75.400000000000006</v>
      </c>
      <c r="FS123">
        <v>86.6</v>
      </c>
      <c r="FT123">
        <v>74.2</v>
      </c>
      <c r="FU123">
        <v>80.8</v>
      </c>
      <c r="FV123">
        <v>90.8</v>
      </c>
      <c r="FW123">
        <v>79.8</v>
      </c>
      <c r="FX123">
        <v>82.9</v>
      </c>
      <c r="FY123">
        <v>91.2</v>
      </c>
      <c r="FZ123">
        <v>62.2</v>
      </c>
      <c r="GA123">
        <v>68.5</v>
      </c>
      <c r="GB123">
        <v>79.400000000000006</v>
      </c>
      <c r="GC123">
        <v>73.400000000000006</v>
      </c>
      <c r="GD123">
        <v>82.8</v>
      </c>
      <c r="GE123">
        <v>69.5</v>
      </c>
      <c r="GF123">
        <v>69.099999999999994</v>
      </c>
      <c r="GG123">
        <v>75.900000000000006</v>
      </c>
      <c r="GH123">
        <v>83.9</v>
      </c>
      <c r="GI123">
        <v>84.5</v>
      </c>
      <c r="GJ123">
        <v>88.7</v>
      </c>
      <c r="GK123">
        <v>79.8</v>
      </c>
      <c r="GL123">
        <v>76.400000000000006</v>
      </c>
      <c r="GM123">
        <v>79.599999999999994</v>
      </c>
      <c r="GN123">
        <v>105.8</v>
      </c>
      <c r="GO123">
        <v>103.7</v>
      </c>
      <c r="GP123">
        <v>109.1</v>
      </c>
      <c r="GQ123">
        <v>116.9</v>
      </c>
      <c r="GR123">
        <v>112.8</v>
      </c>
      <c r="GS123">
        <v>116.4</v>
      </c>
      <c r="GT123">
        <v>121.3</v>
      </c>
      <c r="GU123">
        <v>115.9</v>
      </c>
      <c r="GV123">
        <v>114.8</v>
      </c>
      <c r="GW123">
        <v>116.6</v>
      </c>
      <c r="GX123">
        <v>99.1</v>
      </c>
      <c r="GY123">
        <v>105.2</v>
      </c>
      <c r="GZ123">
        <v>114.7</v>
      </c>
      <c r="HA123">
        <v>112</v>
      </c>
      <c r="HB123">
        <v>118.8</v>
      </c>
      <c r="HC123">
        <v>105.2</v>
      </c>
      <c r="HD123">
        <v>106.2</v>
      </c>
      <c r="HE123">
        <v>109.9</v>
      </c>
      <c r="HF123">
        <v>119.5</v>
      </c>
      <c r="HG123">
        <v>117.9</v>
      </c>
      <c r="HH123">
        <v>117.7</v>
      </c>
      <c r="HI123">
        <v>117</v>
      </c>
      <c r="HJ123">
        <v>114.4</v>
      </c>
      <c r="HK123">
        <v>115.6</v>
      </c>
      <c r="HL123">
        <v>92.9</v>
      </c>
      <c r="HM123">
        <v>93.4</v>
      </c>
      <c r="HN123">
        <v>97</v>
      </c>
      <c r="HO123">
        <v>98.2</v>
      </c>
      <c r="HP123">
        <v>99.4</v>
      </c>
      <c r="HQ123">
        <v>101.9</v>
      </c>
      <c r="HR123">
        <v>104</v>
      </c>
      <c r="HS123">
        <v>102.9</v>
      </c>
      <c r="HT123">
        <v>102</v>
      </c>
      <c r="HU123">
        <v>86.4</v>
      </c>
      <c r="HV123">
        <v>88.3</v>
      </c>
      <c r="HW123">
        <v>93.5</v>
      </c>
      <c r="HX123">
        <v>94.5</v>
      </c>
      <c r="HY123">
        <v>98.6</v>
      </c>
      <c r="HZ123">
        <v>96.6</v>
      </c>
      <c r="IA123">
        <v>94.4</v>
      </c>
      <c r="IB123">
        <v>93.8</v>
      </c>
      <c r="IC123">
        <v>109.7</v>
      </c>
      <c r="ID123">
        <v>107.3</v>
      </c>
      <c r="IE123">
        <v>105.3</v>
      </c>
      <c r="IF123">
        <v>108.5</v>
      </c>
      <c r="IG123">
        <v>102.8</v>
      </c>
      <c r="IH123">
        <v>99.6</v>
      </c>
      <c r="II123">
        <v>93.4</v>
      </c>
      <c r="IJ123">
        <v>96.1</v>
      </c>
      <c r="IK123">
        <v>104.6</v>
      </c>
      <c r="IL123">
        <v>114</v>
      </c>
      <c r="IM123">
        <v>100.8</v>
      </c>
      <c r="IN123">
        <v>108.5</v>
      </c>
      <c r="IO123">
        <v>116.8</v>
      </c>
      <c r="IP123">
        <v>99.7</v>
      </c>
      <c r="IQ123">
        <v>104.7</v>
      </c>
      <c r="IR123">
        <v>110.7</v>
      </c>
      <c r="IS123">
        <v>90.7</v>
      </c>
      <c r="IT123">
        <v>100.6</v>
      </c>
      <c r="IU123">
        <v>112</v>
      </c>
      <c r="IV123">
        <v>105.1</v>
      </c>
      <c r="IW123">
        <v>114.7</v>
      </c>
      <c r="IX123">
        <v>89.3</v>
      </c>
      <c r="IY123">
        <v>96.4</v>
      </c>
      <c r="IZ123">
        <v>104.8</v>
      </c>
      <c r="JA123">
        <v>98</v>
      </c>
      <c r="JB123">
        <v>100.2</v>
      </c>
      <c r="JC123">
        <v>104.6</v>
      </c>
      <c r="JD123">
        <v>87.9</v>
      </c>
      <c r="JE123">
        <v>92.1</v>
      </c>
      <c r="JF123">
        <v>101.2</v>
      </c>
      <c r="JG123">
        <v>94.9</v>
      </c>
      <c r="JH123">
        <v>105.8</v>
      </c>
      <c r="JI123">
        <v>103.7</v>
      </c>
      <c r="JJ123">
        <v>109.1</v>
      </c>
      <c r="JK123">
        <v>116.9</v>
      </c>
      <c r="JL123">
        <v>112.8</v>
      </c>
      <c r="JM123">
        <v>116.4</v>
      </c>
      <c r="JN123">
        <v>121.3</v>
      </c>
      <c r="JO123">
        <v>115.9</v>
      </c>
      <c r="JP123">
        <v>114.8</v>
      </c>
      <c r="JQ123">
        <v>116.6</v>
      </c>
      <c r="JR123">
        <v>99.1</v>
      </c>
      <c r="JS123">
        <v>105.2</v>
      </c>
      <c r="JT123">
        <v>114.7</v>
      </c>
      <c r="JU123">
        <v>112</v>
      </c>
      <c r="JV123">
        <v>118.8</v>
      </c>
      <c r="JW123">
        <v>105.2</v>
      </c>
      <c r="JX123">
        <v>106.2</v>
      </c>
      <c r="JY123">
        <v>109.9</v>
      </c>
      <c r="JZ123">
        <v>119.5</v>
      </c>
      <c r="KA123">
        <v>117.9</v>
      </c>
      <c r="KB123">
        <v>117.7</v>
      </c>
      <c r="KC123">
        <v>117</v>
      </c>
      <c r="KD123">
        <v>114.4</v>
      </c>
      <c r="KE123">
        <v>115.6</v>
      </c>
      <c r="KF123">
        <v>52.6</v>
      </c>
      <c r="KG123">
        <v>57.2</v>
      </c>
      <c r="KH123">
        <v>67.3</v>
      </c>
      <c r="KI123">
        <v>79.400000000000006</v>
      </c>
      <c r="KJ123">
        <v>58.7</v>
      </c>
      <c r="KK123">
        <v>68.400000000000006</v>
      </c>
      <c r="KL123">
        <v>79.599999999999994</v>
      </c>
      <c r="KM123">
        <v>59.1</v>
      </c>
      <c r="KN123">
        <v>67.400000000000006</v>
      </c>
      <c r="KO123">
        <v>77.2</v>
      </c>
      <c r="KP123">
        <v>51.7</v>
      </c>
      <c r="KQ123">
        <v>61.1</v>
      </c>
      <c r="KR123">
        <v>73</v>
      </c>
      <c r="KS123">
        <v>61.7</v>
      </c>
      <c r="KT123">
        <v>73.8</v>
      </c>
      <c r="KU123">
        <v>50</v>
      </c>
      <c r="KV123">
        <v>58.1</v>
      </c>
      <c r="KW123">
        <v>67.599999999999994</v>
      </c>
      <c r="KX123">
        <v>53.5</v>
      </c>
      <c r="KY123">
        <v>60.1</v>
      </c>
      <c r="KZ123">
        <v>68.7</v>
      </c>
      <c r="LA123">
        <v>47.5</v>
      </c>
      <c r="LB123">
        <v>52.1</v>
      </c>
      <c r="LC123">
        <v>59</v>
      </c>
      <c r="LD123">
        <v>49.5</v>
      </c>
      <c r="LE123">
        <v>56.6</v>
      </c>
      <c r="LF123">
        <v>66.5</v>
      </c>
      <c r="LG123">
        <v>50.5</v>
      </c>
      <c r="LH123">
        <v>58.2</v>
      </c>
      <c r="LI123">
        <v>67.099999999999994</v>
      </c>
      <c r="LJ123">
        <v>51.1</v>
      </c>
      <c r="LK123">
        <v>57.4</v>
      </c>
      <c r="LL123">
        <v>65.599999999999994</v>
      </c>
      <c r="LM123">
        <v>44.4</v>
      </c>
      <c r="LN123">
        <v>51.7</v>
      </c>
      <c r="LO123">
        <v>60.5</v>
      </c>
      <c r="LP123">
        <v>52.4</v>
      </c>
      <c r="LQ123">
        <v>61.2</v>
      </c>
      <c r="LR123">
        <v>44</v>
      </c>
      <c r="LS123">
        <v>49.5</v>
      </c>
      <c r="LT123">
        <v>57.3</v>
      </c>
      <c r="LU123">
        <v>46.9</v>
      </c>
      <c r="LV123">
        <v>51.6</v>
      </c>
      <c r="LW123">
        <v>58.6</v>
      </c>
      <c r="LX123">
        <v>42.1</v>
      </c>
      <c r="LY123">
        <v>45.6</v>
      </c>
      <c r="LZ123">
        <v>50.5</v>
      </c>
      <c r="MA123">
        <v>45.3</v>
      </c>
      <c r="MB123">
        <v>39.4</v>
      </c>
      <c r="MC123">
        <v>42.2</v>
      </c>
      <c r="MD123">
        <v>48.2</v>
      </c>
      <c r="ME123">
        <v>55.8</v>
      </c>
      <c r="MF123">
        <v>42.7</v>
      </c>
      <c r="MG123">
        <v>48.3</v>
      </c>
      <c r="MH123">
        <v>54.9</v>
      </c>
      <c r="MI123">
        <v>43.7</v>
      </c>
      <c r="MJ123">
        <v>47.6</v>
      </c>
      <c r="MK123">
        <v>53.2</v>
      </c>
      <c r="ML123">
        <v>38.9</v>
      </c>
      <c r="MM123">
        <v>43.9</v>
      </c>
      <c r="MN123">
        <v>50.7</v>
      </c>
      <c r="MO123">
        <v>44.2</v>
      </c>
      <c r="MP123">
        <v>51.3</v>
      </c>
      <c r="MQ123">
        <v>38.700000000000003</v>
      </c>
      <c r="MR123">
        <v>42.6</v>
      </c>
      <c r="MS123">
        <v>47.9</v>
      </c>
      <c r="MT123">
        <v>42</v>
      </c>
      <c r="MU123">
        <v>45.1</v>
      </c>
      <c r="MV123">
        <v>50.1</v>
      </c>
      <c r="MW123">
        <v>38.700000000000003</v>
      </c>
      <c r="MX123">
        <v>40.299999999999997</v>
      </c>
      <c r="MY123">
        <v>43.3</v>
      </c>
      <c r="MZ123">
        <v>42</v>
      </c>
      <c r="NA123">
        <v>45.2</v>
      </c>
      <c r="NB123">
        <v>50.3</v>
      </c>
      <c r="NC123">
        <v>42.8</v>
      </c>
      <c r="ND123">
        <v>45.8</v>
      </c>
      <c r="NE123">
        <v>50.5</v>
      </c>
      <c r="NF123">
        <v>43.9</v>
      </c>
      <c r="NG123">
        <v>46.1</v>
      </c>
      <c r="NH123">
        <v>49.9</v>
      </c>
      <c r="NI123">
        <v>38.700000000000003</v>
      </c>
      <c r="NJ123">
        <v>42.5</v>
      </c>
      <c r="NK123">
        <v>46.4</v>
      </c>
      <c r="NL123">
        <v>42.9</v>
      </c>
      <c r="NM123">
        <v>46.7</v>
      </c>
      <c r="NN123">
        <v>40.200000000000003</v>
      </c>
      <c r="NO123">
        <v>42</v>
      </c>
      <c r="NP123">
        <v>45.6</v>
      </c>
      <c r="NQ123">
        <v>44.1</v>
      </c>
      <c r="NR123">
        <v>44.9</v>
      </c>
      <c r="NS123">
        <v>47.2</v>
      </c>
      <c r="NT123">
        <v>41.5</v>
      </c>
      <c r="NU123">
        <v>42</v>
      </c>
      <c r="NV123">
        <v>43.2</v>
      </c>
      <c r="NW123">
        <v>39.700000000000003</v>
      </c>
      <c r="OV123">
        <v>92.8</v>
      </c>
      <c r="OW123">
        <v>92.3</v>
      </c>
      <c r="OX123">
        <v>98.6</v>
      </c>
      <c r="OY123">
        <v>110.6</v>
      </c>
      <c r="OZ123">
        <v>99.9</v>
      </c>
      <c r="PA123">
        <v>104.3</v>
      </c>
      <c r="PB123">
        <v>113.1</v>
      </c>
      <c r="PC123">
        <v>105.1</v>
      </c>
      <c r="PD123">
        <v>105.9</v>
      </c>
      <c r="PE123">
        <v>112</v>
      </c>
      <c r="PF123">
        <v>84.3</v>
      </c>
      <c r="PG123">
        <v>90.4</v>
      </c>
      <c r="PH123">
        <v>101.5</v>
      </c>
      <c r="PI123">
        <v>96.4</v>
      </c>
      <c r="PJ123">
        <v>104.8</v>
      </c>
      <c r="PK123">
        <v>95.2</v>
      </c>
      <c r="PL123">
        <v>95</v>
      </c>
      <c r="PM123">
        <v>98.1</v>
      </c>
      <c r="PN123">
        <v>111.3</v>
      </c>
      <c r="PO123">
        <v>108.9</v>
      </c>
      <c r="PP123">
        <v>111</v>
      </c>
      <c r="PQ123">
        <v>109.5</v>
      </c>
      <c r="PR123">
        <v>103</v>
      </c>
      <c r="PS123">
        <v>101.2</v>
      </c>
      <c r="PT123">
        <v>95.2</v>
      </c>
      <c r="PU123">
        <v>97.1</v>
      </c>
      <c r="PV123">
        <v>102</v>
      </c>
      <c r="PW123">
        <v>112.8</v>
      </c>
      <c r="PX123">
        <v>102.7</v>
      </c>
      <c r="PY123">
        <v>107</v>
      </c>
      <c r="PZ123">
        <v>116.6</v>
      </c>
      <c r="QA123">
        <v>108.2</v>
      </c>
      <c r="QB123">
        <v>109.8</v>
      </c>
      <c r="QC123">
        <v>115.5</v>
      </c>
      <c r="QD123">
        <v>87.1</v>
      </c>
      <c r="QE123">
        <v>93.2</v>
      </c>
      <c r="QF123">
        <v>104.2</v>
      </c>
      <c r="QG123">
        <v>99.7</v>
      </c>
      <c r="QH123">
        <v>109.1</v>
      </c>
      <c r="QI123">
        <v>98.2</v>
      </c>
      <c r="QJ123">
        <v>98.3</v>
      </c>
      <c r="QK123">
        <v>101.1</v>
      </c>
      <c r="QL123">
        <v>114.9</v>
      </c>
      <c r="QM123">
        <v>113.2</v>
      </c>
      <c r="QN123">
        <v>115.5</v>
      </c>
      <c r="QO123">
        <v>112.3</v>
      </c>
      <c r="QP123">
        <v>105.5</v>
      </c>
      <c r="QQ123">
        <v>104.3</v>
      </c>
      <c r="QR123">
        <v>82.4</v>
      </c>
      <c r="QS123">
        <v>81.3</v>
      </c>
      <c r="QT123">
        <v>85.3</v>
      </c>
      <c r="QU123">
        <v>94.1</v>
      </c>
      <c r="QV123">
        <v>87.7</v>
      </c>
      <c r="QW123">
        <v>90.5</v>
      </c>
      <c r="QX123">
        <v>96.7</v>
      </c>
      <c r="QY123">
        <v>93.1</v>
      </c>
      <c r="QZ123">
        <v>92.5</v>
      </c>
      <c r="RA123">
        <v>96.6</v>
      </c>
      <c r="RB123">
        <v>75.3</v>
      </c>
      <c r="RC123">
        <v>78.900000000000006</v>
      </c>
      <c r="RD123">
        <v>86.7</v>
      </c>
      <c r="RE123">
        <v>84.3</v>
      </c>
      <c r="RF123">
        <v>89.7</v>
      </c>
      <c r="RG123">
        <v>85.5</v>
      </c>
      <c r="RH123">
        <v>83.1</v>
      </c>
      <c r="RI123">
        <v>85</v>
      </c>
      <c r="RJ123">
        <v>98.8</v>
      </c>
      <c r="RK123">
        <v>95.2</v>
      </c>
      <c r="RL123">
        <v>95.3</v>
      </c>
      <c r="RM123">
        <v>98.2</v>
      </c>
      <c r="RN123">
        <v>91.5</v>
      </c>
      <c r="RO123">
        <v>88.5</v>
      </c>
      <c r="RP123">
        <v>91.3</v>
      </c>
      <c r="RQ123">
        <v>90.8</v>
      </c>
      <c r="RR123">
        <v>96.7</v>
      </c>
      <c r="RS123">
        <v>108.1</v>
      </c>
      <c r="RT123">
        <v>98.1</v>
      </c>
      <c r="RU123">
        <v>102.5</v>
      </c>
      <c r="RV123">
        <v>110.9</v>
      </c>
      <c r="RW123">
        <v>103.6</v>
      </c>
      <c r="RX123">
        <v>104.2</v>
      </c>
      <c r="RY123">
        <v>110</v>
      </c>
      <c r="RZ123">
        <v>83</v>
      </c>
      <c r="SA123">
        <v>88.6</v>
      </c>
      <c r="SB123">
        <v>99.3</v>
      </c>
      <c r="SC123">
        <v>94.8</v>
      </c>
      <c r="SD123">
        <v>102.6</v>
      </c>
      <c r="SE123">
        <v>94</v>
      </c>
      <c r="SF123">
        <v>93.3</v>
      </c>
      <c r="SG123">
        <v>96.2</v>
      </c>
      <c r="SH123">
        <v>109.9</v>
      </c>
      <c r="SI123">
        <v>107.5</v>
      </c>
      <c r="SJ123">
        <v>109.3</v>
      </c>
      <c r="SK123">
        <v>107.8</v>
      </c>
      <c r="SL123">
        <v>101.5</v>
      </c>
      <c r="SM123">
        <v>99.7</v>
      </c>
      <c r="SN123">
        <v>92.8</v>
      </c>
      <c r="SO123">
        <v>92.4</v>
      </c>
      <c r="SP123">
        <v>99.5</v>
      </c>
      <c r="SQ123">
        <v>112</v>
      </c>
      <c r="SR123">
        <v>99.9</v>
      </c>
      <c r="SS123">
        <v>104.7</v>
      </c>
      <c r="ST123">
        <v>113.6</v>
      </c>
      <c r="SU123">
        <v>105.2</v>
      </c>
      <c r="SV123">
        <v>106.2</v>
      </c>
      <c r="SW123">
        <v>112.5</v>
      </c>
      <c r="SX123">
        <v>84.6</v>
      </c>
      <c r="SY123">
        <v>90.9</v>
      </c>
      <c r="SZ123">
        <v>102</v>
      </c>
      <c r="TA123">
        <v>96.8</v>
      </c>
      <c r="TB123">
        <v>105.2</v>
      </c>
      <c r="TC123">
        <v>95.2</v>
      </c>
      <c r="TD123">
        <v>95.3</v>
      </c>
      <c r="TE123">
        <v>98.6</v>
      </c>
      <c r="TF123">
        <v>111.3</v>
      </c>
      <c r="TG123">
        <v>109.5</v>
      </c>
      <c r="TH123">
        <v>112.5</v>
      </c>
      <c r="TI123">
        <v>109.6</v>
      </c>
      <c r="TJ123">
        <v>103.8</v>
      </c>
      <c r="TK123">
        <v>102.1</v>
      </c>
      <c r="TL123">
        <v>105.1</v>
      </c>
      <c r="TM123">
        <v>113.7</v>
      </c>
      <c r="TN123">
        <v>128.6</v>
      </c>
      <c r="TO123">
        <v>112.8</v>
      </c>
      <c r="TP123">
        <v>119.7</v>
      </c>
      <c r="TQ123">
        <v>131.30000000000001</v>
      </c>
      <c r="TR123">
        <v>118</v>
      </c>
      <c r="TS123">
        <v>121.5</v>
      </c>
      <c r="TT123">
        <v>130.6</v>
      </c>
      <c r="TU123">
        <v>96.1</v>
      </c>
      <c r="TV123">
        <v>104.3</v>
      </c>
      <c r="TW123">
        <v>118.3</v>
      </c>
      <c r="TX123">
        <v>110.2</v>
      </c>
      <c r="TY123">
        <v>121.3</v>
      </c>
      <c r="TZ123">
        <v>106.4</v>
      </c>
      <c r="UA123">
        <v>108</v>
      </c>
      <c r="UB123">
        <v>113.5</v>
      </c>
      <c r="UC123">
        <v>122.9</v>
      </c>
      <c r="UD123">
        <v>122.6</v>
      </c>
      <c r="UE123">
        <v>127.2</v>
      </c>
      <c r="UF123">
        <v>119.7</v>
      </c>
      <c r="UG123">
        <v>114.3</v>
      </c>
      <c r="UH123">
        <v>114.5</v>
      </c>
      <c r="UI123">
        <v>104.6</v>
      </c>
      <c r="UJ123">
        <v>113.8</v>
      </c>
      <c r="UK123">
        <v>121.9</v>
      </c>
      <c r="UL123">
        <v>105</v>
      </c>
      <c r="UM123">
        <v>112.7</v>
      </c>
      <c r="UN123">
        <v>118.8</v>
      </c>
      <c r="UO123">
        <v>114.5</v>
      </c>
      <c r="UP123">
        <v>116.3</v>
      </c>
      <c r="UQ123">
        <v>120.7</v>
      </c>
      <c r="UR123">
        <v>130.19999999999999</v>
      </c>
      <c r="US123">
        <v>129.6</v>
      </c>
      <c r="UT123">
        <v>127.4</v>
      </c>
      <c r="UU123">
        <v>122.7</v>
      </c>
      <c r="UV123">
        <v>113.7</v>
      </c>
      <c r="UW123">
        <v>116</v>
      </c>
      <c r="UX123">
        <v>131.5</v>
      </c>
      <c r="UY123">
        <v>154</v>
      </c>
      <c r="UZ123">
        <v>119.8</v>
      </c>
      <c r="VA123">
        <v>133.6</v>
      </c>
      <c r="VB123">
        <v>153.19999999999999</v>
      </c>
      <c r="VC123">
        <v>123.3</v>
      </c>
      <c r="VD123">
        <v>134</v>
      </c>
      <c r="VE123">
        <v>150.4</v>
      </c>
      <c r="VF123">
        <v>102.1</v>
      </c>
      <c r="VG123">
        <v>118.6</v>
      </c>
      <c r="VH123">
        <v>140.19999999999999</v>
      </c>
      <c r="VI123">
        <v>123.2</v>
      </c>
      <c r="VJ123">
        <v>142.30000000000001</v>
      </c>
      <c r="VK123">
        <v>107.3</v>
      </c>
      <c r="VL123">
        <v>114.5</v>
      </c>
      <c r="VM123">
        <v>128.69999999999999</v>
      </c>
      <c r="VN123">
        <v>124.9</v>
      </c>
      <c r="VO123">
        <v>130.80000000000001</v>
      </c>
      <c r="VP123">
        <v>141.9</v>
      </c>
      <c r="VQ123">
        <v>113.8</v>
      </c>
      <c r="VR123">
        <v>116</v>
      </c>
      <c r="VS123">
        <v>123</v>
      </c>
      <c r="VT123">
        <v>109.4</v>
      </c>
      <c r="VU123">
        <v>55.7</v>
      </c>
      <c r="VV123">
        <v>55.8</v>
      </c>
      <c r="VW123">
        <v>56.6</v>
      </c>
      <c r="VX123">
        <v>56.8</v>
      </c>
      <c r="VY123">
        <v>56.7</v>
      </c>
      <c r="VZ123">
        <v>57</v>
      </c>
      <c r="WA123">
        <v>57.4</v>
      </c>
      <c r="WB123">
        <v>56.9</v>
      </c>
      <c r="WC123">
        <v>56.8</v>
      </c>
      <c r="WD123">
        <v>55</v>
      </c>
      <c r="WE123">
        <v>55.3</v>
      </c>
      <c r="WF123">
        <v>55.9</v>
      </c>
      <c r="WG123">
        <v>56.2</v>
      </c>
      <c r="WH123">
        <v>56.4</v>
      </c>
      <c r="WI123">
        <v>56.5</v>
      </c>
      <c r="WJ123">
        <v>56.1</v>
      </c>
      <c r="WK123">
        <v>55.6</v>
      </c>
      <c r="WL123">
        <v>58</v>
      </c>
      <c r="WM123">
        <v>57.4</v>
      </c>
      <c r="WN123">
        <v>57.1</v>
      </c>
      <c r="WO123">
        <v>58</v>
      </c>
      <c r="WP123">
        <v>57</v>
      </c>
      <c r="WQ123">
        <v>56.3</v>
      </c>
      <c r="WR123">
        <v>56.3</v>
      </c>
      <c r="WS123">
        <v>89.8</v>
      </c>
      <c r="WT123">
        <v>96.3</v>
      </c>
      <c r="WU123">
        <v>108.6</v>
      </c>
      <c r="WV123">
        <v>97.3</v>
      </c>
      <c r="WW123">
        <v>102</v>
      </c>
      <c r="WX123">
        <v>111</v>
      </c>
      <c r="WY123">
        <v>102.4</v>
      </c>
      <c r="WZ123">
        <v>103.4</v>
      </c>
      <c r="XA123">
        <v>109.7</v>
      </c>
      <c r="XB123">
        <v>81.900000000000006</v>
      </c>
      <c r="XC123">
        <v>88.2</v>
      </c>
      <c r="XD123">
        <v>99.4</v>
      </c>
      <c r="XE123">
        <v>94.2</v>
      </c>
      <c r="XF123">
        <v>102.6</v>
      </c>
      <c r="XG123">
        <v>92.3</v>
      </c>
      <c r="XH123">
        <v>92</v>
      </c>
      <c r="XI123">
        <v>95.8</v>
      </c>
      <c r="XJ123">
        <v>108.4</v>
      </c>
      <c r="XK123">
        <v>106.2</v>
      </c>
      <c r="XL123">
        <v>108.7</v>
      </c>
      <c r="XM123">
        <v>106.7</v>
      </c>
      <c r="XN123">
        <v>100.4</v>
      </c>
      <c r="XO123">
        <v>98.9</v>
      </c>
      <c r="XP123">
        <v>90.3</v>
      </c>
      <c r="XQ123">
        <v>90.9</v>
      </c>
      <c r="XR123">
        <v>96.3</v>
      </c>
      <c r="XS123">
        <v>106.9</v>
      </c>
      <c r="XT123">
        <v>98.3</v>
      </c>
      <c r="XU123">
        <v>102</v>
      </c>
      <c r="XV123">
        <v>110</v>
      </c>
      <c r="XW123">
        <v>103.7</v>
      </c>
      <c r="XX123">
        <v>103.9</v>
      </c>
      <c r="XY123">
        <v>109.6</v>
      </c>
      <c r="XZ123">
        <v>82.9</v>
      </c>
      <c r="YA123">
        <v>88.6</v>
      </c>
      <c r="YB123">
        <v>98.5</v>
      </c>
      <c r="YC123">
        <v>95</v>
      </c>
      <c r="YD123">
        <v>102</v>
      </c>
      <c r="YE123">
        <v>94.7</v>
      </c>
      <c r="YF123">
        <v>93.7</v>
      </c>
      <c r="YG123">
        <v>96.1</v>
      </c>
      <c r="YH123">
        <v>110</v>
      </c>
      <c r="YI123">
        <v>107.2</v>
      </c>
      <c r="YJ123">
        <v>108.5</v>
      </c>
      <c r="YK123">
        <v>108.5</v>
      </c>
      <c r="YL123">
        <v>102</v>
      </c>
      <c r="YM123">
        <v>99.6</v>
      </c>
      <c r="YN123">
        <v>91.3</v>
      </c>
      <c r="YO123">
        <v>91.2</v>
      </c>
      <c r="YP123">
        <v>97.2</v>
      </c>
      <c r="YQ123">
        <v>108.9</v>
      </c>
      <c r="YR123">
        <v>98.7</v>
      </c>
      <c r="YS123">
        <v>103.1</v>
      </c>
      <c r="YT123">
        <v>111.7</v>
      </c>
      <c r="YU123">
        <v>104.1</v>
      </c>
      <c r="YV123">
        <v>104.7</v>
      </c>
      <c r="YW123">
        <v>110.8</v>
      </c>
      <c r="YX123">
        <v>83.4</v>
      </c>
      <c r="YY123">
        <v>89.1</v>
      </c>
      <c r="YZ123">
        <v>100</v>
      </c>
      <c r="ZA123">
        <v>95.3</v>
      </c>
      <c r="ZB123">
        <v>103.3</v>
      </c>
      <c r="ZC123">
        <v>94.4</v>
      </c>
      <c r="ZD123">
        <v>93.8</v>
      </c>
      <c r="ZE123">
        <v>96.8</v>
      </c>
      <c r="ZF123">
        <v>110.3</v>
      </c>
      <c r="ZG123">
        <v>107.9</v>
      </c>
      <c r="ZH123">
        <v>109.9</v>
      </c>
      <c r="ZI123">
        <v>108.2</v>
      </c>
      <c r="ZJ123">
        <v>102</v>
      </c>
      <c r="ZK123">
        <v>100.1</v>
      </c>
      <c r="ZL123">
        <v>91.7</v>
      </c>
      <c r="ZM123">
        <v>91.3</v>
      </c>
      <c r="ZN123">
        <v>97.4</v>
      </c>
      <c r="ZO123">
        <v>108.7</v>
      </c>
      <c r="ZP123">
        <v>98.8</v>
      </c>
      <c r="ZQ123">
        <v>102.7</v>
      </c>
      <c r="ZR123">
        <v>110.9</v>
      </c>
      <c r="ZS123">
        <v>104.2</v>
      </c>
      <c r="ZT123">
        <v>104.6</v>
      </c>
      <c r="ZU123">
        <v>110.4</v>
      </c>
      <c r="ZV123">
        <v>83</v>
      </c>
      <c r="ZW123">
        <v>88.9</v>
      </c>
      <c r="ZX123">
        <v>99.1</v>
      </c>
      <c r="ZY123">
        <v>95</v>
      </c>
      <c r="ZZ123">
        <v>102.7</v>
      </c>
      <c r="AAA123">
        <v>94.6</v>
      </c>
      <c r="AAB123">
        <v>94</v>
      </c>
      <c r="AAC123">
        <v>97.1</v>
      </c>
      <c r="AAD123">
        <v>110.6</v>
      </c>
      <c r="AAE123">
        <v>107.8</v>
      </c>
      <c r="AAF123">
        <v>109.4</v>
      </c>
      <c r="AAG123">
        <v>107.9</v>
      </c>
      <c r="AAH123">
        <v>101.6</v>
      </c>
      <c r="AAI123">
        <v>98.8</v>
      </c>
      <c r="AAJ123">
        <v>91.7</v>
      </c>
      <c r="AAK123">
        <v>87</v>
      </c>
      <c r="AAL123">
        <v>88.2</v>
      </c>
      <c r="AAM123">
        <v>95.8</v>
      </c>
      <c r="AAN123">
        <v>92.8</v>
      </c>
      <c r="AAO123">
        <v>93.8</v>
      </c>
      <c r="AAP123">
        <v>98.7</v>
      </c>
      <c r="AAQ123">
        <v>99.1</v>
      </c>
      <c r="AAR123">
        <v>98.3</v>
      </c>
      <c r="AAS123">
        <v>100.5</v>
      </c>
      <c r="AAT123">
        <v>78.2</v>
      </c>
      <c r="AAU123">
        <v>80.599999999999994</v>
      </c>
      <c r="AAV123">
        <v>88.4</v>
      </c>
      <c r="AAW123">
        <v>88</v>
      </c>
      <c r="AAX123">
        <v>93.2</v>
      </c>
      <c r="AAY123">
        <v>91.3</v>
      </c>
      <c r="AAZ123">
        <v>88.3</v>
      </c>
      <c r="ABA123">
        <v>87.9</v>
      </c>
      <c r="ABB123">
        <v>105.6</v>
      </c>
      <c r="ABC123">
        <v>102.2</v>
      </c>
      <c r="ABD123">
        <v>100.6</v>
      </c>
      <c r="ABE123">
        <v>104.8</v>
      </c>
      <c r="ABF123">
        <v>97.8</v>
      </c>
      <c r="ABG123">
        <v>93.5</v>
      </c>
      <c r="ABH123">
        <v>86.6</v>
      </c>
      <c r="ABI123">
        <v>85.9</v>
      </c>
      <c r="ABJ123">
        <v>94.2</v>
      </c>
      <c r="ABK123">
        <v>107.3</v>
      </c>
      <c r="ABL123">
        <v>91.4</v>
      </c>
      <c r="ABM123">
        <v>98.6</v>
      </c>
      <c r="ABN123">
        <v>109.1</v>
      </c>
      <c r="ABO123">
        <v>95.3</v>
      </c>
      <c r="ABP123">
        <v>98.7</v>
      </c>
      <c r="ABQ123">
        <v>106.6</v>
      </c>
      <c r="ABR123">
        <v>77.8</v>
      </c>
      <c r="ABS123">
        <v>86</v>
      </c>
      <c r="ABT123">
        <v>97.6</v>
      </c>
      <c r="ABU123">
        <v>89.6</v>
      </c>
      <c r="ABV123">
        <v>100.4</v>
      </c>
      <c r="ABW123">
        <v>83.5</v>
      </c>
      <c r="ABX123">
        <v>85.3</v>
      </c>
      <c r="ABY123">
        <v>93.2</v>
      </c>
      <c r="ABZ123">
        <v>98.1</v>
      </c>
      <c r="ACA123">
        <v>97.3</v>
      </c>
      <c r="ACB123">
        <v>101.3</v>
      </c>
      <c r="ACC123">
        <v>94.6</v>
      </c>
      <c r="ACD123">
        <v>90.1</v>
      </c>
      <c r="ACE123">
        <v>91.3</v>
      </c>
      <c r="ACF123">
        <v>84.4</v>
      </c>
      <c r="ACG123">
        <v>82.6</v>
      </c>
      <c r="ACH123">
        <v>93.2</v>
      </c>
      <c r="ACI123">
        <v>107.6</v>
      </c>
      <c r="ACJ123">
        <v>84.8</v>
      </c>
      <c r="ACK123">
        <v>94.8</v>
      </c>
      <c r="ACL123">
        <v>108.2</v>
      </c>
      <c r="ACM123">
        <v>84.1</v>
      </c>
      <c r="ACN123">
        <v>93.1</v>
      </c>
      <c r="ACO123">
        <v>104.8</v>
      </c>
      <c r="ACP123">
        <v>73.8</v>
      </c>
      <c r="ACQ123">
        <v>84.8</v>
      </c>
      <c r="ACR123">
        <v>98.2</v>
      </c>
      <c r="ACS123">
        <v>87.3</v>
      </c>
      <c r="ACT123">
        <v>100.6</v>
      </c>
      <c r="ACU123">
        <v>73.599999999999994</v>
      </c>
      <c r="ACV123">
        <v>81.3</v>
      </c>
      <c r="ACW123">
        <v>91.8</v>
      </c>
      <c r="ACX123">
        <v>82.9</v>
      </c>
      <c r="ACY123">
        <v>86.1</v>
      </c>
      <c r="ACZ123">
        <v>94.5</v>
      </c>
      <c r="ADA123">
        <v>74.400000000000006</v>
      </c>
      <c r="ADB123">
        <v>76.2</v>
      </c>
      <c r="ADC123">
        <v>84.3</v>
      </c>
      <c r="ADD123">
        <v>78.099999999999994</v>
      </c>
      <c r="ADE123">
        <v>81.400000000000006</v>
      </c>
      <c r="ADF123">
        <v>92.9</v>
      </c>
      <c r="ADG123">
        <v>107.5</v>
      </c>
      <c r="ADH123">
        <v>82.1</v>
      </c>
      <c r="ADI123">
        <v>94</v>
      </c>
      <c r="ADJ123">
        <v>108</v>
      </c>
      <c r="ADK123">
        <v>81.5</v>
      </c>
      <c r="ADL123">
        <v>92.4</v>
      </c>
      <c r="ADM123">
        <v>104.6</v>
      </c>
      <c r="ADN123">
        <v>73.599999999999994</v>
      </c>
      <c r="ADO123">
        <v>84.7</v>
      </c>
      <c r="ADP123">
        <v>98.2</v>
      </c>
      <c r="ADQ123">
        <v>86.8</v>
      </c>
      <c r="ADR123">
        <v>100.5</v>
      </c>
      <c r="ADS123">
        <v>71.099999999999994</v>
      </c>
      <c r="ADT123">
        <v>80.599999999999994</v>
      </c>
      <c r="ADU123">
        <v>91.6</v>
      </c>
      <c r="ADV123">
        <v>73.8</v>
      </c>
      <c r="ADW123">
        <v>81.599999999999994</v>
      </c>
      <c r="ADX123">
        <v>92.9</v>
      </c>
      <c r="ADY123">
        <v>69</v>
      </c>
      <c r="ADZ123">
        <v>73.900000000000006</v>
      </c>
      <c r="AEA123">
        <v>83.6</v>
      </c>
      <c r="AEB123">
        <v>76.2</v>
      </c>
      <c r="AEC123">
        <v>84.6</v>
      </c>
      <c r="AED123">
        <v>85.4</v>
      </c>
      <c r="AEE123">
        <v>91.8</v>
      </c>
      <c r="AEF123">
        <v>90</v>
      </c>
      <c r="AEG123">
        <v>90.4</v>
      </c>
      <c r="AEH123">
        <v>94.4</v>
      </c>
      <c r="AEI123">
        <v>96.7</v>
      </c>
      <c r="AEJ123">
        <v>95.7</v>
      </c>
      <c r="AEK123">
        <v>96.5</v>
      </c>
      <c r="AEL123">
        <v>76.2</v>
      </c>
      <c r="AEM123">
        <v>77.900000000000006</v>
      </c>
      <c r="AEN123">
        <v>84</v>
      </c>
      <c r="AEO123">
        <v>84.4</v>
      </c>
      <c r="AEP123">
        <v>88.9</v>
      </c>
      <c r="AEQ123">
        <v>90</v>
      </c>
      <c r="AER123">
        <v>86.4</v>
      </c>
      <c r="AES123">
        <v>84.7</v>
      </c>
      <c r="AET123">
        <v>103.8</v>
      </c>
      <c r="AEU123">
        <v>100.2</v>
      </c>
      <c r="AEV123">
        <v>97.5</v>
      </c>
      <c r="AEW123">
        <v>103.1</v>
      </c>
      <c r="AEX123">
        <v>94.2</v>
      </c>
      <c r="AEY123">
        <v>89.6</v>
      </c>
      <c r="AEZ123">
        <v>84.8</v>
      </c>
      <c r="AFA123">
        <v>80.599999999999994</v>
      </c>
      <c r="AFB123">
        <v>90.8</v>
      </c>
      <c r="AFC123">
        <v>104.2</v>
      </c>
      <c r="AFD123">
        <v>82.9</v>
      </c>
      <c r="AFE123">
        <v>92.6</v>
      </c>
      <c r="AFF123">
        <v>105.2</v>
      </c>
      <c r="AFG123">
        <v>82.5</v>
      </c>
      <c r="AFH123">
        <v>90.9</v>
      </c>
      <c r="AFI123">
        <v>102</v>
      </c>
      <c r="AFJ123">
        <v>72</v>
      </c>
      <c r="AFK123">
        <v>82.3</v>
      </c>
      <c r="AFL123">
        <v>95.1</v>
      </c>
      <c r="AFM123">
        <v>85.2</v>
      </c>
      <c r="AFN123">
        <v>97.5</v>
      </c>
      <c r="AFO123">
        <v>72.5</v>
      </c>
      <c r="AFP123">
        <v>79.400000000000006</v>
      </c>
      <c r="AFQ123">
        <v>89.2</v>
      </c>
      <c r="AFR123">
        <v>82.1</v>
      </c>
      <c r="AFS123">
        <v>84.6</v>
      </c>
      <c r="AFT123">
        <v>92.2</v>
      </c>
      <c r="AFU123">
        <v>72.599999999999994</v>
      </c>
      <c r="AFV123">
        <v>74.2</v>
      </c>
      <c r="AFW123">
        <v>81.400000000000006</v>
      </c>
      <c r="AFX123">
        <v>76.5</v>
      </c>
      <c r="AFY123">
        <v>91.6</v>
      </c>
      <c r="AFZ123">
        <v>96.7</v>
      </c>
      <c r="AGA123">
        <v>108.2</v>
      </c>
      <c r="AGB123">
        <v>98.2</v>
      </c>
      <c r="AGC123">
        <v>102.5</v>
      </c>
      <c r="AGD123">
        <v>110.9</v>
      </c>
      <c r="AGE123">
        <v>103.6</v>
      </c>
      <c r="AGF123">
        <v>104.2</v>
      </c>
      <c r="AGG123">
        <v>110.3</v>
      </c>
      <c r="AGH123">
        <v>83</v>
      </c>
      <c r="AGI123">
        <v>88.6</v>
      </c>
      <c r="AGJ123">
        <v>99.3</v>
      </c>
      <c r="AGK123">
        <v>91.3</v>
      </c>
      <c r="AGL123">
        <v>94.8</v>
      </c>
      <c r="AGM123">
        <v>102.6</v>
      </c>
      <c r="AGN123">
        <v>94</v>
      </c>
      <c r="AGO123">
        <v>93.3</v>
      </c>
      <c r="AGP123">
        <v>96.2</v>
      </c>
      <c r="AGQ123">
        <v>109.9</v>
      </c>
      <c r="AGR123">
        <v>107.5</v>
      </c>
      <c r="AGS123">
        <v>109.3</v>
      </c>
      <c r="AGT123">
        <v>101.5</v>
      </c>
      <c r="AGU123">
        <v>99.9</v>
      </c>
      <c r="AGV123">
        <v>108</v>
      </c>
      <c r="AGW123">
        <v>112.8</v>
      </c>
      <c r="AGX123">
        <v>122.3</v>
      </c>
      <c r="AGY123">
        <v>120.3</v>
      </c>
      <c r="AGZ123">
        <v>128.1</v>
      </c>
      <c r="AHA123">
        <v>124.9</v>
      </c>
      <c r="AHB123">
        <v>128.6</v>
      </c>
      <c r="AHC123">
        <v>103</v>
      </c>
      <c r="AHD123">
        <v>111.7</v>
      </c>
      <c r="AHE123">
        <v>125.9</v>
      </c>
      <c r="AHF123">
        <v>117.5</v>
      </c>
      <c r="AHG123">
        <v>128.6</v>
      </c>
      <c r="AHH123">
        <v>112.6</v>
      </c>
      <c r="AHI123">
        <v>114.9</v>
      </c>
      <c r="AHJ123">
        <v>121.1</v>
      </c>
      <c r="AHK123">
        <v>129.1</v>
      </c>
      <c r="AHL123">
        <v>129.6</v>
      </c>
      <c r="AHM123">
        <v>123.5</v>
      </c>
      <c r="AHN123">
        <v>119.5</v>
      </c>
      <c r="AHO123">
        <v>120.4</v>
      </c>
      <c r="AHP123">
        <v>110.9</v>
      </c>
      <c r="AHQ123">
        <v>97.8</v>
      </c>
      <c r="AHR123">
        <v>100.5</v>
      </c>
      <c r="AHS123">
        <v>109.7</v>
      </c>
      <c r="AHT123">
        <v>103.5</v>
      </c>
      <c r="AHU123">
        <v>106</v>
      </c>
      <c r="AHV123">
        <v>112.5</v>
      </c>
      <c r="AHW123">
        <v>110.4</v>
      </c>
      <c r="AHX123">
        <v>111.7</v>
      </c>
      <c r="AHY123">
        <v>115.1</v>
      </c>
      <c r="AHZ123">
        <v>88.3</v>
      </c>
      <c r="AIA123">
        <v>91.8</v>
      </c>
      <c r="AIB123">
        <v>100.7</v>
      </c>
      <c r="AIC123">
        <v>98.4</v>
      </c>
      <c r="AID123">
        <v>105.3</v>
      </c>
      <c r="AIE123">
        <v>102</v>
      </c>
      <c r="AIF123">
        <v>99.7</v>
      </c>
      <c r="AIG123">
        <v>100.1</v>
      </c>
      <c r="AIH123">
        <v>116.6</v>
      </c>
      <c r="AII123">
        <v>114.7</v>
      </c>
      <c r="AIJ123">
        <v>114.2</v>
      </c>
      <c r="AIK123">
        <v>114.8</v>
      </c>
      <c r="AIL123">
        <v>106.4</v>
      </c>
      <c r="AIM123">
        <v>103.4</v>
      </c>
      <c r="AIN123">
        <v>97.1</v>
      </c>
      <c r="AIO123">
        <v>67</v>
      </c>
      <c r="AIP123">
        <v>60.9</v>
      </c>
      <c r="AIQ123">
        <v>58.2</v>
      </c>
      <c r="AIR123">
        <v>72.8</v>
      </c>
      <c r="AIS123">
        <v>65.7</v>
      </c>
      <c r="AIT123">
        <v>60.3</v>
      </c>
      <c r="AIU123">
        <v>78.099999999999994</v>
      </c>
      <c r="AIV123">
        <v>70.7</v>
      </c>
      <c r="AIW123">
        <v>63.3</v>
      </c>
      <c r="AIX123">
        <v>64.7</v>
      </c>
      <c r="AIY123">
        <v>60.8</v>
      </c>
      <c r="AIZ123">
        <v>58.3</v>
      </c>
      <c r="AJA123">
        <v>65</v>
      </c>
      <c r="AJB123">
        <v>60.9</v>
      </c>
      <c r="AJC123">
        <v>78.400000000000006</v>
      </c>
      <c r="AJD123">
        <v>69.7</v>
      </c>
      <c r="AJE123">
        <v>61.4</v>
      </c>
      <c r="AJF123">
        <v>91.1</v>
      </c>
      <c r="AJG123">
        <v>82.4</v>
      </c>
      <c r="AJH123">
        <v>72.900000000000006</v>
      </c>
      <c r="AJI123">
        <v>94.8</v>
      </c>
      <c r="AJJ123">
        <v>82.2</v>
      </c>
      <c r="AJK123">
        <v>72</v>
      </c>
      <c r="AJL123">
        <v>71.5</v>
      </c>
      <c r="AJM123">
        <v>67.7</v>
      </c>
      <c r="AJN123">
        <v>61.2</v>
      </c>
      <c r="AJO123">
        <v>58.3</v>
      </c>
      <c r="AJP123">
        <v>73.8</v>
      </c>
      <c r="AJQ123">
        <v>66.2</v>
      </c>
      <c r="AJR123">
        <v>60.5</v>
      </c>
      <c r="AJS123">
        <v>79.400000000000006</v>
      </c>
      <c r="AJT123">
        <v>71.599999999999994</v>
      </c>
      <c r="AJU123">
        <v>63.7</v>
      </c>
      <c r="AJV123">
        <v>65.400000000000006</v>
      </c>
      <c r="AJW123">
        <v>61.1</v>
      </c>
      <c r="AJX123">
        <v>58.4</v>
      </c>
      <c r="AJY123">
        <v>65.599999999999994</v>
      </c>
      <c r="AJZ123">
        <v>61.2</v>
      </c>
      <c r="AKA123">
        <v>79.900000000000006</v>
      </c>
      <c r="AKB123">
        <v>70.599999999999994</v>
      </c>
      <c r="AKC123">
        <v>61.7</v>
      </c>
      <c r="AKD123">
        <v>92.7</v>
      </c>
      <c r="AKE123">
        <v>83.8</v>
      </c>
      <c r="AKF123">
        <v>73.8</v>
      </c>
      <c r="AKG123">
        <v>96.9</v>
      </c>
      <c r="AKH123">
        <v>83.7</v>
      </c>
      <c r="AKI123">
        <v>73</v>
      </c>
      <c r="AKJ123">
        <v>72.599999999999994</v>
      </c>
      <c r="AKK123">
        <v>93.3</v>
      </c>
      <c r="AKL123">
        <v>96.6</v>
      </c>
      <c r="AKM123">
        <v>104.7</v>
      </c>
      <c r="AKN123">
        <v>98.5</v>
      </c>
      <c r="AKO123">
        <v>102.1</v>
      </c>
      <c r="AKP123">
        <v>108.7</v>
      </c>
      <c r="AKQ123">
        <v>104.3</v>
      </c>
      <c r="AKR123">
        <v>106.8</v>
      </c>
      <c r="AKS123">
        <v>110.6</v>
      </c>
      <c r="AKT123">
        <v>84.2</v>
      </c>
      <c r="AKU123">
        <v>88.3</v>
      </c>
      <c r="AKV123">
        <v>96.1</v>
      </c>
      <c r="AKW123">
        <v>94.9</v>
      </c>
      <c r="AKX123">
        <v>101.5</v>
      </c>
      <c r="AKY123">
        <v>95.3</v>
      </c>
      <c r="AKZ123">
        <v>94</v>
      </c>
      <c r="ALA123">
        <v>94.9</v>
      </c>
      <c r="ALB123">
        <v>106.6</v>
      </c>
      <c r="ALC123">
        <v>105</v>
      </c>
      <c r="ALD123">
        <v>104.9</v>
      </c>
      <c r="ALE123">
        <v>105.2</v>
      </c>
      <c r="ALF123">
        <v>98.5</v>
      </c>
      <c r="ALG123">
        <v>96.8</v>
      </c>
      <c r="ALH123">
        <v>92.5</v>
      </c>
      <c r="ALI123">
        <v>65.599999999999994</v>
      </c>
      <c r="ALJ123">
        <v>60.1</v>
      </c>
      <c r="ALK123">
        <v>57.7</v>
      </c>
      <c r="ALL123">
        <v>70.8</v>
      </c>
      <c r="ALM123">
        <v>64.400000000000006</v>
      </c>
      <c r="ALN123">
        <v>59.7</v>
      </c>
      <c r="ALO123">
        <v>75.8</v>
      </c>
      <c r="ALP123">
        <v>69</v>
      </c>
      <c r="ALQ123">
        <v>62.3</v>
      </c>
      <c r="ALR123">
        <v>63.5</v>
      </c>
      <c r="ALS123">
        <v>59.9</v>
      </c>
      <c r="ALT123">
        <v>57.7</v>
      </c>
      <c r="ALU123">
        <v>63.8</v>
      </c>
      <c r="ALV123">
        <v>60.1</v>
      </c>
      <c r="ALW123">
        <v>76</v>
      </c>
      <c r="ALX123">
        <v>68</v>
      </c>
      <c r="ALY123">
        <v>60.4</v>
      </c>
      <c r="ALZ123">
        <v>87.3</v>
      </c>
      <c r="AMA123">
        <v>79.5</v>
      </c>
      <c r="AMB123">
        <v>70.900000000000006</v>
      </c>
      <c r="AMC123">
        <v>90.9</v>
      </c>
      <c r="AMD123">
        <v>79.400000000000006</v>
      </c>
      <c r="AME123">
        <v>70.099999999999994</v>
      </c>
      <c r="AMF123">
        <v>69.7</v>
      </c>
      <c r="AMG123">
        <v>91.3</v>
      </c>
      <c r="AMH123">
        <v>90.8</v>
      </c>
      <c r="AMI123">
        <v>96.7</v>
      </c>
      <c r="AMJ123">
        <v>108.1</v>
      </c>
      <c r="AMK123">
        <v>98.1</v>
      </c>
      <c r="AML123">
        <v>102.5</v>
      </c>
      <c r="AMM123">
        <v>110.9</v>
      </c>
      <c r="AMN123">
        <v>103.6</v>
      </c>
      <c r="AMO123">
        <v>104.2</v>
      </c>
      <c r="AMP123">
        <v>110</v>
      </c>
      <c r="AMQ123">
        <v>83</v>
      </c>
      <c r="AMR123">
        <v>88.6</v>
      </c>
      <c r="AMS123">
        <v>99.3</v>
      </c>
      <c r="AMT123">
        <v>94.8</v>
      </c>
      <c r="AMU123">
        <v>102.6</v>
      </c>
      <c r="AMV123">
        <v>94</v>
      </c>
      <c r="AMW123">
        <v>93.3</v>
      </c>
      <c r="AMX123">
        <v>96.2</v>
      </c>
      <c r="AMY123">
        <v>109.9</v>
      </c>
      <c r="AMZ123">
        <v>107.5</v>
      </c>
      <c r="ANA123">
        <v>109.3</v>
      </c>
      <c r="ANB123">
        <v>107.8</v>
      </c>
      <c r="ANC123">
        <v>101.5</v>
      </c>
      <c r="AND123">
        <v>99.7</v>
      </c>
    </row>
    <row r="124" spans="1:1044" ht="15" thickBot="1" x14ac:dyDescent="0.4">
      <c r="A124" s="246"/>
      <c r="B124" s="165"/>
      <c r="C124" s="166" t="s">
        <v>1344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63.2</v>
      </c>
      <c r="CW124">
        <v>67.8</v>
      </c>
      <c r="CX124">
        <v>73.599999999999994</v>
      </c>
      <c r="CY124">
        <v>62.2</v>
      </c>
      <c r="CZ124">
        <v>67.3</v>
      </c>
      <c r="DA124">
        <v>73.7</v>
      </c>
      <c r="DB124">
        <v>62.8</v>
      </c>
      <c r="DC124">
        <v>67.900000000000006</v>
      </c>
      <c r="DD124">
        <v>73.900000000000006</v>
      </c>
      <c r="DE124">
        <v>60.1</v>
      </c>
      <c r="DF124">
        <v>63.7</v>
      </c>
      <c r="DG124">
        <v>68.900000000000006</v>
      </c>
      <c r="DH124">
        <v>64.900000000000006</v>
      </c>
      <c r="DI124">
        <v>70.599999999999994</v>
      </c>
      <c r="DJ124">
        <v>58.7</v>
      </c>
      <c r="DK124">
        <v>62</v>
      </c>
      <c r="DL124">
        <v>66.5</v>
      </c>
      <c r="DM124">
        <v>58.1</v>
      </c>
      <c r="DN124">
        <v>61.5</v>
      </c>
      <c r="DO124">
        <v>65.599999999999994</v>
      </c>
      <c r="DP124">
        <v>56.6</v>
      </c>
      <c r="DQ124">
        <v>59.3</v>
      </c>
      <c r="DR124">
        <v>63.2</v>
      </c>
      <c r="DS124">
        <v>60.5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0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0</v>
      </c>
      <c r="FP124">
        <v>0</v>
      </c>
      <c r="FQ124">
        <v>0</v>
      </c>
      <c r="FR124">
        <v>0</v>
      </c>
      <c r="FS124">
        <v>0</v>
      </c>
      <c r="FT124">
        <v>0</v>
      </c>
      <c r="FU124">
        <v>0</v>
      </c>
      <c r="FV124">
        <v>0</v>
      </c>
      <c r="FW124">
        <v>0</v>
      </c>
      <c r="FX124">
        <v>0</v>
      </c>
      <c r="FY124">
        <v>0</v>
      </c>
      <c r="FZ124">
        <v>0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0</v>
      </c>
      <c r="GV124">
        <v>0</v>
      </c>
      <c r="GW124">
        <v>0</v>
      </c>
      <c r="GX124">
        <v>0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0</v>
      </c>
      <c r="HI124">
        <v>0</v>
      </c>
      <c r="HJ124">
        <v>0</v>
      </c>
      <c r="HK124">
        <v>0</v>
      </c>
      <c r="HL124">
        <v>0</v>
      </c>
      <c r="HM124">
        <v>0</v>
      </c>
      <c r="HN124">
        <v>0</v>
      </c>
      <c r="HO124">
        <v>0</v>
      </c>
      <c r="HP124">
        <v>0</v>
      </c>
      <c r="HQ124">
        <v>0</v>
      </c>
      <c r="HR124">
        <v>0</v>
      </c>
      <c r="HS124">
        <v>0</v>
      </c>
      <c r="HT124">
        <v>0</v>
      </c>
      <c r="HU124">
        <v>0</v>
      </c>
      <c r="HV124">
        <v>0</v>
      </c>
      <c r="HW124">
        <v>0</v>
      </c>
      <c r="HX124">
        <v>0</v>
      </c>
      <c r="HY124">
        <v>0</v>
      </c>
      <c r="HZ124">
        <v>0</v>
      </c>
      <c r="IA124">
        <v>0</v>
      </c>
      <c r="IB124">
        <v>0</v>
      </c>
      <c r="IC124">
        <v>0</v>
      </c>
      <c r="ID124">
        <v>0</v>
      </c>
      <c r="IE124">
        <v>0</v>
      </c>
      <c r="IF124">
        <v>0</v>
      </c>
      <c r="IG124">
        <v>0</v>
      </c>
      <c r="IH124">
        <v>0</v>
      </c>
      <c r="II124">
        <v>0</v>
      </c>
      <c r="IJ124">
        <v>0</v>
      </c>
      <c r="IK124">
        <v>0</v>
      </c>
      <c r="IL124">
        <v>0</v>
      </c>
      <c r="IM124">
        <v>0</v>
      </c>
      <c r="IN124">
        <v>0</v>
      </c>
      <c r="IO124">
        <v>0</v>
      </c>
      <c r="IP124">
        <v>0</v>
      </c>
      <c r="IQ124">
        <v>0</v>
      </c>
      <c r="IR124">
        <v>0</v>
      </c>
      <c r="IS124">
        <v>0</v>
      </c>
      <c r="IT124">
        <v>0</v>
      </c>
      <c r="IU124">
        <v>0</v>
      </c>
      <c r="IV124">
        <v>0</v>
      </c>
      <c r="IW124">
        <v>0</v>
      </c>
      <c r="IX124">
        <v>0</v>
      </c>
      <c r="IY124">
        <v>0</v>
      </c>
      <c r="IZ124">
        <v>0</v>
      </c>
      <c r="JA124">
        <v>0</v>
      </c>
      <c r="JB124">
        <v>0</v>
      </c>
      <c r="JC124">
        <v>0</v>
      </c>
      <c r="JD124">
        <v>0</v>
      </c>
      <c r="JE124">
        <v>0</v>
      </c>
      <c r="JF124">
        <v>0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0</v>
      </c>
      <c r="JN124">
        <v>0</v>
      </c>
      <c r="JO124">
        <v>0</v>
      </c>
      <c r="JP124">
        <v>0</v>
      </c>
      <c r="JQ124">
        <v>0</v>
      </c>
      <c r="JR124">
        <v>0</v>
      </c>
      <c r="JS124">
        <v>0</v>
      </c>
      <c r="JT124">
        <v>0</v>
      </c>
      <c r="JU124">
        <v>0</v>
      </c>
      <c r="JV124">
        <v>0</v>
      </c>
      <c r="JW124">
        <v>0</v>
      </c>
      <c r="JX124">
        <v>0</v>
      </c>
      <c r="JY124">
        <v>0</v>
      </c>
      <c r="JZ124">
        <v>0</v>
      </c>
      <c r="KA124">
        <v>0</v>
      </c>
      <c r="KB124">
        <v>0</v>
      </c>
      <c r="KC124">
        <v>0</v>
      </c>
      <c r="KD124">
        <v>0</v>
      </c>
      <c r="KE124">
        <v>0</v>
      </c>
      <c r="KF124">
        <v>0</v>
      </c>
      <c r="KG124">
        <v>0</v>
      </c>
      <c r="KH124">
        <v>0</v>
      </c>
      <c r="KI124">
        <v>0</v>
      </c>
      <c r="KJ124">
        <v>0</v>
      </c>
      <c r="KK124">
        <v>0</v>
      </c>
      <c r="KL124">
        <v>0</v>
      </c>
      <c r="KM124">
        <v>0</v>
      </c>
      <c r="KN124">
        <v>0</v>
      </c>
      <c r="KO124">
        <v>0</v>
      </c>
      <c r="KP124">
        <v>0</v>
      </c>
      <c r="KQ124">
        <v>0</v>
      </c>
      <c r="KR124">
        <v>0</v>
      </c>
      <c r="KS124">
        <v>0</v>
      </c>
      <c r="KT124">
        <v>0</v>
      </c>
      <c r="KU124">
        <v>0</v>
      </c>
      <c r="KV124">
        <v>0</v>
      </c>
      <c r="KW124">
        <v>0</v>
      </c>
      <c r="KX124">
        <v>0</v>
      </c>
      <c r="KY124">
        <v>0</v>
      </c>
      <c r="KZ124">
        <v>0</v>
      </c>
      <c r="LA124">
        <v>0</v>
      </c>
      <c r="LB124">
        <v>0</v>
      </c>
      <c r="LC124">
        <v>0</v>
      </c>
      <c r="LD124">
        <v>0</v>
      </c>
      <c r="LE124">
        <v>0</v>
      </c>
      <c r="LF124">
        <v>0</v>
      </c>
      <c r="LG124">
        <v>0</v>
      </c>
      <c r="LH124">
        <v>0</v>
      </c>
      <c r="LI124">
        <v>0</v>
      </c>
      <c r="LJ124">
        <v>0</v>
      </c>
      <c r="LK124">
        <v>0</v>
      </c>
      <c r="LL124">
        <v>0</v>
      </c>
      <c r="LM124">
        <v>0</v>
      </c>
      <c r="LN124">
        <v>0</v>
      </c>
      <c r="LO124">
        <v>0</v>
      </c>
      <c r="LP124">
        <v>0</v>
      </c>
      <c r="LQ124">
        <v>0</v>
      </c>
      <c r="LR124">
        <v>0</v>
      </c>
      <c r="LS124">
        <v>0</v>
      </c>
      <c r="LT124">
        <v>0</v>
      </c>
      <c r="LU124">
        <v>0</v>
      </c>
      <c r="LV124">
        <v>0</v>
      </c>
      <c r="LW124">
        <v>0</v>
      </c>
      <c r="LX124">
        <v>0</v>
      </c>
      <c r="LY124">
        <v>0</v>
      </c>
      <c r="LZ124">
        <v>0</v>
      </c>
      <c r="MA124">
        <v>0</v>
      </c>
      <c r="MB124">
        <v>0</v>
      </c>
      <c r="MC124">
        <v>0</v>
      </c>
      <c r="MD124">
        <v>0</v>
      </c>
      <c r="ME124">
        <v>0</v>
      </c>
      <c r="MF124">
        <v>0</v>
      </c>
      <c r="MG124">
        <v>0</v>
      </c>
      <c r="MH124">
        <v>0</v>
      </c>
      <c r="MI124">
        <v>0</v>
      </c>
      <c r="MJ124">
        <v>0</v>
      </c>
      <c r="MK124">
        <v>0</v>
      </c>
      <c r="ML124">
        <v>0</v>
      </c>
      <c r="MM124">
        <v>0</v>
      </c>
      <c r="MN124">
        <v>0</v>
      </c>
      <c r="MO124">
        <v>0</v>
      </c>
      <c r="MP124">
        <v>0</v>
      </c>
      <c r="MQ124">
        <v>0</v>
      </c>
      <c r="MR124">
        <v>0</v>
      </c>
      <c r="MS124">
        <v>0</v>
      </c>
      <c r="MT124">
        <v>0</v>
      </c>
      <c r="MU124">
        <v>0</v>
      </c>
      <c r="MV124">
        <v>0</v>
      </c>
      <c r="MW124">
        <v>0</v>
      </c>
      <c r="MX124">
        <v>0</v>
      </c>
      <c r="MY124">
        <v>0</v>
      </c>
      <c r="MZ124">
        <v>0</v>
      </c>
      <c r="NA124">
        <v>0</v>
      </c>
      <c r="NB124">
        <v>0</v>
      </c>
      <c r="NC124">
        <v>0</v>
      </c>
      <c r="ND124">
        <v>0</v>
      </c>
      <c r="NE124">
        <v>0</v>
      </c>
      <c r="NF124">
        <v>0</v>
      </c>
      <c r="NG124">
        <v>0</v>
      </c>
      <c r="NH124">
        <v>0</v>
      </c>
      <c r="NI124">
        <v>0</v>
      </c>
      <c r="NJ124">
        <v>0</v>
      </c>
      <c r="NK124">
        <v>0</v>
      </c>
      <c r="NL124">
        <v>0</v>
      </c>
      <c r="NM124">
        <v>0</v>
      </c>
      <c r="NN124">
        <v>0</v>
      </c>
      <c r="NO124">
        <v>0</v>
      </c>
      <c r="NP124">
        <v>0</v>
      </c>
      <c r="NQ124">
        <v>0</v>
      </c>
      <c r="NR124">
        <v>0</v>
      </c>
      <c r="NS124">
        <v>0</v>
      </c>
      <c r="NT124">
        <v>0</v>
      </c>
      <c r="NU124">
        <v>0</v>
      </c>
      <c r="NV124">
        <v>0</v>
      </c>
      <c r="NW124">
        <v>0</v>
      </c>
      <c r="OV124">
        <v>0</v>
      </c>
      <c r="OW124">
        <v>0</v>
      </c>
      <c r="OX124">
        <v>0</v>
      </c>
      <c r="OY124">
        <v>0</v>
      </c>
      <c r="OZ124">
        <v>0</v>
      </c>
      <c r="PA124">
        <v>0</v>
      </c>
      <c r="PB124">
        <v>0</v>
      </c>
      <c r="PC124">
        <v>0</v>
      </c>
      <c r="PD124">
        <v>0</v>
      </c>
      <c r="PE124">
        <v>0</v>
      </c>
      <c r="PF124">
        <v>0</v>
      </c>
      <c r="PG124">
        <v>0</v>
      </c>
      <c r="PH124">
        <v>0</v>
      </c>
      <c r="PI124">
        <v>0</v>
      </c>
      <c r="PJ124">
        <v>0</v>
      </c>
      <c r="PK124">
        <v>0</v>
      </c>
      <c r="PL124">
        <v>0</v>
      </c>
      <c r="PM124">
        <v>0</v>
      </c>
      <c r="PN124">
        <v>0</v>
      </c>
      <c r="PO124">
        <v>0</v>
      </c>
      <c r="PP124">
        <v>0</v>
      </c>
      <c r="PQ124">
        <v>0</v>
      </c>
      <c r="PR124">
        <v>0</v>
      </c>
      <c r="PS124">
        <v>0</v>
      </c>
      <c r="PT124">
        <v>0</v>
      </c>
      <c r="PU124">
        <v>0</v>
      </c>
      <c r="PV124">
        <v>0</v>
      </c>
      <c r="PW124">
        <v>0</v>
      </c>
      <c r="PX124">
        <v>0</v>
      </c>
      <c r="PY124">
        <v>0</v>
      </c>
      <c r="PZ124">
        <v>0</v>
      </c>
      <c r="QA124">
        <v>0</v>
      </c>
      <c r="QB124">
        <v>0</v>
      </c>
      <c r="QC124">
        <v>0</v>
      </c>
      <c r="QD124">
        <v>0</v>
      </c>
      <c r="QE124">
        <v>0</v>
      </c>
      <c r="QF124">
        <v>0</v>
      </c>
      <c r="QG124">
        <v>0</v>
      </c>
      <c r="QH124">
        <v>0</v>
      </c>
      <c r="QI124">
        <v>0</v>
      </c>
      <c r="QJ124">
        <v>0</v>
      </c>
      <c r="QK124">
        <v>0</v>
      </c>
      <c r="QL124">
        <v>0</v>
      </c>
      <c r="QM124">
        <v>0</v>
      </c>
      <c r="QN124">
        <v>0</v>
      </c>
      <c r="QO124">
        <v>0</v>
      </c>
      <c r="QP124">
        <v>0</v>
      </c>
      <c r="QQ124">
        <v>0</v>
      </c>
      <c r="QR124">
        <v>0</v>
      </c>
      <c r="QS124">
        <v>0</v>
      </c>
      <c r="QT124">
        <v>0</v>
      </c>
      <c r="QU124">
        <v>0</v>
      </c>
      <c r="QV124">
        <v>0</v>
      </c>
      <c r="QW124">
        <v>0</v>
      </c>
      <c r="QX124">
        <v>0</v>
      </c>
      <c r="QY124">
        <v>0</v>
      </c>
      <c r="QZ124">
        <v>0</v>
      </c>
      <c r="RA124">
        <v>0</v>
      </c>
      <c r="RB124">
        <v>0</v>
      </c>
      <c r="RC124">
        <v>0</v>
      </c>
      <c r="RD124">
        <v>0</v>
      </c>
      <c r="RE124">
        <v>0</v>
      </c>
      <c r="RF124">
        <v>0</v>
      </c>
      <c r="RG124">
        <v>0</v>
      </c>
      <c r="RH124">
        <v>0</v>
      </c>
      <c r="RI124">
        <v>0</v>
      </c>
      <c r="RJ124">
        <v>0</v>
      </c>
      <c r="RK124">
        <v>0</v>
      </c>
      <c r="RL124">
        <v>0</v>
      </c>
      <c r="RM124">
        <v>0</v>
      </c>
      <c r="RN124">
        <v>0</v>
      </c>
      <c r="RO124">
        <v>0</v>
      </c>
      <c r="RP124">
        <v>0</v>
      </c>
      <c r="RQ124">
        <v>0</v>
      </c>
      <c r="RR124">
        <v>0</v>
      </c>
      <c r="RS124">
        <v>0</v>
      </c>
      <c r="RT124">
        <v>0</v>
      </c>
      <c r="RU124">
        <v>0</v>
      </c>
      <c r="RV124">
        <v>0</v>
      </c>
      <c r="RW124">
        <v>0</v>
      </c>
      <c r="RX124">
        <v>0</v>
      </c>
      <c r="RY124">
        <v>0</v>
      </c>
      <c r="RZ124">
        <v>0</v>
      </c>
      <c r="SA124">
        <v>0</v>
      </c>
      <c r="SB124">
        <v>0</v>
      </c>
      <c r="SC124">
        <v>0</v>
      </c>
      <c r="SD124">
        <v>0</v>
      </c>
      <c r="SE124">
        <v>0</v>
      </c>
      <c r="SF124">
        <v>0</v>
      </c>
      <c r="SG124">
        <v>0</v>
      </c>
      <c r="SH124">
        <v>0</v>
      </c>
      <c r="SI124">
        <v>0</v>
      </c>
      <c r="SJ124">
        <v>0</v>
      </c>
      <c r="SK124">
        <v>0</v>
      </c>
      <c r="SL124">
        <v>0</v>
      </c>
      <c r="SM124">
        <v>0</v>
      </c>
      <c r="SN124">
        <v>0</v>
      </c>
      <c r="SO124">
        <v>0</v>
      </c>
      <c r="SP124">
        <v>0</v>
      </c>
      <c r="SQ124">
        <v>0</v>
      </c>
      <c r="SR124">
        <v>0</v>
      </c>
      <c r="SS124">
        <v>0</v>
      </c>
      <c r="ST124">
        <v>0</v>
      </c>
      <c r="SU124">
        <v>0</v>
      </c>
      <c r="SV124">
        <v>0</v>
      </c>
      <c r="SW124">
        <v>0</v>
      </c>
      <c r="SX124">
        <v>0</v>
      </c>
      <c r="SY124">
        <v>0</v>
      </c>
      <c r="SZ124">
        <v>0</v>
      </c>
      <c r="TA124">
        <v>0</v>
      </c>
      <c r="TB124">
        <v>0</v>
      </c>
      <c r="TC124">
        <v>0</v>
      </c>
      <c r="TD124">
        <v>0</v>
      </c>
      <c r="TE124">
        <v>0</v>
      </c>
      <c r="TF124">
        <v>0</v>
      </c>
      <c r="TG124">
        <v>0</v>
      </c>
      <c r="TH124">
        <v>0</v>
      </c>
      <c r="TI124">
        <v>0</v>
      </c>
      <c r="TJ124">
        <v>0</v>
      </c>
      <c r="TK124">
        <v>0</v>
      </c>
      <c r="TL124">
        <v>0</v>
      </c>
      <c r="TM124">
        <v>0</v>
      </c>
      <c r="TN124">
        <v>0</v>
      </c>
      <c r="TO124">
        <v>0</v>
      </c>
      <c r="TP124">
        <v>0</v>
      </c>
      <c r="TQ124">
        <v>0</v>
      </c>
      <c r="TR124">
        <v>0</v>
      </c>
      <c r="TS124">
        <v>0</v>
      </c>
      <c r="TT124">
        <v>0</v>
      </c>
      <c r="TU124">
        <v>0</v>
      </c>
      <c r="TV124">
        <v>0</v>
      </c>
      <c r="TW124">
        <v>0</v>
      </c>
      <c r="TX124">
        <v>0</v>
      </c>
      <c r="TY124">
        <v>0</v>
      </c>
      <c r="TZ124">
        <v>0</v>
      </c>
      <c r="UA124">
        <v>0</v>
      </c>
      <c r="UB124">
        <v>0</v>
      </c>
      <c r="UC124">
        <v>0</v>
      </c>
      <c r="UD124">
        <v>0</v>
      </c>
      <c r="UE124">
        <v>0</v>
      </c>
      <c r="UF124">
        <v>0</v>
      </c>
      <c r="UG124">
        <v>0</v>
      </c>
      <c r="UH124">
        <v>0</v>
      </c>
      <c r="UI124">
        <v>0</v>
      </c>
      <c r="UJ124">
        <v>0</v>
      </c>
      <c r="UK124">
        <v>0</v>
      </c>
      <c r="UL124">
        <v>0</v>
      </c>
      <c r="UM124">
        <v>0</v>
      </c>
      <c r="UN124">
        <v>0</v>
      </c>
      <c r="UO124">
        <v>0</v>
      </c>
      <c r="UP124">
        <v>0</v>
      </c>
      <c r="UQ124">
        <v>0</v>
      </c>
      <c r="UR124">
        <v>0</v>
      </c>
      <c r="US124">
        <v>0</v>
      </c>
      <c r="UT124">
        <v>0</v>
      </c>
      <c r="UU124">
        <v>0</v>
      </c>
      <c r="UV124">
        <v>0</v>
      </c>
      <c r="UW124">
        <v>0</v>
      </c>
      <c r="UX124">
        <v>0</v>
      </c>
      <c r="UY124">
        <v>0</v>
      </c>
      <c r="UZ124">
        <v>0</v>
      </c>
      <c r="VA124">
        <v>0</v>
      </c>
      <c r="VB124">
        <v>0</v>
      </c>
      <c r="VC124">
        <v>0</v>
      </c>
      <c r="VD124">
        <v>0</v>
      </c>
      <c r="VE124">
        <v>0</v>
      </c>
      <c r="VF124">
        <v>0</v>
      </c>
      <c r="VG124">
        <v>0</v>
      </c>
      <c r="VH124">
        <v>0</v>
      </c>
      <c r="VI124">
        <v>0</v>
      </c>
      <c r="VJ124">
        <v>0</v>
      </c>
      <c r="VK124">
        <v>0</v>
      </c>
      <c r="VL124">
        <v>0</v>
      </c>
      <c r="VM124">
        <v>0</v>
      </c>
      <c r="VN124">
        <v>0</v>
      </c>
      <c r="VO124">
        <v>0</v>
      </c>
      <c r="VP124">
        <v>0</v>
      </c>
      <c r="VQ124">
        <v>0</v>
      </c>
      <c r="VR124">
        <v>0</v>
      </c>
      <c r="VS124">
        <v>0</v>
      </c>
      <c r="VT124">
        <v>0</v>
      </c>
      <c r="VU124">
        <v>118.8</v>
      </c>
      <c r="VV124">
        <v>126.8</v>
      </c>
      <c r="VW124">
        <v>145.69999999999999</v>
      </c>
      <c r="VX124">
        <v>139.4</v>
      </c>
      <c r="VY124">
        <v>143.19999999999999</v>
      </c>
      <c r="VZ124">
        <v>155.19999999999999</v>
      </c>
      <c r="WA124">
        <v>152.69999999999999</v>
      </c>
      <c r="WB124">
        <v>148</v>
      </c>
      <c r="WC124">
        <v>154.1</v>
      </c>
      <c r="WD124">
        <v>104.3</v>
      </c>
      <c r="WE124">
        <v>112.7</v>
      </c>
      <c r="WF124">
        <v>131.69999999999999</v>
      </c>
      <c r="WG124">
        <v>127.7</v>
      </c>
      <c r="WH124">
        <v>139.1</v>
      </c>
      <c r="WI124">
        <v>132.6</v>
      </c>
      <c r="WJ124">
        <v>125.5</v>
      </c>
      <c r="WK124">
        <v>126.8</v>
      </c>
      <c r="WL124">
        <v>167.8</v>
      </c>
      <c r="WM124">
        <v>156.6</v>
      </c>
      <c r="WN124">
        <v>153</v>
      </c>
      <c r="WO124">
        <v>170.1</v>
      </c>
      <c r="WP124">
        <v>151.5</v>
      </c>
      <c r="WQ124">
        <v>141.5</v>
      </c>
      <c r="WR124">
        <v>124.5</v>
      </c>
      <c r="WS124">
        <v>0</v>
      </c>
      <c r="WT124">
        <v>0</v>
      </c>
      <c r="WU124">
        <v>0</v>
      </c>
      <c r="WV124">
        <v>0</v>
      </c>
      <c r="WW124">
        <v>0</v>
      </c>
      <c r="WX124">
        <v>0</v>
      </c>
      <c r="WY124">
        <v>0</v>
      </c>
      <c r="WZ124">
        <v>0</v>
      </c>
      <c r="XA124">
        <v>0</v>
      </c>
      <c r="XB124">
        <v>0</v>
      </c>
      <c r="XC124">
        <v>0</v>
      </c>
      <c r="XD124">
        <v>0</v>
      </c>
      <c r="XE124">
        <v>0</v>
      </c>
      <c r="XF124">
        <v>0</v>
      </c>
      <c r="XG124">
        <v>0</v>
      </c>
      <c r="XH124">
        <v>0</v>
      </c>
      <c r="XI124">
        <v>0</v>
      </c>
      <c r="XJ124">
        <v>0</v>
      </c>
      <c r="XK124">
        <v>0</v>
      </c>
      <c r="XL124">
        <v>0</v>
      </c>
      <c r="XM124">
        <v>0</v>
      </c>
      <c r="XN124">
        <v>0</v>
      </c>
      <c r="XO124">
        <v>0</v>
      </c>
      <c r="XP124">
        <v>0</v>
      </c>
      <c r="XQ124">
        <v>0</v>
      </c>
      <c r="XR124">
        <v>0</v>
      </c>
      <c r="XS124">
        <v>0</v>
      </c>
      <c r="XT124">
        <v>0</v>
      </c>
      <c r="XU124">
        <v>0</v>
      </c>
      <c r="XV124">
        <v>0</v>
      </c>
      <c r="XW124">
        <v>0</v>
      </c>
      <c r="XX124">
        <v>0</v>
      </c>
      <c r="XY124">
        <v>0</v>
      </c>
      <c r="XZ124">
        <v>0</v>
      </c>
      <c r="YA124">
        <v>0</v>
      </c>
      <c r="YB124">
        <v>0</v>
      </c>
      <c r="YC124">
        <v>0</v>
      </c>
      <c r="YD124">
        <v>0</v>
      </c>
      <c r="YE124">
        <v>0</v>
      </c>
      <c r="YF124">
        <v>0</v>
      </c>
      <c r="YG124">
        <v>0</v>
      </c>
      <c r="YH124">
        <v>0</v>
      </c>
      <c r="YI124">
        <v>0</v>
      </c>
      <c r="YJ124">
        <v>0</v>
      </c>
      <c r="YK124">
        <v>0</v>
      </c>
      <c r="YL124">
        <v>0</v>
      </c>
      <c r="YM124">
        <v>0</v>
      </c>
      <c r="YN124">
        <v>0</v>
      </c>
      <c r="YO124">
        <v>0</v>
      </c>
      <c r="YP124">
        <v>0</v>
      </c>
      <c r="YQ124">
        <v>0</v>
      </c>
      <c r="YR124">
        <v>0</v>
      </c>
      <c r="YS124">
        <v>0</v>
      </c>
      <c r="YT124">
        <v>0</v>
      </c>
      <c r="YU124">
        <v>0</v>
      </c>
      <c r="YV124">
        <v>0</v>
      </c>
      <c r="YW124">
        <v>0</v>
      </c>
      <c r="YX124">
        <v>0</v>
      </c>
      <c r="YY124">
        <v>0</v>
      </c>
      <c r="YZ124">
        <v>0</v>
      </c>
      <c r="ZA124">
        <v>0</v>
      </c>
      <c r="ZB124">
        <v>0</v>
      </c>
      <c r="ZC124">
        <v>0</v>
      </c>
      <c r="ZD124">
        <v>0</v>
      </c>
      <c r="ZE124">
        <v>0</v>
      </c>
      <c r="ZF124">
        <v>0</v>
      </c>
      <c r="ZG124">
        <v>0</v>
      </c>
      <c r="ZH124">
        <v>0</v>
      </c>
      <c r="ZI124">
        <v>0</v>
      </c>
      <c r="ZJ124">
        <v>0</v>
      </c>
      <c r="ZK124">
        <v>0</v>
      </c>
      <c r="ZL124">
        <v>0</v>
      </c>
      <c r="ZM124">
        <v>0</v>
      </c>
      <c r="ZN124">
        <v>0</v>
      </c>
      <c r="ZO124">
        <v>0</v>
      </c>
      <c r="ZP124">
        <v>0</v>
      </c>
      <c r="ZQ124">
        <v>0</v>
      </c>
      <c r="ZR124">
        <v>0</v>
      </c>
      <c r="ZS124">
        <v>0</v>
      </c>
      <c r="ZT124">
        <v>0</v>
      </c>
      <c r="ZU124">
        <v>0</v>
      </c>
      <c r="ZV124">
        <v>0</v>
      </c>
      <c r="ZW124">
        <v>0</v>
      </c>
      <c r="ZX124">
        <v>0</v>
      </c>
      <c r="ZY124">
        <v>0</v>
      </c>
      <c r="ZZ124">
        <v>0</v>
      </c>
      <c r="AAA124">
        <v>0</v>
      </c>
      <c r="AAB124">
        <v>0</v>
      </c>
      <c r="AAC124">
        <v>0</v>
      </c>
      <c r="AAD124">
        <v>0</v>
      </c>
      <c r="AAE124">
        <v>0</v>
      </c>
      <c r="AAF124">
        <v>0</v>
      </c>
      <c r="AAG124">
        <v>0</v>
      </c>
      <c r="AAH124">
        <v>0</v>
      </c>
      <c r="AAI124">
        <v>0</v>
      </c>
      <c r="AAJ124">
        <v>0</v>
      </c>
      <c r="AAK124">
        <v>0</v>
      </c>
      <c r="AAL124">
        <v>0</v>
      </c>
      <c r="AAM124">
        <v>0</v>
      </c>
      <c r="AAN124">
        <v>0</v>
      </c>
      <c r="AAO124">
        <v>0</v>
      </c>
      <c r="AAP124">
        <v>0</v>
      </c>
      <c r="AAQ124">
        <v>0</v>
      </c>
      <c r="AAR124">
        <v>0</v>
      </c>
      <c r="AAS124">
        <v>0</v>
      </c>
      <c r="AAT124">
        <v>0</v>
      </c>
      <c r="AAU124">
        <v>0</v>
      </c>
      <c r="AAV124">
        <v>0</v>
      </c>
      <c r="AAW124">
        <v>0</v>
      </c>
      <c r="AAX124">
        <v>0</v>
      </c>
      <c r="AAY124">
        <v>0</v>
      </c>
      <c r="AAZ124">
        <v>0</v>
      </c>
      <c r="ABA124">
        <v>0</v>
      </c>
      <c r="ABB124">
        <v>0</v>
      </c>
      <c r="ABC124">
        <v>0</v>
      </c>
      <c r="ABD124">
        <v>0</v>
      </c>
      <c r="ABE124">
        <v>0</v>
      </c>
      <c r="ABF124">
        <v>0</v>
      </c>
      <c r="ABG124">
        <v>0</v>
      </c>
      <c r="ABH124">
        <v>0</v>
      </c>
      <c r="ABI124">
        <v>0</v>
      </c>
      <c r="ABJ124">
        <v>0</v>
      </c>
      <c r="ABK124">
        <v>0</v>
      </c>
      <c r="ABL124">
        <v>0</v>
      </c>
      <c r="ABM124">
        <v>0</v>
      </c>
      <c r="ABN124">
        <v>0</v>
      </c>
      <c r="ABO124">
        <v>0</v>
      </c>
      <c r="ABP124">
        <v>0</v>
      </c>
      <c r="ABQ124">
        <v>0</v>
      </c>
      <c r="ABR124">
        <v>0</v>
      </c>
      <c r="ABS124">
        <v>0</v>
      </c>
      <c r="ABT124">
        <v>0</v>
      </c>
      <c r="ABU124">
        <v>0</v>
      </c>
      <c r="ABV124">
        <v>0</v>
      </c>
      <c r="ABW124">
        <v>0</v>
      </c>
      <c r="ABX124">
        <v>0</v>
      </c>
      <c r="ABY124">
        <v>0</v>
      </c>
      <c r="ABZ124">
        <v>0</v>
      </c>
      <c r="ACA124">
        <v>0</v>
      </c>
      <c r="ACB124">
        <v>0</v>
      </c>
      <c r="ACC124">
        <v>0</v>
      </c>
      <c r="ACD124">
        <v>0</v>
      </c>
      <c r="ACE124">
        <v>0</v>
      </c>
      <c r="ACF124">
        <v>0</v>
      </c>
      <c r="ACG124">
        <v>0</v>
      </c>
      <c r="ACH124">
        <v>0</v>
      </c>
      <c r="ACI124">
        <v>0</v>
      </c>
      <c r="ACJ124">
        <v>0</v>
      </c>
      <c r="ACK124">
        <v>0</v>
      </c>
      <c r="ACL124">
        <v>0</v>
      </c>
      <c r="ACM124">
        <v>0</v>
      </c>
      <c r="ACN124">
        <v>0</v>
      </c>
      <c r="ACO124">
        <v>0</v>
      </c>
      <c r="ACP124">
        <v>0</v>
      </c>
      <c r="ACQ124">
        <v>0</v>
      </c>
      <c r="ACR124">
        <v>0</v>
      </c>
      <c r="ACS124">
        <v>0</v>
      </c>
      <c r="ACT124">
        <v>0</v>
      </c>
      <c r="ACU124">
        <v>0</v>
      </c>
      <c r="ACV124">
        <v>0</v>
      </c>
      <c r="ACW124">
        <v>0</v>
      </c>
      <c r="ACX124">
        <v>0</v>
      </c>
      <c r="ACY124">
        <v>0</v>
      </c>
      <c r="ACZ124">
        <v>0</v>
      </c>
      <c r="ADA124">
        <v>0</v>
      </c>
      <c r="ADB124">
        <v>0</v>
      </c>
      <c r="ADC124">
        <v>0</v>
      </c>
      <c r="ADD124">
        <v>0</v>
      </c>
      <c r="ADE124">
        <v>0</v>
      </c>
      <c r="ADF124">
        <v>0</v>
      </c>
      <c r="ADG124">
        <v>0</v>
      </c>
      <c r="ADH124">
        <v>0</v>
      </c>
      <c r="ADI124">
        <v>0</v>
      </c>
      <c r="ADJ124">
        <v>0</v>
      </c>
      <c r="ADK124">
        <v>0</v>
      </c>
      <c r="ADL124">
        <v>0</v>
      </c>
      <c r="ADM124">
        <v>0</v>
      </c>
      <c r="ADN124">
        <v>0</v>
      </c>
      <c r="ADO124">
        <v>0</v>
      </c>
      <c r="ADP124">
        <v>0</v>
      </c>
      <c r="ADQ124">
        <v>0</v>
      </c>
      <c r="ADR124">
        <v>0</v>
      </c>
      <c r="ADS124">
        <v>0</v>
      </c>
      <c r="ADT124">
        <v>0</v>
      </c>
      <c r="ADU124">
        <v>0</v>
      </c>
      <c r="ADV124">
        <v>0</v>
      </c>
      <c r="ADW124">
        <v>0</v>
      </c>
      <c r="ADX124">
        <v>0</v>
      </c>
      <c r="ADY124">
        <v>0</v>
      </c>
      <c r="ADZ124">
        <v>0</v>
      </c>
      <c r="AEA124">
        <v>0</v>
      </c>
      <c r="AEB124">
        <v>0</v>
      </c>
      <c r="AEC124">
        <v>0</v>
      </c>
      <c r="AED124">
        <v>0</v>
      </c>
      <c r="AEE124">
        <v>0</v>
      </c>
      <c r="AEF124">
        <v>0</v>
      </c>
      <c r="AEG124">
        <v>0</v>
      </c>
      <c r="AEH124">
        <v>0</v>
      </c>
      <c r="AEI124">
        <v>0</v>
      </c>
      <c r="AEJ124">
        <v>0</v>
      </c>
      <c r="AEK124">
        <v>0</v>
      </c>
      <c r="AEL124">
        <v>0</v>
      </c>
      <c r="AEM124">
        <v>0</v>
      </c>
      <c r="AEN124">
        <v>0</v>
      </c>
      <c r="AEO124">
        <v>0</v>
      </c>
      <c r="AEP124">
        <v>0</v>
      </c>
      <c r="AEQ124">
        <v>0</v>
      </c>
      <c r="AER124">
        <v>0</v>
      </c>
      <c r="AES124">
        <v>0</v>
      </c>
      <c r="AET124">
        <v>0</v>
      </c>
      <c r="AEU124">
        <v>0</v>
      </c>
      <c r="AEV124">
        <v>0</v>
      </c>
      <c r="AEW124">
        <v>0</v>
      </c>
      <c r="AEX124">
        <v>0</v>
      </c>
      <c r="AEY124">
        <v>0</v>
      </c>
      <c r="AEZ124">
        <v>0</v>
      </c>
      <c r="AFA124">
        <v>0</v>
      </c>
      <c r="AFB124">
        <v>0</v>
      </c>
      <c r="AFC124">
        <v>0</v>
      </c>
      <c r="AFD124">
        <v>0</v>
      </c>
      <c r="AFE124">
        <v>0</v>
      </c>
      <c r="AFF124">
        <v>0</v>
      </c>
      <c r="AFG124">
        <v>0</v>
      </c>
      <c r="AFH124">
        <v>0</v>
      </c>
      <c r="AFI124">
        <v>0</v>
      </c>
      <c r="AFJ124">
        <v>0</v>
      </c>
      <c r="AFK124">
        <v>0</v>
      </c>
      <c r="AFL124">
        <v>0</v>
      </c>
      <c r="AFM124">
        <v>0</v>
      </c>
      <c r="AFN124">
        <v>0</v>
      </c>
      <c r="AFO124">
        <v>0</v>
      </c>
      <c r="AFP124">
        <v>0</v>
      </c>
      <c r="AFQ124">
        <v>0</v>
      </c>
      <c r="AFR124">
        <v>0</v>
      </c>
      <c r="AFS124">
        <v>0</v>
      </c>
      <c r="AFT124">
        <v>0</v>
      </c>
      <c r="AFU124">
        <v>0</v>
      </c>
      <c r="AFV124">
        <v>0</v>
      </c>
      <c r="AFW124">
        <v>0</v>
      </c>
      <c r="AFX124">
        <v>0</v>
      </c>
      <c r="AFY124">
        <v>0</v>
      </c>
      <c r="AFZ124">
        <v>0</v>
      </c>
      <c r="AGA124">
        <v>0</v>
      </c>
      <c r="AGB124">
        <v>0</v>
      </c>
      <c r="AGC124">
        <v>0</v>
      </c>
      <c r="AGD124">
        <v>0</v>
      </c>
      <c r="AGE124">
        <v>0</v>
      </c>
      <c r="AGF124">
        <v>0</v>
      </c>
      <c r="AGG124">
        <v>0</v>
      </c>
      <c r="AGH124">
        <v>0</v>
      </c>
      <c r="AGI124">
        <v>0</v>
      </c>
      <c r="AGJ124">
        <v>0</v>
      </c>
      <c r="AGK124">
        <v>0</v>
      </c>
      <c r="AGL124">
        <v>0</v>
      </c>
      <c r="AGM124">
        <v>0</v>
      </c>
      <c r="AGN124">
        <v>0</v>
      </c>
      <c r="AGO124">
        <v>0</v>
      </c>
      <c r="AGP124">
        <v>0</v>
      </c>
      <c r="AGQ124">
        <v>0</v>
      </c>
      <c r="AGR124">
        <v>0</v>
      </c>
      <c r="AGS124">
        <v>0</v>
      </c>
      <c r="AGT124">
        <v>0</v>
      </c>
      <c r="AGU124">
        <v>0</v>
      </c>
      <c r="AGV124">
        <v>0</v>
      </c>
      <c r="AGW124">
        <v>0</v>
      </c>
      <c r="AGX124">
        <v>0</v>
      </c>
      <c r="AGY124">
        <v>0</v>
      </c>
      <c r="AGZ124">
        <v>0</v>
      </c>
      <c r="AHA124">
        <v>0</v>
      </c>
      <c r="AHB124">
        <v>0</v>
      </c>
      <c r="AHC124">
        <v>0</v>
      </c>
      <c r="AHD124">
        <v>0</v>
      </c>
      <c r="AHE124">
        <v>0</v>
      </c>
      <c r="AHF124">
        <v>0</v>
      </c>
      <c r="AHG124">
        <v>0</v>
      </c>
      <c r="AHH124">
        <v>0</v>
      </c>
      <c r="AHI124">
        <v>0</v>
      </c>
      <c r="AHJ124">
        <v>0</v>
      </c>
      <c r="AHK124">
        <v>0</v>
      </c>
      <c r="AHL124">
        <v>0</v>
      </c>
      <c r="AHM124">
        <v>0</v>
      </c>
      <c r="AHN124">
        <v>0</v>
      </c>
      <c r="AHO124">
        <v>0</v>
      </c>
      <c r="AHP124">
        <v>0</v>
      </c>
      <c r="AHQ124">
        <v>0</v>
      </c>
      <c r="AHR124">
        <v>0</v>
      </c>
      <c r="AHS124">
        <v>0</v>
      </c>
      <c r="AHT124">
        <v>0</v>
      </c>
      <c r="AHU124">
        <v>0</v>
      </c>
      <c r="AHV124">
        <v>0</v>
      </c>
      <c r="AHW124">
        <v>0</v>
      </c>
      <c r="AHX124">
        <v>0</v>
      </c>
      <c r="AHY124">
        <v>0</v>
      </c>
      <c r="AHZ124">
        <v>0</v>
      </c>
      <c r="AIA124">
        <v>0</v>
      </c>
      <c r="AIB124">
        <v>0</v>
      </c>
      <c r="AIC124">
        <v>0</v>
      </c>
      <c r="AID124">
        <v>0</v>
      </c>
      <c r="AIE124">
        <v>0</v>
      </c>
      <c r="AIF124">
        <v>0</v>
      </c>
      <c r="AIG124">
        <v>0</v>
      </c>
      <c r="AIH124">
        <v>0</v>
      </c>
      <c r="AII124">
        <v>0</v>
      </c>
      <c r="AIJ124">
        <v>0</v>
      </c>
      <c r="AIK124">
        <v>0</v>
      </c>
      <c r="AIL124">
        <v>0</v>
      </c>
      <c r="AIM124">
        <v>0</v>
      </c>
      <c r="AIN124">
        <v>0</v>
      </c>
      <c r="AIO124">
        <v>0</v>
      </c>
      <c r="AIP124">
        <v>0</v>
      </c>
      <c r="AIQ124">
        <v>0</v>
      </c>
      <c r="AIR124">
        <v>0</v>
      </c>
      <c r="AIS124">
        <v>0</v>
      </c>
      <c r="AIT124">
        <v>0</v>
      </c>
      <c r="AIU124">
        <v>0</v>
      </c>
      <c r="AIV124">
        <v>0</v>
      </c>
      <c r="AIW124">
        <v>0</v>
      </c>
      <c r="AIX124">
        <v>0</v>
      </c>
      <c r="AIY124">
        <v>0</v>
      </c>
      <c r="AIZ124">
        <v>0</v>
      </c>
      <c r="AJA124">
        <v>0</v>
      </c>
      <c r="AJB124">
        <v>0</v>
      </c>
      <c r="AJC124">
        <v>0</v>
      </c>
      <c r="AJD124">
        <v>0</v>
      </c>
      <c r="AJE124">
        <v>0</v>
      </c>
      <c r="AJF124">
        <v>0</v>
      </c>
      <c r="AJG124">
        <v>0</v>
      </c>
      <c r="AJH124">
        <v>0</v>
      </c>
      <c r="AJI124">
        <v>0</v>
      </c>
      <c r="AJJ124">
        <v>0</v>
      </c>
      <c r="AJK124">
        <v>0</v>
      </c>
      <c r="AJL124">
        <v>0</v>
      </c>
      <c r="AJM124">
        <v>55.7</v>
      </c>
      <c r="AJN124">
        <v>63.5</v>
      </c>
      <c r="AJO124">
        <v>72.3</v>
      </c>
      <c r="AJP124">
        <v>56</v>
      </c>
      <c r="AJQ124">
        <v>64.8</v>
      </c>
      <c r="AJR124">
        <v>74.599999999999994</v>
      </c>
      <c r="AJS124">
        <v>56.2</v>
      </c>
      <c r="AJT124">
        <v>63.9</v>
      </c>
      <c r="AJU124">
        <v>72.599999999999994</v>
      </c>
      <c r="AJV124">
        <v>48.9</v>
      </c>
      <c r="AJW124">
        <v>56</v>
      </c>
      <c r="AJX124">
        <v>64.599999999999994</v>
      </c>
      <c r="AJY124">
        <v>58.9</v>
      </c>
      <c r="AJZ124">
        <v>68</v>
      </c>
      <c r="AKA124">
        <v>47.3</v>
      </c>
      <c r="AKB124">
        <v>53.4</v>
      </c>
      <c r="AKC124">
        <v>60.9</v>
      </c>
      <c r="AKD124">
        <v>46.4</v>
      </c>
      <c r="AKE124">
        <v>51.9</v>
      </c>
      <c r="AKF124">
        <v>59.1</v>
      </c>
      <c r="AKG124">
        <v>42.2</v>
      </c>
      <c r="AKH124">
        <v>47.2</v>
      </c>
      <c r="AKI124">
        <v>54.1</v>
      </c>
      <c r="AKJ124">
        <v>51.3</v>
      </c>
      <c r="AKK124">
        <v>0</v>
      </c>
      <c r="AKL124">
        <v>0</v>
      </c>
      <c r="AKM124">
        <v>0</v>
      </c>
      <c r="AKN124">
        <v>0</v>
      </c>
      <c r="AKO124">
        <v>0</v>
      </c>
      <c r="AKP124">
        <v>0</v>
      </c>
      <c r="AKQ124">
        <v>0</v>
      </c>
      <c r="AKR124">
        <v>0</v>
      </c>
      <c r="AKS124">
        <v>0</v>
      </c>
      <c r="AKT124">
        <v>0</v>
      </c>
      <c r="AKU124">
        <v>0</v>
      </c>
      <c r="AKV124">
        <v>0</v>
      </c>
      <c r="AKW124">
        <v>0</v>
      </c>
      <c r="AKX124">
        <v>0</v>
      </c>
      <c r="AKY124">
        <v>0</v>
      </c>
      <c r="AKZ124">
        <v>0</v>
      </c>
      <c r="ALA124">
        <v>0</v>
      </c>
      <c r="ALB124">
        <v>0</v>
      </c>
      <c r="ALC124">
        <v>0</v>
      </c>
      <c r="ALD124">
        <v>0</v>
      </c>
      <c r="ALE124">
        <v>0</v>
      </c>
      <c r="ALF124">
        <v>0</v>
      </c>
      <c r="ALG124">
        <v>0</v>
      </c>
      <c r="ALH124">
        <v>0</v>
      </c>
      <c r="ALI124">
        <v>0</v>
      </c>
      <c r="ALJ124">
        <v>0</v>
      </c>
      <c r="ALK124">
        <v>0</v>
      </c>
      <c r="ALL124">
        <v>0</v>
      </c>
      <c r="ALM124">
        <v>0</v>
      </c>
      <c r="ALN124">
        <v>0</v>
      </c>
      <c r="ALO124">
        <v>0</v>
      </c>
      <c r="ALP124">
        <v>0</v>
      </c>
      <c r="ALQ124">
        <v>0</v>
      </c>
      <c r="ALR124">
        <v>0</v>
      </c>
      <c r="ALS124">
        <v>0</v>
      </c>
      <c r="ALT124">
        <v>0</v>
      </c>
      <c r="ALU124">
        <v>0</v>
      </c>
      <c r="ALV124">
        <v>0</v>
      </c>
      <c r="ALW124">
        <v>0</v>
      </c>
      <c r="ALX124">
        <v>0</v>
      </c>
      <c r="ALY124">
        <v>0</v>
      </c>
      <c r="ALZ124">
        <v>0</v>
      </c>
      <c r="AMA124">
        <v>0</v>
      </c>
      <c r="AMB124">
        <v>0</v>
      </c>
      <c r="AMC124">
        <v>0</v>
      </c>
      <c r="AMD124">
        <v>0</v>
      </c>
      <c r="AME124">
        <v>0</v>
      </c>
      <c r="AMF124">
        <v>0</v>
      </c>
      <c r="AMG124">
        <v>0</v>
      </c>
      <c r="AMH124">
        <v>0</v>
      </c>
      <c r="AMI124">
        <v>0</v>
      </c>
      <c r="AMJ124">
        <v>0</v>
      </c>
      <c r="AMK124">
        <v>0</v>
      </c>
      <c r="AML124">
        <v>0</v>
      </c>
      <c r="AMM124">
        <v>0</v>
      </c>
      <c r="AMN124">
        <v>0</v>
      </c>
      <c r="AMO124">
        <v>0</v>
      </c>
      <c r="AMP124">
        <v>0</v>
      </c>
      <c r="AMQ124">
        <v>0</v>
      </c>
      <c r="AMR124">
        <v>0</v>
      </c>
      <c r="AMS124">
        <v>0</v>
      </c>
      <c r="AMT124">
        <v>0</v>
      </c>
      <c r="AMU124">
        <v>0</v>
      </c>
      <c r="AMV124">
        <v>0</v>
      </c>
      <c r="AMW124">
        <v>0</v>
      </c>
      <c r="AMX124">
        <v>0</v>
      </c>
      <c r="AMY124">
        <v>0</v>
      </c>
      <c r="AMZ124">
        <v>0</v>
      </c>
      <c r="ANA124">
        <v>0</v>
      </c>
      <c r="ANB124">
        <v>0</v>
      </c>
      <c r="ANC124">
        <v>0</v>
      </c>
      <c r="AND124">
        <v>0</v>
      </c>
    </row>
  </sheetData>
  <mergeCells count="3">
    <mergeCell ref="A49:A86"/>
    <mergeCell ref="A87:A124"/>
    <mergeCell ref="A2:A4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S124"/>
  <sheetViews>
    <sheetView zoomScale="70" zoomScaleNormal="70" workbookViewId="0">
      <selection activeCell="FP6" sqref="FP6"/>
    </sheetView>
  </sheetViews>
  <sheetFormatPr baseColWidth="10" defaultRowHeight="14.5" x14ac:dyDescent="0.35"/>
  <cols>
    <col min="1" max="1" width="9.36328125" bestFit="1" customWidth="1"/>
    <col min="2" max="2" width="76" bestFit="1" customWidth="1"/>
    <col min="3" max="3" width="37.36328125" bestFit="1" customWidth="1"/>
  </cols>
  <sheetData>
    <row r="1" spans="1:1085" ht="15" thickBot="1" x14ac:dyDescent="0.4">
      <c r="A1" s="110">
        <v>0</v>
      </c>
      <c r="B1" s="110">
        <v>1</v>
      </c>
      <c r="C1" s="110">
        <v>2</v>
      </c>
      <c r="D1" s="110" t="s">
        <v>3463</v>
      </c>
      <c r="E1" s="110" t="s">
        <v>3464</v>
      </c>
      <c r="F1" s="110" t="s">
        <v>3465</v>
      </c>
      <c r="G1" s="110" t="s">
        <v>3466</v>
      </c>
      <c r="H1" s="110" t="s">
        <v>3467</v>
      </c>
      <c r="I1" s="110" t="s">
        <v>3468</v>
      </c>
      <c r="J1" s="110" t="s">
        <v>3469</v>
      </c>
      <c r="K1" s="110" t="s">
        <v>3470</v>
      </c>
      <c r="L1" s="110" t="s">
        <v>3471</v>
      </c>
      <c r="M1" s="110" t="s">
        <v>3472</v>
      </c>
      <c r="N1" s="110" t="s">
        <v>3473</v>
      </c>
      <c r="O1" s="110" t="s">
        <v>3474</v>
      </c>
      <c r="P1" s="110" t="s">
        <v>3475</v>
      </c>
      <c r="Q1" s="110" t="s">
        <v>3476</v>
      </c>
      <c r="R1" s="110" t="s">
        <v>3477</v>
      </c>
      <c r="S1" s="110" t="s">
        <v>3478</v>
      </c>
      <c r="T1" s="110" t="s">
        <v>3479</v>
      </c>
      <c r="U1" s="110" t="s">
        <v>3480</v>
      </c>
      <c r="V1" s="110" t="s">
        <v>3481</v>
      </c>
      <c r="W1" s="110" t="s">
        <v>3482</v>
      </c>
      <c r="X1" s="110" t="s">
        <v>3483</v>
      </c>
      <c r="Y1" s="110" t="s">
        <v>3484</v>
      </c>
      <c r="Z1" s="110" t="s">
        <v>3485</v>
      </c>
      <c r="AA1" s="110" t="s">
        <v>3486</v>
      </c>
      <c r="AB1" s="110" t="s">
        <v>3487</v>
      </c>
      <c r="AC1" s="110" t="s">
        <v>3488</v>
      </c>
      <c r="AD1" s="110" t="s">
        <v>3489</v>
      </c>
      <c r="AE1" s="110" t="s">
        <v>3490</v>
      </c>
      <c r="AF1" s="110" t="s">
        <v>3491</v>
      </c>
      <c r="AG1" s="110" t="s">
        <v>3492</v>
      </c>
      <c r="AH1" s="110" t="s">
        <v>3493</v>
      </c>
      <c r="AI1" s="110" t="s">
        <v>3494</v>
      </c>
      <c r="AJ1" s="110" t="s">
        <v>3495</v>
      </c>
      <c r="AK1" s="110" t="s">
        <v>3496</v>
      </c>
      <c r="AL1" s="110" t="s">
        <v>3497</v>
      </c>
      <c r="AM1" s="110" t="s">
        <v>3498</v>
      </c>
      <c r="AN1" s="110" t="s">
        <v>3499</v>
      </c>
      <c r="AO1" s="110" t="s">
        <v>3500</v>
      </c>
      <c r="AP1" s="110" t="s">
        <v>3501</v>
      </c>
      <c r="AQ1" s="110" t="s">
        <v>3502</v>
      </c>
      <c r="AR1" s="110" t="s">
        <v>3503</v>
      </c>
      <c r="AS1" s="110" t="s">
        <v>3504</v>
      </c>
      <c r="AT1" s="110" t="s">
        <v>3505</v>
      </c>
      <c r="AU1" s="110" t="s">
        <v>3506</v>
      </c>
      <c r="AV1" s="110" t="s">
        <v>3507</v>
      </c>
      <c r="AW1" s="110" t="s">
        <v>3508</v>
      </c>
      <c r="AX1" s="110" t="s">
        <v>3509</v>
      </c>
      <c r="AY1" s="110" t="s">
        <v>39</v>
      </c>
      <c r="AZ1" s="110" t="s">
        <v>3510</v>
      </c>
      <c r="BA1" s="110" t="s">
        <v>3511</v>
      </c>
      <c r="BB1" s="110" t="s">
        <v>3512</v>
      </c>
      <c r="BC1" s="110" t="s">
        <v>3513</v>
      </c>
      <c r="BD1" s="110" t="s">
        <v>3514</v>
      </c>
      <c r="BE1" s="110" t="s">
        <v>3515</v>
      </c>
      <c r="BF1" s="110" t="s">
        <v>3516</v>
      </c>
      <c r="BG1" s="110" t="s">
        <v>3517</v>
      </c>
      <c r="BH1" s="110" t="s">
        <v>3518</v>
      </c>
      <c r="BI1" s="110" t="s">
        <v>3519</v>
      </c>
      <c r="BJ1" s="110" t="s">
        <v>3520</v>
      </c>
      <c r="BK1" s="110" t="s">
        <v>3521</v>
      </c>
      <c r="BL1" s="110" t="s">
        <v>3522</v>
      </c>
      <c r="BM1" s="110" t="s">
        <v>3523</v>
      </c>
      <c r="BN1" s="110" t="s">
        <v>3524</v>
      </c>
      <c r="BO1" s="110" t="s">
        <v>3525</v>
      </c>
      <c r="BP1" s="110" t="s">
        <v>3526</v>
      </c>
      <c r="BQ1" s="110" t="s">
        <v>3527</v>
      </c>
      <c r="BR1" s="110" t="s">
        <v>3528</v>
      </c>
      <c r="BS1" s="110" t="s">
        <v>3529</v>
      </c>
      <c r="BT1" s="110" t="s">
        <v>3530</v>
      </c>
      <c r="BU1" s="110" t="s">
        <v>3531</v>
      </c>
      <c r="BV1" s="110" t="s">
        <v>3532</v>
      </c>
      <c r="BW1" s="110" t="s">
        <v>3533</v>
      </c>
      <c r="BX1" s="110" t="s">
        <v>3534</v>
      </c>
      <c r="BY1" s="110" t="s">
        <v>3535</v>
      </c>
      <c r="BZ1" s="110" t="s">
        <v>3536</v>
      </c>
      <c r="CA1" s="110" t="s">
        <v>3537</v>
      </c>
      <c r="CB1" s="110" t="s">
        <v>3538</v>
      </c>
      <c r="CC1" s="110" t="s">
        <v>3539</v>
      </c>
      <c r="CD1" s="110" t="s">
        <v>3540</v>
      </c>
      <c r="CE1" s="110" t="s">
        <v>3541</v>
      </c>
      <c r="CF1" s="110" t="s">
        <v>3542</v>
      </c>
      <c r="CG1" s="110" t="s">
        <v>3543</v>
      </c>
      <c r="CH1" s="110" t="s">
        <v>3544</v>
      </c>
      <c r="CI1" s="110" t="s">
        <v>3545</v>
      </c>
      <c r="CJ1" s="110" t="s">
        <v>3546</v>
      </c>
      <c r="CK1" s="110" t="s">
        <v>3547</v>
      </c>
      <c r="CL1" s="110" t="s">
        <v>3548</v>
      </c>
      <c r="CM1" s="110" t="s">
        <v>3549</v>
      </c>
      <c r="CN1" s="110" t="s">
        <v>3550</v>
      </c>
      <c r="CO1" s="110" t="s">
        <v>3551</v>
      </c>
      <c r="CP1" s="110" t="s">
        <v>3552</v>
      </c>
      <c r="CQ1" s="110" t="s">
        <v>3553</v>
      </c>
      <c r="CR1" s="110" t="s">
        <v>3554</v>
      </c>
      <c r="CS1" s="110" t="s">
        <v>3555</v>
      </c>
      <c r="CT1" s="110" t="s">
        <v>3556</v>
      </c>
      <c r="CU1" s="110" t="s">
        <v>3557</v>
      </c>
      <c r="CV1" s="110" t="s">
        <v>3558</v>
      </c>
      <c r="CW1" s="110" t="s">
        <v>3559</v>
      </c>
      <c r="CX1" s="110" t="s">
        <v>3560</v>
      </c>
      <c r="CY1" s="110" t="s">
        <v>3561</v>
      </c>
      <c r="CZ1" s="110" t="s">
        <v>3562</v>
      </c>
      <c r="DA1" s="110" t="s">
        <v>3563</v>
      </c>
      <c r="DB1" s="110" t="s">
        <v>3564</v>
      </c>
      <c r="DC1" s="110" t="s">
        <v>3565</v>
      </c>
      <c r="DD1" s="110" t="s">
        <v>3566</v>
      </c>
      <c r="DE1" s="110" t="s">
        <v>3567</v>
      </c>
      <c r="DF1" s="110" t="s">
        <v>3568</v>
      </c>
      <c r="DG1" s="110" t="s">
        <v>3569</v>
      </c>
      <c r="DH1" s="110" t="s">
        <v>3570</v>
      </c>
      <c r="DI1" s="110" t="s">
        <v>3571</v>
      </c>
      <c r="DJ1" s="110" t="s">
        <v>3572</v>
      </c>
      <c r="DK1" s="110" t="s">
        <v>3573</v>
      </c>
      <c r="DL1" s="110" t="s">
        <v>3574</v>
      </c>
      <c r="DM1" s="110" t="s">
        <v>3575</v>
      </c>
      <c r="DN1" s="110" t="s">
        <v>3576</v>
      </c>
      <c r="DO1" s="110" t="s">
        <v>3577</v>
      </c>
      <c r="DP1" s="110" t="s">
        <v>3578</v>
      </c>
      <c r="DQ1" s="110" t="s">
        <v>3579</v>
      </c>
      <c r="DR1" s="110" t="s">
        <v>3580</v>
      </c>
      <c r="DS1" s="110" t="s">
        <v>3581</v>
      </c>
      <c r="DT1" s="110" t="s">
        <v>3582</v>
      </c>
      <c r="DU1" s="110" t="s">
        <v>3583</v>
      </c>
      <c r="DV1" s="110" t="s">
        <v>3584</v>
      </c>
      <c r="DW1" s="110" t="s">
        <v>3585</v>
      </c>
      <c r="DX1" s="110" t="s">
        <v>3586</v>
      </c>
      <c r="DY1" s="110" t="s">
        <v>3587</v>
      </c>
      <c r="DZ1" s="110" t="s">
        <v>3588</v>
      </c>
      <c r="EA1" s="110" t="s">
        <v>3589</v>
      </c>
      <c r="EB1" s="110" t="s">
        <v>3590</v>
      </c>
      <c r="EC1" s="110" t="s">
        <v>3591</v>
      </c>
      <c r="ED1" s="110" t="s">
        <v>3592</v>
      </c>
      <c r="EE1" s="110" t="s">
        <v>3593</v>
      </c>
      <c r="EF1" s="110" t="s">
        <v>3594</v>
      </c>
      <c r="EG1" s="110" t="s">
        <v>3595</v>
      </c>
      <c r="EH1" s="110" t="s">
        <v>3596</v>
      </c>
      <c r="EI1" s="110" t="s">
        <v>3597</v>
      </c>
      <c r="EJ1" s="110" t="s">
        <v>3598</v>
      </c>
      <c r="EK1" s="110" t="s">
        <v>3599</v>
      </c>
      <c r="EL1" s="110" t="s">
        <v>3600</v>
      </c>
      <c r="EM1" s="110" t="s">
        <v>3601</v>
      </c>
      <c r="EN1" s="110" t="s">
        <v>3602</v>
      </c>
      <c r="EO1" s="110" t="s">
        <v>3603</v>
      </c>
      <c r="EP1" s="110" t="s">
        <v>3604</v>
      </c>
      <c r="EQ1" s="110" t="s">
        <v>3605</v>
      </c>
      <c r="ER1" s="110" t="s">
        <v>3606</v>
      </c>
      <c r="ES1" s="110" t="s">
        <v>3607</v>
      </c>
      <c r="ET1" s="110" t="s">
        <v>3608</v>
      </c>
      <c r="EU1" s="110" t="s">
        <v>3609</v>
      </c>
      <c r="EV1" s="110" t="s">
        <v>3610</v>
      </c>
      <c r="EW1" s="110" t="s">
        <v>3611</v>
      </c>
      <c r="EX1" s="110" t="s">
        <v>3612</v>
      </c>
      <c r="EY1" s="110" t="s">
        <v>3613</v>
      </c>
      <c r="EZ1" s="110" t="s">
        <v>3614</v>
      </c>
      <c r="FA1" s="110" t="s">
        <v>3615</v>
      </c>
      <c r="FB1" s="110" t="s">
        <v>3616</v>
      </c>
      <c r="FC1" s="110" t="s">
        <v>3617</v>
      </c>
      <c r="FD1" s="110" t="s">
        <v>3618</v>
      </c>
      <c r="FE1" s="110" t="s">
        <v>3619</v>
      </c>
      <c r="FF1" s="110" t="s">
        <v>3620</v>
      </c>
      <c r="FG1" s="110" t="s">
        <v>3621</v>
      </c>
      <c r="FH1" s="110" t="s">
        <v>3622</v>
      </c>
      <c r="FI1" s="110" t="s">
        <v>3623</v>
      </c>
      <c r="FJ1" s="110" t="s">
        <v>3624</v>
      </c>
      <c r="FK1" s="110" t="s">
        <v>3625</v>
      </c>
      <c r="FL1" s="110" t="s">
        <v>3626</v>
      </c>
      <c r="FM1" s="110" t="s">
        <v>3627</v>
      </c>
      <c r="FN1" s="110" t="s">
        <v>3628</v>
      </c>
      <c r="FO1" s="110" t="s">
        <v>3629</v>
      </c>
      <c r="FP1" s="110" t="s">
        <v>3630</v>
      </c>
      <c r="FQ1" s="110" t="s">
        <v>3631</v>
      </c>
      <c r="FR1" s="110" t="s">
        <v>3632</v>
      </c>
      <c r="FS1" s="110" t="s">
        <v>3633</v>
      </c>
      <c r="FT1" s="110" t="s">
        <v>3634</v>
      </c>
      <c r="FU1" s="110" t="s">
        <v>3635</v>
      </c>
      <c r="FV1" s="110" t="s">
        <v>3636</v>
      </c>
      <c r="FW1" s="110" t="s">
        <v>3637</v>
      </c>
      <c r="FX1" s="110" t="s">
        <v>3638</v>
      </c>
      <c r="FY1" s="110" t="s">
        <v>3639</v>
      </c>
      <c r="FZ1" s="110" t="s">
        <v>3640</v>
      </c>
      <c r="GA1" s="110" t="s">
        <v>3641</v>
      </c>
      <c r="GB1" s="110" t="s">
        <v>3642</v>
      </c>
      <c r="GC1" s="110" t="s">
        <v>3643</v>
      </c>
      <c r="GD1" s="110" t="s">
        <v>3644</v>
      </c>
      <c r="GE1" s="110" t="s">
        <v>3645</v>
      </c>
      <c r="GF1" s="110" t="s">
        <v>3646</v>
      </c>
      <c r="GG1" s="110" t="s">
        <v>3647</v>
      </c>
      <c r="GH1" s="110" t="s">
        <v>3648</v>
      </c>
      <c r="GI1" s="110" t="s">
        <v>3649</v>
      </c>
      <c r="GJ1" s="110" t="s">
        <v>3650</v>
      </c>
      <c r="GK1" s="110" t="s">
        <v>3651</v>
      </c>
      <c r="GL1" s="110" t="s">
        <v>3652</v>
      </c>
      <c r="GM1" s="110" t="s">
        <v>3653</v>
      </c>
      <c r="GN1" s="110" t="s">
        <v>3654</v>
      </c>
      <c r="GO1" s="110" t="s">
        <v>3655</v>
      </c>
      <c r="GP1" s="110" t="s">
        <v>3656</v>
      </c>
      <c r="GQ1" s="110" t="s">
        <v>3657</v>
      </c>
      <c r="GR1" s="110" t="s">
        <v>3658</v>
      </c>
      <c r="GS1" s="110" t="s">
        <v>3659</v>
      </c>
      <c r="GT1" s="110" t="s">
        <v>3660</v>
      </c>
      <c r="GU1" s="110" t="s">
        <v>3661</v>
      </c>
      <c r="GV1" s="110" t="s">
        <v>3662</v>
      </c>
      <c r="GW1" s="110" t="s">
        <v>3663</v>
      </c>
      <c r="GX1" s="110" t="s">
        <v>3664</v>
      </c>
      <c r="GY1" s="110" t="s">
        <v>3665</v>
      </c>
      <c r="GZ1" s="110" t="s">
        <v>3666</v>
      </c>
      <c r="HA1" s="110" t="s">
        <v>3667</v>
      </c>
      <c r="HB1" s="110" t="s">
        <v>3668</v>
      </c>
      <c r="HC1" s="110" t="s">
        <v>3669</v>
      </c>
      <c r="HD1" s="110" t="s">
        <v>3670</v>
      </c>
      <c r="HE1" s="110" t="s">
        <v>3671</v>
      </c>
      <c r="HF1" s="110" t="s">
        <v>3672</v>
      </c>
      <c r="HG1" s="110" t="s">
        <v>3673</v>
      </c>
      <c r="HH1" s="110" t="s">
        <v>3674</v>
      </c>
      <c r="HI1" s="110" t="s">
        <v>3675</v>
      </c>
      <c r="HJ1" s="110" t="s">
        <v>3676</v>
      </c>
      <c r="HK1" s="110" t="s">
        <v>3677</v>
      </c>
      <c r="HL1" s="110" t="s">
        <v>3678</v>
      </c>
      <c r="HM1" s="110" t="s">
        <v>3679</v>
      </c>
      <c r="HN1" s="110" t="s">
        <v>3680</v>
      </c>
      <c r="HO1" s="110" t="s">
        <v>3681</v>
      </c>
      <c r="HP1" s="110" t="s">
        <v>3682</v>
      </c>
      <c r="HQ1" s="110" t="s">
        <v>3683</v>
      </c>
      <c r="HR1" s="110" t="s">
        <v>3684</v>
      </c>
      <c r="HS1" s="110" t="s">
        <v>3685</v>
      </c>
      <c r="HT1" s="110" t="s">
        <v>3686</v>
      </c>
      <c r="HU1" s="110" t="s">
        <v>3687</v>
      </c>
      <c r="HV1" s="110" t="s">
        <v>3688</v>
      </c>
      <c r="HW1" s="110" t="s">
        <v>3689</v>
      </c>
      <c r="HX1" s="110" t="s">
        <v>3690</v>
      </c>
      <c r="HY1" s="110" t="s">
        <v>3691</v>
      </c>
      <c r="HZ1" s="110" t="s">
        <v>3692</v>
      </c>
      <c r="IA1" s="110" t="s">
        <v>3693</v>
      </c>
      <c r="IB1" s="110" t="s">
        <v>3694</v>
      </c>
      <c r="IC1" s="110" t="s">
        <v>3695</v>
      </c>
      <c r="ID1" s="110" t="s">
        <v>3696</v>
      </c>
      <c r="IE1" s="110" t="s">
        <v>3697</v>
      </c>
      <c r="IF1" s="110" t="s">
        <v>3698</v>
      </c>
      <c r="IG1" s="110" t="s">
        <v>3699</v>
      </c>
      <c r="IH1" s="110" t="s">
        <v>3700</v>
      </c>
      <c r="II1" s="110" t="s">
        <v>3701</v>
      </c>
      <c r="IJ1" s="110" t="s">
        <v>3702</v>
      </c>
      <c r="IK1" s="110" t="s">
        <v>3703</v>
      </c>
      <c r="IL1" s="110" t="s">
        <v>3704</v>
      </c>
      <c r="IM1" s="110" t="s">
        <v>3705</v>
      </c>
      <c r="IN1" s="110" t="s">
        <v>3706</v>
      </c>
      <c r="IO1" s="110" t="s">
        <v>3707</v>
      </c>
      <c r="IP1" s="110" t="s">
        <v>3708</v>
      </c>
      <c r="IQ1" s="110" t="s">
        <v>3709</v>
      </c>
      <c r="IR1" s="110" t="s">
        <v>3710</v>
      </c>
      <c r="IS1" s="110" t="s">
        <v>3711</v>
      </c>
      <c r="IT1" s="110" t="s">
        <v>3712</v>
      </c>
      <c r="IU1" s="110" t="s">
        <v>3713</v>
      </c>
      <c r="IV1" s="110" t="s">
        <v>3714</v>
      </c>
      <c r="IW1" s="110" t="s">
        <v>3715</v>
      </c>
      <c r="IX1" s="110" t="s">
        <v>3716</v>
      </c>
      <c r="IY1" s="110" t="s">
        <v>3717</v>
      </c>
      <c r="IZ1" s="110" t="s">
        <v>3718</v>
      </c>
      <c r="JA1" s="110" t="s">
        <v>3719</v>
      </c>
      <c r="JB1" s="110" t="s">
        <v>3720</v>
      </c>
      <c r="JC1" s="110" t="s">
        <v>3721</v>
      </c>
      <c r="JD1" s="110" t="s">
        <v>3722</v>
      </c>
      <c r="JE1" s="110" t="s">
        <v>3723</v>
      </c>
      <c r="JF1" s="110" t="s">
        <v>3724</v>
      </c>
      <c r="JG1" s="110" t="s">
        <v>3725</v>
      </c>
      <c r="JH1" s="110" t="s">
        <v>3726</v>
      </c>
      <c r="JI1" s="110" t="s">
        <v>3727</v>
      </c>
      <c r="JJ1" s="110" t="s">
        <v>3728</v>
      </c>
      <c r="JK1" s="110" t="s">
        <v>3729</v>
      </c>
      <c r="JL1" s="110" t="s">
        <v>3730</v>
      </c>
      <c r="JM1" s="110" t="s">
        <v>3731</v>
      </c>
      <c r="JN1" s="110" t="s">
        <v>3732</v>
      </c>
      <c r="JO1" s="110" t="s">
        <v>3733</v>
      </c>
      <c r="JP1" s="110" t="s">
        <v>3734</v>
      </c>
      <c r="JQ1" s="110" t="s">
        <v>3735</v>
      </c>
      <c r="JR1" s="110" t="s">
        <v>3736</v>
      </c>
      <c r="JS1" s="110" t="s">
        <v>3737</v>
      </c>
      <c r="JT1" s="110" t="s">
        <v>3738</v>
      </c>
      <c r="JU1" s="110" t="s">
        <v>3739</v>
      </c>
      <c r="JV1" s="110" t="s">
        <v>3740</v>
      </c>
      <c r="JW1" s="110" t="s">
        <v>3741</v>
      </c>
      <c r="JX1" s="110" t="s">
        <v>3742</v>
      </c>
      <c r="JY1" s="110" t="s">
        <v>3743</v>
      </c>
      <c r="JZ1" s="110" t="s">
        <v>3744</v>
      </c>
      <c r="KA1" s="110" t="s">
        <v>3745</v>
      </c>
      <c r="KB1" s="110" t="s">
        <v>3746</v>
      </c>
      <c r="KC1" s="110" t="s">
        <v>3747</v>
      </c>
      <c r="KD1" s="110" t="s">
        <v>3748</v>
      </c>
      <c r="KE1" s="110" t="s">
        <v>3749</v>
      </c>
      <c r="KF1" s="110" t="s">
        <v>3750</v>
      </c>
      <c r="KG1" s="110" t="s">
        <v>3751</v>
      </c>
      <c r="KH1" s="110" t="s">
        <v>3752</v>
      </c>
      <c r="KI1" s="110" t="s">
        <v>3753</v>
      </c>
      <c r="KJ1" s="110" t="s">
        <v>3754</v>
      </c>
      <c r="KK1" s="110" t="s">
        <v>3755</v>
      </c>
      <c r="KL1" s="110" t="s">
        <v>3756</v>
      </c>
      <c r="KM1" s="110" t="s">
        <v>3757</v>
      </c>
      <c r="KN1" s="110" t="s">
        <v>3758</v>
      </c>
      <c r="KO1" s="110" t="s">
        <v>3759</v>
      </c>
      <c r="KP1" s="110" t="s">
        <v>3760</v>
      </c>
      <c r="KQ1" s="110" t="s">
        <v>3761</v>
      </c>
      <c r="KR1" s="110" t="s">
        <v>3762</v>
      </c>
      <c r="KS1" s="110" t="s">
        <v>3763</v>
      </c>
      <c r="KT1" s="110" t="s">
        <v>3764</v>
      </c>
      <c r="KU1" s="110" t="s">
        <v>3765</v>
      </c>
      <c r="KV1" s="110" t="s">
        <v>3766</v>
      </c>
      <c r="KW1" s="110" t="s">
        <v>3767</v>
      </c>
      <c r="KX1" s="110" t="s">
        <v>3768</v>
      </c>
      <c r="KY1" s="110" t="s">
        <v>3769</v>
      </c>
      <c r="KZ1" s="110" t="s">
        <v>3770</v>
      </c>
      <c r="LA1" s="110" t="s">
        <v>3771</v>
      </c>
      <c r="LB1" s="110" t="s">
        <v>3772</v>
      </c>
      <c r="LC1" s="110" t="s">
        <v>3773</v>
      </c>
      <c r="LD1" s="110" t="s">
        <v>3774</v>
      </c>
      <c r="LE1" s="110" t="s">
        <v>3775</v>
      </c>
      <c r="LF1" s="110" t="s">
        <v>3776</v>
      </c>
      <c r="LG1" s="110" t="s">
        <v>3777</v>
      </c>
      <c r="LH1" s="110" t="s">
        <v>3778</v>
      </c>
      <c r="LI1" s="110" t="s">
        <v>3779</v>
      </c>
      <c r="LJ1" s="110" t="s">
        <v>3780</v>
      </c>
      <c r="LK1" s="110" t="s">
        <v>3781</v>
      </c>
      <c r="LL1" s="110" t="s">
        <v>3782</v>
      </c>
      <c r="LM1" s="110" t="s">
        <v>3783</v>
      </c>
      <c r="LN1" s="110" t="s">
        <v>3784</v>
      </c>
      <c r="LO1" s="110" t="s">
        <v>3785</v>
      </c>
      <c r="LP1" s="110" t="s">
        <v>3786</v>
      </c>
      <c r="LQ1" s="110" t="s">
        <v>3787</v>
      </c>
      <c r="LR1" s="110" t="s">
        <v>3788</v>
      </c>
      <c r="LS1" s="110" t="s">
        <v>3789</v>
      </c>
      <c r="LT1" s="110" t="s">
        <v>3790</v>
      </c>
      <c r="LU1" s="110" t="s">
        <v>3791</v>
      </c>
      <c r="LV1" s="110" t="s">
        <v>3792</v>
      </c>
      <c r="LW1" s="110" t="s">
        <v>3793</v>
      </c>
      <c r="LX1" s="110" t="s">
        <v>3794</v>
      </c>
      <c r="LY1" s="110" t="s">
        <v>3795</v>
      </c>
      <c r="LZ1" s="110" t="s">
        <v>3796</v>
      </c>
      <c r="MA1" s="110" t="s">
        <v>3797</v>
      </c>
      <c r="MB1" s="110" t="s">
        <v>3798</v>
      </c>
      <c r="MC1" s="110" t="s">
        <v>3799</v>
      </c>
      <c r="MD1" s="110" t="s">
        <v>3800</v>
      </c>
      <c r="ME1" s="110" t="s">
        <v>3801</v>
      </c>
      <c r="MF1" s="110" t="s">
        <v>3802</v>
      </c>
      <c r="MG1" s="110" t="s">
        <v>3803</v>
      </c>
      <c r="MH1" s="110" t="s">
        <v>3804</v>
      </c>
      <c r="MI1" s="110" t="s">
        <v>3805</v>
      </c>
      <c r="MJ1" s="110" t="s">
        <v>3806</v>
      </c>
      <c r="MK1" s="110" t="s">
        <v>3807</v>
      </c>
      <c r="ML1" s="110" t="s">
        <v>3808</v>
      </c>
      <c r="MM1" s="110" t="s">
        <v>3809</v>
      </c>
      <c r="MN1" s="110" t="s">
        <v>3810</v>
      </c>
      <c r="MO1" s="110" t="s">
        <v>3811</v>
      </c>
      <c r="MP1" s="110" t="s">
        <v>3812</v>
      </c>
      <c r="MQ1" s="110" t="s">
        <v>3813</v>
      </c>
      <c r="MR1" s="110" t="s">
        <v>3814</v>
      </c>
      <c r="MS1" s="110" t="s">
        <v>3815</v>
      </c>
      <c r="MT1" s="110" t="s">
        <v>3816</v>
      </c>
      <c r="MU1" s="110" t="s">
        <v>3817</v>
      </c>
      <c r="MV1" s="110" t="s">
        <v>3818</v>
      </c>
      <c r="MW1" s="110" t="s">
        <v>3819</v>
      </c>
      <c r="MX1" s="110" t="s">
        <v>3820</v>
      </c>
      <c r="MY1" s="110" t="s">
        <v>3821</v>
      </c>
      <c r="MZ1" s="110" t="s">
        <v>3822</v>
      </c>
      <c r="NA1" s="110" t="s">
        <v>3823</v>
      </c>
      <c r="NB1" s="110" t="s">
        <v>3824</v>
      </c>
      <c r="NC1" s="110" t="s">
        <v>3825</v>
      </c>
      <c r="ND1" s="110" t="s">
        <v>3826</v>
      </c>
      <c r="NE1" s="110" t="s">
        <v>3827</v>
      </c>
      <c r="NF1" s="110" t="s">
        <v>3828</v>
      </c>
      <c r="NG1" s="110" t="s">
        <v>3829</v>
      </c>
      <c r="NH1" s="110" t="s">
        <v>3830</v>
      </c>
      <c r="NI1" s="110" t="s">
        <v>3831</v>
      </c>
      <c r="NJ1" s="110" t="s">
        <v>3832</v>
      </c>
      <c r="NK1" s="110" t="s">
        <v>3833</v>
      </c>
      <c r="NL1" s="110" t="s">
        <v>3834</v>
      </c>
      <c r="NM1" s="110" t="s">
        <v>3835</v>
      </c>
      <c r="NN1" s="110" t="s">
        <v>3836</v>
      </c>
      <c r="NO1" s="110" t="s">
        <v>3837</v>
      </c>
      <c r="NP1" s="110" t="s">
        <v>3838</v>
      </c>
      <c r="NQ1" s="110" t="s">
        <v>3839</v>
      </c>
      <c r="NR1" s="110" t="s">
        <v>3840</v>
      </c>
      <c r="NS1" s="110" t="s">
        <v>3841</v>
      </c>
      <c r="NT1" s="110" t="s">
        <v>3842</v>
      </c>
      <c r="NU1" s="110" t="s">
        <v>3843</v>
      </c>
      <c r="NV1" s="110" t="s">
        <v>3844</v>
      </c>
      <c r="NW1" s="110" t="s">
        <v>3845</v>
      </c>
      <c r="NX1" s="110" t="s">
        <v>3846</v>
      </c>
      <c r="NY1" s="110" t="s">
        <v>3847</v>
      </c>
      <c r="NZ1" s="110" t="s">
        <v>3848</v>
      </c>
      <c r="OA1" s="110" t="s">
        <v>3849</v>
      </c>
      <c r="OB1" s="110" t="s">
        <v>3850</v>
      </c>
      <c r="OC1" s="110" t="s">
        <v>3851</v>
      </c>
      <c r="OD1" s="110" t="s">
        <v>3852</v>
      </c>
      <c r="OE1" s="110" t="s">
        <v>3853</v>
      </c>
      <c r="OF1" s="110" t="s">
        <v>3854</v>
      </c>
      <c r="OG1" s="110" t="s">
        <v>3855</v>
      </c>
      <c r="OH1" s="110" t="s">
        <v>3856</v>
      </c>
      <c r="OI1" s="110" t="s">
        <v>3857</v>
      </c>
      <c r="OJ1" s="110" t="s">
        <v>3858</v>
      </c>
      <c r="OK1" s="110" t="s">
        <v>3859</v>
      </c>
      <c r="OL1" s="110" t="s">
        <v>3860</v>
      </c>
      <c r="OM1" s="110" t="s">
        <v>3861</v>
      </c>
      <c r="ON1" s="110" t="s">
        <v>3862</v>
      </c>
      <c r="OO1" s="110" t="s">
        <v>3863</v>
      </c>
      <c r="OP1" s="110" t="s">
        <v>3864</v>
      </c>
      <c r="OQ1" s="110" t="s">
        <v>3865</v>
      </c>
      <c r="OR1" s="110" t="s">
        <v>3866</v>
      </c>
      <c r="OS1" s="110" t="s">
        <v>3867</v>
      </c>
      <c r="OT1" s="110" t="s">
        <v>3868</v>
      </c>
      <c r="OU1" s="110" t="s">
        <v>3869</v>
      </c>
      <c r="OV1" s="110" t="s">
        <v>3870</v>
      </c>
      <c r="OW1" s="110" t="s">
        <v>3871</v>
      </c>
      <c r="OX1" s="110" t="s">
        <v>3872</v>
      </c>
      <c r="OY1" s="110" t="s">
        <v>3873</v>
      </c>
      <c r="OZ1" s="110" t="s">
        <v>3874</v>
      </c>
      <c r="PA1" s="110" t="s">
        <v>3875</v>
      </c>
      <c r="PB1" s="110" t="s">
        <v>3876</v>
      </c>
      <c r="PC1" s="110" t="s">
        <v>3877</v>
      </c>
      <c r="PD1" s="110" t="s">
        <v>3878</v>
      </c>
      <c r="PE1" s="110" t="s">
        <v>3879</v>
      </c>
      <c r="PF1" s="110" t="s">
        <v>3880</v>
      </c>
      <c r="PG1" s="110" t="s">
        <v>3881</v>
      </c>
      <c r="PH1" s="110" t="s">
        <v>3882</v>
      </c>
      <c r="PI1" s="110" t="s">
        <v>3883</v>
      </c>
      <c r="PJ1" s="110" t="s">
        <v>3884</v>
      </c>
      <c r="PK1" s="110" t="s">
        <v>3885</v>
      </c>
      <c r="PL1" s="110" t="s">
        <v>3886</v>
      </c>
      <c r="PM1" s="110" t="s">
        <v>3887</v>
      </c>
      <c r="PN1" s="110" t="s">
        <v>3888</v>
      </c>
      <c r="PO1" s="110" t="s">
        <v>3889</v>
      </c>
      <c r="PP1" s="110" t="s">
        <v>3890</v>
      </c>
      <c r="PQ1" s="110" t="s">
        <v>3891</v>
      </c>
      <c r="PR1" s="110" t="s">
        <v>3892</v>
      </c>
      <c r="PS1" s="110" t="s">
        <v>3893</v>
      </c>
      <c r="PT1" s="110" t="s">
        <v>3894</v>
      </c>
      <c r="PU1" s="110" t="s">
        <v>3895</v>
      </c>
      <c r="PV1" s="110" t="s">
        <v>3896</v>
      </c>
      <c r="PW1" s="110" t="s">
        <v>3897</v>
      </c>
      <c r="PX1" s="110" t="s">
        <v>3898</v>
      </c>
      <c r="PY1" s="110" t="s">
        <v>3899</v>
      </c>
      <c r="PZ1" s="110" t="s">
        <v>3900</v>
      </c>
      <c r="QA1" s="110" t="s">
        <v>3901</v>
      </c>
      <c r="QB1" s="110" t="s">
        <v>3902</v>
      </c>
      <c r="QC1" s="110" t="s">
        <v>3903</v>
      </c>
      <c r="QD1" s="110" t="s">
        <v>3904</v>
      </c>
      <c r="QE1" s="110" t="s">
        <v>3905</v>
      </c>
      <c r="QF1" s="110" t="s">
        <v>3906</v>
      </c>
      <c r="QG1" s="110" t="s">
        <v>3907</v>
      </c>
      <c r="QH1" s="110" t="s">
        <v>3908</v>
      </c>
      <c r="QI1" s="110" t="s">
        <v>3909</v>
      </c>
      <c r="QJ1" s="110" t="s">
        <v>3910</v>
      </c>
      <c r="QK1" s="110" t="s">
        <v>3911</v>
      </c>
      <c r="QL1" s="110" t="s">
        <v>3912</v>
      </c>
      <c r="QM1" s="110" t="s">
        <v>3913</v>
      </c>
      <c r="QN1" s="110" t="s">
        <v>3914</v>
      </c>
      <c r="QO1" s="110" t="s">
        <v>3915</v>
      </c>
      <c r="QP1" s="110" t="s">
        <v>3916</v>
      </c>
      <c r="QQ1" s="110" t="s">
        <v>3917</v>
      </c>
      <c r="QR1" s="110" t="s">
        <v>3918</v>
      </c>
      <c r="QS1" s="110" t="s">
        <v>3919</v>
      </c>
      <c r="QT1" s="110" t="s">
        <v>3920</v>
      </c>
      <c r="QU1" s="110" t="s">
        <v>3921</v>
      </c>
      <c r="QV1" s="110" t="s">
        <v>3922</v>
      </c>
      <c r="QW1" s="110" t="s">
        <v>3923</v>
      </c>
      <c r="QX1" s="110" t="s">
        <v>3924</v>
      </c>
      <c r="QY1" s="110" t="s">
        <v>3925</v>
      </c>
      <c r="QZ1" s="110" t="s">
        <v>3926</v>
      </c>
      <c r="RA1" s="110" t="s">
        <v>3927</v>
      </c>
      <c r="RB1" s="110" t="s">
        <v>3928</v>
      </c>
      <c r="RC1" s="110" t="s">
        <v>3929</v>
      </c>
      <c r="RD1" s="110" t="s">
        <v>3930</v>
      </c>
      <c r="RE1" s="110" t="s">
        <v>3931</v>
      </c>
      <c r="RF1" s="110" t="s">
        <v>3932</v>
      </c>
      <c r="RG1" s="110" t="s">
        <v>3933</v>
      </c>
      <c r="RH1" s="110" t="s">
        <v>3934</v>
      </c>
      <c r="RI1" s="110" t="s">
        <v>3935</v>
      </c>
      <c r="RJ1" s="110" t="s">
        <v>3936</v>
      </c>
      <c r="RK1" s="110" t="s">
        <v>3937</v>
      </c>
      <c r="RL1" s="110" t="s">
        <v>3938</v>
      </c>
      <c r="RM1" s="110" t="s">
        <v>3939</v>
      </c>
      <c r="RN1" s="110" t="s">
        <v>3940</v>
      </c>
      <c r="RO1" s="110" t="s">
        <v>3941</v>
      </c>
      <c r="RP1" s="110" t="s">
        <v>3942</v>
      </c>
      <c r="RQ1" s="110" t="s">
        <v>3943</v>
      </c>
      <c r="RR1" s="110" t="s">
        <v>3944</v>
      </c>
      <c r="RS1" s="110" t="s">
        <v>3945</v>
      </c>
      <c r="RT1" s="110" t="s">
        <v>3946</v>
      </c>
      <c r="RU1" s="110" t="s">
        <v>3947</v>
      </c>
      <c r="RV1" s="110" t="s">
        <v>3948</v>
      </c>
      <c r="RW1" s="110" t="s">
        <v>3949</v>
      </c>
      <c r="RX1" s="110" t="s">
        <v>3950</v>
      </c>
      <c r="RY1" s="110" t="s">
        <v>3951</v>
      </c>
      <c r="RZ1" s="110" t="s">
        <v>3952</v>
      </c>
      <c r="SA1" s="110" t="s">
        <v>3953</v>
      </c>
      <c r="SB1" s="110" t="s">
        <v>3954</v>
      </c>
      <c r="SC1" s="110" t="s">
        <v>3955</v>
      </c>
      <c r="SD1" s="110" t="s">
        <v>3956</v>
      </c>
      <c r="SE1" s="110" t="s">
        <v>3957</v>
      </c>
      <c r="SF1" s="110" t="s">
        <v>3958</v>
      </c>
      <c r="SG1" s="110" t="s">
        <v>3959</v>
      </c>
      <c r="SH1" s="110" t="s">
        <v>3960</v>
      </c>
      <c r="SI1" s="110" t="s">
        <v>3961</v>
      </c>
      <c r="SJ1" s="110" t="s">
        <v>3962</v>
      </c>
      <c r="SK1" s="110" t="s">
        <v>3963</v>
      </c>
      <c r="SL1" s="110" t="s">
        <v>3964</v>
      </c>
      <c r="SM1" s="110" t="s">
        <v>3965</v>
      </c>
      <c r="SN1" s="110" t="s">
        <v>3966</v>
      </c>
      <c r="SO1" s="110" t="s">
        <v>3967</v>
      </c>
      <c r="SP1" s="110" t="s">
        <v>3968</v>
      </c>
      <c r="SQ1" s="110" t="s">
        <v>3969</v>
      </c>
      <c r="SR1" s="110" t="s">
        <v>3970</v>
      </c>
      <c r="SS1" s="110" t="s">
        <v>3971</v>
      </c>
      <c r="ST1" s="110" t="s">
        <v>3972</v>
      </c>
      <c r="SU1" s="110" t="s">
        <v>3973</v>
      </c>
      <c r="SV1" s="110" t="s">
        <v>3974</v>
      </c>
      <c r="SW1" s="110" t="s">
        <v>3975</v>
      </c>
      <c r="SX1" s="110" t="s">
        <v>3976</v>
      </c>
      <c r="SY1" s="110" t="s">
        <v>3977</v>
      </c>
      <c r="SZ1" s="110" t="s">
        <v>3978</v>
      </c>
      <c r="TA1" s="110" t="s">
        <v>3979</v>
      </c>
      <c r="TB1" s="110" t="s">
        <v>3980</v>
      </c>
      <c r="TC1" s="110" t="s">
        <v>3981</v>
      </c>
      <c r="TD1" s="110" t="s">
        <v>3982</v>
      </c>
      <c r="TE1" s="110" t="s">
        <v>3983</v>
      </c>
      <c r="TF1" s="110" t="s">
        <v>3984</v>
      </c>
      <c r="TG1" s="110" t="s">
        <v>3985</v>
      </c>
      <c r="TH1" s="110" t="s">
        <v>3986</v>
      </c>
      <c r="TI1" s="110" t="s">
        <v>3987</v>
      </c>
      <c r="TJ1" s="110" t="s">
        <v>3988</v>
      </c>
      <c r="TK1" s="110" t="s">
        <v>3989</v>
      </c>
      <c r="TL1" s="110" t="s">
        <v>3990</v>
      </c>
      <c r="TM1" s="110" t="s">
        <v>3991</v>
      </c>
      <c r="TN1" s="110" t="s">
        <v>3992</v>
      </c>
      <c r="TO1" s="110" t="s">
        <v>3993</v>
      </c>
      <c r="TP1" s="110" t="s">
        <v>3994</v>
      </c>
      <c r="TQ1" s="110" t="s">
        <v>3995</v>
      </c>
      <c r="TR1" s="110" t="s">
        <v>3996</v>
      </c>
      <c r="TS1" s="110" t="s">
        <v>3997</v>
      </c>
      <c r="TT1" s="110" t="s">
        <v>3998</v>
      </c>
      <c r="TU1" s="110" t="s">
        <v>3999</v>
      </c>
      <c r="TV1" s="110" t="s">
        <v>4000</v>
      </c>
      <c r="TW1" s="110" t="s">
        <v>4001</v>
      </c>
      <c r="TX1" s="110" t="s">
        <v>4002</v>
      </c>
      <c r="TY1" s="110" t="s">
        <v>4003</v>
      </c>
      <c r="TZ1" s="110" t="s">
        <v>4004</v>
      </c>
      <c r="UA1" s="110" t="s">
        <v>4005</v>
      </c>
      <c r="UB1" s="110" t="s">
        <v>4006</v>
      </c>
      <c r="UC1" s="110" t="s">
        <v>4007</v>
      </c>
      <c r="UD1" s="110" t="s">
        <v>4008</v>
      </c>
      <c r="UE1" s="110" t="s">
        <v>4009</v>
      </c>
      <c r="UF1" s="110" t="s">
        <v>4010</v>
      </c>
      <c r="UG1" s="110" t="s">
        <v>4011</v>
      </c>
      <c r="UH1" s="110" t="s">
        <v>4012</v>
      </c>
      <c r="UI1" s="110" t="s">
        <v>4013</v>
      </c>
      <c r="UJ1" s="110" t="s">
        <v>4014</v>
      </c>
      <c r="UK1" s="110" t="s">
        <v>4015</v>
      </c>
      <c r="UL1" s="110" t="s">
        <v>4016</v>
      </c>
      <c r="UM1" s="110" t="s">
        <v>4017</v>
      </c>
      <c r="UN1" s="110" t="s">
        <v>4018</v>
      </c>
      <c r="UO1" s="110" t="s">
        <v>4019</v>
      </c>
      <c r="UP1" s="110" t="s">
        <v>4020</v>
      </c>
      <c r="UQ1" s="110" t="s">
        <v>4021</v>
      </c>
      <c r="UR1" s="110" t="s">
        <v>4022</v>
      </c>
      <c r="US1" s="110" t="s">
        <v>4023</v>
      </c>
      <c r="UT1" s="110" t="s">
        <v>4024</v>
      </c>
      <c r="UU1" s="110" t="s">
        <v>4025</v>
      </c>
      <c r="UV1" s="110" t="s">
        <v>4026</v>
      </c>
      <c r="UW1" s="110" t="s">
        <v>4027</v>
      </c>
      <c r="UX1" s="110" t="s">
        <v>4028</v>
      </c>
      <c r="UY1" s="110" t="s">
        <v>4029</v>
      </c>
      <c r="UZ1" s="110" t="s">
        <v>4030</v>
      </c>
      <c r="VA1" s="110" t="s">
        <v>4031</v>
      </c>
      <c r="VB1" s="110" t="s">
        <v>4032</v>
      </c>
      <c r="VC1" s="110" t="s">
        <v>4033</v>
      </c>
      <c r="VD1" s="110" t="s">
        <v>4034</v>
      </c>
      <c r="VE1" s="110" t="s">
        <v>4035</v>
      </c>
      <c r="VF1" s="110" t="s">
        <v>4036</v>
      </c>
      <c r="VG1" s="110" t="s">
        <v>4037</v>
      </c>
      <c r="VH1" s="110" t="s">
        <v>4038</v>
      </c>
      <c r="VI1" s="110" t="s">
        <v>4039</v>
      </c>
      <c r="VJ1" s="110" t="s">
        <v>4040</v>
      </c>
      <c r="VK1" s="110" t="s">
        <v>4041</v>
      </c>
      <c r="VL1" s="110" t="s">
        <v>4042</v>
      </c>
      <c r="VM1" s="110" t="s">
        <v>4043</v>
      </c>
      <c r="VN1" s="110" t="s">
        <v>4044</v>
      </c>
      <c r="VO1" s="110" t="s">
        <v>4045</v>
      </c>
      <c r="VP1" s="110" t="s">
        <v>4046</v>
      </c>
      <c r="VQ1" s="110" t="s">
        <v>4047</v>
      </c>
      <c r="VR1" s="110" t="s">
        <v>4048</v>
      </c>
      <c r="VS1" s="110" t="s">
        <v>4049</v>
      </c>
      <c r="VT1" s="110" t="s">
        <v>4050</v>
      </c>
      <c r="VU1" s="110" t="s">
        <v>4051</v>
      </c>
      <c r="VV1" s="110" t="s">
        <v>4052</v>
      </c>
      <c r="VW1" s="110" t="s">
        <v>4053</v>
      </c>
      <c r="VX1" s="110" t="s">
        <v>4054</v>
      </c>
      <c r="VY1" s="110" t="s">
        <v>4055</v>
      </c>
      <c r="VZ1" s="110" t="s">
        <v>4056</v>
      </c>
      <c r="WA1" s="110" t="s">
        <v>4057</v>
      </c>
      <c r="WB1" s="110" t="s">
        <v>4058</v>
      </c>
      <c r="WC1" s="110" t="s">
        <v>4059</v>
      </c>
      <c r="WD1" s="110" t="s">
        <v>4060</v>
      </c>
      <c r="WE1" s="110" t="s">
        <v>4061</v>
      </c>
      <c r="WF1" s="110" t="s">
        <v>4062</v>
      </c>
      <c r="WG1" s="110" t="s">
        <v>4063</v>
      </c>
      <c r="WH1" s="110" t="s">
        <v>4064</v>
      </c>
      <c r="WI1" s="110" t="s">
        <v>4065</v>
      </c>
      <c r="WJ1" s="110" t="s">
        <v>4066</v>
      </c>
      <c r="WK1" s="110" t="s">
        <v>4067</v>
      </c>
      <c r="WL1" s="110" t="s">
        <v>4068</v>
      </c>
      <c r="WM1" s="110" t="s">
        <v>4069</v>
      </c>
      <c r="WN1" s="110" t="s">
        <v>4070</v>
      </c>
      <c r="WO1" s="110" t="s">
        <v>4071</v>
      </c>
      <c r="WP1" s="110" t="s">
        <v>4072</v>
      </c>
      <c r="WQ1" s="110" t="s">
        <v>4073</v>
      </c>
      <c r="WR1" s="110" t="s">
        <v>4074</v>
      </c>
      <c r="WS1" s="110" t="s">
        <v>4075</v>
      </c>
      <c r="WT1" s="110" t="s">
        <v>4076</v>
      </c>
      <c r="WU1" s="110" t="s">
        <v>4077</v>
      </c>
      <c r="WV1" s="110" t="s">
        <v>4078</v>
      </c>
      <c r="WW1" s="110" t="s">
        <v>4079</v>
      </c>
      <c r="WX1" s="110" t="s">
        <v>4080</v>
      </c>
      <c r="WY1" s="110" t="s">
        <v>4081</v>
      </c>
      <c r="WZ1" s="110" t="s">
        <v>4082</v>
      </c>
      <c r="XA1" s="110" t="s">
        <v>4083</v>
      </c>
      <c r="XB1" s="110" t="s">
        <v>4084</v>
      </c>
      <c r="XC1" s="110" t="s">
        <v>4085</v>
      </c>
      <c r="XD1" s="110" t="s">
        <v>4086</v>
      </c>
      <c r="XE1" s="110" t="s">
        <v>4087</v>
      </c>
      <c r="XF1" s="110" t="s">
        <v>4088</v>
      </c>
      <c r="XG1" s="110" t="s">
        <v>4089</v>
      </c>
      <c r="XH1" s="110" t="s">
        <v>4090</v>
      </c>
      <c r="XI1" s="110" t="s">
        <v>4091</v>
      </c>
      <c r="XJ1" s="110" t="s">
        <v>4092</v>
      </c>
      <c r="XK1" s="110" t="s">
        <v>4093</v>
      </c>
      <c r="XL1" s="110" t="s">
        <v>4094</v>
      </c>
      <c r="XM1" s="110" t="s">
        <v>4095</v>
      </c>
      <c r="XN1" s="110" t="s">
        <v>4096</v>
      </c>
      <c r="XO1" s="110" t="s">
        <v>4097</v>
      </c>
      <c r="XP1" s="110" t="s">
        <v>4098</v>
      </c>
      <c r="XQ1" s="110" t="s">
        <v>4099</v>
      </c>
      <c r="XR1" s="110" t="s">
        <v>4100</v>
      </c>
      <c r="XS1" s="110" t="s">
        <v>4101</v>
      </c>
      <c r="XT1" s="110" t="s">
        <v>4102</v>
      </c>
      <c r="XU1" s="110" t="s">
        <v>4103</v>
      </c>
      <c r="XV1" s="110" t="s">
        <v>4104</v>
      </c>
      <c r="XW1" s="110" t="s">
        <v>4105</v>
      </c>
      <c r="XX1" s="110" t="s">
        <v>4106</v>
      </c>
      <c r="XY1" s="110" t="s">
        <v>4107</v>
      </c>
      <c r="XZ1" s="110" t="s">
        <v>4108</v>
      </c>
      <c r="YA1" s="110" t="s">
        <v>4109</v>
      </c>
      <c r="YB1" s="110" t="s">
        <v>4110</v>
      </c>
      <c r="YC1" s="110" t="s">
        <v>4111</v>
      </c>
      <c r="YD1" s="110" t="s">
        <v>4112</v>
      </c>
      <c r="YE1" s="110" t="s">
        <v>4113</v>
      </c>
      <c r="YF1" s="110" t="s">
        <v>4114</v>
      </c>
      <c r="YG1" s="110" t="s">
        <v>4115</v>
      </c>
      <c r="YH1" s="110" t="s">
        <v>4116</v>
      </c>
      <c r="YI1" s="110" t="s">
        <v>4117</v>
      </c>
      <c r="YJ1" s="110" t="s">
        <v>4118</v>
      </c>
      <c r="YK1" s="110" t="s">
        <v>4119</v>
      </c>
      <c r="YL1" s="110" t="s">
        <v>4120</v>
      </c>
      <c r="YM1" s="110" t="s">
        <v>4121</v>
      </c>
      <c r="YN1" s="110" t="s">
        <v>4122</v>
      </c>
      <c r="YO1" s="110" t="s">
        <v>4123</v>
      </c>
      <c r="YP1" s="110" t="s">
        <v>4124</v>
      </c>
      <c r="YQ1" s="110" t="s">
        <v>4125</v>
      </c>
      <c r="YR1" s="110" t="s">
        <v>4126</v>
      </c>
      <c r="YS1" s="110" t="s">
        <v>4127</v>
      </c>
      <c r="YT1" s="110" t="s">
        <v>4128</v>
      </c>
      <c r="YU1" s="110" t="s">
        <v>4129</v>
      </c>
      <c r="YV1" s="110" t="s">
        <v>4130</v>
      </c>
      <c r="YW1" s="110" t="s">
        <v>4131</v>
      </c>
      <c r="YX1" s="110" t="s">
        <v>4132</v>
      </c>
      <c r="YY1" s="110" t="s">
        <v>4133</v>
      </c>
      <c r="YZ1" s="110" t="s">
        <v>4134</v>
      </c>
      <c r="ZA1" s="110" t="s">
        <v>4135</v>
      </c>
      <c r="ZB1" s="110" t="s">
        <v>4136</v>
      </c>
      <c r="ZC1" s="110" t="s">
        <v>4137</v>
      </c>
      <c r="ZD1" s="110" t="s">
        <v>4138</v>
      </c>
      <c r="ZE1" s="110" t="s">
        <v>4139</v>
      </c>
      <c r="ZF1" s="110" t="s">
        <v>4140</v>
      </c>
      <c r="ZG1" s="110" t="s">
        <v>4141</v>
      </c>
      <c r="ZH1" s="110" t="s">
        <v>4142</v>
      </c>
      <c r="ZI1" s="110" t="s">
        <v>4143</v>
      </c>
      <c r="ZJ1" s="110" t="s">
        <v>4144</v>
      </c>
      <c r="ZK1" s="110" t="s">
        <v>4145</v>
      </c>
      <c r="ZL1" s="110" t="s">
        <v>4146</v>
      </c>
      <c r="ZM1" s="110" t="s">
        <v>4147</v>
      </c>
      <c r="ZN1" s="110" t="s">
        <v>4148</v>
      </c>
      <c r="ZO1" s="110" t="s">
        <v>4149</v>
      </c>
      <c r="ZP1" s="110" t="s">
        <v>4150</v>
      </c>
      <c r="ZQ1" s="110" t="s">
        <v>4151</v>
      </c>
      <c r="ZR1" s="110" t="s">
        <v>4152</v>
      </c>
      <c r="ZS1" s="110" t="s">
        <v>4153</v>
      </c>
      <c r="ZT1" s="110" t="s">
        <v>4154</v>
      </c>
      <c r="ZU1" s="110" t="s">
        <v>4155</v>
      </c>
      <c r="ZV1" s="110" t="s">
        <v>4156</v>
      </c>
      <c r="ZW1" s="110" t="s">
        <v>4157</v>
      </c>
      <c r="ZX1" s="110" t="s">
        <v>4158</v>
      </c>
      <c r="ZY1" s="110" t="s">
        <v>4159</v>
      </c>
      <c r="ZZ1" s="110" t="s">
        <v>4160</v>
      </c>
      <c r="AAA1" s="110" t="s">
        <v>4161</v>
      </c>
      <c r="AAB1" s="110" t="s">
        <v>4162</v>
      </c>
      <c r="AAC1" s="110" t="s">
        <v>4163</v>
      </c>
      <c r="AAD1" s="110" t="s">
        <v>4164</v>
      </c>
      <c r="AAE1" s="110" t="s">
        <v>4165</v>
      </c>
      <c r="AAF1" s="110" t="s">
        <v>4166</v>
      </c>
      <c r="AAG1" s="110" t="s">
        <v>4167</v>
      </c>
      <c r="AAH1" s="110" t="s">
        <v>4168</v>
      </c>
      <c r="AAI1" s="110" t="s">
        <v>4169</v>
      </c>
      <c r="AAJ1" s="110" t="s">
        <v>4170</v>
      </c>
      <c r="AAK1" s="110" t="s">
        <v>4171</v>
      </c>
      <c r="AAL1" s="110" t="s">
        <v>4172</v>
      </c>
      <c r="AAM1" s="110" t="s">
        <v>4173</v>
      </c>
      <c r="AAN1" s="110" t="s">
        <v>4174</v>
      </c>
      <c r="AAO1" s="110" t="s">
        <v>4175</v>
      </c>
      <c r="AAP1" s="110" t="s">
        <v>4176</v>
      </c>
      <c r="AAQ1" s="110" t="s">
        <v>4177</v>
      </c>
      <c r="AAR1" s="110" t="s">
        <v>4178</v>
      </c>
      <c r="AAS1" s="110" t="s">
        <v>4179</v>
      </c>
      <c r="AAT1" s="110" t="s">
        <v>4180</v>
      </c>
      <c r="AAU1" s="110" t="s">
        <v>4181</v>
      </c>
      <c r="AAV1" s="110" t="s">
        <v>4182</v>
      </c>
      <c r="AAW1" s="110" t="s">
        <v>4183</v>
      </c>
      <c r="AAX1" s="110" t="s">
        <v>4184</v>
      </c>
      <c r="AAY1" s="110" t="s">
        <v>4185</v>
      </c>
      <c r="AAZ1" s="110" t="s">
        <v>4186</v>
      </c>
      <c r="ABA1" s="110" t="s">
        <v>4187</v>
      </c>
      <c r="ABB1" s="110" t="s">
        <v>4188</v>
      </c>
      <c r="ABC1" s="110" t="s">
        <v>4189</v>
      </c>
      <c r="ABD1" s="110" t="s">
        <v>4190</v>
      </c>
      <c r="ABE1" s="110" t="s">
        <v>4191</v>
      </c>
      <c r="ABF1" s="110" t="s">
        <v>4192</v>
      </c>
      <c r="ABG1" s="110" t="s">
        <v>4193</v>
      </c>
      <c r="ABH1" s="110" t="s">
        <v>4194</v>
      </c>
      <c r="ABI1" s="110" t="s">
        <v>4195</v>
      </c>
      <c r="ABJ1" s="110" t="s">
        <v>4196</v>
      </c>
      <c r="ABK1" s="110" t="s">
        <v>4197</v>
      </c>
      <c r="ABL1" s="110" t="s">
        <v>4198</v>
      </c>
      <c r="ABM1" s="110" t="s">
        <v>4199</v>
      </c>
      <c r="ABN1" s="110" t="s">
        <v>4200</v>
      </c>
      <c r="ABO1" s="110" t="s">
        <v>4201</v>
      </c>
      <c r="ABP1" s="110" t="s">
        <v>4202</v>
      </c>
      <c r="ABQ1" s="110" t="s">
        <v>4203</v>
      </c>
      <c r="ABR1" s="110" t="s">
        <v>4204</v>
      </c>
      <c r="ABS1" s="110" t="s">
        <v>4205</v>
      </c>
      <c r="ABT1" s="110" t="s">
        <v>4206</v>
      </c>
      <c r="ABU1" s="110" t="s">
        <v>4207</v>
      </c>
      <c r="ABV1" s="110" t="s">
        <v>4208</v>
      </c>
      <c r="ABW1" s="110" t="s">
        <v>4209</v>
      </c>
      <c r="ABX1" s="110" t="s">
        <v>4210</v>
      </c>
      <c r="ABY1" s="110" t="s">
        <v>4211</v>
      </c>
      <c r="ABZ1" s="110" t="s">
        <v>4212</v>
      </c>
      <c r="ACA1" s="110" t="s">
        <v>4213</v>
      </c>
      <c r="ACB1" s="110" t="s">
        <v>4214</v>
      </c>
      <c r="ACC1" s="110" t="s">
        <v>4215</v>
      </c>
      <c r="ACD1" s="110" t="s">
        <v>4216</v>
      </c>
      <c r="ACE1" s="110" t="s">
        <v>4217</v>
      </c>
      <c r="ACF1" s="110" t="s">
        <v>4218</v>
      </c>
      <c r="ACG1" s="110" t="s">
        <v>4219</v>
      </c>
      <c r="ACH1" s="110" t="s">
        <v>4220</v>
      </c>
      <c r="ACI1" s="110" t="s">
        <v>4221</v>
      </c>
      <c r="ACJ1" s="110" t="s">
        <v>4222</v>
      </c>
      <c r="ACK1" s="110" t="s">
        <v>4223</v>
      </c>
      <c r="ACL1" s="110" t="s">
        <v>4224</v>
      </c>
      <c r="ACM1" s="110" t="s">
        <v>4225</v>
      </c>
      <c r="ACN1" s="110" t="s">
        <v>4226</v>
      </c>
      <c r="ACO1" s="110" t="s">
        <v>4227</v>
      </c>
      <c r="ACP1" s="110" t="s">
        <v>4228</v>
      </c>
      <c r="ACQ1" s="110" t="s">
        <v>4229</v>
      </c>
      <c r="ACR1" s="110" t="s">
        <v>4230</v>
      </c>
      <c r="ACS1" s="110" t="s">
        <v>4231</v>
      </c>
      <c r="ACT1" s="110" t="s">
        <v>4232</v>
      </c>
      <c r="ACU1" s="110" t="s">
        <v>4233</v>
      </c>
      <c r="ACV1" s="110" t="s">
        <v>4234</v>
      </c>
      <c r="ACW1" s="110" t="s">
        <v>4235</v>
      </c>
      <c r="ACX1" s="110" t="s">
        <v>4236</v>
      </c>
      <c r="ACY1" s="110" t="s">
        <v>4237</v>
      </c>
      <c r="ACZ1" s="110" t="s">
        <v>4238</v>
      </c>
      <c r="ADA1" s="110" t="s">
        <v>4239</v>
      </c>
      <c r="ADB1" s="110" t="s">
        <v>4240</v>
      </c>
      <c r="ADC1" s="110" t="s">
        <v>4241</v>
      </c>
      <c r="ADD1" s="110" t="s">
        <v>4242</v>
      </c>
      <c r="ADE1" s="110" t="s">
        <v>4243</v>
      </c>
      <c r="ADF1" s="110" t="s">
        <v>4244</v>
      </c>
      <c r="ADG1" s="110" t="s">
        <v>4245</v>
      </c>
      <c r="ADH1" s="110" t="s">
        <v>4246</v>
      </c>
      <c r="ADI1" s="110" t="s">
        <v>4247</v>
      </c>
      <c r="ADJ1" s="110" t="s">
        <v>4248</v>
      </c>
      <c r="ADK1" s="110" t="s">
        <v>4249</v>
      </c>
      <c r="ADL1" s="110" t="s">
        <v>4250</v>
      </c>
      <c r="ADM1" s="110" t="s">
        <v>4251</v>
      </c>
      <c r="ADN1" s="110" t="s">
        <v>4252</v>
      </c>
      <c r="ADO1" s="110" t="s">
        <v>4253</v>
      </c>
      <c r="ADP1" s="110" t="s">
        <v>4254</v>
      </c>
      <c r="ADQ1" s="110" t="s">
        <v>4255</v>
      </c>
      <c r="ADR1" s="110" t="s">
        <v>4256</v>
      </c>
      <c r="ADS1" s="110" t="s">
        <v>4257</v>
      </c>
      <c r="ADT1" s="110" t="s">
        <v>4258</v>
      </c>
      <c r="ADU1" s="110" t="s">
        <v>4259</v>
      </c>
      <c r="ADV1" s="110" t="s">
        <v>4260</v>
      </c>
      <c r="ADW1" s="110" t="s">
        <v>4261</v>
      </c>
      <c r="ADX1" s="110" t="s">
        <v>4262</v>
      </c>
      <c r="ADY1" s="110" t="s">
        <v>4263</v>
      </c>
      <c r="ADZ1" s="110" t="s">
        <v>4264</v>
      </c>
      <c r="AEA1" s="110" t="s">
        <v>4265</v>
      </c>
      <c r="AEB1" s="110" t="s">
        <v>4266</v>
      </c>
      <c r="AEC1" s="110" t="s">
        <v>4267</v>
      </c>
      <c r="AED1" s="110" t="s">
        <v>4268</v>
      </c>
      <c r="AEE1" s="110" t="s">
        <v>4269</v>
      </c>
      <c r="AEF1" s="110" t="s">
        <v>4270</v>
      </c>
      <c r="AEG1" s="110" t="s">
        <v>4271</v>
      </c>
      <c r="AEH1" s="110" t="s">
        <v>4272</v>
      </c>
      <c r="AEI1" s="110" t="s">
        <v>4273</v>
      </c>
      <c r="AEJ1" s="110" t="s">
        <v>4274</v>
      </c>
      <c r="AEK1" s="110" t="s">
        <v>4275</v>
      </c>
      <c r="AEL1" s="110" t="s">
        <v>4276</v>
      </c>
      <c r="AEM1" s="110" t="s">
        <v>4277</v>
      </c>
      <c r="AEN1" s="110" t="s">
        <v>4278</v>
      </c>
      <c r="AEO1" s="110" t="s">
        <v>4279</v>
      </c>
      <c r="AEP1" s="110" t="s">
        <v>4280</v>
      </c>
      <c r="AEQ1" s="110" t="s">
        <v>4281</v>
      </c>
      <c r="AER1" s="110" t="s">
        <v>4282</v>
      </c>
      <c r="AES1" s="110" t="s">
        <v>4283</v>
      </c>
      <c r="AET1" s="110" t="s">
        <v>4284</v>
      </c>
      <c r="AEU1" s="110" t="s">
        <v>4285</v>
      </c>
      <c r="AEV1" s="110" t="s">
        <v>4286</v>
      </c>
      <c r="AEW1" s="110" t="s">
        <v>4287</v>
      </c>
      <c r="AEX1" s="110" t="s">
        <v>4288</v>
      </c>
      <c r="AEY1" s="110" t="s">
        <v>4289</v>
      </c>
      <c r="AEZ1" s="110" t="s">
        <v>4290</v>
      </c>
      <c r="AFA1" s="110" t="s">
        <v>4291</v>
      </c>
      <c r="AFB1" s="110" t="s">
        <v>4292</v>
      </c>
      <c r="AFC1" s="110" t="s">
        <v>4293</v>
      </c>
      <c r="AFD1" s="110" t="s">
        <v>4294</v>
      </c>
      <c r="AFE1" s="110" t="s">
        <v>4295</v>
      </c>
      <c r="AFF1" s="110" t="s">
        <v>4296</v>
      </c>
      <c r="AFG1" s="110" t="s">
        <v>4297</v>
      </c>
      <c r="AFH1" s="110" t="s">
        <v>4298</v>
      </c>
      <c r="AFI1" s="110" t="s">
        <v>4299</v>
      </c>
      <c r="AFJ1" s="110" t="s">
        <v>4300</v>
      </c>
      <c r="AFK1" s="110" t="s">
        <v>4301</v>
      </c>
      <c r="AFL1" s="110" t="s">
        <v>4302</v>
      </c>
      <c r="AFM1" s="110" t="s">
        <v>4303</v>
      </c>
      <c r="AFN1" s="110" t="s">
        <v>4304</v>
      </c>
      <c r="AFO1" s="110" t="s">
        <v>4305</v>
      </c>
      <c r="AFP1" s="110" t="s">
        <v>4306</v>
      </c>
      <c r="AFQ1" s="110" t="s">
        <v>4307</v>
      </c>
      <c r="AFR1" s="110" t="s">
        <v>4308</v>
      </c>
      <c r="AFS1" s="110" t="s">
        <v>4309</v>
      </c>
      <c r="AFT1" s="110" t="s">
        <v>4310</v>
      </c>
      <c r="AFU1" s="110" t="s">
        <v>4311</v>
      </c>
      <c r="AFV1" s="110" t="s">
        <v>4312</v>
      </c>
      <c r="AFW1" s="110" t="s">
        <v>4313</v>
      </c>
      <c r="AFX1" s="110" t="s">
        <v>4314</v>
      </c>
      <c r="AFY1" s="110" t="s">
        <v>4315</v>
      </c>
      <c r="AFZ1" s="110" t="s">
        <v>4316</v>
      </c>
      <c r="AGA1" s="110" t="s">
        <v>4317</v>
      </c>
      <c r="AGB1" s="110" t="s">
        <v>4318</v>
      </c>
      <c r="AGC1" s="110" t="s">
        <v>4319</v>
      </c>
      <c r="AGD1" s="110" t="s">
        <v>4320</v>
      </c>
      <c r="AGE1" s="110" t="s">
        <v>4321</v>
      </c>
      <c r="AGF1" s="110" t="s">
        <v>4322</v>
      </c>
      <c r="AGG1" s="110" t="s">
        <v>4323</v>
      </c>
      <c r="AGH1" s="110" t="s">
        <v>4324</v>
      </c>
      <c r="AGI1" s="110" t="s">
        <v>4325</v>
      </c>
      <c r="AGJ1" s="110" t="s">
        <v>4326</v>
      </c>
      <c r="AGK1" s="110" t="s">
        <v>4327</v>
      </c>
      <c r="AGL1" s="110" t="s">
        <v>4328</v>
      </c>
      <c r="AGM1" s="110" t="s">
        <v>4329</v>
      </c>
      <c r="AGN1" s="110" t="s">
        <v>4330</v>
      </c>
      <c r="AGO1" s="110" t="s">
        <v>4331</v>
      </c>
      <c r="AGP1" s="110" t="s">
        <v>4332</v>
      </c>
      <c r="AGQ1" s="110" t="s">
        <v>4333</v>
      </c>
      <c r="AGR1" s="110" t="s">
        <v>4334</v>
      </c>
      <c r="AGS1" s="110" t="s">
        <v>4335</v>
      </c>
      <c r="AGT1" s="110" t="s">
        <v>4336</v>
      </c>
      <c r="AGU1" s="110" t="s">
        <v>4337</v>
      </c>
      <c r="AGV1" s="110" t="s">
        <v>4338</v>
      </c>
      <c r="AGW1" s="110" t="s">
        <v>4339</v>
      </c>
      <c r="AGX1" s="110" t="s">
        <v>4340</v>
      </c>
      <c r="AGY1" s="110" t="s">
        <v>4341</v>
      </c>
      <c r="AGZ1" s="110" t="s">
        <v>4342</v>
      </c>
      <c r="AHA1" s="110" t="s">
        <v>4343</v>
      </c>
      <c r="AHB1" s="110" t="s">
        <v>4344</v>
      </c>
      <c r="AHC1" s="110" t="s">
        <v>4345</v>
      </c>
      <c r="AHD1" s="110" t="s">
        <v>4346</v>
      </c>
      <c r="AHE1" s="110" t="s">
        <v>4347</v>
      </c>
      <c r="AHF1" s="110" t="s">
        <v>4348</v>
      </c>
      <c r="AHG1" s="110" t="s">
        <v>4349</v>
      </c>
      <c r="AHH1" s="110" t="s">
        <v>4350</v>
      </c>
      <c r="AHI1" s="110" t="s">
        <v>4351</v>
      </c>
      <c r="AHJ1" s="110" t="s">
        <v>4352</v>
      </c>
      <c r="AHK1" s="110" t="s">
        <v>4353</v>
      </c>
      <c r="AHL1" s="110" t="s">
        <v>4354</v>
      </c>
      <c r="AHM1" s="110" t="s">
        <v>4355</v>
      </c>
      <c r="AHN1" s="110" t="s">
        <v>4356</v>
      </c>
      <c r="AHO1" s="110" t="s">
        <v>4357</v>
      </c>
      <c r="AHP1" s="110" t="s">
        <v>4358</v>
      </c>
      <c r="AHQ1" s="110" t="s">
        <v>4359</v>
      </c>
      <c r="AHR1" s="110" t="s">
        <v>4360</v>
      </c>
      <c r="AHS1" s="110" t="s">
        <v>4361</v>
      </c>
      <c r="AHT1" s="110" t="s">
        <v>4362</v>
      </c>
      <c r="AHU1" s="110" t="s">
        <v>4363</v>
      </c>
      <c r="AHV1" s="110" t="s">
        <v>4364</v>
      </c>
      <c r="AHW1" s="110" t="s">
        <v>4365</v>
      </c>
      <c r="AHX1" s="110" t="s">
        <v>4366</v>
      </c>
      <c r="AHY1" s="110" t="s">
        <v>4367</v>
      </c>
      <c r="AHZ1" s="110" t="s">
        <v>4368</v>
      </c>
      <c r="AIA1" s="110" t="s">
        <v>4369</v>
      </c>
      <c r="AIB1" s="110" t="s">
        <v>4370</v>
      </c>
      <c r="AIC1" s="110" t="s">
        <v>4371</v>
      </c>
      <c r="AID1" s="110" t="s">
        <v>4372</v>
      </c>
      <c r="AIE1" s="110" t="s">
        <v>4373</v>
      </c>
      <c r="AIF1" s="110" t="s">
        <v>4374</v>
      </c>
      <c r="AIG1" s="110" t="s">
        <v>4375</v>
      </c>
      <c r="AIH1" s="110" t="s">
        <v>4376</v>
      </c>
      <c r="AII1" s="110" t="s">
        <v>4377</v>
      </c>
      <c r="AIJ1" s="110" t="s">
        <v>4378</v>
      </c>
      <c r="AIK1" s="110" t="s">
        <v>4379</v>
      </c>
      <c r="AIL1" s="110" t="s">
        <v>4380</v>
      </c>
      <c r="AIM1" s="110" t="s">
        <v>4381</v>
      </c>
      <c r="AIN1" s="110" t="s">
        <v>4382</v>
      </c>
      <c r="AIO1" s="110" t="s">
        <v>4383</v>
      </c>
      <c r="AIP1" s="110" t="s">
        <v>4384</v>
      </c>
      <c r="AIQ1" s="110" t="s">
        <v>4385</v>
      </c>
      <c r="AIR1" s="110" t="s">
        <v>4386</v>
      </c>
      <c r="AIS1" s="110" t="s">
        <v>4387</v>
      </c>
      <c r="AIT1" s="110" t="s">
        <v>4388</v>
      </c>
      <c r="AIU1" s="110" t="s">
        <v>4389</v>
      </c>
      <c r="AIV1" s="110" t="s">
        <v>4390</v>
      </c>
      <c r="AIW1" s="110" t="s">
        <v>4391</v>
      </c>
      <c r="AIX1" s="110" t="s">
        <v>4392</v>
      </c>
      <c r="AIY1" s="110" t="s">
        <v>4393</v>
      </c>
      <c r="AIZ1" s="110" t="s">
        <v>4394</v>
      </c>
      <c r="AJA1" s="110" t="s">
        <v>4395</v>
      </c>
      <c r="AJB1" s="110" t="s">
        <v>4396</v>
      </c>
      <c r="AJC1" s="110" t="s">
        <v>4397</v>
      </c>
      <c r="AJD1" s="110" t="s">
        <v>4398</v>
      </c>
      <c r="AJE1" s="110" t="s">
        <v>4399</v>
      </c>
      <c r="AJF1" s="110" t="s">
        <v>4400</v>
      </c>
      <c r="AJG1" s="110" t="s">
        <v>4401</v>
      </c>
      <c r="AJH1" s="110" t="s">
        <v>4402</v>
      </c>
      <c r="AJI1" s="110" t="s">
        <v>4403</v>
      </c>
      <c r="AJJ1" s="110" t="s">
        <v>4404</v>
      </c>
      <c r="AJK1" s="110" t="s">
        <v>4405</v>
      </c>
      <c r="AJL1" s="110" t="s">
        <v>4406</v>
      </c>
      <c r="AJM1" s="110" t="s">
        <v>4407</v>
      </c>
      <c r="AJN1" s="110" t="s">
        <v>4408</v>
      </c>
      <c r="AJO1" s="110" t="s">
        <v>4409</v>
      </c>
      <c r="AJP1" s="110" t="s">
        <v>4410</v>
      </c>
      <c r="AJQ1" s="110" t="s">
        <v>4411</v>
      </c>
      <c r="AJR1" s="110" t="s">
        <v>4412</v>
      </c>
      <c r="AJS1" s="110" t="s">
        <v>4413</v>
      </c>
      <c r="AJT1" s="110" t="s">
        <v>4414</v>
      </c>
      <c r="AJU1" s="110" t="s">
        <v>4415</v>
      </c>
      <c r="AJV1" s="110" t="s">
        <v>4416</v>
      </c>
      <c r="AJW1" s="110" t="s">
        <v>4417</v>
      </c>
      <c r="AJX1" s="110" t="s">
        <v>4418</v>
      </c>
      <c r="AJY1" s="110" t="s">
        <v>4419</v>
      </c>
      <c r="AJZ1" s="110" t="s">
        <v>4420</v>
      </c>
      <c r="AKA1" s="110" t="s">
        <v>4421</v>
      </c>
      <c r="AKB1" s="110" t="s">
        <v>4422</v>
      </c>
      <c r="AKC1" s="110" t="s">
        <v>4423</v>
      </c>
      <c r="AKD1" s="110" t="s">
        <v>4424</v>
      </c>
      <c r="AKE1" s="110" t="s">
        <v>4425</v>
      </c>
      <c r="AKF1" s="110" t="s">
        <v>4426</v>
      </c>
      <c r="AKG1" s="110" t="s">
        <v>4427</v>
      </c>
      <c r="AKH1" s="110" t="s">
        <v>4428</v>
      </c>
      <c r="AKI1" s="110" t="s">
        <v>4429</v>
      </c>
      <c r="AKJ1" s="110" t="s">
        <v>4430</v>
      </c>
      <c r="AKK1" s="110" t="s">
        <v>4431</v>
      </c>
      <c r="AKL1" s="110" t="s">
        <v>4432</v>
      </c>
      <c r="AKM1" s="110" t="s">
        <v>4433</v>
      </c>
      <c r="AKN1" s="110" t="s">
        <v>4434</v>
      </c>
      <c r="AKO1" s="110" t="s">
        <v>4435</v>
      </c>
      <c r="AKP1" s="110" t="s">
        <v>4436</v>
      </c>
      <c r="AKQ1" s="110" t="s">
        <v>4437</v>
      </c>
      <c r="AKR1" s="110" t="s">
        <v>4438</v>
      </c>
      <c r="AKS1" s="110" t="s">
        <v>4439</v>
      </c>
      <c r="AKT1" s="110" t="s">
        <v>4440</v>
      </c>
      <c r="AKU1" s="110" t="s">
        <v>4441</v>
      </c>
      <c r="AKV1" s="110" t="s">
        <v>4442</v>
      </c>
      <c r="AKW1" s="110" t="s">
        <v>4443</v>
      </c>
      <c r="AKX1" s="110" t="s">
        <v>4444</v>
      </c>
      <c r="AKY1" s="110" t="s">
        <v>4445</v>
      </c>
      <c r="AKZ1" s="110" t="s">
        <v>4446</v>
      </c>
      <c r="ALA1" s="110" t="s">
        <v>4447</v>
      </c>
      <c r="ALB1" s="110" t="s">
        <v>4448</v>
      </c>
      <c r="ALC1" s="110" t="s">
        <v>4449</v>
      </c>
      <c r="ALD1" s="110" t="s">
        <v>4450</v>
      </c>
      <c r="ALE1" s="110" t="s">
        <v>4451</v>
      </c>
      <c r="ALF1" s="110" t="s">
        <v>4452</v>
      </c>
      <c r="ALG1" s="110" t="s">
        <v>4453</v>
      </c>
      <c r="ALH1" s="110" t="s">
        <v>4454</v>
      </c>
      <c r="ALI1" s="110" t="s">
        <v>4455</v>
      </c>
      <c r="ALJ1" s="110" t="s">
        <v>4456</v>
      </c>
      <c r="ALK1" s="110" t="s">
        <v>4457</v>
      </c>
      <c r="ALL1" s="110" t="s">
        <v>4458</v>
      </c>
      <c r="ALM1" s="110" t="s">
        <v>4459</v>
      </c>
      <c r="ALN1" s="110" t="s">
        <v>4460</v>
      </c>
      <c r="ALO1" s="110" t="s">
        <v>4461</v>
      </c>
      <c r="ALP1" s="110" t="s">
        <v>4462</v>
      </c>
      <c r="ALQ1" s="110" t="s">
        <v>4463</v>
      </c>
      <c r="ALR1" s="110" t="s">
        <v>4464</v>
      </c>
      <c r="ALS1" s="110" t="s">
        <v>4465</v>
      </c>
      <c r="ALT1" s="110" t="s">
        <v>4466</v>
      </c>
      <c r="ALU1" s="110" t="s">
        <v>4467</v>
      </c>
      <c r="ALV1" s="110" t="s">
        <v>4468</v>
      </c>
      <c r="ALW1" s="110" t="s">
        <v>4469</v>
      </c>
      <c r="ALX1" s="110" t="s">
        <v>4470</v>
      </c>
      <c r="ALY1" s="110" t="s">
        <v>4471</v>
      </c>
      <c r="ALZ1" s="110" t="s">
        <v>4472</v>
      </c>
      <c r="AMA1" s="110" t="s">
        <v>4473</v>
      </c>
      <c r="AMB1" s="110" t="s">
        <v>4474</v>
      </c>
      <c r="AMC1" s="110" t="s">
        <v>4475</v>
      </c>
      <c r="AMD1" s="110" t="s">
        <v>4476</v>
      </c>
      <c r="AME1" s="110" t="s">
        <v>4477</v>
      </c>
      <c r="AMF1" s="110" t="s">
        <v>4478</v>
      </c>
      <c r="AMG1" s="110" t="s">
        <v>4479</v>
      </c>
      <c r="AMH1" s="110" t="s">
        <v>4480</v>
      </c>
      <c r="AMI1" s="110" t="s">
        <v>4481</v>
      </c>
      <c r="AMJ1" s="110" t="s">
        <v>4482</v>
      </c>
      <c r="AMK1" s="110" t="s">
        <v>4483</v>
      </c>
      <c r="AML1" s="110" t="s">
        <v>4484</v>
      </c>
      <c r="AMM1" s="110" t="s">
        <v>4485</v>
      </c>
      <c r="AMN1" s="110" t="s">
        <v>4486</v>
      </c>
      <c r="AMO1" s="110" t="s">
        <v>4487</v>
      </c>
      <c r="AMP1" s="110" t="s">
        <v>4488</v>
      </c>
      <c r="AMQ1" s="110" t="s">
        <v>4489</v>
      </c>
      <c r="AMR1" s="110" t="s">
        <v>4490</v>
      </c>
      <c r="AMS1" s="110" t="s">
        <v>4491</v>
      </c>
      <c r="AMT1" s="110" t="s">
        <v>4492</v>
      </c>
      <c r="AMU1" s="110" t="s">
        <v>4493</v>
      </c>
      <c r="AMV1" s="110" t="s">
        <v>4494</v>
      </c>
      <c r="AMW1" s="110" t="s">
        <v>4495</v>
      </c>
      <c r="AMX1" s="110" t="s">
        <v>4496</v>
      </c>
      <c r="AMY1" s="110" t="s">
        <v>4497</v>
      </c>
      <c r="AMZ1" s="110" t="s">
        <v>4498</v>
      </c>
      <c r="ANA1" s="110" t="s">
        <v>4499</v>
      </c>
      <c r="ANB1" s="110" t="s">
        <v>4500</v>
      </c>
      <c r="ANC1" s="110" t="s">
        <v>4501</v>
      </c>
      <c r="AND1" s="110" t="s">
        <v>4502</v>
      </c>
      <c r="ANE1" s="110" t="s">
        <v>4503</v>
      </c>
      <c r="ANF1" s="110" t="s">
        <v>4504</v>
      </c>
      <c r="ANG1" s="110" t="s">
        <v>4505</v>
      </c>
      <c r="ANH1" s="110" t="s">
        <v>4506</v>
      </c>
      <c r="ANI1" s="110" t="s">
        <v>4507</v>
      </c>
      <c r="ANJ1" s="110" t="s">
        <v>4508</v>
      </c>
      <c r="ANK1" s="110" t="s">
        <v>4509</v>
      </c>
      <c r="ANL1" s="110" t="s">
        <v>4510</v>
      </c>
      <c r="ANM1" s="110" t="s">
        <v>4511</v>
      </c>
      <c r="ANN1" s="110" t="s">
        <v>4512</v>
      </c>
      <c r="ANO1" s="110" t="s">
        <v>4513</v>
      </c>
      <c r="ANP1" s="110" t="s">
        <v>4514</v>
      </c>
      <c r="ANQ1" s="110" t="s">
        <v>4515</v>
      </c>
      <c r="ANR1" s="110" t="s">
        <v>4516</v>
      </c>
      <c r="ANS1" s="110" t="s">
        <v>4517</v>
      </c>
      <c r="ANT1" s="110" t="s">
        <v>4518</v>
      </c>
      <c r="ANU1" s="110" t="s">
        <v>4519</v>
      </c>
      <c r="ANV1" s="110" t="s">
        <v>4520</v>
      </c>
      <c r="ANW1" s="110" t="s">
        <v>4521</v>
      </c>
      <c r="ANX1" s="110" t="s">
        <v>4522</v>
      </c>
      <c r="ANY1" s="110" t="s">
        <v>4523</v>
      </c>
      <c r="ANZ1" s="110" t="s">
        <v>4524</v>
      </c>
      <c r="AOA1" s="110" t="s">
        <v>4525</v>
      </c>
      <c r="AOB1" s="110" t="s">
        <v>4526</v>
      </c>
      <c r="AOC1" s="110" t="s">
        <v>4527</v>
      </c>
      <c r="AOD1" s="110" t="s">
        <v>4528</v>
      </c>
      <c r="AOE1" s="110" t="s">
        <v>4529</v>
      </c>
      <c r="AOF1" s="110" t="s">
        <v>4530</v>
      </c>
      <c r="AOG1" s="110" t="s">
        <v>4531</v>
      </c>
      <c r="AOH1" s="110" t="s">
        <v>4532</v>
      </c>
      <c r="AOI1" s="110" t="s">
        <v>4533</v>
      </c>
      <c r="AOJ1" s="110" t="s">
        <v>4534</v>
      </c>
      <c r="AOK1" s="110" t="s">
        <v>4535</v>
      </c>
      <c r="AOL1" s="110" t="s">
        <v>4536</v>
      </c>
      <c r="AOM1" s="110" t="s">
        <v>4537</v>
      </c>
      <c r="AON1" s="110" t="s">
        <v>4538</v>
      </c>
      <c r="AOO1" s="110" t="s">
        <v>4539</v>
      </c>
      <c r="AOP1" s="110" t="s">
        <v>4540</v>
      </c>
      <c r="AOQ1" s="110" t="s">
        <v>4541</v>
      </c>
      <c r="AOR1" s="110" t="s">
        <v>4542</v>
      </c>
      <c r="AOS1" s="110" t="s">
        <v>4543</v>
      </c>
    </row>
    <row r="2" spans="1:1085" ht="15.5" x14ac:dyDescent="0.35">
      <c r="A2" s="246" t="s">
        <v>1289</v>
      </c>
      <c r="B2" s="111" t="s">
        <v>1290</v>
      </c>
      <c r="C2" s="112" t="s">
        <v>1291</v>
      </c>
      <c r="D2">
        <v>2499</v>
      </c>
      <c r="E2">
        <v>2499</v>
      </c>
      <c r="F2">
        <v>2499</v>
      </c>
      <c r="G2">
        <v>2499</v>
      </c>
      <c r="H2">
        <v>2499</v>
      </c>
      <c r="I2">
        <v>2499</v>
      </c>
      <c r="J2">
        <v>2499</v>
      </c>
      <c r="K2">
        <v>2499</v>
      </c>
      <c r="L2">
        <v>2499</v>
      </c>
      <c r="M2">
        <v>2499</v>
      </c>
      <c r="N2">
        <v>2499</v>
      </c>
      <c r="O2">
        <v>2499</v>
      </c>
      <c r="P2">
        <v>2499</v>
      </c>
      <c r="Q2">
        <v>2499</v>
      </c>
      <c r="R2">
        <v>2499</v>
      </c>
      <c r="S2">
        <v>2499</v>
      </c>
      <c r="T2">
        <v>2499</v>
      </c>
      <c r="U2">
        <v>2499</v>
      </c>
      <c r="V2">
        <v>2499</v>
      </c>
      <c r="W2">
        <v>2499</v>
      </c>
      <c r="X2">
        <v>2499</v>
      </c>
      <c r="Y2">
        <v>2499</v>
      </c>
      <c r="Z2">
        <v>2499</v>
      </c>
      <c r="AA2">
        <v>2499</v>
      </c>
      <c r="AB2">
        <v>2499</v>
      </c>
      <c r="AC2">
        <v>2499</v>
      </c>
      <c r="AD2">
        <v>2499</v>
      </c>
      <c r="AE2">
        <v>2499</v>
      </c>
      <c r="AF2">
        <v>2499</v>
      </c>
      <c r="AG2">
        <v>2499</v>
      </c>
      <c r="AH2">
        <v>2499</v>
      </c>
      <c r="AI2">
        <v>2499</v>
      </c>
      <c r="AJ2">
        <v>2499</v>
      </c>
      <c r="AK2">
        <v>2499</v>
      </c>
      <c r="AL2">
        <v>2499</v>
      </c>
      <c r="AM2">
        <v>2499</v>
      </c>
      <c r="AN2">
        <v>2499</v>
      </c>
      <c r="AO2">
        <v>2499</v>
      </c>
      <c r="AP2">
        <v>2499</v>
      </c>
      <c r="AQ2">
        <v>2499</v>
      </c>
      <c r="AR2">
        <v>2499</v>
      </c>
      <c r="AS2">
        <v>2499</v>
      </c>
      <c r="AT2">
        <v>2499</v>
      </c>
      <c r="AU2">
        <v>2499</v>
      </c>
      <c r="AV2">
        <v>2499</v>
      </c>
      <c r="AW2">
        <v>2499</v>
      </c>
      <c r="AX2">
        <v>2499</v>
      </c>
      <c r="AY2">
        <v>2499</v>
      </c>
      <c r="AZ2">
        <v>2499</v>
      </c>
      <c r="BA2">
        <v>2499</v>
      </c>
      <c r="BB2">
        <v>2499</v>
      </c>
      <c r="BC2">
        <v>2499</v>
      </c>
      <c r="BD2">
        <v>2499</v>
      </c>
      <c r="BE2">
        <v>2499</v>
      </c>
      <c r="BF2">
        <v>2499</v>
      </c>
      <c r="BG2">
        <v>2499</v>
      </c>
      <c r="BH2">
        <v>2499</v>
      </c>
      <c r="BI2">
        <v>2499</v>
      </c>
      <c r="BJ2">
        <v>2499</v>
      </c>
      <c r="BK2">
        <v>2499</v>
      </c>
      <c r="BL2">
        <v>2499</v>
      </c>
      <c r="BM2">
        <v>2499</v>
      </c>
      <c r="BN2">
        <v>2499</v>
      </c>
      <c r="BO2">
        <v>2499</v>
      </c>
      <c r="BP2">
        <v>2499</v>
      </c>
      <c r="BQ2">
        <v>2499</v>
      </c>
      <c r="BR2">
        <v>2499</v>
      </c>
      <c r="BS2">
        <v>2499</v>
      </c>
      <c r="BT2">
        <v>2499</v>
      </c>
      <c r="BU2">
        <v>2499</v>
      </c>
      <c r="BV2">
        <v>2499</v>
      </c>
      <c r="BW2">
        <v>2499</v>
      </c>
      <c r="BX2">
        <v>2499</v>
      </c>
      <c r="BY2">
        <v>2499</v>
      </c>
      <c r="BZ2">
        <v>2499</v>
      </c>
      <c r="CA2">
        <v>2499</v>
      </c>
      <c r="CB2">
        <v>2499</v>
      </c>
      <c r="CC2">
        <v>2499</v>
      </c>
      <c r="CD2">
        <v>2499</v>
      </c>
      <c r="CE2">
        <v>2499</v>
      </c>
      <c r="CF2">
        <v>2499</v>
      </c>
      <c r="CG2">
        <v>2499</v>
      </c>
      <c r="CH2">
        <v>2499</v>
      </c>
      <c r="CI2">
        <v>2499</v>
      </c>
      <c r="CJ2">
        <v>2499</v>
      </c>
      <c r="CK2">
        <v>2499</v>
      </c>
      <c r="CL2">
        <v>2499</v>
      </c>
      <c r="CM2">
        <v>2499</v>
      </c>
      <c r="CN2">
        <v>2499</v>
      </c>
      <c r="CO2">
        <v>2499</v>
      </c>
      <c r="CP2">
        <v>2499</v>
      </c>
      <c r="CQ2">
        <v>2499</v>
      </c>
      <c r="CR2">
        <v>2499</v>
      </c>
      <c r="CS2">
        <v>2499</v>
      </c>
      <c r="CT2">
        <v>2499</v>
      </c>
      <c r="CU2">
        <v>2499</v>
      </c>
      <c r="CV2">
        <v>2499</v>
      </c>
      <c r="CW2">
        <v>2499</v>
      </c>
      <c r="CX2">
        <v>2499</v>
      </c>
      <c r="CY2">
        <v>2499</v>
      </c>
      <c r="CZ2">
        <v>2499</v>
      </c>
      <c r="DA2">
        <v>2499</v>
      </c>
      <c r="DB2">
        <v>2499</v>
      </c>
      <c r="DC2">
        <v>2499</v>
      </c>
      <c r="DD2">
        <v>2499</v>
      </c>
      <c r="DE2">
        <v>2499</v>
      </c>
      <c r="DF2">
        <v>2499</v>
      </c>
      <c r="DG2">
        <v>2499</v>
      </c>
      <c r="DH2">
        <v>2499</v>
      </c>
      <c r="DI2">
        <v>2499</v>
      </c>
      <c r="DJ2">
        <v>2499</v>
      </c>
      <c r="DK2">
        <v>2499</v>
      </c>
      <c r="DL2">
        <v>2499</v>
      </c>
      <c r="DM2">
        <v>2499</v>
      </c>
      <c r="DN2">
        <v>2499</v>
      </c>
      <c r="DO2">
        <v>2499</v>
      </c>
      <c r="DP2">
        <v>2499</v>
      </c>
      <c r="DQ2">
        <v>2499</v>
      </c>
      <c r="DR2">
        <v>2499</v>
      </c>
      <c r="DS2">
        <v>2499</v>
      </c>
      <c r="DT2">
        <v>2499</v>
      </c>
      <c r="DU2">
        <v>2499</v>
      </c>
      <c r="DV2">
        <v>2499</v>
      </c>
      <c r="DW2">
        <v>2499</v>
      </c>
      <c r="DX2">
        <v>2499</v>
      </c>
      <c r="DY2">
        <v>2499</v>
      </c>
      <c r="DZ2">
        <v>2499</v>
      </c>
      <c r="EA2">
        <v>2499</v>
      </c>
      <c r="EB2">
        <v>2499</v>
      </c>
      <c r="EC2">
        <v>2499</v>
      </c>
      <c r="ED2">
        <v>2499</v>
      </c>
      <c r="EE2">
        <v>2499</v>
      </c>
      <c r="EF2">
        <v>2499</v>
      </c>
      <c r="EG2">
        <v>2499</v>
      </c>
      <c r="EH2">
        <v>2499</v>
      </c>
      <c r="EI2">
        <v>2499</v>
      </c>
      <c r="EJ2">
        <v>2499</v>
      </c>
      <c r="EK2">
        <v>2499</v>
      </c>
      <c r="EL2">
        <v>2499</v>
      </c>
      <c r="EM2">
        <v>2499</v>
      </c>
      <c r="EN2">
        <v>2499</v>
      </c>
      <c r="EO2">
        <v>2499</v>
      </c>
      <c r="EP2">
        <v>2499</v>
      </c>
      <c r="EQ2">
        <v>2499</v>
      </c>
      <c r="ER2">
        <v>2499</v>
      </c>
      <c r="ES2">
        <v>2499</v>
      </c>
      <c r="ET2">
        <v>2499</v>
      </c>
      <c r="EU2">
        <v>2499</v>
      </c>
      <c r="EV2">
        <v>2499</v>
      </c>
      <c r="EW2">
        <v>2499</v>
      </c>
      <c r="EX2">
        <v>2499</v>
      </c>
      <c r="EY2">
        <v>2499</v>
      </c>
      <c r="EZ2">
        <v>2499</v>
      </c>
      <c r="FA2">
        <v>2499</v>
      </c>
      <c r="FB2">
        <v>2499</v>
      </c>
      <c r="FC2">
        <v>2499</v>
      </c>
      <c r="FD2">
        <v>2499</v>
      </c>
      <c r="FE2">
        <v>2499</v>
      </c>
      <c r="FF2">
        <v>2499</v>
      </c>
      <c r="FG2">
        <v>2499</v>
      </c>
      <c r="FH2">
        <v>2499</v>
      </c>
      <c r="FI2">
        <v>2499</v>
      </c>
      <c r="FJ2">
        <v>2499</v>
      </c>
      <c r="FK2">
        <v>2499</v>
      </c>
      <c r="FL2">
        <v>2499</v>
      </c>
      <c r="FM2">
        <v>2499</v>
      </c>
      <c r="FN2">
        <v>2499</v>
      </c>
      <c r="FO2">
        <v>2499</v>
      </c>
      <c r="FP2">
        <v>6010</v>
      </c>
      <c r="FQ2">
        <v>6010</v>
      </c>
      <c r="FR2">
        <v>6010</v>
      </c>
      <c r="FS2">
        <v>6010</v>
      </c>
      <c r="FT2">
        <v>6010</v>
      </c>
      <c r="FU2">
        <v>6010</v>
      </c>
      <c r="FV2">
        <v>6010</v>
      </c>
      <c r="FW2">
        <v>6010</v>
      </c>
      <c r="FX2">
        <v>6010</v>
      </c>
      <c r="FY2">
        <v>6010</v>
      </c>
      <c r="FZ2">
        <v>6010</v>
      </c>
      <c r="GA2">
        <v>6010</v>
      </c>
      <c r="GB2">
        <v>6010</v>
      </c>
      <c r="GC2">
        <v>6010</v>
      </c>
      <c r="GD2">
        <v>6010</v>
      </c>
      <c r="GE2">
        <v>6010</v>
      </c>
      <c r="GF2">
        <v>6010</v>
      </c>
      <c r="GG2">
        <v>6010</v>
      </c>
      <c r="GH2">
        <v>6010</v>
      </c>
      <c r="GI2">
        <v>6010</v>
      </c>
      <c r="GJ2">
        <v>6010</v>
      </c>
      <c r="GK2">
        <v>6010</v>
      </c>
      <c r="GL2">
        <v>6010</v>
      </c>
      <c r="GM2">
        <v>6010</v>
      </c>
      <c r="GN2">
        <v>2965</v>
      </c>
      <c r="GO2">
        <v>2965</v>
      </c>
      <c r="GP2">
        <v>2965</v>
      </c>
      <c r="GQ2">
        <v>2965</v>
      </c>
      <c r="GR2">
        <v>2965</v>
      </c>
      <c r="GS2">
        <v>2965</v>
      </c>
      <c r="GT2">
        <v>2965</v>
      </c>
      <c r="GU2">
        <v>2965</v>
      </c>
      <c r="GV2">
        <v>2965</v>
      </c>
      <c r="GW2">
        <v>2965</v>
      </c>
      <c r="GX2">
        <v>2965</v>
      </c>
      <c r="GY2">
        <v>2965</v>
      </c>
      <c r="GZ2">
        <v>2965</v>
      </c>
      <c r="HA2">
        <v>2965</v>
      </c>
      <c r="HB2">
        <v>2965</v>
      </c>
      <c r="HC2">
        <v>2965</v>
      </c>
      <c r="HD2">
        <v>2965</v>
      </c>
      <c r="HE2">
        <v>2965</v>
      </c>
      <c r="HF2">
        <v>1196.4100000000001</v>
      </c>
      <c r="HG2">
        <v>1196.4100000000001</v>
      </c>
      <c r="HH2">
        <v>1196.4100000000001</v>
      </c>
      <c r="HI2">
        <v>1196.4100000000001</v>
      </c>
      <c r="HJ2">
        <v>1196.4100000000001</v>
      </c>
      <c r="HK2">
        <v>1196.4100000000001</v>
      </c>
      <c r="HL2">
        <v>1196.4100000000001</v>
      </c>
      <c r="HM2">
        <v>1196.4100000000001</v>
      </c>
      <c r="HN2">
        <v>1196.4100000000001</v>
      </c>
      <c r="HO2">
        <v>1196.4100000000001</v>
      </c>
      <c r="HP2">
        <v>1196.4100000000001</v>
      </c>
      <c r="HQ2">
        <v>1196.4100000000001</v>
      </c>
      <c r="HR2">
        <v>1196.4100000000001</v>
      </c>
      <c r="HS2">
        <v>1196.4100000000001</v>
      </c>
      <c r="HT2">
        <v>1196.4100000000001</v>
      </c>
      <c r="HU2">
        <v>1196.4100000000001</v>
      </c>
      <c r="HV2">
        <v>1196.4100000000001</v>
      </c>
      <c r="HW2">
        <v>1196.4100000000001</v>
      </c>
      <c r="HX2">
        <v>1196.4100000000001</v>
      </c>
      <c r="HY2">
        <v>1196.4100000000001</v>
      </c>
      <c r="HZ2">
        <v>1196.4100000000001</v>
      </c>
      <c r="IA2">
        <v>1196.4100000000001</v>
      </c>
      <c r="IB2">
        <v>1196.4100000000001</v>
      </c>
      <c r="IC2">
        <v>1196.4100000000001</v>
      </c>
      <c r="ID2">
        <v>1196.4100000000001</v>
      </c>
      <c r="IE2">
        <v>1196.4100000000001</v>
      </c>
      <c r="IF2">
        <v>1196.4100000000001</v>
      </c>
      <c r="IG2">
        <v>1196.4100000000001</v>
      </c>
      <c r="IH2">
        <v>1196.4100000000001</v>
      </c>
      <c r="II2">
        <v>1196.4100000000001</v>
      </c>
      <c r="IJ2">
        <v>1196.4100000000001</v>
      </c>
      <c r="IK2">
        <v>1196.4100000000001</v>
      </c>
      <c r="IL2">
        <v>1196.4100000000001</v>
      </c>
      <c r="IM2">
        <v>1196.4100000000001</v>
      </c>
      <c r="IN2">
        <v>1196.4100000000001</v>
      </c>
      <c r="IO2">
        <v>1196.4100000000001</v>
      </c>
      <c r="IP2">
        <v>1196.4100000000001</v>
      </c>
      <c r="IQ2">
        <v>1196.4100000000001</v>
      </c>
      <c r="IR2">
        <v>1196.4100000000001</v>
      </c>
      <c r="IS2">
        <v>1196.4100000000001</v>
      </c>
      <c r="IT2">
        <v>1196.4100000000001</v>
      </c>
      <c r="IU2">
        <v>1196.4100000000001</v>
      </c>
      <c r="IV2">
        <v>1196.4100000000001</v>
      </c>
      <c r="IW2">
        <v>1196.4100000000001</v>
      </c>
      <c r="IX2">
        <v>1196.4100000000001</v>
      </c>
      <c r="IY2">
        <v>1196.4100000000001</v>
      </c>
      <c r="IZ2">
        <v>1196.4100000000001</v>
      </c>
      <c r="JA2">
        <v>1196.4100000000001</v>
      </c>
      <c r="JB2">
        <v>1196.4100000000001</v>
      </c>
      <c r="JC2">
        <v>1196.4100000000001</v>
      </c>
      <c r="JD2">
        <v>1196.4100000000001</v>
      </c>
      <c r="JE2">
        <v>1196.4100000000001</v>
      </c>
      <c r="JF2">
        <v>1196.4100000000001</v>
      </c>
      <c r="JG2">
        <v>1196.4100000000001</v>
      </c>
      <c r="JH2">
        <v>1196.4100000000001</v>
      </c>
      <c r="JI2">
        <v>1196.4100000000001</v>
      </c>
      <c r="JJ2">
        <v>1196.4100000000001</v>
      </c>
      <c r="JK2">
        <v>1196.4100000000001</v>
      </c>
      <c r="JL2">
        <v>1196.4100000000001</v>
      </c>
      <c r="JM2">
        <v>1196.4100000000001</v>
      </c>
      <c r="JN2">
        <v>1196.4100000000001</v>
      </c>
      <c r="JO2">
        <v>1196.4100000000001</v>
      </c>
      <c r="JP2">
        <v>1196.4100000000001</v>
      </c>
      <c r="JQ2">
        <v>1196.4100000000001</v>
      </c>
      <c r="JR2">
        <v>1196.4100000000001</v>
      </c>
      <c r="JS2">
        <v>1196.4100000000001</v>
      </c>
      <c r="JT2">
        <v>1196.4100000000001</v>
      </c>
      <c r="JU2">
        <v>1196.4100000000001</v>
      </c>
      <c r="JV2">
        <v>1196.4100000000001</v>
      </c>
      <c r="JW2">
        <v>1196.4100000000001</v>
      </c>
      <c r="JX2">
        <v>1196.4100000000001</v>
      </c>
      <c r="JY2">
        <v>1196.4100000000001</v>
      </c>
      <c r="JZ2">
        <v>1196.4100000000001</v>
      </c>
      <c r="KA2">
        <v>1196.4100000000001</v>
      </c>
      <c r="KB2">
        <v>1196.4100000000001</v>
      </c>
      <c r="KC2">
        <v>1196.4100000000001</v>
      </c>
      <c r="KD2">
        <v>1196.4100000000001</v>
      </c>
      <c r="KE2">
        <v>1196.4100000000001</v>
      </c>
      <c r="KF2">
        <v>1196.4100000000001</v>
      </c>
      <c r="KG2">
        <v>1196.4100000000001</v>
      </c>
      <c r="KH2">
        <v>1196.4100000000001</v>
      </c>
      <c r="KI2">
        <v>1196.4100000000001</v>
      </c>
      <c r="KJ2">
        <v>1196.4100000000001</v>
      </c>
      <c r="KK2">
        <v>1196.4100000000001</v>
      </c>
      <c r="KL2">
        <v>1196.4100000000001</v>
      </c>
      <c r="KM2">
        <v>1196.4100000000001</v>
      </c>
      <c r="KN2">
        <v>1196.4100000000001</v>
      </c>
      <c r="KO2">
        <v>1196.4100000000001</v>
      </c>
      <c r="KP2">
        <v>1196.4100000000001</v>
      </c>
      <c r="KQ2">
        <v>1196.4100000000001</v>
      </c>
      <c r="KR2">
        <v>1196.4100000000001</v>
      </c>
      <c r="KS2">
        <v>1196.4100000000001</v>
      </c>
      <c r="KT2">
        <v>1196.4100000000001</v>
      </c>
      <c r="KU2">
        <v>1196.4100000000001</v>
      </c>
      <c r="KV2">
        <v>1196.4100000000001</v>
      </c>
      <c r="KW2">
        <v>1196.4100000000001</v>
      </c>
      <c r="KX2">
        <v>4788.8202000000001</v>
      </c>
      <c r="KY2">
        <v>4788.8202000000001</v>
      </c>
      <c r="KZ2">
        <v>4788.8202000000001</v>
      </c>
      <c r="LA2">
        <v>4788.8202000000001</v>
      </c>
      <c r="LB2">
        <v>4788.8202000000001</v>
      </c>
      <c r="LC2">
        <v>4788.8202000000001</v>
      </c>
      <c r="LD2">
        <v>4788.8202000000001</v>
      </c>
      <c r="LE2">
        <v>4788.8202000000001</v>
      </c>
      <c r="LF2">
        <v>4788.8202000000001</v>
      </c>
      <c r="LG2">
        <v>4788.8202000000001</v>
      </c>
      <c r="LH2">
        <v>4788.8202000000001</v>
      </c>
      <c r="LI2">
        <v>4788.8202000000001</v>
      </c>
      <c r="LJ2">
        <v>4788.8202000000001</v>
      </c>
      <c r="LK2">
        <v>4788.8202000000001</v>
      </c>
      <c r="LL2">
        <v>4788.8202000000001</v>
      </c>
      <c r="LM2">
        <v>4788.8202000000001</v>
      </c>
      <c r="LN2">
        <v>4788.8202000000001</v>
      </c>
      <c r="LO2">
        <v>4788.8202000000001</v>
      </c>
      <c r="LP2">
        <v>4788.8202000000001</v>
      </c>
      <c r="LQ2">
        <v>4788.8202000000001</v>
      </c>
      <c r="LR2">
        <v>4788.8202000000001</v>
      </c>
      <c r="LS2">
        <v>4788.8202000000001</v>
      </c>
      <c r="LT2">
        <v>4788.8202000000001</v>
      </c>
      <c r="LU2">
        <v>4788.8202000000001</v>
      </c>
      <c r="LV2">
        <v>4788.8202000000001</v>
      </c>
      <c r="LW2">
        <v>4788.8202000000001</v>
      </c>
      <c r="LX2">
        <v>4788.8202000000001</v>
      </c>
      <c r="LY2">
        <v>4788.8202000000001</v>
      </c>
      <c r="LZ2">
        <v>4788.8202000000001</v>
      </c>
      <c r="MA2">
        <v>4788.8202000000001</v>
      </c>
      <c r="MB2">
        <v>4788.8202000000001</v>
      </c>
      <c r="MC2">
        <v>4788.8202000000001</v>
      </c>
      <c r="MD2">
        <v>4788.8202000000001</v>
      </c>
      <c r="ME2">
        <v>4788.8202000000001</v>
      </c>
      <c r="MF2">
        <v>4788.8202000000001</v>
      </c>
      <c r="MG2">
        <v>4788.8202000000001</v>
      </c>
      <c r="MH2">
        <v>4788.8202000000001</v>
      </c>
      <c r="MI2">
        <v>4788.8202000000001</v>
      </c>
      <c r="MJ2">
        <v>4788.8202000000001</v>
      </c>
      <c r="MK2">
        <v>4788.8202000000001</v>
      </c>
      <c r="ML2">
        <v>4788.8202000000001</v>
      </c>
      <c r="MM2">
        <v>4788.8202000000001</v>
      </c>
      <c r="MN2">
        <v>4788.8202000000001</v>
      </c>
      <c r="MO2">
        <v>4788.8202000000001</v>
      </c>
      <c r="MP2">
        <v>4788.8202000000001</v>
      </c>
      <c r="MQ2">
        <v>4788.8202000000001</v>
      </c>
      <c r="MR2">
        <v>4788.8202000000001</v>
      </c>
      <c r="MS2">
        <v>4788.8202000000001</v>
      </c>
      <c r="MT2">
        <v>2965</v>
      </c>
      <c r="MU2">
        <v>2965</v>
      </c>
      <c r="MV2">
        <v>2965</v>
      </c>
      <c r="MW2">
        <v>2965</v>
      </c>
      <c r="MX2">
        <v>2965</v>
      </c>
      <c r="MY2">
        <v>2965</v>
      </c>
      <c r="MZ2">
        <v>2965</v>
      </c>
      <c r="NA2">
        <v>2965</v>
      </c>
      <c r="NB2">
        <v>2965</v>
      </c>
      <c r="NC2">
        <v>2965</v>
      </c>
      <c r="ND2">
        <v>2965</v>
      </c>
      <c r="NE2">
        <v>2965</v>
      </c>
      <c r="NF2">
        <v>2965</v>
      </c>
      <c r="NG2">
        <v>2965</v>
      </c>
      <c r="NH2">
        <v>2965</v>
      </c>
      <c r="NI2">
        <v>2965</v>
      </c>
      <c r="NJ2">
        <v>2965</v>
      </c>
      <c r="NK2">
        <v>2965</v>
      </c>
      <c r="NL2">
        <v>2965</v>
      </c>
      <c r="NM2">
        <v>3876</v>
      </c>
      <c r="NN2">
        <v>3876</v>
      </c>
      <c r="NO2">
        <v>3876</v>
      </c>
      <c r="NP2">
        <v>3876</v>
      </c>
      <c r="NQ2">
        <v>3876</v>
      </c>
      <c r="NR2">
        <v>3876</v>
      </c>
      <c r="NS2">
        <v>3876</v>
      </c>
      <c r="NT2">
        <v>3876</v>
      </c>
      <c r="NU2">
        <v>3876</v>
      </c>
      <c r="NV2">
        <v>3876</v>
      </c>
      <c r="NW2">
        <v>3876</v>
      </c>
      <c r="NX2">
        <v>3876</v>
      </c>
      <c r="NY2">
        <v>3876</v>
      </c>
      <c r="NZ2">
        <v>3876</v>
      </c>
      <c r="OA2">
        <v>3876</v>
      </c>
      <c r="OB2">
        <v>3876</v>
      </c>
      <c r="OC2">
        <v>3876</v>
      </c>
      <c r="OD2">
        <v>3876</v>
      </c>
      <c r="OE2">
        <v>3876</v>
      </c>
      <c r="OF2">
        <v>3876</v>
      </c>
      <c r="OG2">
        <v>3876</v>
      </c>
      <c r="OH2">
        <v>3876</v>
      </c>
      <c r="OI2">
        <v>3876</v>
      </c>
      <c r="OJ2">
        <v>3876</v>
      </c>
      <c r="OK2">
        <v>3876</v>
      </c>
      <c r="OL2">
        <v>3876</v>
      </c>
      <c r="OM2">
        <v>3876</v>
      </c>
      <c r="ON2">
        <v>3876</v>
      </c>
      <c r="OO2">
        <v>3876</v>
      </c>
      <c r="OP2">
        <v>3876</v>
      </c>
      <c r="OQ2">
        <v>3876</v>
      </c>
      <c r="OR2">
        <v>3876</v>
      </c>
      <c r="OS2">
        <v>3876</v>
      </c>
      <c r="OT2">
        <v>3876</v>
      </c>
      <c r="OU2">
        <v>3876</v>
      </c>
      <c r="OV2">
        <v>3876</v>
      </c>
      <c r="OW2">
        <v>3876</v>
      </c>
      <c r="OX2">
        <v>3876</v>
      </c>
      <c r="OY2">
        <v>3876</v>
      </c>
      <c r="OZ2">
        <v>3876</v>
      </c>
      <c r="PA2">
        <v>3876</v>
      </c>
      <c r="PB2">
        <v>3876</v>
      </c>
      <c r="PC2">
        <v>3876</v>
      </c>
      <c r="PD2">
        <v>3876</v>
      </c>
      <c r="PE2">
        <v>3876</v>
      </c>
      <c r="PF2">
        <v>3876</v>
      </c>
      <c r="PG2">
        <v>3876</v>
      </c>
      <c r="PH2">
        <v>3876</v>
      </c>
      <c r="PI2">
        <v>460</v>
      </c>
      <c r="PJ2">
        <v>460</v>
      </c>
      <c r="PK2">
        <v>460</v>
      </c>
      <c r="PL2">
        <v>460</v>
      </c>
      <c r="PM2">
        <v>460</v>
      </c>
      <c r="PN2">
        <v>460</v>
      </c>
      <c r="PO2">
        <v>460</v>
      </c>
      <c r="PP2">
        <v>460</v>
      </c>
      <c r="PQ2">
        <v>460</v>
      </c>
      <c r="PR2">
        <v>460</v>
      </c>
      <c r="PS2">
        <v>460</v>
      </c>
      <c r="PT2">
        <v>460</v>
      </c>
      <c r="PU2">
        <v>460</v>
      </c>
      <c r="PV2">
        <v>460</v>
      </c>
      <c r="PW2">
        <v>460</v>
      </c>
      <c r="PX2">
        <v>460</v>
      </c>
      <c r="PY2">
        <v>460</v>
      </c>
      <c r="PZ2">
        <v>460</v>
      </c>
      <c r="QA2">
        <v>460</v>
      </c>
      <c r="QB2">
        <v>460</v>
      </c>
      <c r="QC2">
        <v>460</v>
      </c>
      <c r="QD2">
        <v>460</v>
      </c>
      <c r="QE2">
        <v>460</v>
      </c>
      <c r="QF2">
        <v>460</v>
      </c>
      <c r="QG2">
        <v>7783</v>
      </c>
      <c r="QH2">
        <v>7783</v>
      </c>
      <c r="QI2">
        <v>7783</v>
      </c>
      <c r="QJ2">
        <v>7783</v>
      </c>
      <c r="QK2">
        <v>7783</v>
      </c>
      <c r="QL2">
        <v>7783</v>
      </c>
      <c r="QM2">
        <v>7783</v>
      </c>
      <c r="QN2">
        <v>7783</v>
      </c>
      <c r="QO2">
        <v>7783</v>
      </c>
      <c r="QP2">
        <v>7783</v>
      </c>
      <c r="QQ2">
        <v>7783</v>
      </c>
      <c r="QR2">
        <v>7783</v>
      </c>
      <c r="QS2">
        <v>7783</v>
      </c>
      <c r="QT2">
        <v>7783</v>
      </c>
      <c r="QU2">
        <v>7783</v>
      </c>
      <c r="QV2">
        <v>7783</v>
      </c>
      <c r="QW2">
        <v>7783</v>
      </c>
      <c r="QX2">
        <v>7783</v>
      </c>
      <c r="QY2">
        <v>7783</v>
      </c>
      <c r="QZ2">
        <v>7783</v>
      </c>
      <c r="RA2">
        <v>7783</v>
      </c>
      <c r="RB2">
        <v>7783</v>
      </c>
      <c r="RC2">
        <v>7783</v>
      </c>
      <c r="RD2">
        <v>7783</v>
      </c>
      <c r="RE2">
        <v>7783</v>
      </c>
      <c r="RF2">
        <v>7783</v>
      </c>
      <c r="RG2">
        <v>7783</v>
      </c>
      <c r="RH2">
        <v>7783</v>
      </c>
      <c r="RI2">
        <v>7783</v>
      </c>
      <c r="RJ2">
        <v>7783</v>
      </c>
      <c r="RK2">
        <v>7783</v>
      </c>
      <c r="RL2">
        <v>7783</v>
      </c>
      <c r="RM2">
        <v>7783</v>
      </c>
      <c r="RN2">
        <v>7783</v>
      </c>
      <c r="RO2">
        <v>7783</v>
      </c>
      <c r="RP2">
        <v>7783</v>
      </c>
      <c r="RQ2">
        <v>7783</v>
      </c>
      <c r="RR2">
        <v>7783</v>
      </c>
      <c r="RS2">
        <v>7783</v>
      </c>
      <c r="RT2">
        <v>7783</v>
      </c>
      <c r="RU2">
        <v>7783</v>
      </c>
      <c r="RV2">
        <v>7783</v>
      </c>
      <c r="RW2">
        <v>7783</v>
      </c>
      <c r="RX2">
        <v>7783</v>
      </c>
      <c r="RY2">
        <v>7783</v>
      </c>
      <c r="RZ2">
        <v>7783</v>
      </c>
      <c r="SA2">
        <v>7783</v>
      </c>
      <c r="SB2">
        <v>7783</v>
      </c>
      <c r="SC2">
        <v>7783</v>
      </c>
      <c r="SD2">
        <v>7783</v>
      </c>
      <c r="SE2">
        <v>7783</v>
      </c>
      <c r="SF2">
        <v>7783</v>
      </c>
      <c r="SG2">
        <v>7783</v>
      </c>
      <c r="SH2">
        <v>7783</v>
      </c>
      <c r="SI2">
        <v>7783</v>
      </c>
      <c r="SJ2">
        <v>7783</v>
      </c>
      <c r="SK2">
        <v>7783</v>
      </c>
      <c r="SL2">
        <v>7783</v>
      </c>
      <c r="SM2">
        <v>7783</v>
      </c>
      <c r="SN2">
        <v>7783</v>
      </c>
      <c r="SO2">
        <v>7783</v>
      </c>
      <c r="SP2">
        <v>7783</v>
      </c>
      <c r="SQ2">
        <v>7783</v>
      </c>
      <c r="SR2">
        <v>7783</v>
      </c>
      <c r="SS2">
        <v>7783</v>
      </c>
      <c r="ST2">
        <v>7783</v>
      </c>
      <c r="SU2">
        <v>7783</v>
      </c>
      <c r="SV2">
        <v>7783</v>
      </c>
      <c r="SW2">
        <v>7783</v>
      </c>
      <c r="SX2">
        <v>7783</v>
      </c>
      <c r="SY2">
        <v>7783</v>
      </c>
      <c r="SZ2">
        <v>7783</v>
      </c>
      <c r="TA2">
        <v>7783</v>
      </c>
      <c r="TB2">
        <v>7783</v>
      </c>
      <c r="TC2">
        <v>7783</v>
      </c>
      <c r="TD2">
        <v>7783</v>
      </c>
      <c r="TE2">
        <v>7783</v>
      </c>
      <c r="TF2">
        <v>7783</v>
      </c>
      <c r="TG2">
        <v>7783</v>
      </c>
      <c r="TH2">
        <v>7783</v>
      </c>
      <c r="TI2">
        <v>7783</v>
      </c>
      <c r="TJ2">
        <v>7783</v>
      </c>
      <c r="TK2">
        <v>7783</v>
      </c>
      <c r="TL2">
        <v>7783</v>
      </c>
      <c r="TM2">
        <v>7783</v>
      </c>
      <c r="TN2">
        <v>7783</v>
      </c>
      <c r="TO2">
        <v>7783</v>
      </c>
      <c r="TP2">
        <v>7783</v>
      </c>
      <c r="TQ2">
        <v>7783</v>
      </c>
      <c r="TR2">
        <v>7783</v>
      </c>
      <c r="TS2">
        <v>7783</v>
      </c>
      <c r="TT2">
        <v>7783</v>
      </c>
      <c r="TU2">
        <v>7783</v>
      </c>
      <c r="TV2">
        <v>7783</v>
      </c>
      <c r="TW2">
        <v>7783</v>
      </c>
      <c r="TX2">
        <v>7783</v>
      </c>
      <c r="TY2">
        <v>7783</v>
      </c>
      <c r="TZ2">
        <v>7783</v>
      </c>
      <c r="UA2">
        <v>7783</v>
      </c>
      <c r="UB2">
        <v>7783</v>
      </c>
      <c r="UC2">
        <v>7783</v>
      </c>
      <c r="UD2">
        <v>7783</v>
      </c>
      <c r="UE2">
        <v>7783</v>
      </c>
      <c r="UF2">
        <v>7783</v>
      </c>
      <c r="UG2">
        <v>7783</v>
      </c>
      <c r="UH2">
        <v>7783</v>
      </c>
      <c r="UI2">
        <v>7783</v>
      </c>
      <c r="UJ2">
        <v>7783</v>
      </c>
      <c r="UK2">
        <v>7783</v>
      </c>
      <c r="UL2">
        <v>7783</v>
      </c>
      <c r="UM2">
        <v>7783</v>
      </c>
      <c r="UN2">
        <v>7783</v>
      </c>
      <c r="UO2">
        <v>7783</v>
      </c>
      <c r="UP2">
        <v>7783</v>
      </c>
      <c r="UQ2">
        <v>7783</v>
      </c>
      <c r="UR2">
        <v>7783</v>
      </c>
      <c r="US2">
        <v>7783</v>
      </c>
      <c r="UT2">
        <v>7783</v>
      </c>
      <c r="UU2">
        <v>7783</v>
      </c>
      <c r="UV2">
        <v>7783</v>
      </c>
      <c r="UW2">
        <v>7783</v>
      </c>
      <c r="UX2">
        <v>7783</v>
      </c>
      <c r="UY2">
        <v>7783</v>
      </c>
      <c r="UZ2">
        <v>7783</v>
      </c>
      <c r="VA2">
        <v>7783</v>
      </c>
      <c r="VB2">
        <v>7783</v>
      </c>
      <c r="VC2">
        <v>7783</v>
      </c>
      <c r="VD2">
        <v>7783</v>
      </c>
      <c r="VE2">
        <v>7783</v>
      </c>
      <c r="VF2">
        <v>7783</v>
      </c>
      <c r="VG2">
        <v>7783</v>
      </c>
      <c r="VH2">
        <v>7783</v>
      </c>
      <c r="VI2">
        <v>7783</v>
      </c>
      <c r="VJ2">
        <v>7783</v>
      </c>
      <c r="VK2">
        <v>7783</v>
      </c>
      <c r="VL2">
        <v>7783</v>
      </c>
      <c r="VM2">
        <v>7783</v>
      </c>
      <c r="VN2">
        <v>7783</v>
      </c>
      <c r="VO2">
        <v>7783</v>
      </c>
      <c r="VP2">
        <v>7783</v>
      </c>
      <c r="VQ2">
        <v>7783</v>
      </c>
      <c r="VR2">
        <v>7783</v>
      </c>
      <c r="VS2">
        <v>7783</v>
      </c>
      <c r="VT2">
        <v>7783</v>
      </c>
      <c r="VU2">
        <v>7783</v>
      </c>
      <c r="VV2">
        <v>7783</v>
      </c>
      <c r="VW2">
        <v>7783</v>
      </c>
      <c r="VX2">
        <v>7783</v>
      </c>
      <c r="VY2">
        <v>7783</v>
      </c>
      <c r="VZ2">
        <v>7783</v>
      </c>
      <c r="WA2">
        <v>7783</v>
      </c>
      <c r="WB2">
        <v>7783</v>
      </c>
      <c r="WC2">
        <v>7783</v>
      </c>
      <c r="WD2">
        <v>7783</v>
      </c>
      <c r="WE2">
        <v>7783</v>
      </c>
      <c r="WF2">
        <v>7783</v>
      </c>
      <c r="WG2">
        <v>7783</v>
      </c>
      <c r="WH2">
        <v>7783</v>
      </c>
      <c r="WI2">
        <v>7783</v>
      </c>
      <c r="WJ2">
        <v>7783</v>
      </c>
      <c r="WK2">
        <v>7783</v>
      </c>
      <c r="WL2">
        <v>7783</v>
      </c>
      <c r="WM2">
        <v>7783</v>
      </c>
      <c r="WN2">
        <v>7783</v>
      </c>
      <c r="WO2">
        <v>7783</v>
      </c>
      <c r="WP2">
        <v>7783</v>
      </c>
      <c r="WQ2">
        <v>7783</v>
      </c>
      <c r="WR2">
        <v>7783</v>
      </c>
      <c r="WS2">
        <v>7783</v>
      </c>
      <c r="WT2">
        <v>7783</v>
      </c>
      <c r="WU2">
        <v>7783</v>
      </c>
      <c r="WV2">
        <v>7783</v>
      </c>
      <c r="WW2">
        <v>7783</v>
      </c>
      <c r="WX2">
        <v>7783</v>
      </c>
      <c r="WY2">
        <v>7783</v>
      </c>
      <c r="WZ2">
        <v>7783</v>
      </c>
      <c r="XA2">
        <v>7783</v>
      </c>
      <c r="XB2">
        <v>7783</v>
      </c>
      <c r="XC2">
        <v>7783</v>
      </c>
      <c r="XD2">
        <v>7783</v>
      </c>
      <c r="XE2">
        <v>7783</v>
      </c>
      <c r="XF2">
        <v>7783</v>
      </c>
      <c r="XG2">
        <v>7783</v>
      </c>
      <c r="XH2">
        <v>7783</v>
      </c>
      <c r="XI2">
        <v>7783</v>
      </c>
      <c r="XJ2">
        <v>7783</v>
      </c>
      <c r="XK2">
        <v>7783</v>
      </c>
      <c r="XL2">
        <v>7783</v>
      </c>
      <c r="XM2">
        <v>7783</v>
      </c>
      <c r="XN2">
        <v>7783</v>
      </c>
      <c r="XO2">
        <v>7783</v>
      </c>
      <c r="XP2">
        <v>7783</v>
      </c>
      <c r="XQ2">
        <v>7783</v>
      </c>
      <c r="XR2">
        <v>7783</v>
      </c>
      <c r="XS2">
        <v>7783</v>
      </c>
      <c r="XT2">
        <v>7783</v>
      </c>
      <c r="XU2">
        <v>7783</v>
      </c>
      <c r="XV2">
        <v>7783</v>
      </c>
      <c r="XW2">
        <v>7783</v>
      </c>
      <c r="XX2">
        <v>7783</v>
      </c>
      <c r="XY2">
        <v>7783</v>
      </c>
      <c r="XZ2">
        <v>7783</v>
      </c>
      <c r="YA2">
        <v>7783</v>
      </c>
      <c r="YB2">
        <v>7783</v>
      </c>
      <c r="YC2">
        <v>7783</v>
      </c>
      <c r="YD2">
        <v>7783</v>
      </c>
      <c r="YE2">
        <v>7783</v>
      </c>
      <c r="YF2">
        <v>7783</v>
      </c>
      <c r="YG2">
        <v>7783</v>
      </c>
      <c r="YH2">
        <v>7783</v>
      </c>
      <c r="YI2">
        <v>7783</v>
      </c>
      <c r="YJ2">
        <v>7783</v>
      </c>
      <c r="YK2">
        <v>7783</v>
      </c>
      <c r="YL2">
        <v>7783</v>
      </c>
      <c r="YM2">
        <v>7783</v>
      </c>
      <c r="YN2">
        <v>7783</v>
      </c>
      <c r="YO2">
        <v>7783</v>
      </c>
      <c r="YP2">
        <v>7783</v>
      </c>
      <c r="YQ2">
        <v>7783</v>
      </c>
      <c r="YR2">
        <v>7783</v>
      </c>
      <c r="YS2">
        <v>7783</v>
      </c>
      <c r="YT2">
        <v>7783</v>
      </c>
      <c r="YU2">
        <v>7783</v>
      </c>
      <c r="YV2">
        <v>7783</v>
      </c>
      <c r="YW2">
        <v>7783</v>
      </c>
      <c r="YX2">
        <v>7783</v>
      </c>
      <c r="YY2">
        <v>7783</v>
      </c>
      <c r="YZ2">
        <v>7783</v>
      </c>
      <c r="ZA2">
        <v>7783</v>
      </c>
      <c r="ZB2">
        <v>7783</v>
      </c>
      <c r="ZC2">
        <v>7783</v>
      </c>
      <c r="ZD2">
        <v>7783</v>
      </c>
      <c r="ZE2">
        <v>7783</v>
      </c>
      <c r="ZF2">
        <v>7783</v>
      </c>
      <c r="ZG2">
        <v>7783</v>
      </c>
      <c r="ZH2">
        <v>7783</v>
      </c>
      <c r="ZI2">
        <v>7783</v>
      </c>
      <c r="ZJ2">
        <v>7783</v>
      </c>
      <c r="ZK2">
        <v>7783</v>
      </c>
      <c r="ZL2">
        <v>7783</v>
      </c>
      <c r="ZM2">
        <v>7783</v>
      </c>
      <c r="ZN2">
        <v>7783</v>
      </c>
      <c r="ZO2">
        <v>7783</v>
      </c>
      <c r="ZP2">
        <v>7783</v>
      </c>
      <c r="ZQ2">
        <v>7783</v>
      </c>
      <c r="ZR2">
        <v>7783</v>
      </c>
      <c r="ZS2">
        <v>7783</v>
      </c>
      <c r="ZT2">
        <v>7783</v>
      </c>
      <c r="ZU2">
        <v>7783</v>
      </c>
      <c r="ZV2">
        <v>7783</v>
      </c>
      <c r="ZW2">
        <v>7783</v>
      </c>
      <c r="ZX2">
        <v>7783</v>
      </c>
      <c r="ZY2">
        <v>7783</v>
      </c>
      <c r="ZZ2">
        <v>7783</v>
      </c>
      <c r="AAA2">
        <v>7783</v>
      </c>
      <c r="AAB2">
        <v>7783</v>
      </c>
      <c r="AAC2">
        <v>7783</v>
      </c>
      <c r="AAD2">
        <v>7783</v>
      </c>
      <c r="AAE2">
        <v>7783</v>
      </c>
      <c r="AAF2">
        <v>7783</v>
      </c>
      <c r="AAG2">
        <v>7783</v>
      </c>
      <c r="AAH2">
        <v>7783</v>
      </c>
      <c r="AAI2">
        <v>7783</v>
      </c>
      <c r="AAJ2">
        <v>7783</v>
      </c>
      <c r="AAK2">
        <v>7783</v>
      </c>
      <c r="AAL2">
        <v>7783</v>
      </c>
      <c r="AAM2">
        <v>7783</v>
      </c>
      <c r="AAN2">
        <v>7783</v>
      </c>
      <c r="AAO2">
        <v>7783</v>
      </c>
      <c r="AAP2">
        <v>7783</v>
      </c>
      <c r="AAQ2">
        <v>7783</v>
      </c>
      <c r="AAR2">
        <v>7783</v>
      </c>
      <c r="AAS2">
        <v>7783</v>
      </c>
      <c r="AAT2">
        <v>7783</v>
      </c>
      <c r="AAU2">
        <v>7783</v>
      </c>
      <c r="AAV2">
        <v>7783</v>
      </c>
      <c r="AAW2">
        <v>7783</v>
      </c>
      <c r="AAX2">
        <v>7783</v>
      </c>
      <c r="AAY2">
        <v>7783</v>
      </c>
      <c r="AAZ2">
        <v>7783</v>
      </c>
      <c r="ABA2">
        <v>7783</v>
      </c>
      <c r="ABB2">
        <v>7783</v>
      </c>
      <c r="ABC2">
        <v>7783</v>
      </c>
      <c r="ABD2">
        <v>7783</v>
      </c>
      <c r="ABE2">
        <v>7783</v>
      </c>
      <c r="ABF2">
        <v>7783</v>
      </c>
      <c r="ABG2">
        <v>7783</v>
      </c>
      <c r="ABH2">
        <v>7783</v>
      </c>
      <c r="ABI2">
        <v>7783</v>
      </c>
      <c r="ABJ2">
        <v>7783</v>
      </c>
      <c r="ABK2">
        <v>7783</v>
      </c>
      <c r="ABL2">
        <v>7783</v>
      </c>
      <c r="ABM2">
        <v>7783</v>
      </c>
      <c r="ABN2">
        <v>7783</v>
      </c>
      <c r="ABO2">
        <v>7783</v>
      </c>
      <c r="ABP2">
        <v>7783</v>
      </c>
      <c r="ABQ2">
        <v>7783</v>
      </c>
      <c r="ABR2">
        <v>7783</v>
      </c>
      <c r="ABS2">
        <v>7783</v>
      </c>
      <c r="ABT2">
        <v>7783</v>
      </c>
      <c r="ABU2">
        <v>7783</v>
      </c>
      <c r="ABV2">
        <v>7783</v>
      </c>
      <c r="ABW2">
        <v>7783</v>
      </c>
      <c r="ABX2">
        <v>7783</v>
      </c>
      <c r="ABY2">
        <v>7783</v>
      </c>
      <c r="ABZ2">
        <v>7783</v>
      </c>
      <c r="ACA2">
        <v>7783</v>
      </c>
      <c r="ACB2">
        <v>7783</v>
      </c>
      <c r="ACC2">
        <v>7783</v>
      </c>
      <c r="ACD2">
        <v>7783</v>
      </c>
      <c r="ACE2">
        <v>7783</v>
      </c>
      <c r="ACF2">
        <v>7783</v>
      </c>
      <c r="ACG2">
        <v>7783</v>
      </c>
      <c r="ACH2">
        <v>7783</v>
      </c>
      <c r="ACI2">
        <v>7783</v>
      </c>
      <c r="ACJ2">
        <v>7783</v>
      </c>
      <c r="ACK2">
        <v>7783</v>
      </c>
      <c r="ACL2">
        <v>7783</v>
      </c>
      <c r="ACM2">
        <v>7783</v>
      </c>
      <c r="ACN2">
        <v>7783</v>
      </c>
      <c r="ACO2">
        <v>7783</v>
      </c>
      <c r="ACP2">
        <v>7783</v>
      </c>
      <c r="ACQ2">
        <v>7783</v>
      </c>
      <c r="ACR2">
        <v>7783</v>
      </c>
      <c r="ACS2">
        <v>7783</v>
      </c>
      <c r="ACT2">
        <v>7783</v>
      </c>
      <c r="ACU2">
        <v>7783</v>
      </c>
      <c r="ACV2">
        <v>7783</v>
      </c>
      <c r="ACW2">
        <v>7783</v>
      </c>
      <c r="ACX2">
        <v>7783</v>
      </c>
      <c r="ACY2">
        <v>7783</v>
      </c>
      <c r="ACZ2">
        <v>7783</v>
      </c>
      <c r="ADA2">
        <v>7783</v>
      </c>
      <c r="ADB2">
        <v>7783</v>
      </c>
      <c r="ADC2">
        <v>7783</v>
      </c>
      <c r="ADD2">
        <v>7783</v>
      </c>
      <c r="ADE2">
        <v>7783</v>
      </c>
      <c r="ADF2">
        <v>7783</v>
      </c>
      <c r="ADG2">
        <v>7783</v>
      </c>
      <c r="ADH2">
        <v>7783</v>
      </c>
      <c r="ADI2">
        <v>7783</v>
      </c>
      <c r="ADJ2">
        <v>7783</v>
      </c>
      <c r="ADK2">
        <v>7783</v>
      </c>
      <c r="ADL2">
        <v>7783</v>
      </c>
      <c r="ADM2">
        <v>7783</v>
      </c>
      <c r="ADN2">
        <v>7783</v>
      </c>
      <c r="ADO2">
        <v>7783</v>
      </c>
      <c r="ADP2">
        <v>7783</v>
      </c>
      <c r="ADQ2">
        <v>7783</v>
      </c>
      <c r="ADR2">
        <v>7783</v>
      </c>
      <c r="ADS2">
        <v>7783</v>
      </c>
      <c r="ADT2">
        <v>7783</v>
      </c>
      <c r="ADU2">
        <v>7783</v>
      </c>
      <c r="ADV2">
        <v>7783</v>
      </c>
      <c r="ADW2">
        <v>7783</v>
      </c>
      <c r="ADX2">
        <v>7783</v>
      </c>
      <c r="ADY2">
        <v>7783</v>
      </c>
      <c r="ADZ2">
        <v>7783</v>
      </c>
      <c r="AEA2">
        <v>7783</v>
      </c>
      <c r="AEB2">
        <v>7783</v>
      </c>
      <c r="AEC2">
        <v>7783</v>
      </c>
      <c r="AED2">
        <v>7783</v>
      </c>
      <c r="AEE2">
        <v>7783</v>
      </c>
      <c r="AEF2">
        <v>7783</v>
      </c>
      <c r="AEG2">
        <v>7783</v>
      </c>
      <c r="AEH2">
        <v>7783</v>
      </c>
      <c r="AEI2">
        <v>7783</v>
      </c>
      <c r="AEJ2">
        <v>7783</v>
      </c>
      <c r="AEK2">
        <v>7783</v>
      </c>
      <c r="AEL2">
        <v>7783</v>
      </c>
      <c r="AEM2">
        <v>7783</v>
      </c>
      <c r="AEN2">
        <v>7783</v>
      </c>
      <c r="AEO2">
        <v>7783</v>
      </c>
      <c r="AEP2">
        <v>7783</v>
      </c>
      <c r="AEQ2">
        <v>7783</v>
      </c>
      <c r="AER2">
        <v>7783</v>
      </c>
      <c r="AES2">
        <v>7783</v>
      </c>
      <c r="AET2">
        <v>7783</v>
      </c>
      <c r="AEU2">
        <v>7783</v>
      </c>
      <c r="AEV2">
        <v>7783</v>
      </c>
      <c r="AEW2">
        <v>7783</v>
      </c>
      <c r="AEX2">
        <v>7783</v>
      </c>
      <c r="AEY2">
        <v>7783</v>
      </c>
      <c r="AEZ2">
        <v>7783</v>
      </c>
      <c r="AFA2">
        <v>7783</v>
      </c>
      <c r="AFB2">
        <v>7783</v>
      </c>
      <c r="AFC2">
        <v>7783</v>
      </c>
      <c r="AFD2">
        <v>7783</v>
      </c>
      <c r="AFE2">
        <v>7783</v>
      </c>
      <c r="AFF2">
        <v>7783</v>
      </c>
      <c r="AFG2">
        <v>7783</v>
      </c>
      <c r="AFH2">
        <v>7783</v>
      </c>
      <c r="AFI2">
        <v>7783</v>
      </c>
      <c r="AFJ2">
        <v>7783</v>
      </c>
      <c r="AFK2">
        <v>7783</v>
      </c>
      <c r="AFL2">
        <v>7783</v>
      </c>
      <c r="AFM2">
        <v>7783</v>
      </c>
      <c r="AFN2">
        <v>7783</v>
      </c>
      <c r="AFO2">
        <v>7783</v>
      </c>
      <c r="AFP2">
        <v>7783</v>
      </c>
      <c r="AFQ2">
        <v>7783</v>
      </c>
      <c r="AFR2">
        <v>7783</v>
      </c>
      <c r="AFS2">
        <v>7783</v>
      </c>
      <c r="AFT2">
        <v>7783</v>
      </c>
      <c r="AFU2">
        <v>7783</v>
      </c>
      <c r="AFV2">
        <v>7783</v>
      </c>
      <c r="AFW2">
        <v>7783</v>
      </c>
      <c r="AFX2">
        <v>7783</v>
      </c>
      <c r="AFY2">
        <v>7783</v>
      </c>
      <c r="AFZ2">
        <v>7783</v>
      </c>
      <c r="AGA2">
        <v>7783</v>
      </c>
      <c r="AGB2">
        <v>7783</v>
      </c>
      <c r="AGC2">
        <v>7783</v>
      </c>
      <c r="AGD2">
        <v>7783</v>
      </c>
      <c r="AGE2">
        <v>7783</v>
      </c>
      <c r="AGF2">
        <v>7783</v>
      </c>
      <c r="AGG2">
        <v>7783</v>
      </c>
      <c r="AGH2">
        <v>7783</v>
      </c>
      <c r="AGI2">
        <v>7783</v>
      </c>
      <c r="AGJ2">
        <v>7783</v>
      </c>
      <c r="AGK2">
        <v>7783</v>
      </c>
      <c r="AGL2">
        <v>7783</v>
      </c>
      <c r="AGM2">
        <v>7783</v>
      </c>
      <c r="AGN2">
        <v>7783</v>
      </c>
      <c r="AGO2">
        <v>7783</v>
      </c>
      <c r="AGP2">
        <v>7783</v>
      </c>
      <c r="AGQ2">
        <v>7783</v>
      </c>
      <c r="AGR2">
        <v>7783</v>
      </c>
      <c r="AGS2">
        <v>7783</v>
      </c>
      <c r="AGT2">
        <v>7783</v>
      </c>
      <c r="AGU2">
        <v>7783</v>
      </c>
      <c r="AGV2">
        <v>7783</v>
      </c>
      <c r="AGW2">
        <v>7783</v>
      </c>
      <c r="AGX2">
        <v>7783</v>
      </c>
      <c r="AGY2">
        <v>7783</v>
      </c>
      <c r="AGZ2">
        <v>7783</v>
      </c>
      <c r="AHA2">
        <v>7783</v>
      </c>
      <c r="AHB2">
        <v>7783</v>
      </c>
      <c r="AHC2">
        <v>7783</v>
      </c>
      <c r="AHD2">
        <v>7783</v>
      </c>
      <c r="AHE2">
        <v>7783</v>
      </c>
      <c r="AHF2">
        <v>7783</v>
      </c>
      <c r="AHG2">
        <v>7783</v>
      </c>
      <c r="AHH2">
        <v>7783</v>
      </c>
      <c r="AHI2">
        <v>7783</v>
      </c>
      <c r="AHJ2">
        <v>7783</v>
      </c>
      <c r="AHK2">
        <v>7783</v>
      </c>
      <c r="AHL2">
        <v>7783</v>
      </c>
      <c r="AHM2">
        <v>7783</v>
      </c>
      <c r="AHN2">
        <v>7783</v>
      </c>
      <c r="AHO2">
        <v>7783</v>
      </c>
      <c r="AHP2">
        <v>7783</v>
      </c>
      <c r="AHQ2">
        <v>7783</v>
      </c>
      <c r="AHR2">
        <v>7783</v>
      </c>
      <c r="AHS2">
        <v>7783</v>
      </c>
      <c r="AHT2">
        <v>7783</v>
      </c>
      <c r="AHU2">
        <v>7783</v>
      </c>
      <c r="AHV2">
        <v>7783</v>
      </c>
      <c r="AHW2">
        <v>7783</v>
      </c>
      <c r="AHX2">
        <v>7783</v>
      </c>
      <c r="AHY2">
        <v>7783</v>
      </c>
      <c r="AHZ2">
        <v>7783</v>
      </c>
      <c r="AIA2">
        <v>7783</v>
      </c>
      <c r="AIB2">
        <v>7783</v>
      </c>
      <c r="AIC2">
        <v>7783</v>
      </c>
      <c r="AID2">
        <v>7783</v>
      </c>
      <c r="AIE2">
        <v>7783</v>
      </c>
      <c r="AIF2">
        <v>7783</v>
      </c>
      <c r="AIG2">
        <v>7783</v>
      </c>
      <c r="AIH2">
        <v>7783</v>
      </c>
      <c r="AII2">
        <v>7783</v>
      </c>
      <c r="AIJ2">
        <v>7783</v>
      </c>
      <c r="AIK2">
        <v>7783</v>
      </c>
      <c r="AIL2">
        <v>7783</v>
      </c>
      <c r="AIM2">
        <v>7783</v>
      </c>
      <c r="AIN2">
        <v>7783</v>
      </c>
      <c r="AIO2">
        <v>7783</v>
      </c>
      <c r="AIP2">
        <v>7783</v>
      </c>
      <c r="AIQ2">
        <v>7783</v>
      </c>
      <c r="AIR2">
        <v>7783</v>
      </c>
      <c r="AIS2">
        <v>7783</v>
      </c>
      <c r="AIT2">
        <v>7783</v>
      </c>
      <c r="AIU2">
        <v>7783</v>
      </c>
      <c r="AIV2">
        <v>7783</v>
      </c>
      <c r="AIW2">
        <v>7783</v>
      </c>
      <c r="AIX2">
        <v>7783</v>
      </c>
      <c r="AIY2">
        <v>7783</v>
      </c>
      <c r="AIZ2">
        <v>7783</v>
      </c>
      <c r="AJA2">
        <v>7783</v>
      </c>
      <c r="AJB2">
        <v>7783</v>
      </c>
      <c r="AJC2">
        <v>7783</v>
      </c>
      <c r="AJD2">
        <v>7783</v>
      </c>
      <c r="AJE2">
        <v>7783</v>
      </c>
      <c r="AJF2">
        <v>7783</v>
      </c>
      <c r="AJG2">
        <v>7783</v>
      </c>
      <c r="AJH2">
        <v>7783</v>
      </c>
      <c r="AJI2">
        <v>7783</v>
      </c>
      <c r="AJJ2">
        <v>7783</v>
      </c>
      <c r="AJK2">
        <v>7783</v>
      </c>
      <c r="AJL2">
        <v>7783</v>
      </c>
      <c r="AJM2">
        <v>7783</v>
      </c>
      <c r="AJN2">
        <v>7783</v>
      </c>
      <c r="AJO2">
        <v>7783</v>
      </c>
      <c r="AJP2">
        <v>7783</v>
      </c>
      <c r="AJQ2">
        <v>7783</v>
      </c>
      <c r="AJR2">
        <v>7783</v>
      </c>
      <c r="AJS2">
        <v>7783</v>
      </c>
      <c r="AJT2">
        <v>7783</v>
      </c>
      <c r="AJU2">
        <v>7783</v>
      </c>
      <c r="AJV2">
        <v>7783</v>
      </c>
      <c r="AJW2">
        <v>7783</v>
      </c>
      <c r="AJX2">
        <v>7783</v>
      </c>
      <c r="AJY2">
        <v>7783</v>
      </c>
      <c r="AJZ2">
        <v>7783</v>
      </c>
      <c r="AKA2">
        <v>7783</v>
      </c>
      <c r="AKB2">
        <v>7783</v>
      </c>
      <c r="AKC2">
        <v>7783</v>
      </c>
      <c r="AKD2">
        <v>7783</v>
      </c>
      <c r="AKE2">
        <v>7783</v>
      </c>
      <c r="AKF2">
        <v>7783</v>
      </c>
      <c r="AKG2">
        <v>7783</v>
      </c>
      <c r="AKH2">
        <v>7783</v>
      </c>
      <c r="AKI2">
        <v>7783</v>
      </c>
      <c r="AKJ2">
        <v>7783</v>
      </c>
      <c r="AKK2">
        <v>7783</v>
      </c>
      <c r="AKL2">
        <v>7783</v>
      </c>
      <c r="AKM2">
        <v>7783</v>
      </c>
      <c r="AKN2">
        <v>7783</v>
      </c>
      <c r="AKO2">
        <v>7783</v>
      </c>
      <c r="AKP2">
        <v>7783</v>
      </c>
      <c r="AKQ2">
        <v>7783</v>
      </c>
      <c r="AKR2">
        <v>7783</v>
      </c>
      <c r="AKS2">
        <v>7783</v>
      </c>
      <c r="AKT2">
        <v>7783</v>
      </c>
      <c r="AKU2">
        <v>7783</v>
      </c>
      <c r="AKV2">
        <v>7783</v>
      </c>
      <c r="AKW2">
        <v>7783</v>
      </c>
      <c r="AKX2">
        <v>7783</v>
      </c>
      <c r="AKY2">
        <v>7783</v>
      </c>
      <c r="AKZ2">
        <v>7783</v>
      </c>
      <c r="ALA2">
        <v>7783</v>
      </c>
      <c r="ALB2">
        <v>7783</v>
      </c>
      <c r="ALC2">
        <v>7783</v>
      </c>
      <c r="ALD2">
        <v>7783</v>
      </c>
      <c r="ALE2">
        <v>7783</v>
      </c>
      <c r="ALF2">
        <v>7783</v>
      </c>
      <c r="ALG2">
        <v>7783</v>
      </c>
      <c r="ALH2">
        <v>7783</v>
      </c>
      <c r="ALI2">
        <v>7783</v>
      </c>
      <c r="ALJ2">
        <v>7783</v>
      </c>
      <c r="ALK2">
        <v>7783</v>
      </c>
      <c r="ALL2">
        <v>7783</v>
      </c>
      <c r="ALM2">
        <v>7783</v>
      </c>
      <c r="ALN2">
        <v>7783</v>
      </c>
      <c r="ALO2">
        <v>7783</v>
      </c>
      <c r="ALP2">
        <v>7783</v>
      </c>
      <c r="ALQ2">
        <v>7783</v>
      </c>
      <c r="ALR2">
        <v>7783</v>
      </c>
      <c r="ALS2">
        <v>7783</v>
      </c>
      <c r="ALT2">
        <v>7783</v>
      </c>
      <c r="ALU2">
        <v>7783</v>
      </c>
      <c r="ALV2">
        <v>7783</v>
      </c>
      <c r="ALW2">
        <v>7783</v>
      </c>
      <c r="ALX2">
        <v>7783</v>
      </c>
      <c r="ALY2">
        <v>7783</v>
      </c>
      <c r="ALZ2">
        <v>7783</v>
      </c>
      <c r="AMA2">
        <v>7783</v>
      </c>
      <c r="AMB2">
        <v>7783</v>
      </c>
      <c r="AMC2">
        <v>7783</v>
      </c>
      <c r="AMD2">
        <v>7783</v>
      </c>
      <c r="AME2">
        <v>7783</v>
      </c>
      <c r="AMF2">
        <v>7783</v>
      </c>
      <c r="AMG2">
        <v>7783</v>
      </c>
      <c r="AMH2">
        <v>7783</v>
      </c>
      <c r="AMI2">
        <v>7783</v>
      </c>
      <c r="AMJ2">
        <v>7783</v>
      </c>
      <c r="AMK2">
        <v>7783</v>
      </c>
      <c r="AML2">
        <v>7783</v>
      </c>
      <c r="AMM2">
        <v>7783</v>
      </c>
      <c r="AMN2">
        <v>7783</v>
      </c>
      <c r="AMO2">
        <v>7783</v>
      </c>
      <c r="AMP2">
        <v>7783</v>
      </c>
      <c r="AMQ2">
        <v>7783</v>
      </c>
      <c r="AMR2">
        <v>7783</v>
      </c>
      <c r="AMS2">
        <v>7783</v>
      </c>
      <c r="AMT2">
        <v>7783</v>
      </c>
      <c r="AMU2">
        <v>7783</v>
      </c>
      <c r="AMV2">
        <v>7783</v>
      </c>
      <c r="AMW2">
        <v>7783</v>
      </c>
      <c r="AMX2">
        <v>7783</v>
      </c>
      <c r="AMY2">
        <v>7783</v>
      </c>
      <c r="AMZ2">
        <v>7783</v>
      </c>
      <c r="ANA2">
        <v>7783</v>
      </c>
      <c r="ANB2">
        <v>7783</v>
      </c>
      <c r="ANC2">
        <v>7783</v>
      </c>
      <c r="AND2">
        <v>7783</v>
      </c>
      <c r="ANE2">
        <v>7783</v>
      </c>
      <c r="ANF2">
        <v>7783</v>
      </c>
      <c r="ANG2">
        <v>7783</v>
      </c>
      <c r="ANH2">
        <v>7783</v>
      </c>
      <c r="ANI2">
        <v>7783</v>
      </c>
      <c r="ANJ2">
        <v>7783</v>
      </c>
      <c r="ANK2">
        <v>7783</v>
      </c>
      <c r="ANL2">
        <v>7783</v>
      </c>
      <c r="ANM2">
        <v>7783</v>
      </c>
      <c r="ANN2">
        <v>7783</v>
      </c>
      <c r="ANO2">
        <v>7783</v>
      </c>
      <c r="ANP2">
        <v>7783</v>
      </c>
      <c r="ANQ2">
        <v>7783</v>
      </c>
      <c r="ANR2">
        <v>7783</v>
      </c>
      <c r="ANS2">
        <v>7783</v>
      </c>
      <c r="ANT2">
        <v>7783</v>
      </c>
      <c r="ANU2">
        <v>7783</v>
      </c>
      <c r="ANV2">
        <v>7783</v>
      </c>
      <c r="ANW2">
        <v>7783</v>
      </c>
      <c r="ANX2">
        <v>7783</v>
      </c>
      <c r="ANY2">
        <v>7783</v>
      </c>
      <c r="ANZ2">
        <v>7783</v>
      </c>
      <c r="AOA2">
        <v>7783</v>
      </c>
      <c r="AOB2">
        <v>7783</v>
      </c>
      <c r="AOC2">
        <v>7783</v>
      </c>
      <c r="AOD2">
        <v>7783</v>
      </c>
      <c r="AOE2">
        <v>7783</v>
      </c>
      <c r="AOF2">
        <v>7783</v>
      </c>
      <c r="AOG2">
        <v>7783</v>
      </c>
      <c r="AOH2">
        <v>7783</v>
      </c>
      <c r="AOI2">
        <v>7783</v>
      </c>
      <c r="AOJ2">
        <v>7783</v>
      </c>
      <c r="AOK2">
        <v>7783</v>
      </c>
      <c r="AOL2">
        <v>7783</v>
      </c>
      <c r="AOM2">
        <v>7783</v>
      </c>
      <c r="AON2">
        <v>7783</v>
      </c>
      <c r="AOO2">
        <v>7783</v>
      </c>
      <c r="AOP2">
        <v>7783</v>
      </c>
      <c r="AOQ2">
        <v>7783</v>
      </c>
      <c r="AOR2">
        <v>7783</v>
      </c>
      <c r="AOS2">
        <v>7783</v>
      </c>
    </row>
    <row r="3" spans="1:1085" x14ac:dyDescent="0.35">
      <c r="A3" s="246"/>
      <c r="B3" s="113"/>
      <c r="C3" s="114" t="s">
        <v>58</v>
      </c>
      <c r="D3" t="s">
        <v>1292</v>
      </c>
      <c r="E3" t="s">
        <v>1292</v>
      </c>
      <c r="F3" t="s">
        <v>1293</v>
      </c>
      <c r="G3" t="s">
        <v>1294</v>
      </c>
      <c r="H3" t="s">
        <v>1292</v>
      </c>
      <c r="I3" t="s">
        <v>1293</v>
      </c>
      <c r="J3" t="s">
        <v>1294</v>
      </c>
      <c r="K3" t="s">
        <v>1292</v>
      </c>
      <c r="L3" t="s">
        <v>1293</v>
      </c>
      <c r="M3" t="s">
        <v>1294</v>
      </c>
      <c r="N3" t="s">
        <v>1292</v>
      </c>
      <c r="O3" t="s">
        <v>1293</v>
      </c>
      <c r="P3" t="s">
        <v>1294</v>
      </c>
      <c r="Q3" t="s">
        <v>1293</v>
      </c>
      <c r="R3" t="s">
        <v>1294</v>
      </c>
      <c r="S3" t="s">
        <v>1292</v>
      </c>
      <c r="T3" t="s">
        <v>1293</v>
      </c>
      <c r="U3" t="s">
        <v>1294</v>
      </c>
      <c r="V3" t="s">
        <v>1292</v>
      </c>
      <c r="W3" t="s">
        <v>1293</v>
      </c>
      <c r="X3" t="s">
        <v>1294</v>
      </c>
      <c r="Y3" t="s">
        <v>1292</v>
      </c>
      <c r="Z3" t="s">
        <v>1293</v>
      </c>
      <c r="AA3" t="s">
        <v>1294</v>
      </c>
      <c r="AB3" t="s">
        <v>1292</v>
      </c>
      <c r="AC3" t="s">
        <v>1293</v>
      </c>
      <c r="AD3" t="s">
        <v>1294</v>
      </c>
      <c r="AE3" t="s">
        <v>1292</v>
      </c>
      <c r="AF3" t="s">
        <v>1293</v>
      </c>
      <c r="AG3" t="s">
        <v>1294</v>
      </c>
      <c r="AH3" t="s">
        <v>1292</v>
      </c>
      <c r="AI3" t="s">
        <v>1293</v>
      </c>
      <c r="AJ3" t="s">
        <v>1294</v>
      </c>
      <c r="AK3" t="s">
        <v>1292</v>
      </c>
      <c r="AL3" t="s">
        <v>1293</v>
      </c>
      <c r="AM3" t="s">
        <v>1294</v>
      </c>
      <c r="AN3" t="s">
        <v>1293</v>
      </c>
      <c r="AO3" t="s">
        <v>1294</v>
      </c>
      <c r="AP3" t="s">
        <v>1292</v>
      </c>
      <c r="AQ3" t="s">
        <v>1293</v>
      </c>
      <c r="AR3" t="s">
        <v>1294</v>
      </c>
      <c r="AS3" t="s">
        <v>1292</v>
      </c>
      <c r="AT3" t="s">
        <v>1293</v>
      </c>
      <c r="AU3" t="s">
        <v>1294</v>
      </c>
      <c r="AV3" t="s">
        <v>1292</v>
      </c>
      <c r="AW3" t="s">
        <v>1293</v>
      </c>
      <c r="AX3" t="s">
        <v>1294</v>
      </c>
      <c r="AY3" t="s">
        <v>1292</v>
      </c>
      <c r="AZ3" t="s">
        <v>1292</v>
      </c>
      <c r="BA3" t="s">
        <v>1293</v>
      </c>
      <c r="BB3" t="s">
        <v>1294</v>
      </c>
      <c r="BC3" t="s">
        <v>1292</v>
      </c>
      <c r="BD3" t="s">
        <v>1293</v>
      </c>
      <c r="BE3" t="s">
        <v>1294</v>
      </c>
      <c r="BF3" t="s">
        <v>1292</v>
      </c>
      <c r="BG3" t="s">
        <v>1293</v>
      </c>
      <c r="BH3" t="s">
        <v>1294</v>
      </c>
      <c r="BI3" t="s">
        <v>1292</v>
      </c>
      <c r="BJ3" t="s">
        <v>1293</v>
      </c>
      <c r="BK3" t="s">
        <v>1294</v>
      </c>
      <c r="BL3" t="s">
        <v>1293</v>
      </c>
      <c r="BM3" t="s">
        <v>1294</v>
      </c>
      <c r="BN3" t="s">
        <v>1292</v>
      </c>
      <c r="BO3" t="s">
        <v>1293</v>
      </c>
      <c r="BP3" t="s">
        <v>1294</v>
      </c>
      <c r="BQ3" t="s">
        <v>1292</v>
      </c>
      <c r="BR3" t="s">
        <v>1293</v>
      </c>
      <c r="BS3" t="s">
        <v>1294</v>
      </c>
      <c r="BT3" t="s">
        <v>1292</v>
      </c>
      <c r="BU3" t="s">
        <v>1293</v>
      </c>
      <c r="BV3" t="s">
        <v>1294</v>
      </c>
      <c r="BW3" t="s">
        <v>1292</v>
      </c>
      <c r="BX3" t="s">
        <v>1292</v>
      </c>
      <c r="BY3" t="s">
        <v>1293</v>
      </c>
      <c r="BZ3" t="s">
        <v>1294</v>
      </c>
      <c r="CA3" t="s">
        <v>1292</v>
      </c>
      <c r="CB3" t="s">
        <v>1293</v>
      </c>
      <c r="CC3" t="s">
        <v>1294</v>
      </c>
      <c r="CD3" t="s">
        <v>1292</v>
      </c>
      <c r="CE3" t="s">
        <v>1293</v>
      </c>
      <c r="CF3" t="s">
        <v>1294</v>
      </c>
      <c r="CG3" t="s">
        <v>1292</v>
      </c>
      <c r="CH3" t="s">
        <v>1293</v>
      </c>
      <c r="CI3" t="s">
        <v>1294</v>
      </c>
      <c r="CJ3" t="s">
        <v>1293</v>
      </c>
      <c r="CK3" t="s">
        <v>1294</v>
      </c>
      <c r="CL3" t="s">
        <v>1292</v>
      </c>
      <c r="CM3" t="s">
        <v>1293</v>
      </c>
      <c r="CN3" t="s">
        <v>1294</v>
      </c>
      <c r="CO3" t="s">
        <v>1292</v>
      </c>
      <c r="CP3" t="s">
        <v>1293</v>
      </c>
      <c r="CQ3" t="s">
        <v>1294</v>
      </c>
      <c r="CR3" t="s">
        <v>1292</v>
      </c>
      <c r="CS3" t="s">
        <v>1293</v>
      </c>
      <c r="CT3" t="s">
        <v>1294</v>
      </c>
      <c r="CU3" t="s">
        <v>1292</v>
      </c>
      <c r="CV3" t="s">
        <v>1292</v>
      </c>
      <c r="CW3" t="s">
        <v>1293</v>
      </c>
      <c r="CX3" t="s">
        <v>1294</v>
      </c>
      <c r="CY3" t="s">
        <v>1292</v>
      </c>
      <c r="CZ3" t="s">
        <v>1293</v>
      </c>
      <c r="DA3" t="s">
        <v>1294</v>
      </c>
      <c r="DB3" t="s">
        <v>1292</v>
      </c>
      <c r="DC3" t="s">
        <v>1293</v>
      </c>
      <c r="DD3" t="s">
        <v>1294</v>
      </c>
      <c r="DE3" t="s">
        <v>1292</v>
      </c>
      <c r="DF3" t="s">
        <v>1293</v>
      </c>
      <c r="DG3" t="s">
        <v>1294</v>
      </c>
      <c r="DH3" t="s">
        <v>1293</v>
      </c>
      <c r="DI3" t="s">
        <v>1294</v>
      </c>
      <c r="DJ3" t="s">
        <v>1292</v>
      </c>
      <c r="DK3" t="s">
        <v>1293</v>
      </c>
      <c r="DL3" t="s">
        <v>1294</v>
      </c>
      <c r="DM3" t="s">
        <v>1292</v>
      </c>
      <c r="DN3" t="s">
        <v>1293</v>
      </c>
      <c r="DO3" t="s">
        <v>1294</v>
      </c>
      <c r="DP3" t="s">
        <v>1292</v>
      </c>
      <c r="DQ3" t="s">
        <v>1293</v>
      </c>
      <c r="DR3" t="s">
        <v>1294</v>
      </c>
      <c r="DS3" t="s">
        <v>1292</v>
      </c>
      <c r="DT3" t="s">
        <v>1292</v>
      </c>
      <c r="DU3" t="s">
        <v>1293</v>
      </c>
      <c r="DV3" t="s">
        <v>1294</v>
      </c>
      <c r="DW3" t="s">
        <v>1292</v>
      </c>
      <c r="DX3" t="s">
        <v>1293</v>
      </c>
      <c r="DY3" t="s">
        <v>1294</v>
      </c>
      <c r="DZ3" t="s">
        <v>1292</v>
      </c>
      <c r="EA3" t="s">
        <v>1293</v>
      </c>
      <c r="EB3" t="s">
        <v>1294</v>
      </c>
      <c r="EC3" t="s">
        <v>1292</v>
      </c>
      <c r="ED3" t="s">
        <v>1293</v>
      </c>
      <c r="EE3" t="s">
        <v>1294</v>
      </c>
      <c r="EF3" t="s">
        <v>1293</v>
      </c>
      <c r="EG3" t="s">
        <v>1294</v>
      </c>
      <c r="EH3" t="s">
        <v>1292</v>
      </c>
      <c r="EI3" t="s">
        <v>1293</v>
      </c>
      <c r="EJ3" t="s">
        <v>1294</v>
      </c>
      <c r="EK3" t="s">
        <v>1292</v>
      </c>
      <c r="EL3" t="s">
        <v>1293</v>
      </c>
      <c r="EM3" t="s">
        <v>1294</v>
      </c>
      <c r="EN3" t="s">
        <v>1292</v>
      </c>
      <c r="EO3" t="s">
        <v>1293</v>
      </c>
      <c r="EP3" t="s">
        <v>1294</v>
      </c>
      <c r="EQ3" t="s">
        <v>1292</v>
      </c>
      <c r="ER3" t="s">
        <v>1292</v>
      </c>
      <c r="ES3" t="s">
        <v>1293</v>
      </c>
      <c r="ET3" t="s">
        <v>1294</v>
      </c>
      <c r="EU3" t="s">
        <v>1292</v>
      </c>
      <c r="EV3" t="s">
        <v>1293</v>
      </c>
      <c r="EW3" t="s">
        <v>1294</v>
      </c>
      <c r="EX3" t="s">
        <v>1292</v>
      </c>
      <c r="EY3" t="s">
        <v>1293</v>
      </c>
      <c r="EZ3" t="s">
        <v>1294</v>
      </c>
      <c r="FA3" t="s">
        <v>1292</v>
      </c>
      <c r="FB3" t="s">
        <v>1293</v>
      </c>
      <c r="FC3" t="s">
        <v>1294</v>
      </c>
      <c r="FD3" t="s">
        <v>1293</v>
      </c>
      <c r="FE3" t="s">
        <v>1294</v>
      </c>
      <c r="FF3" t="s">
        <v>1292</v>
      </c>
      <c r="FG3" t="s">
        <v>1293</v>
      </c>
      <c r="FH3" t="s">
        <v>1294</v>
      </c>
      <c r="FI3" t="s">
        <v>1292</v>
      </c>
      <c r="FJ3" t="s">
        <v>1293</v>
      </c>
      <c r="FK3" t="s">
        <v>1294</v>
      </c>
      <c r="FL3" t="s">
        <v>1292</v>
      </c>
      <c r="FM3" t="s">
        <v>1293</v>
      </c>
      <c r="FN3" t="s">
        <v>1294</v>
      </c>
      <c r="FO3" t="s">
        <v>1292</v>
      </c>
      <c r="FP3" t="s">
        <v>1292</v>
      </c>
      <c r="FQ3" t="s">
        <v>1292</v>
      </c>
      <c r="FR3" t="s">
        <v>1293</v>
      </c>
      <c r="FS3" t="s">
        <v>1294</v>
      </c>
      <c r="FT3" t="s">
        <v>1292</v>
      </c>
      <c r="FU3" t="s">
        <v>1293</v>
      </c>
      <c r="FV3" t="s">
        <v>1294</v>
      </c>
      <c r="FW3" t="s">
        <v>1292</v>
      </c>
      <c r="FX3" t="s">
        <v>1293</v>
      </c>
      <c r="FY3" t="s">
        <v>1294</v>
      </c>
      <c r="FZ3" t="s">
        <v>1292</v>
      </c>
      <c r="GA3" t="s">
        <v>1293</v>
      </c>
      <c r="GB3" t="s">
        <v>1294</v>
      </c>
      <c r="GC3" t="s">
        <v>1293</v>
      </c>
      <c r="GD3" t="s">
        <v>1294</v>
      </c>
      <c r="GE3" t="s">
        <v>1292</v>
      </c>
      <c r="GF3" t="s">
        <v>1293</v>
      </c>
      <c r="GG3" t="s">
        <v>1294</v>
      </c>
      <c r="GH3" t="s">
        <v>1292</v>
      </c>
      <c r="GI3" t="s">
        <v>1293</v>
      </c>
      <c r="GJ3" t="s">
        <v>1294</v>
      </c>
      <c r="GK3" t="s">
        <v>1292</v>
      </c>
      <c r="GL3" t="s">
        <v>1293</v>
      </c>
      <c r="GM3" t="s">
        <v>1294</v>
      </c>
      <c r="GN3" t="s">
        <v>1293</v>
      </c>
      <c r="GO3" t="s">
        <v>1294</v>
      </c>
      <c r="GP3" t="s">
        <v>1292</v>
      </c>
      <c r="GQ3" t="s">
        <v>1293</v>
      </c>
      <c r="GR3" t="s">
        <v>1294</v>
      </c>
      <c r="GS3" t="s">
        <v>1292</v>
      </c>
      <c r="GT3" t="s">
        <v>1293</v>
      </c>
      <c r="GU3" t="s">
        <v>1294</v>
      </c>
      <c r="GV3" t="s">
        <v>1293</v>
      </c>
      <c r="GW3" t="s">
        <v>1294</v>
      </c>
      <c r="GX3" t="s">
        <v>1292</v>
      </c>
      <c r="GY3" t="s">
        <v>1293</v>
      </c>
      <c r="GZ3" t="s">
        <v>1294</v>
      </c>
      <c r="HA3" t="s">
        <v>1292</v>
      </c>
      <c r="HB3" t="s">
        <v>1293</v>
      </c>
      <c r="HC3" t="s">
        <v>1294</v>
      </c>
      <c r="HD3" t="s">
        <v>1292</v>
      </c>
      <c r="HE3" t="s">
        <v>1292</v>
      </c>
      <c r="HF3" t="s">
        <v>1292</v>
      </c>
      <c r="HG3" t="s">
        <v>1292</v>
      </c>
      <c r="HH3" t="s">
        <v>1293</v>
      </c>
      <c r="HI3" t="s">
        <v>1294</v>
      </c>
      <c r="HJ3" t="s">
        <v>1292</v>
      </c>
      <c r="HK3" t="s">
        <v>1293</v>
      </c>
      <c r="HL3" t="s">
        <v>1294</v>
      </c>
      <c r="HM3" t="s">
        <v>1292</v>
      </c>
      <c r="HN3" t="s">
        <v>1293</v>
      </c>
      <c r="HO3" t="s">
        <v>1294</v>
      </c>
      <c r="HP3" t="s">
        <v>1292</v>
      </c>
      <c r="HQ3" t="s">
        <v>1293</v>
      </c>
      <c r="HR3" t="s">
        <v>1294</v>
      </c>
      <c r="HS3" t="s">
        <v>1293</v>
      </c>
      <c r="HT3" t="s">
        <v>1294</v>
      </c>
      <c r="HU3" t="s">
        <v>1292</v>
      </c>
      <c r="HV3" t="s">
        <v>1293</v>
      </c>
      <c r="HW3" t="s">
        <v>1294</v>
      </c>
      <c r="HX3" t="s">
        <v>1292</v>
      </c>
      <c r="HY3" t="s">
        <v>1293</v>
      </c>
      <c r="HZ3" t="s">
        <v>1294</v>
      </c>
      <c r="IA3" t="s">
        <v>1292</v>
      </c>
      <c r="IB3" t="s">
        <v>1293</v>
      </c>
      <c r="IC3" t="s">
        <v>1294</v>
      </c>
      <c r="ID3" t="s">
        <v>1292</v>
      </c>
      <c r="IE3" t="s">
        <v>1293</v>
      </c>
      <c r="IF3" t="s">
        <v>1294</v>
      </c>
      <c r="IG3" t="s">
        <v>1292</v>
      </c>
      <c r="IH3" t="s">
        <v>1293</v>
      </c>
      <c r="II3" t="s">
        <v>1294</v>
      </c>
      <c r="IJ3" t="s">
        <v>1292</v>
      </c>
      <c r="IK3" t="s">
        <v>1293</v>
      </c>
      <c r="IL3" t="s">
        <v>1294</v>
      </c>
      <c r="IM3" t="s">
        <v>1292</v>
      </c>
      <c r="IN3" t="s">
        <v>1293</v>
      </c>
      <c r="IO3" t="s">
        <v>1294</v>
      </c>
      <c r="IP3" t="s">
        <v>1293</v>
      </c>
      <c r="IQ3" t="s">
        <v>1294</v>
      </c>
      <c r="IR3" t="s">
        <v>1292</v>
      </c>
      <c r="IS3" t="s">
        <v>1293</v>
      </c>
      <c r="IT3" t="s">
        <v>1294</v>
      </c>
      <c r="IU3" t="s">
        <v>1292</v>
      </c>
      <c r="IV3" t="s">
        <v>1293</v>
      </c>
      <c r="IW3" t="s">
        <v>1294</v>
      </c>
      <c r="IX3" t="s">
        <v>1292</v>
      </c>
      <c r="IY3" t="s">
        <v>1293</v>
      </c>
      <c r="IZ3" t="s">
        <v>1294</v>
      </c>
      <c r="JA3" t="s">
        <v>1292</v>
      </c>
      <c r="JB3" t="s">
        <v>1292</v>
      </c>
      <c r="JC3" t="s">
        <v>1293</v>
      </c>
      <c r="JD3" t="s">
        <v>1294</v>
      </c>
      <c r="JE3" t="s">
        <v>1292</v>
      </c>
      <c r="JF3" t="s">
        <v>1293</v>
      </c>
      <c r="JG3" t="s">
        <v>1294</v>
      </c>
      <c r="JH3" t="s">
        <v>1292</v>
      </c>
      <c r="JI3" t="s">
        <v>1293</v>
      </c>
      <c r="JJ3" t="s">
        <v>1294</v>
      </c>
      <c r="JK3" t="s">
        <v>1292</v>
      </c>
      <c r="JL3" t="s">
        <v>1293</v>
      </c>
      <c r="JM3" t="s">
        <v>1294</v>
      </c>
      <c r="JN3" t="s">
        <v>1293</v>
      </c>
      <c r="JO3" t="s">
        <v>1294</v>
      </c>
      <c r="JP3" t="s">
        <v>1292</v>
      </c>
      <c r="JQ3" t="s">
        <v>1293</v>
      </c>
      <c r="JR3" t="s">
        <v>1294</v>
      </c>
      <c r="JS3" t="s">
        <v>1292</v>
      </c>
      <c r="JT3" t="s">
        <v>1293</v>
      </c>
      <c r="JU3" t="s">
        <v>1294</v>
      </c>
      <c r="JV3" t="s">
        <v>1292</v>
      </c>
      <c r="JW3" t="s">
        <v>1293</v>
      </c>
      <c r="JX3" t="s">
        <v>1294</v>
      </c>
      <c r="JY3" t="s">
        <v>1292</v>
      </c>
      <c r="JZ3" t="s">
        <v>1292</v>
      </c>
      <c r="KA3" t="s">
        <v>1292</v>
      </c>
      <c r="KB3" t="s">
        <v>1293</v>
      </c>
      <c r="KC3" t="s">
        <v>1294</v>
      </c>
      <c r="KD3" t="s">
        <v>1292</v>
      </c>
      <c r="KE3" t="s">
        <v>1293</v>
      </c>
      <c r="KF3" t="s">
        <v>1294</v>
      </c>
      <c r="KG3" t="s">
        <v>1292</v>
      </c>
      <c r="KH3" t="s">
        <v>1293</v>
      </c>
      <c r="KI3" t="s">
        <v>1294</v>
      </c>
      <c r="KJ3" t="s">
        <v>1292</v>
      </c>
      <c r="KK3" t="s">
        <v>1293</v>
      </c>
      <c r="KL3" t="s">
        <v>1294</v>
      </c>
      <c r="KM3" t="s">
        <v>1293</v>
      </c>
      <c r="KN3" t="s">
        <v>1294</v>
      </c>
      <c r="KO3" t="s">
        <v>1292</v>
      </c>
      <c r="KP3" t="s">
        <v>1293</v>
      </c>
      <c r="KQ3" t="s">
        <v>1294</v>
      </c>
      <c r="KR3" t="s">
        <v>1292</v>
      </c>
      <c r="KS3" t="s">
        <v>1293</v>
      </c>
      <c r="KT3" t="s">
        <v>1294</v>
      </c>
      <c r="KU3" t="s">
        <v>1292</v>
      </c>
      <c r="KV3" t="s">
        <v>1293</v>
      </c>
      <c r="KW3" t="s">
        <v>1294</v>
      </c>
      <c r="KX3" t="s">
        <v>1292</v>
      </c>
      <c r="KY3" t="s">
        <v>1292</v>
      </c>
      <c r="KZ3" t="s">
        <v>1293</v>
      </c>
      <c r="LA3" t="s">
        <v>1294</v>
      </c>
      <c r="LB3" t="s">
        <v>1292</v>
      </c>
      <c r="LC3" t="s">
        <v>1293</v>
      </c>
      <c r="LD3" t="s">
        <v>1294</v>
      </c>
      <c r="LE3" t="s">
        <v>1292</v>
      </c>
      <c r="LF3" t="s">
        <v>1293</v>
      </c>
      <c r="LG3" t="s">
        <v>1294</v>
      </c>
      <c r="LH3" t="s">
        <v>1292</v>
      </c>
      <c r="LI3" t="s">
        <v>1293</v>
      </c>
      <c r="LJ3" t="s">
        <v>1294</v>
      </c>
      <c r="LK3" t="s">
        <v>1293</v>
      </c>
      <c r="LL3" t="s">
        <v>1294</v>
      </c>
      <c r="LM3" t="s">
        <v>1292</v>
      </c>
      <c r="LN3" t="s">
        <v>1293</v>
      </c>
      <c r="LO3" t="s">
        <v>1294</v>
      </c>
      <c r="LP3" t="s">
        <v>1292</v>
      </c>
      <c r="LQ3" t="s">
        <v>1293</v>
      </c>
      <c r="LR3" t="s">
        <v>1294</v>
      </c>
      <c r="LS3" t="s">
        <v>1292</v>
      </c>
      <c r="LT3" t="s">
        <v>1293</v>
      </c>
      <c r="LU3" t="s">
        <v>1294</v>
      </c>
      <c r="LV3" t="s">
        <v>1292</v>
      </c>
      <c r="LW3" t="s">
        <v>1293</v>
      </c>
      <c r="LX3" t="s">
        <v>1294</v>
      </c>
      <c r="LY3" t="s">
        <v>1292</v>
      </c>
      <c r="LZ3" t="s">
        <v>1293</v>
      </c>
      <c r="MA3" t="s">
        <v>1294</v>
      </c>
      <c r="MB3" t="s">
        <v>1292</v>
      </c>
      <c r="MC3" t="s">
        <v>1293</v>
      </c>
      <c r="MD3" t="s">
        <v>1294</v>
      </c>
      <c r="ME3" t="s">
        <v>1292</v>
      </c>
      <c r="MF3" t="s">
        <v>1293</v>
      </c>
      <c r="MG3" t="s">
        <v>1294</v>
      </c>
      <c r="MH3" t="s">
        <v>1293</v>
      </c>
      <c r="MI3" t="s">
        <v>1294</v>
      </c>
      <c r="MJ3" t="s">
        <v>1292</v>
      </c>
      <c r="MK3" t="s">
        <v>1293</v>
      </c>
      <c r="ML3" t="s">
        <v>1294</v>
      </c>
      <c r="MM3" t="s">
        <v>1292</v>
      </c>
      <c r="MN3" t="s">
        <v>1293</v>
      </c>
      <c r="MO3" t="s">
        <v>1294</v>
      </c>
      <c r="MP3" t="s">
        <v>1292</v>
      </c>
      <c r="MQ3" t="s">
        <v>1293</v>
      </c>
      <c r="MR3" t="s">
        <v>1294</v>
      </c>
      <c r="MS3" t="s">
        <v>1292</v>
      </c>
      <c r="MT3" t="s">
        <v>1293</v>
      </c>
      <c r="MU3" t="s">
        <v>1294</v>
      </c>
      <c r="MV3" t="s">
        <v>1292</v>
      </c>
      <c r="MW3" t="s">
        <v>1293</v>
      </c>
      <c r="MX3" t="s">
        <v>1294</v>
      </c>
      <c r="MY3" t="s">
        <v>1292</v>
      </c>
      <c r="MZ3" t="s">
        <v>1293</v>
      </c>
      <c r="NA3" t="s">
        <v>1294</v>
      </c>
      <c r="NB3" t="s">
        <v>1293</v>
      </c>
      <c r="NC3" t="s">
        <v>1294</v>
      </c>
      <c r="ND3" t="s">
        <v>1292</v>
      </c>
      <c r="NE3" t="s">
        <v>1293</v>
      </c>
      <c r="NF3" t="s">
        <v>1294</v>
      </c>
      <c r="NG3" t="s">
        <v>1292</v>
      </c>
      <c r="NH3" t="s">
        <v>1293</v>
      </c>
      <c r="NI3" t="s">
        <v>1294</v>
      </c>
      <c r="NJ3" t="s">
        <v>1292</v>
      </c>
      <c r="NK3" t="s">
        <v>1294</v>
      </c>
      <c r="NL3" t="s">
        <v>1292</v>
      </c>
      <c r="NM3" t="s">
        <v>1292</v>
      </c>
      <c r="NN3" t="s">
        <v>1292</v>
      </c>
      <c r="NO3" t="s">
        <v>1293</v>
      </c>
      <c r="NP3" t="s">
        <v>1294</v>
      </c>
      <c r="NQ3" t="s">
        <v>1292</v>
      </c>
      <c r="NR3" t="s">
        <v>1293</v>
      </c>
      <c r="NS3" t="s">
        <v>1294</v>
      </c>
      <c r="NT3" t="s">
        <v>1292</v>
      </c>
      <c r="NU3" t="s">
        <v>1293</v>
      </c>
      <c r="NV3" t="s">
        <v>1294</v>
      </c>
      <c r="NW3" t="s">
        <v>1292</v>
      </c>
      <c r="NX3" t="s">
        <v>1293</v>
      </c>
      <c r="NY3" t="s">
        <v>1294</v>
      </c>
      <c r="NZ3" t="s">
        <v>1293</v>
      </c>
      <c r="OA3" t="s">
        <v>1294</v>
      </c>
      <c r="OB3" t="s">
        <v>1292</v>
      </c>
      <c r="OC3" t="s">
        <v>1293</v>
      </c>
      <c r="OD3" t="s">
        <v>1294</v>
      </c>
      <c r="OE3" t="s">
        <v>1292</v>
      </c>
      <c r="OF3" t="s">
        <v>1293</v>
      </c>
      <c r="OG3" t="s">
        <v>1294</v>
      </c>
      <c r="OH3" t="s">
        <v>1292</v>
      </c>
      <c r="OI3" t="s">
        <v>1293</v>
      </c>
      <c r="OJ3" t="s">
        <v>1294</v>
      </c>
      <c r="OK3" t="s">
        <v>1292</v>
      </c>
      <c r="OL3" t="s">
        <v>1293</v>
      </c>
      <c r="OM3" t="s">
        <v>1294</v>
      </c>
      <c r="ON3" t="s">
        <v>1292</v>
      </c>
      <c r="OO3" t="s">
        <v>1293</v>
      </c>
      <c r="OP3" t="s">
        <v>1294</v>
      </c>
      <c r="OQ3" t="s">
        <v>1292</v>
      </c>
      <c r="OR3" t="s">
        <v>1293</v>
      </c>
      <c r="OS3" t="s">
        <v>1294</v>
      </c>
      <c r="OT3" t="s">
        <v>1292</v>
      </c>
      <c r="OU3" t="s">
        <v>1293</v>
      </c>
      <c r="OV3" t="s">
        <v>1294</v>
      </c>
      <c r="OW3" t="s">
        <v>1293</v>
      </c>
      <c r="OX3" t="s">
        <v>1294</v>
      </c>
      <c r="OY3" t="s">
        <v>1292</v>
      </c>
      <c r="OZ3" t="s">
        <v>1293</v>
      </c>
      <c r="PA3" t="s">
        <v>1294</v>
      </c>
      <c r="PB3" t="s">
        <v>1292</v>
      </c>
      <c r="PC3" t="s">
        <v>1293</v>
      </c>
      <c r="PD3" t="s">
        <v>1294</v>
      </c>
      <c r="PE3" t="s">
        <v>1292</v>
      </c>
      <c r="PF3" t="s">
        <v>1293</v>
      </c>
      <c r="PG3" t="s">
        <v>1294</v>
      </c>
      <c r="PH3" t="s">
        <v>1292</v>
      </c>
      <c r="PI3" t="s">
        <v>1292</v>
      </c>
      <c r="PJ3" t="s">
        <v>1292</v>
      </c>
      <c r="PK3" t="s">
        <v>1293</v>
      </c>
      <c r="PL3" t="s">
        <v>1294</v>
      </c>
      <c r="PM3" t="s">
        <v>1292</v>
      </c>
      <c r="PN3" t="s">
        <v>1293</v>
      </c>
      <c r="PO3" t="s">
        <v>1294</v>
      </c>
      <c r="PP3" t="s">
        <v>1292</v>
      </c>
      <c r="PQ3" t="s">
        <v>1293</v>
      </c>
      <c r="PR3" t="s">
        <v>1294</v>
      </c>
      <c r="PS3" t="s">
        <v>1292</v>
      </c>
      <c r="PT3" t="s">
        <v>1293</v>
      </c>
      <c r="PU3" t="s">
        <v>1294</v>
      </c>
      <c r="PV3" t="s">
        <v>1293</v>
      </c>
      <c r="PW3" t="s">
        <v>1294</v>
      </c>
      <c r="PX3" t="s">
        <v>1292</v>
      </c>
      <c r="PY3" t="s">
        <v>1293</v>
      </c>
      <c r="PZ3" t="s">
        <v>1294</v>
      </c>
      <c r="QA3" t="s">
        <v>1292</v>
      </c>
      <c r="QB3" t="s">
        <v>1293</v>
      </c>
      <c r="QC3" t="s">
        <v>1294</v>
      </c>
      <c r="QD3" t="s">
        <v>1292</v>
      </c>
      <c r="QE3" t="s">
        <v>1293</v>
      </c>
      <c r="QF3" t="s">
        <v>1294</v>
      </c>
      <c r="QG3" t="s">
        <v>1292</v>
      </c>
      <c r="QH3" t="s">
        <v>1292</v>
      </c>
      <c r="QI3" t="s">
        <v>1293</v>
      </c>
      <c r="QJ3" t="s">
        <v>1294</v>
      </c>
      <c r="QK3" t="s">
        <v>1292</v>
      </c>
      <c r="QL3" t="s">
        <v>1293</v>
      </c>
      <c r="QM3" t="s">
        <v>1294</v>
      </c>
      <c r="QN3" t="s">
        <v>1292</v>
      </c>
      <c r="QO3" t="s">
        <v>1293</v>
      </c>
      <c r="QP3" t="s">
        <v>1294</v>
      </c>
      <c r="QQ3" t="s">
        <v>1292</v>
      </c>
      <c r="QR3" t="s">
        <v>1293</v>
      </c>
      <c r="QS3" t="s">
        <v>1294</v>
      </c>
      <c r="QT3" t="s">
        <v>1293</v>
      </c>
      <c r="QU3" t="s">
        <v>1294</v>
      </c>
      <c r="QV3" t="s">
        <v>1292</v>
      </c>
      <c r="QW3" t="s">
        <v>1293</v>
      </c>
      <c r="QX3" t="s">
        <v>1294</v>
      </c>
      <c r="QY3" t="s">
        <v>1292</v>
      </c>
      <c r="QZ3" t="s">
        <v>1293</v>
      </c>
      <c r="RA3" t="s">
        <v>1294</v>
      </c>
      <c r="RB3" t="s">
        <v>1292</v>
      </c>
      <c r="RC3" t="s">
        <v>1293</v>
      </c>
      <c r="RD3" t="s">
        <v>1294</v>
      </c>
      <c r="RE3" t="s">
        <v>1292</v>
      </c>
      <c r="RF3" t="s">
        <v>1292</v>
      </c>
      <c r="RG3" t="s">
        <v>1293</v>
      </c>
      <c r="RH3" t="s">
        <v>1294</v>
      </c>
      <c r="RI3" t="s">
        <v>1292</v>
      </c>
      <c r="RJ3" t="s">
        <v>1293</v>
      </c>
      <c r="RK3" t="s">
        <v>1294</v>
      </c>
      <c r="RL3" t="s">
        <v>1292</v>
      </c>
      <c r="RM3" t="s">
        <v>1293</v>
      </c>
      <c r="RN3" t="s">
        <v>1294</v>
      </c>
      <c r="RO3" t="s">
        <v>1292</v>
      </c>
      <c r="RP3" t="s">
        <v>1293</v>
      </c>
      <c r="RQ3" t="s">
        <v>1294</v>
      </c>
      <c r="RR3" t="s">
        <v>1293</v>
      </c>
      <c r="RS3" t="s">
        <v>1294</v>
      </c>
      <c r="RT3" t="s">
        <v>1292</v>
      </c>
      <c r="RU3" t="s">
        <v>1293</v>
      </c>
      <c r="RV3" t="s">
        <v>1294</v>
      </c>
      <c r="RW3" t="s">
        <v>1292</v>
      </c>
      <c r="RX3" t="s">
        <v>1293</v>
      </c>
      <c r="RY3" t="s">
        <v>1294</v>
      </c>
      <c r="RZ3" t="s">
        <v>1292</v>
      </c>
      <c r="SA3" t="s">
        <v>1293</v>
      </c>
      <c r="SB3" t="s">
        <v>1294</v>
      </c>
      <c r="SC3" t="s">
        <v>1292</v>
      </c>
      <c r="SD3" t="s">
        <v>1292</v>
      </c>
      <c r="SE3" t="s">
        <v>1293</v>
      </c>
      <c r="SF3" t="s">
        <v>1294</v>
      </c>
      <c r="SG3" t="s">
        <v>1292</v>
      </c>
      <c r="SH3" t="s">
        <v>1293</v>
      </c>
      <c r="SI3" t="s">
        <v>1294</v>
      </c>
      <c r="SJ3" t="s">
        <v>1292</v>
      </c>
      <c r="SK3" t="s">
        <v>1293</v>
      </c>
      <c r="SL3" t="s">
        <v>1294</v>
      </c>
      <c r="SM3" t="s">
        <v>1292</v>
      </c>
      <c r="SN3" t="s">
        <v>1293</v>
      </c>
      <c r="SO3" t="s">
        <v>1294</v>
      </c>
      <c r="SP3" t="s">
        <v>1293</v>
      </c>
      <c r="SQ3" t="s">
        <v>1294</v>
      </c>
      <c r="SR3" t="s">
        <v>1292</v>
      </c>
      <c r="SS3" t="s">
        <v>1293</v>
      </c>
      <c r="ST3" t="s">
        <v>1294</v>
      </c>
      <c r="SU3" t="s">
        <v>1292</v>
      </c>
      <c r="SV3" t="s">
        <v>1293</v>
      </c>
      <c r="SW3" t="s">
        <v>1294</v>
      </c>
      <c r="SX3" t="s">
        <v>1292</v>
      </c>
      <c r="SY3" t="s">
        <v>1293</v>
      </c>
      <c r="SZ3" t="s">
        <v>1294</v>
      </c>
      <c r="TA3" t="s">
        <v>1292</v>
      </c>
      <c r="TB3" t="s">
        <v>1292</v>
      </c>
      <c r="TC3" t="s">
        <v>1293</v>
      </c>
      <c r="TD3" t="s">
        <v>1294</v>
      </c>
      <c r="TE3" t="s">
        <v>1292</v>
      </c>
      <c r="TF3" t="s">
        <v>1293</v>
      </c>
      <c r="TG3" t="s">
        <v>1294</v>
      </c>
      <c r="TH3" t="s">
        <v>1292</v>
      </c>
      <c r="TI3" t="s">
        <v>1293</v>
      </c>
      <c r="TJ3" t="s">
        <v>1294</v>
      </c>
      <c r="TK3" t="s">
        <v>1292</v>
      </c>
      <c r="TL3" t="s">
        <v>1293</v>
      </c>
      <c r="TM3" t="s">
        <v>1294</v>
      </c>
      <c r="TN3" t="s">
        <v>1293</v>
      </c>
      <c r="TO3" t="s">
        <v>1294</v>
      </c>
      <c r="TP3" t="s">
        <v>1292</v>
      </c>
      <c r="TQ3" t="s">
        <v>1293</v>
      </c>
      <c r="TR3" t="s">
        <v>1294</v>
      </c>
      <c r="TS3" t="s">
        <v>1292</v>
      </c>
      <c r="TT3" t="s">
        <v>1293</v>
      </c>
      <c r="TU3" t="s">
        <v>1294</v>
      </c>
      <c r="TV3" t="s">
        <v>1292</v>
      </c>
      <c r="TW3" t="s">
        <v>1293</v>
      </c>
      <c r="TX3" t="s">
        <v>1294</v>
      </c>
      <c r="TY3" t="s">
        <v>1292</v>
      </c>
      <c r="TZ3" t="s">
        <v>1292</v>
      </c>
      <c r="UA3" t="s">
        <v>1293</v>
      </c>
      <c r="UB3" t="s">
        <v>1294</v>
      </c>
      <c r="UC3" t="s">
        <v>1292</v>
      </c>
      <c r="UD3" t="s">
        <v>1293</v>
      </c>
      <c r="UE3" t="s">
        <v>1294</v>
      </c>
      <c r="UF3" t="s">
        <v>1292</v>
      </c>
      <c r="UG3" t="s">
        <v>1293</v>
      </c>
      <c r="UH3" t="s">
        <v>1294</v>
      </c>
      <c r="UI3" t="s">
        <v>1292</v>
      </c>
      <c r="UJ3" t="s">
        <v>1293</v>
      </c>
      <c r="UK3" t="s">
        <v>1294</v>
      </c>
      <c r="UL3" t="s">
        <v>1293</v>
      </c>
      <c r="UM3" t="s">
        <v>1294</v>
      </c>
      <c r="UN3" t="s">
        <v>1292</v>
      </c>
      <c r="UO3" t="s">
        <v>1293</v>
      </c>
      <c r="UP3" t="s">
        <v>1294</v>
      </c>
      <c r="UQ3" t="s">
        <v>1292</v>
      </c>
      <c r="UR3" t="s">
        <v>1293</v>
      </c>
      <c r="US3" t="s">
        <v>1294</v>
      </c>
      <c r="UT3" t="s">
        <v>1292</v>
      </c>
      <c r="UU3" t="s">
        <v>1293</v>
      </c>
      <c r="UV3" t="s">
        <v>1294</v>
      </c>
      <c r="UW3" t="s">
        <v>1292</v>
      </c>
      <c r="UX3" t="s">
        <v>1293</v>
      </c>
      <c r="UY3" t="s">
        <v>1294</v>
      </c>
      <c r="UZ3" t="s">
        <v>1292</v>
      </c>
      <c r="VA3" t="s">
        <v>1293</v>
      </c>
      <c r="VB3" t="s">
        <v>1294</v>
      </c>
      <c r="VC3" t="s">
        <v>1292</v>
      </c>
      <c r="VD3" t="s">
        <v>1293</v>
      </c>
      <c r="VE3" t="s">
        <v>1294</v>
      </c>
      <c r="VF3" t="s">
        <v>1292</v>
      </c>
      <c r="VG3" t="s">
        <v>1293</v>
      </c>
      <c r="VH3" t="s">
        <v>1294</v>
      </c>
      <c r="VI3" t="s">
        <v>1293</v>
      </c>
      <c r="VJ3" t="s">
        <v>1294</v>
      </c>
      <c r="VK3" t="s">
        <v>1292</v>
      </c>
      <c r="VL3" t="s">
        <v>1293</v>
      </c>
      <c r="VM3" t="s">
        <v>1294</v>
      </c>
      <c r="VN3" t="s">
        <v>1292</v>
      </c>
      <c r="VO3" t="s">
        <v>1293</v>
      </c>
      <c r="VP3" t="s">
        <v>1294</v>
      </c>
      <c r="VQ3" t="s">
        <v>1292</v>
      </c>
      <c r="VR3" t="s">
        <v>1293</v>
      </c>
      <c r="VS3" t="s">
        <v>1294</v>
      </c>
      <c r="VT3" t="s">
        <v>1292</v>
      </c>
      <c r="VU3" t="s">
        <v>1292</v>
      </c>
      <c r="VV3" t="s">
        <v>1292</v>
      </c>
      <c r="VW3" t="s">
        <v>1292</v>
      </c>
      <c r="VX3" t="s">
        <v>1293</v>
      </c>
      <c r="VY3" t="s">
        <v>1293</v>
      </c>
      <c r="VZ3" t="s">
        <v>1292</v>
      </c>
      <c r="WA3" t="s">
        <v>1293</v>
      </c>
      <c r="WB3" t="s">
        <v>1294</v>
      </c>
      <c r="WC3" t="s">
        <v>1292</v>
      </c>
      <c r="WD3" t="s">
        <v>1293</v>
      </c>
      <c r="WE3" t="s">
        <v>1292</v>
      </c>
      <c r="WF3" t="s">
        <v>1293</v>
      </c>
      <c r="WG3" t="s">
        <v>1294</v>
      </c>
      <c r="WH3" t="s">
        <v>1292</v>
      </c>
      <c r="WI3" t="s">
        <v>1292</v>
      </c>
      <c r="WJ3" t="s">
        <v>1293</v>
      </c>
      <c r="WK3" t="s">
        <v>1294</v>
      </c>
      <c r="WL3" t="s">
        <v>1292</v>
      </c>
      <c r="WM3" t="s">
        <v>1293</v>
      </c>
      <c r="WN3" t="s">
        <v>1294</v>
      </c>
      <c r="WO3" t="s">
        <v>1292</v>
      </c>
      <c r="WP3" t="s">
        <v>1293</v>
      </c>
      <c r="WQ3" t="s">
        <v>1294</v>
      </c>
      <c r="WR3" t="s">
        <v>1292</v>
      </c>
      <c r="WS3" t="s">
        <v>1293</v>
      </c>
      <c r="WT3" t="s">
        <v>1294</v>
      </c>
      <c r="WU3" t="s">
        <v>1293</v>
      </c>
      <c r="WV3" t="s">
        <v>1294</v>
      </c>
      <c r="WW3" t="s">
        <v>1292</v>
      </c>
      <c r="WX3" t="s">
        <v>1293</v>
      </c>
      <c r="WY3" t="s">
        <v>1294</v>
      </c>
      <c r="WZ3" t="s">
        <v>1292</v>
      </c>
      <c r="XA3" t="s">
        <v>1293</v>
      </c>
      <c r="XB3" t="s">
        <v>1294</v>
      </c>
      <c r="XC3" t="s">
        <v>1292</v>
      </c>
      <c r="XD3" t="s">
        <v>1293</v>
      </c>
      <c r="XE3" t="s">
        <v>1294</v>
      </c>
      <c r="XF3" t="s">
        <v>1292</v>
      </c>
      <c r="XG3" t="s">
        <v>1292</v>
      </c>
      <c r="XH3" t="s">
        <v>1293</v>
      </c>
      <c r="XI3" t="s">
        <v>1294</v>
      </c>
      <c r="XJ3" t="s">
        <v>1292</v>
      </c>
      <c r="XK3" t="s">
        <v>1293</v>
      </c>
      <c r="XL3" t="s">
        <v>1294</v>
      </c>
      <c r="XM3" t="s">
        <v>1292</v>
      </c>
      <c r="XN3" t="s">
        <v>1293</v>
      </c>
      <c r="XO3" t="s">
        <v>1294</v>
      </c>
      <c r="XP3" t="s">
        <v>1292</v>
      </c>
      <c r="XQ3" t="s">
        <v>1293</v>
      </c>
      <c r="XR3" t="s">
        <v>1294</v>
      </c>
      <c r="XS3" t="s">
        <v>1293</v>
      </c>
      <c r="XT3" t="s">
        <v>1294</v>
      </c>
      <c r="XU3" t="s">
        <v>1292</v>
      </c>
      <c r="XV3" t="s">
        <v>1293</v>
      </c>
      <c r="XW3" t="s">
        <v>1294</v>
      </c>
      <c r="XX3" t="s">
        <v>1292</v>
      </c>
      <c r="XY3" t="s">
        <v>1293</v>
      </c>
      <c r="XZ3" t="s">
        <v>1294</v>
      </c>
      <c r="YA3" t="s">
        <v>1292</v>
      </c>
      <c r="YB3" t="s">
        <v>1293</v>
      </c>
      <c r="YC3" t="s">
        <v>1294</v>
      </c>
      <c r="YD3" t="s">
        <v>1292</v>
      </c>
      <c r="YE3" t="s">
        <v>1292</v>
      </c>
      <c r="YF3" t="s">
        <v>1293</v>
      </c>
      <c r="YG3" t="s">
        <v>1294</v>
      </c>
      <c r="YH3" t="s">
        <v>1292</v>
      </c>
      <c r="YI3" t="s">
        <v>1293</v>
      </c>
      <c r="YJ3" t="s">
        <v>1294</v>
      </c>
      <c r="YK3" t="s">
        <v>1292</v>
      </c>
      <c r="YL3" t="s">
        <v>1293</v>
      </c>
      <c r="YM3" t="s">
        <v>1294</v>
      </c>
      <c r="YN3" t="s">
        <v>1292</v>
      </c>
      <c r="YO3" t="s">
        <v>1293</v>
      </c>
      <c r="YP3" t="s">
        <v>1294</v>
      </c>
      <c r="YQ3" t="s">
        <v>1293</v>
      </c>
      <c r="YR3" t="s">
        <v>1294</v>
      </c>
      <c r="YS3" t="s">
        <v>1292</v>
      </c>
      <c r="YT3" t="s">
        <v>1293</v>
      </c>
      <c r="YU3" t="s">
        <v>1294</v>
      </c>
      <c r="YV3" t="s">
        <v>1292</v>
      </c>
      <c r="YW3" t="s">
        <v>1293</v>
      </c>
      <c r="YX3" t="s">
        <v>1294</v>
      </c>
      <c r="YY3" t="s">
        <v>1292</v>
      </c>
      <c r="YZ3" t="s">
        <v>1293</v>
      </c>
      <c r="ZA3" t="s">
        <v>1294</v>
      </c>
      <c r="ZB3" t="s">
        <v>1292</v>
      </c>
      <c r="ZC3" t="s">
        <v>1292</v>
      </c>
      <c r="ZD3" t="s">
        <v>1293</v>
      </c>
      <c r="ZE3" t="s">
        <v>1294</v>
      </c>
      <c r="ZF3" t="s">
        <v>1292</v>
      </c>
      <c r="ZG3" t="s">
        <v>1293</v>
      </c>
      <c r="ZH3" t="s">
        <v>1294</v>
      </c>
      <c r="ZI3" t="s">
        <v>1292</v>
      </c>
      <c r="ZJ3" t="s">
        <v>1293</v>
      </c>
      <c r="ZK3" t="s">
        <v>1294</v>
      </c>
      <c r="ZL3" t="s">
        <v>1292</v>
      </c>
      <c r="ZM3" t="s">
        <v>1293</v>
      </c>
      <c r="ZN3" t="s">
        <v>1294</v>
      </c>
      <c r="ZO3" t="s">
        <v>1293</v>
      </c>
      <c r="ZP3" t="s">
        <v>1294</v>
      </c>
      <c r="ZQ3" t="s">
        <v>1292</v>
      </c>
      <c r="ZR3" t="s">
        <v>1293</v>
      </c>
      <c r="ZS3" t="s">
        <v>1294</v>
      </c>
      <c r="ZT3" t="s">
        <v>1292</v>
      </c>
      <c r="ZU3" t="s">
        <v>1293</v>
      </c>
      <c r="ZV3" t="s">
        <v>1294</v>
      </c>
      <c r="ZW3" t="s">
        <v>1292</v>
      </c>
      <c r="ZX3" t="s">
        <v>1293</v>
      </c>
      <c r="ZY3" t="s">
        <v>1294</v>
      </c>
      <c r="ZZ3" t="s">
        <v>1292</v>
      </c>
      <c r="AAA3" t="s">
        <v>1292</v>
      </c>
      <c r="AAB3" t="s">
        <v>1293</v>
      </c>
      <c r="AAC3" t="s">
        <v>1294</v>
      </c>
      <c r="AAD3" t="s">
        <v>1292</v>
      </c>
      <c r="AAE3" t="s">
        <v>1293</v>
      </c>
      <c r="AAF3" t="s">
        <v>1294</v>
      </c>
      <c r="AAG3" t="s">
        <v>1292</v>
      </c>
      <c r="AAH3" t="s">
        <v>1293</v>
      </c>
      <c r="AAI3" t="s">
        <v>1294</v>
      </c>
      <c r="AAJ3" t="s">
        <v>1292</v>
      </c>
      <c r="AAK3" t="s">
        <v>1293</v>
      </c>
      <c r="AAL3" t="s">
        <v>1294</v>
      </c>
      <c r="AAM3" t="s">
        <v>1293</v>
      </c>
      <c r="AAN3" t="s">
        <v>1294</v>
      </c>
      <c r="AAO3" t="s">
        <v>1292</v>
      </c>
      <c r="AAP3" t="s">
        <v>1293</v>
      </c>
      <c r="AAQ3" t="s">
        <v>1294</v>
      </c>
      <c r="AAR3" t="s">
        <v>1292</v>
      </c>
      <c r="AAS3" t="s">
        <v>1293</v>
      </c>
      <c r="AAT3" t="s">
        <v>1294</v>
      </c>
      <c r="AAU3" t="s">
        <v>1292</v>
      </c>
      <c r="AAV3" t="s">
        <v>1293</v>
      </c>
      <c r="AAW3" t="s">
        <v>1294</v>
      </c>
      <c r="AAX3" t="s">
        <v>1292</v>
      </c>
      <c r="AAY3" t="s">
        <v>1292</v>
      </c>
      <c r="AAZ3" t="s">
        <v>1293</v>
      </c>
      <c r="ABA3" t="s">
        <v>1294</v>
      </c>
      <c r="ABB3" t="s">
        <v>1292</v>
      </c>
      <c r="ABC3" t="s">
        <v>1293</v>
      </c>
      <c r="ABD3" t="s">
        <v>1294</v>
      </c>
      <c r="ABE3" t="s">
        <v>1292</v>
      </c>
      <c r="ABF3" t="s">
        <v>1293</v>
      </c>
      <c r="ABG3" t="s">
        <v>1294</v>
      </c>
      <c r="ABH3" t="s">
        <v>1292</v>
      </c>
      <c r="ABI3" t="s">
        <v>1293</v>
      </c>
      <c r="ABJ3" t="s">
        <v>1294</v>
      </c>
      <c r="ABK3" t="s">
        <v>1293</v>
      </c>
      <c r="ABL3" t="s">
        <v>1294</v>
      </c>
      <c r="ABM3" t="s">
        <v>1292</v>
      </c>
      <c r="ABN3" t="s">
        <v>1293</v>
      </c>
      <c r="ABO3" t="s">
        <v>1294</v>
      </c>
      <c r="ABP3" t="s">
        <v>1292</v>
      </c>
      <c r="ABQ3" t="s">
        <v>1293</v>
      </c>
      <c r="ABR3" t="s">
        <v>1294</v>
      </c>
      <c r="ABS3" t="s">
        <v>1292</v>
      </c>
      <c r="ABT3" t="s">
        <v>1293</v>
      </c>
      <c r="ABU3" t="s">
        <v>1294</v>
      </c>
      <c r="ABV3" t="s">
        <v>1292</v>
      </c>
      <c r="ABW3" t="s">
        <v>1292</v>
      </c>
      <c r="ABX3" t="s">
        <v>1293</v>
      </c>
      <c r="ABY3" t="s">
        <v>1294</v>
      </c>
      <c r="ABZ3" t="s">
        <v>1292</v>
      </c>
      <c r="ACA3" t="s">
        <v>1293</v>
      </c>
      <c r="ACB3" t="s">
        <v>1294</v>
      </c>
      <c r="ACC3" t="s">
        <v>1292</v>
      </c>
      <c r="ACD3" t="s">
        <v>1293</v>
      </c>
      <c r="ACE3" t="s">
        <v>1294</v>
      </c>
      <c r="ACF3" t="s">
        <v>1292</v>
      </c>
      <c r="ACG3" t="s">
        <v>1293</v>
      </c>
      <c r="ACH3" t="s">
        <v>1294</v>
      </c>
      <c r="ACI3" t="s">
        <v>1293</v>
      </c>
      <c r="ACJ3" t="s">
        <v>1294</v>
      </c>
      <c r="ACK3" t="s">
        <v>1292</v>
      </c>
      <c r="ACL3" t="s">
        <v>1293</v>
      </c>
      <c r="ACM3" t="s">
        <v>1294</v>
      </c>
      <c r="ACN3" t="s">
        <v>1292</v>
      </c>
      <c r="ACO3" t="s">
        <v>1293</v>
      </c>
      <c r="ACP3" t="s">
        <v>1294</v>
      </c>
      <c r="ACQ3" t="s">
        <v>1292</v>
      </c>
      <c r="ACR3" t="s">
        <v>1293</v>
      </c>
      <c r="ACS3" t="s">
        <v>1294</v>
      </c>
      <c r="ACT3" t="s">
        <v>1292</v>
      </c>
      <c r="ACU3" t="s">
        <v>1292</v>
      </c>
      <c r="ACV3" t="s">
        <v>1293</v>
      </c>
      <c r="ACW3" t="s">
        <v>1294</v>
      </c>
      <c r="ACX3" t="s">
        <v>1292</v>
      </c>
      <c r="ACY3" t="s">
        <v>1293</v>
      </c>
      <c r="ACZ3" t="s">
        <v>1294</v>
      </c>
      <c r="ADA3" t="s">
        <v>1292</v>
      </c>
      <c r="ADB3" t="s">
        <v>1293</v>
      </c>
      <c r="ADC3" t="s">
        <v>1294</v>
      </c>
      <c r="ADD3" t="s">
        <v>1292</v>
      </c>
      <c r="ADE3" t="s">
        <v>1293</v>
      </c>
      <c r="ADF3" t="s">
        <v>1294</v>
      </c>
      <c r="ADG3" t="s">
        <v>1293</v>
      </c>
      <c r="ADH3" t="s">
        <v>1294</v>
      </c>
      <c r="ADI3" t="s">
        <v>1292</v>
      </c>
      <c r="ADJ3" t="s">
        <v>1293</v>
      </c>
      <c r="ADK3" t="s">
        <v>1294</v>
      </c>
      <c r="ADL3" t="s">
        <v>1292</v>
      </c>
      <c r="ADM3" t="s">
        <v>1293</v>
      </c>
      <c r="ADN3" t="s">
        <v>1294</v>
      </c>
      <c r="ADO3" t="s">
        <v>1292</v>
      </c>
      <c r="ADP3" t="s">
        <v>1293</v>
      </c>
      <c r="ADQ3" t="s">
        <v>1294</v>
      </c>
      <c r="ADR3" t="s">
        <v>1292</v>
      </c>
      <c r="ADS3" t="s">
        <v>1292</v>
      </c>
      <c r="ADT3" t="s">
        <v>1293</v>
      </c>
      <c r="ADU3" t="s">
        <v>1294</v>
      </c>
      <c r="ADV3" t="s">
        <v>1292</v>
      </c>
      <c r="ADW3" t="s">
        <v>1293</v>
      </c>
      <c r="ADX3" t="s">
        <v>1294</v>
      </c>
      <c r="ADY3" t="s">
        <v>1292</v>
      </c>
      <c r="ADZ3" t="s">
        <v>1293</v>
      </c>
      <c r="AEA3" t="s">
        <v>1294</v>
      </c>
      <c r="AEB3" t="s">
        <v>1292</v>
      </c>
      <c r="AEC3" t="s">
        <v>1293</v>
      </c>
      <c r="AED3" t="s">
        <v>1294</v>
      </c>
      <c r="AEE3" t="s">
        <v>1293</v>
      </c>
      <c r="AEF3" t="s">
        <v>1294</v>
      </c>
      <c r="AEG3" t="s">
        <v>1292</v>
      </c>
      <c r="AEH3" t="s">
        <v>1293</v>
      </c>
      <c r="AEI3" t="s">
        <v>1294</v>
      </c>
      <c r="AEJ3" t="s">
        <v>1292</v>
      </c>
      <c r="AEK3" t="s">
        <v>1293</v>
      </c>
      <c r="AEL3" t="s">
        <v>1294</v>
      </c>
      <c r="AEM3" t="s">
        <v>1292</v>
      </c>
      <c r="AEN3" t="s">
        <v>1293</v>
      </c>
      <c r="AEO3" t="s">
        <v>1294</v>
      </c>
      <c r="AEP3" t="s">
        <v>1292</v>
      </c>
      <c r="AEQ3" t="s">
        <v>1292</v>
      </c>
      <c r="AER3" t="s">
        <v>1293</v>
      </c>
      <c r="AES3" t="s">
        <v>1294</v>
      </c>
      <c r="AET3" t="s">
        <v>1292</v>
      </c>
      <c r="AEU3" t="s">
        <v>1293</v>
      </c>
      <c r="AEV3" t="s">
        <v>1294</v>
      </c>
      <c r="AEW3" t="s">
        <v>1292</v>
      </c>
      <c r="AEX3" t="s">
        <v>1293</v>
      </c>
      <c r="AEY3" t="s">
        <v>1294</v>
      </c>
      <c r="AEZ3" t="s">
        <v>1292</v>
      </c>
      <c r="AFA3" t="s">
        <v>1293</v>
      </c>
      <c r="AFB3" t="s">
        <v>1294</v>
      </c>
      <c r="AFC3" t="s">
        <v>1293</v>
      </c>
      <c r="AFD3" t="s">
        <v>1294</v>
      </c>
      <c r="AFE3" t="s">
        <v>1292</v>
      </c>
      <c r="AFF3" t="s">
        <v>1293</v>
      </c>
      <c r="AFG3" t="s">
        <v>1294</v>
      </c>
      <c r="AFH3" t="s">
        <v>1292</v>
      </c>
      <c r="AFI3" t="s">
        <v>1293</v>
      </c>
      <c r="AFJ3" t="s">
        <v>1294</v>
      </c>
      <c r="AFK3" t="s">
        <v>1292</v>
      </c>
      <c r="AFL3" t="s">
        <v>1293</v>
      </c>
      <c r="AFM3" t="s">
        <v>1294</v>
      </c>
      <c r="AFN3" t="s">
        <v>1292</v>
      </c>
      <c r="AFO3" t="s">
        <v>1292</v>
      </c>
      <c r="AFP3" t="s">
        <v>1293</v>
      </c>
      <c r="AFQ3" t="s">
        <v>1294</v>
      </c>
      <c r="AFR3" t="s">
        <v>1292</v>
      </c>
      <c r="AFS3" t="s">
        <v>1293</v>
      </c>
      <c r="AFT3" t="s">
        <v>1294</v>
      </c>
      <c r="AFU3" t="s">
        <v>1292</v>
      </c>
      <c r="AFV3" t="s">
        <v>1293</v>
      </c>
      <c r="AFW3" t="s">
        <v>1294</v>
      </c>
      <c r="AFX3" t="s">
        <v>1292</v>
      </c>
      <c r="AFY3" t="s">
        <v>1293</v>
      </c>
      <c r="AFZ3" t="s">
        <v>1294</v>
      </c>
      <c r="AGA3" t="s">
        <v>1293</v>
      </c>
      <c r="AGB3" t="s">
        <v>1294</v>
      </c>
      <c r="AGC3" t="s">
        <v>1292</v>
      </c>
      <c r="AGD3" t="s">
        <v>1293</v>
      </c>
      <c r="AGE3" t="s">
        <v>1294</v>
      </c>
      <c r="AGF3" t="s">
        <v>1292</v>
      </c>
      <c r="AGG3" t="s">
        <v>1293</v>
      </c>
      <c r="AGH3" t="s">
        <v>1294</v>
      </c>
      <c r="AGI3" t="s">
        <v>1292</v>
      </c>
      <c r="AGJ3" t="s">
        <v>1293</v>
      </c>
      <c r="AGK3" t="s">
        <v>1294</v>
      </c>
      <c r="AGL3" t="s">
        <v>1292</v>
      </c>
      <c r="AGM3" t="s">
        <v>1292</v>
      </c>
      <c r="AGN3" t="s">
        <v>1293</v>
      </c>
      <c r="AGO3" t="s">
        <v>1294</v>
      </c>
      <c r="AGP3" t="s">
        <v>1292</v>
      </c>
      <c r="AGQ3" t="s">
        <v>1293</v>
      </c>
      <c r="AGR3" t="s">
        <v>1294</v>
      </c>
      <c r="AGS3" t="s">
        <v>1292</v>
      </c>
      <c r="AGT3" t="s">
        <v>1293</v>
      </c>
      <c r="AGU3" t="s">
        <v>1294</v>
      </c>
      <c r="AGV3" t="s">
        <v>1292</v>
      </c>
      <c r="AGW3" t="s">
        <v>1293</v>
      </c>
      <c r="AGX3" t="s">
        <v>1294</v>
      </c>
      <c r="AGY3" t="s">
        <v>1293</v>
      </c>
      <c r="AGZ3" t="s">
        <v>1294</v>
      </c>
      <c r="AHA3" t="s">
        <v>1292</v>
      </c>
      <c r="AHB3" t="s">
        <v>1293</v>
      </c>
      <c r="AHC3" t="s">
        <v>1294</v>
      </c>
      <c r="AHD3" t="s">
        <v>1292</v>
      </c>
      <c r="AHE3" t="s">
        <v>1293</v>
      </c>
      <c r="AHF3" t="s">
        <v>1294</v>
      </c>
      <c r="AHG3" t="s">
        <v>1292</v>
      </c>
      <c r="AHH3" t="s">
        <v>1293</v>
      </c>
      <c r="AHI3" t="s">
        <v>1294</v>
      </c>
      <c r="AHJ3" t="s">
        <v>1292</v>
      </c>
      <c r="AHK3" t="s">
        <v>1292</v>
      </c>
      <c r="AHL3" t="s">
        <v>1293</v>
      </c>
      <c r="AHM3" t="s">
        <v>1294</v>
      </c>
      <c r="AHN3" t="s">
        <v>1292</v>
      </c>
      <c r="AHO3" t="s">
        <v>1293</v>
      </c>
      <c r="AHP3" t="s">
        <v>1294</v>
      </c>
      <c r="AHQ3" t="s">
        <v>1292</v>
      </c>
      <c r="AHR3" t="s">
        <v>1293</v>
      </c>
      <c r="AHS3" t="s">
        <v>1294</v>
      </c>
      <c r="AHT3" t="s">
        <v>1292</v>
      </c>
      <c r="AHU3" t="s">
        <v>1293</v>
      </c>
      <c r="AHV3" t="s">
        <v>1294</v>
      </c>
      <c r="AHW3" t="s">
        <v>1292</v>
      </c>
      <c r="AHX3" t="s">
        <v>1293</v>
      </c>
      <c r="AHY3" t="s">
        <v>1294</v>
      </c>
      <c r="AHZ3" t="s">
        <v>1292</v>
      </c>
      <c r="AIA3" t="s">
        <v>1293</v>
      </c>
      <c r="AIB3" t="s">
        <v>1294</v>
      </c>
      <c r="AIC3" t="s">
        <v>1292</v>
      </c>
      <c r="AID3" t="s">
        <v>1293</v>
      </c>
      <c r="AIE3" t="s">
        <v>1294</v>
      </c>
      <c r="AIF3" t="s">
        <v>1293</v>
      </c>
      <c r="AIG3" t="s">
        <v>1294</v>
      </c>
      <c r="AIH3" t="s">
        <v>1292</v>
      </c>
      <c r="AII3" t="s">
        <v>1292</v>
      </c>
      <c r="AIJ3" t="s">
        <v>1293</v>
      </c>
      <c r="AIK3" t="s">
        <v>1292</v>
      </c>
      <c r="AIL3" t="s">
        <v>1293</v>
      </c>
      <c r="AIM3" t="s">
        <v>1294</v>
      </c>
      <c r="AIN3" t="s">
        <v>1292</v>
      </c>
      <c r="AIO3" t="s">
        <v>1293</v>
      </c>
      <c r="AIP3" t="s">
        <v>1294</v>
      </c>
      <c r="AIQ3" t="s">
        <v>1292</v>
      </c>
      <c r="AIR3" t="s">
        <v>1293</v>
      </c>
      <c r="AIS3" t="s">
        <v>1294</v>
      </c>
      <c r="AIT3" t="s">
        <v>1293</v>
      </c>
      <c r="AIU3" t="s">
        <v>1294</v>
      </c>
      <c r="AIV3" t="s">
        <v>1292</v>
      </c>
      <c r="AIW3" t="s">
        <v>1293</v>
      </c>
      <c r="AIX3" t="s">
        <v>1294</v>
      </c>
      <c r="AIY3" t="s">
        <v>1292</v>
      </c>
      <c r="AIZ3" t="s">
        <v>1293</v>
      </c>
      <c r="AJA3" t="s">
        <v>1294</v>
      </c>
      <c r="AJB3" t="s">
        <v>1292</v>
      </c>
      <c r="AJC3" t="s">
        <v>1293</v>
      </c>
      <c r="AJD3" t="s">
        <v>1294</v>
      </c>
      <c r="AJE3" t="s">
        <v>1292</v>
      </c>
      <c r="AJF3" t="s">
        <v>1292</v>
      </c>
      <c r="AJG3" t="s">
        <v>1293</v>
      </c>
      <c r="AJH3" t="s">
        <v>1294</v>
      </c>
      <c r="AJI3" t="s">
        <v>1292</v>
      </c>
      <c r="AJJ3" t="s">
        <v>1293</v>
      </c>
      <c r="AJK3" t="s">
        <v>1294</v>
      </c>
      <c r="AJL3" t="s">
        <v>1292</v>
      </c>
      <c r="AJM3" t="s">
        <v>1293</v>
      </c>
      <c r="AJN3" t="s">
        <v>1294</v>
      </c>
      <c r="AJO3" t="s">
        <v>1292</v>
      </c>
      <c r="AJP3" t="s">
        <v>1293</v>
      </c>
      <c r="AJQ3" t="s">
        <v>1294</v>
      </c>
      <c r="AJR3" t="s">
        <v>1293</v>
      </c>
      <c r="AJS3" t="s">
        <v>1294</v>
      </c>
      <c r="AJT3" t="s">
        <v>1292</v>
      </c>
      <c r="AJU3" t="s">
        <v>1293</v>
      </c>
      <c r="AJV3" t="s">
        <v>1294</v>
      </c>
      <c r="AJW3" t="s">
        <v>1292</v>
      </c>
      <c r="AJX3" t="s">
        <v>1293</v>
      </c>
      <c r="AJY3" t="s">
        <v>1294</v>
      </c>
      <c r="AJZ3" t="s">
        <v>1292</v>
      </c>
      <c r="AKA3" t="s">
        <v>1293</v>
      </c>
      <c r="AKB3" t="s">
        <v>1294</v>
      </c>
      <c r="AKC3" t="s">
        <v>1292</v>
      </c>
      <c r="AKD3" t="s">
        <v>1292</v>
      </c>
      <c r="AKE3" t="s">
        <v>1293</v>
      </c>
      <c r="AKF3" t="s">
        <v>1294</v>
      </c>
      <c r="AKG3" t="s">
        <v>1292</v>
      </c>
      <c r="AKH3" t="s">
        <v>1293</v>
      </c>
      <c r="AKI3" t="s">
        <v>1294</v>
      </c>
      <c r="AKJ3" t="s">
        <v>1292</v>
      </c>
      <c r="AKK3" t="s">
        <v>1293</v>
      </c>
      <c r="AKL3" t="s">
        <v>1294</v>
      </c>
      <c r="AKM3" t="s">
        <v>1292</v>
      </c>
      <c r="AKN3" t="s">
        <v>1293</v>
      </c>
      <c r="AKO3" t="s">
        <v>1294</v>
      </c>
      <c r="AKP3" t="s">
        <v>1293</v>
      </c>
      <c r="AKQ3" t="s">
        <v>1294</v>
      </c>
      <c r="AKR3" t="s">
        <v>1292</v>
      </c>
      <c r="AKS3" t="s">
        <v>1293</v>
      </c>
      <c r="AKT3" t="s">
        <v>1294</v>
      </c>
      <c r="AKU3" t="s">
        <v>1292</v>
      </c>
      <c r="AKV3" t="s">
        <v>1293</v>
      </c>
      <c r="AKW3" t="s">
        <v>1294</v>
      </c>
      <c r="AKX3" t="s">
        <v>1292</v>
      </c>
      <c r="AKY3" t="s">
        <v>1293</v>
      </c>
      <c r="AKZ3" t="s">
        <v>1294</v>
      </c>
      <c r="ALA3" t="s">
        <v>1292</v>
      </c>
      <c r="ALB3" t="s">
        <v>1292</v>
      </c>
      <c r="ALC3" t="s">
        <v>1293</v>
      </c>
      <c r="ALD3" t="s">
        <v>1294</v>
      </c>
      <c r="ALE3" t="s">
        <v>1292</v>
      </c>
      <c r="ALF3" t="s">
        <v>1293</v>
      </c>
      <c r="ALG3" t="s">
        <v>1294</v>
      </c>
      <c r="ALH3" t="s">
        <v>1292</v>
      </c>
      <c r="ALI3" t="s">
        <v>1293</v>
      </c>
      <c r="ALJ3" t="s">
        <v>1294</v>
      </c>
      <c r="ALK3" t="s">
        <v>1292</v>
      </c>
      <c r="ALL3" t="s">
        <v>1293</v>
      </c>
      <c r="ALM3" t="s">
        <v>1294</v>
      </c>
      <c r="ALN3" t="s">
        <v>1293</v>
      </c>
      <c r="ALO3" t="s">
        <v>1294</v>
      </c>
      <c r="ALP3" t="s">
        <v>1292</v>
      </c>
      <c r="ALQ3" t="s">
        <v>1293</v>
      </c>
      <c r="ALR3" t="s">
        <v>1294</v>
      </c>
      <c r="ALS3" t="s">
        <v>1292</v>
      </c>
      <c r="ALT3" t="s">
        <v>1293</v>
      </c>
      <c r="ALU3" t="s">
        <v>1294</v>
      </c>
      <c r="ALV3" t="s">
        <v>1292</v>
      </c>
      <c r="ALW3" t="s">
        <v>1293</v>
      </c>
      <c r="ALX3" t="s">
        <v>1294</v>
      </c>
      <c r="ALY3" t="s">
        <v>1292</v>
      </c>
      <c r="ALZ3" t="s">
        <v>1292</v>
      </c>
      <c r="AMA3" t="s">
        <v>1293</v>
      </c>
      <c r="AMB3" t="s">
        <v>1294</v>
      </c>
      <c r="AMC3" t="s">
        <v>1292</v>
      </c>
      <c r="AMD3" t="s">
        <v>1293</v>
      </c>
      <c r="AME3" t="s">
        <v>1294</v>
      </c>
      <c r="AMF3" t="s">
        <v>1292</v>
      </c>
      <c r="AMG3" t="s">
        <v>1293</v>
      </c>
      <c r="AMH3" t="s">
        <v>1294</v>
      </c>
      <c r="AMI3" t="s">
        <v>1292</v>
      </c>
      <c r="AMJ3" t="s">
        <v>1293</v>
      </c>
      <c r="AMK3" t="s">
        <v>1294</v>
      </c>
      <c r="AML3" t="s">
        <v>1293</v>
      </c>
      <c r="AMM3" t="s">
        <v>1294</v>
      </c>
      <c r="AMN3" t="s">
        <v>1292</v>
      </c>
      <c r="AMO3" t="s">
        <v>1293</v>
      </c>
      <c r="AMP3" t="s">
        <v>1294</v>
      </c>
      <c r="AMQ3" t="s">
        <v>1292</v>
      </c>
      <c r="AMR3" t="s">
        <v>1293</v>
      </c>
      <c r="AMS3" t="s">
        <v>1294</v>
      </c>
      <c r="AMT3" t="s">
        <v>1292</v>
      </c>
      <c r="AMU3" t="s">
        <v>1293</v>
      </c>
      <c r="AMV3" t="s">
        <v>1294</v>
      </c>
      <c r="AMW3" t="s">
        <v>1292</v>
      </c>
      <c r="AMX3" t="s">
        <v>1292</v>
      </c>
      <c r="AMY3" t="s">
        <v>1293</v>
      </c>
      <c r="AMZ3" t="s">
        <v>1294</v>
      </c>
      <c r="ANA3" t="s">
        <v>1292</v>
      </c>
      <c r="ANB3" t="s">
        <v>1293</v>
      </c>
      <c r="ANC3" t="s">
        <v>1294</v>
      </c>
      <c r="AND3" t="s">
        <v>1292</v>
      </c>
      <c r="ANE3" t="s">
        <v>1293</v>
      </c>
      <c r="ANF3" t="s">
        <v>1294</v>
      </c>
      <c r="ANG3" t="s">
        <v>1292</v>
      </c>
      <c r="ANH3" t="s">
        <v>1293</v>
      </c>
      <c r="ANI3" t="s">
        <v>1294</v>
      </c>
      <c r="ANJ3" t="s">
        <v>1293</v>
      </c>
      <c r="ANK3" t="s">
        <v>1294</v>
      </c>
      <c r="ANL3" t="s">
        <v>1292</v>
      </c>
      <c r="ANM3" t="s">
        <v>1293</v>
      </c>
      <c r="ANN3" t="s">
        <v>1294</v>
      </c>
      <c r="ANO3" t="s">
        <v>1292</v>
      </c>
      <c r="ANP3" t="s">
        <v>1293</v>
      </c>
      <c r="ANQ3" t="s">
        <v>1294</v>
      </c>
      <c r="ANR3" t="s">
        <v>1292</v>
      </c>
      <c r="ANS3" t="s">
        <v>1293</v>
      </c>
      <c r="ANT3" t="s">
        <v>1294</v>
      </c>
      <c r="ANU3" t="s">
        <v>1292</v>
      </c>
      <c r="ANV3" t="s">
        <v>1292</v>
      </c>
      <c r="ANW3" t="s">
        <v>1292</v>
      </c>
      <c r="ANX3" t="s">
        <v>1293</v>
      </c>
      <c r="ANY3" t="s">
        <v>1294</v>
      </c>
      <c r="ANZ3" t="s">
        <v>1292</v>
      </c>
      <c r="AOA3" t="s">
        <v>1293</v>
      </c>
      <c r="AOB3" t="s">
        <v>1294</v>
      </c>
      <c r="AOC3" t="s">
        <v>1292</v>
      </c>
      <c r="AOD3" t="s">
        <v>1293</v>
      </c>
      <c r="AOE3" t="s">
        <v>1294</v>
      </c>
      <c r="AOF3" t="s">
        <v>1292</v>
      </c>
      <c r="AOG3" t="s">
        <v>1293</v>
      </c>
      <c r="AOH3" t="s">
        <v>1294</v>
      </c>
      <c r="AOI3" t="s">
        <v>1293</v>
      </c>
      <c r="AOJ3" t="s">
        <v>1294</v>
      </c>
      <c r="AOK3" t="s">
        <v>1292</v>
      </c>
      <c r="AOL3" t="s">
        <v>1293</v>
      </c>
      <c r="AOM3" t="s">
        <v>1294</v>
      </c>
      <c r="AON3" t="s">
        <v>1292</v>
      </c>
      <c r="AOO3" t="s">
        <v>1293</v>
      </c>
      <c r="AOP3" t="s">
        <v>1294</v>
      </c>
      <c r="AOQ3" t="s">
        <v>1292</v>
      </c>
      <c r="AOR3" t="s">
        <v>1293</v>
      </c>
      <c r="AOS3" t="s">
        <v>1294</v>
      </c>
    </row>
    <row r="4" spans="1:1085" ht="15" thickBot="1" x14ac:dyDescent="0.4">
      <c r="A4" s="246"/>
      <c r="B4" s="115"/>
      <c r="C4" s="116" t="s">
        <v>1295</v>
      </c>
      <c r="D4" t="s">
        <v>57</v>
      </c>
      <c r="E4" t="s">
        <v>1296</v>
      </c>
      <c r="F4" t="s">
        <v>1296</v>
      </c>
      <c r="G4" t="s">
        <v>1296</v>
      </c>
      <c r="H4" t="s">
        <v>1297</v>
      </c>
      <c r="I4" t="s">
        <v>1297</v>
      </c>
      <c r="J4" t="s">
        <v>1297</v>
      </c>
      <c r="K4" t="s">
        <v>1298</v>
      </c>
      <c r="L4" t="s">
        <v>1298</v>
      </c>
      <c r="M4" t="s">
        <v>1298</v>
      </c>
      <c r="N4" t="s">
        <v>1299</v>
      </c>
      <c r="O4" t="s">
        <v>1299</v>
      </c>
      <c r="P4" t="s">
        <v>1299</v>
      </c>
      <c r="Q4" t="s">
        <v>57</v>
      </c>
      <c r="R4" t="s">
        <v>57</v>
      </c>
      <c r="S4" t="s">
        <v>1300</v>
      </c>
      <c r="T4" t="s">
        <v>1300</v>
      </c>
      <c r="U4" t="s">
        <v>1300</v>
      </c>
      <c r="V4" t="s">
        <v>1301</v>
      </c>
      <c r="W4" t="s">
        <v>1301</v>
      </c>
      <c r="X4" t="s">
        <v>1301</v>
      </c>
      <c r="Y4" t="s">
        <v>1302</v>
      </c>
      <c r="Z4" t="s">
        <v>1302</v>
      </c>
      <c r="AA4" t="s">
        <v>1302</v>
      </c>
      <c r="AB4" t="s">
        <v>1296</v>
      </c>
      <c r="AC4" t="s">
        <v>1296</v>
      </c>
      <c r="AD4" t="s">
        <v>1296</v>
      </c>
      <c r="AE4" t="s">
        <v>1297</v>
      </c>
      <c r="AF4" t="s">
        <v>1297</v>
      </c>
      <c r="AG4" t="s">
        <v>1297</v>
      </c>
      <c r="AH4" t="s">
        <v>1298</v>
      </c>
      <c r="AI4" t="s">
        <v>1298</v>
      </c>
      <c r="AJ4" t="s">
        <v>1298</v>
      </c>
      <c r="AK4" t="s">
        <v>1299</v>
      </c>
      <c r="AL4" t="s">
        <v>1299</v>
      </c>
      <c r="AM4" t="s">
        <v>1299</v>
      </c>
      <c r="AN4" t="s">
        <v>57</v>
      </c>
      <c r="AO4" t="s">
        <v>57</v>
      </c>
      <c r="AP4" t="s">
        <v>1300</v>
      </c>
      <c r="AQ4" t="s">
        <v>1300</v>
      </c>
      <c r="AR4" t="s">
        <v>1300</v>
      </c>
      <c r="AS4" t="s">
        <v>1301</v>
      </c>
      <c r="AT4" t="s">
        <v>1301</v>
      </c>
      <c r="AU4" t="s">
        <v>1301</v>
      </c>
      <c r="AV4" t="s">
        <v>1302</v>
      </c>
      <c r="AW4" t="s">
        <v>1302</v>
      </c>
      <c r="AX4" t="s">
        <v>1302</v>
      </c>
      <c r="AY4" t="s">
        <v>57</v>
      </c>
      <c r="AZ4" t="s">
        <v>1296</v>
      </c>
      <c r="BA4" t="s">
        <v>1296</v>
      </c>
      <c r="BB4" t="s">
        <v>1296</v>
      </c>
      <c r="BC4" t="s">
        <v>1297</v>
      </c>
      <c r="BD4" t="s">
        <v>1297</v>
      </c>
      <c r="BE4" t="s">
        <v>1297</v>
      </c>
      <c r="BF4" t="s">
        <v>1298</v>
      </c>
      <c r="BG4" t="s">
        <v>1298</v>
      </c>
      <c r="BH4" t="s">
        <v>1298</v>
      </c>
      <c r="BI4" t="s">
        <v>1299</v>
      </c>
      <c r="BJ4" t="s">
        <v>1299</v>
      </c>
      <c r="BK4" t="s">
        <v>1299</v>
      </c>
      <c r="BL4" t="s">
        <v>57</v>
      </c>
      <c r="BM4" t="s">
        <v>57</v>
      </c>
      <c r="BN4" t="s">
        <v>1300</v>
      </c>
      <c r="BO4" t="s">
        <v>1300</v>
      </c>
      <c r="BP4" t="s">
        <v>1300</v>
      </c>
      <c r="BQ4" t="s">
        <v>1301</v>
      </c>
      <c r="BR4" t="s">
        <v>1301</v>
      </c>
      <c r="BS4" t="s">
        <v>1301</v>
      </c>
      <c r="BT4" t="s">
        <v>1302</v>
      </c>
      <c r="BU4" t="s">
        <v>1302</v>
      </c>
      <c r="BV4" t="s">
        <v>1302</v>
      </c>
      <c r="BW4" t="s">
        <v>57</v>
      </c>
      <c r="BX4" t="s">
        <v>1296</v>
      </c>
      <c r="BY4" t="s">
        <v>1296</v>
      </c>
      <c r="BZ4" t="s">
        <v>1296</v>
      </c>
      <c r="CA4" t="s">
        <v>1297</v>
      </c>
      <c r="CB4" t="s">
        <v>1297</v>
      </c>
      <c r="CC4" t="s">
        <v>1297</v>
      </c>
      <c r="CD4" t="s">
        <v>1298</v>
      </c>
      <c r="CE4" t="s">
        <v>1298</v>
      </c>
      <c r="CF4" t="s">
        <v>1298</v>
      </c>
      <c r="CG4" t="s">
        <v>1299</v>
      </c>
      <c r="CH4" t="s">
        <v>1299</v>
      </c>
      <c r="CI4" t="s">
        <v>1299</v>
      </c>
      <c r="CJ4" t="s">
        <v>57</v>
      </c>
      <c r="CK4" t="s">
        <v>57</v>
      </c>
      <c r="CL4" t="s">
        <v>1300</v>
      </c>
      <c r="CM4" t="s">
        <v>1300</v>
      </c>
      <c r="CN4" t="s">
        <v>1300</v>
      </c>
      <c r="CO4" t="s">
        <v>1301</v>
      </c>
      <c r="CP4" t="s">
        <v>1301</v>
      </c>
      <c r="CQ4" t="s">
        <v>1301</v>
      </c>
      <c r="CR4" t="s">
        <v>1302</v>
      </c>
      <c r="CS4" t="s">
        <v>1302</v>
      </c>
      <c r="CT4" t="s">
        <v>1302</v>
      </c>
      <c r="CU4" t="s">
        <v>57</v>
      </c>
      <c r="CV4" t="s">
        <v>1296</v>
      </c>
      <c r="CW4" t="s">
        <v>1296</v>
      </c>
      <c r="CX4" t="s">
        <v>1296</v>
      </c>
      <c r="CY4" t="s">
        <v>1297</v>
      </c>
      <c r="CZ4" t="s">
        <v>1297</v>
      </c>
      <c r="DA4" t="s">
        <v>1297</v>
      </c>
      <c r="DB4" t="s">
        <v>1298</v>
      </c>
      <c r="DC4" t="s">
        <v>1298</v>
      </c>
      <c r="DD4" t="s">
        <v>1298</v>
      </c>
      <c r="DE4" t="s">
        <v>1299</v>
      </c>
      <c r="DF4" t="s">
        <v>1299</v>
      </c>
      <c r="DG4" t="s">
        <v>1299</v>
      </c>
      <c r="DH4" t="s">
        <v>57</v>
      </c>
      <c r="DI4" t="s">
        <v>57</v>
      </c>
      <c r="DJ4" t="s">
        <v>1300</v>
      </c>
      <c r="DK4" t="s">
        <v>1300</v>
      </c>
      <c r="DL4" t="s">
        <v>1300</v>
      </c>
      <c r="DM4" t="s">
        <v>1301</v>
      </c>
      <c r="DN4" t="s">
        <v>1301</v>
      </c>
      <c r="DO4" t="s">
        <v>1301</v>
      </c>
      <c r="DP4" t="s">
        <v>1302</v>
      </c>
      <c r="DQ4" t="s">
        <v>1302</v>
      </c>
      <c r="DR4" t="s">
        <v>1302</v>
      </c>
      <c r="DS4" t="s">
        <v>57</v>
      </c>
      <c r="DT4" t="s">
        <v>1296</v>
      </c>
      <c r="DU4" t="s">
        <v>1296</v>
      </c>
      <c r="DV4" t="s">
        <v>1296</v>
      </c>
      <c r="DW4" t="s">
        <v>1297</v>
      </c>
      <c r="DX4" t="s">
        <v>1297</v>
      </c>
      <c r="DY4" t="s">
        <v>1297</v>
      </c>
      <c r="DZ4" t="s">
        <v>1298</v>
      </c>
      <c r="EA4" t="s">
        <v>1298</v>
      </c>
      <c r="EB4" t="s">
        <v>1298</v>
      </c>
      <c r="EC4" t="s">
        <v>1299</v>
      </c>
      <c r="ED4" t="s">
        <v>1299</v>
      </c>
      <c r="EE4" t="s">
        <v>1299</v>
      </c>
      <c r="EF4" t="s">
        <v>57</v>
      </c>
      <c r="EG4" t="s">
        <v>57</v>
      </c>
      <c r="EH4" t="s">
        <v>1300</v>
      </c>
      <c r="EI4" t="s">
        <v>1300</v>
      </c>
      <c r="EJ4" t="s">
        <v>1300</v>
      </c>
      <c r="EK4" t="s">
        <v>1301</v>
      </c>
      <c r="EL4" t="s">
        <v>1301</v>
      </c>
      <c r="EM4" t="s">
        <v>1301</v>
      </c>
      <c r="EN4" t="s">
        <v>1302</v>
      </c>
      <c r="EO4" t="s">
        <v>1302</v>
      </c>
      <c r="EP4" t="s">
        <v>1302</v>
      </c>
      <c r="EQ4" t="s">
        <v>57</v>
      </c>
      <c r="ER4" t="s">
        <v>1296</v>
      </c>
      <c r="ES4" t="s">
        <v>1296</v>
      </c>
      <c r="ET4" t="s">
        <v>1296</v>
      </c>
      <c r="EU4" t="s">
        <v>1297</v>
      </c>
      <c r="EV4" t="s">
        <v>1297</v>
      </c>
      <c r="EW4" t="s">
        <v>1297</v>
      </c>
      <c r="EX4" t="s">
        <v>1298</v>
      </c>
      <c r="EY4" t="s">
        <v>1298</v>
      </c>
      <c r="EZ4" t="s">
        <v>1298</v>
      </c>
      <c r="FA4" t="s">
        <v>1299</v>
      </c>
      <c r="FB4" t="s">
        <v>1299</v>
      </c>
      <c r="FC4" t="s">
        <v>1299</v>
      </c>
      <c r="FD4" t="s">
        <v>57</v>
      </c>
      <c r="FE4" t="s">
        <v>57</v>
      </c>
      <c r="FF4" t="s">
        <v>1300</v>
      </c>
      <c r="FG4" t="s">
        <v>1300</v>
      </c>
      <c r="FH4" t="s">
        <v>1300</v>
      </c>
      <c r="FI4" t="s">
        <v>1301</v>
      </c>
      <c r="FJ4" t="s">
        <v>1301</v>
      </c>
      <c r="FK4" t="s">
        <v>1301</v>
      </c>
      <c r="FL4" t="s">
        <v>1302</v>
      </c>
      <c r="FM4" t="s">
        <v>1302</v>
      </c>
      <c r="FN4" t="s">
        <v>1302</v>
      </c>
      <c r="FO4" t="s">
        <v>57</v>
      </c>
      <c r="FP4" t="s">
        <v>57</v>
      </c>
      <c r="FQ4" t="s">
        <v>1296</v>
      </c>
      <c r="FR4" t="s">
        <v>1296</v>
      </c>
      <c r="FS4" t="s">
        <v>1296</v>
      </c>
      <c r="FT4" t="s">
        <v>1297</v>
      </c>
      <c r="FU4" t="s">
        <v>1297</v>
      </c>
      <c r="FV4" t="s">
        <v>1297</v>
      </c>
      <c r="FW4" t="s">
        <v>1298</v>
      </c>
      <c r="FX4" t="s">
        <v>1298</v>
      </c>
      <c r="FY4" t="s">
        <v>1298</v>
      </c>
      <c r="FZ4" t="s">
        <v>1299</v>
      </c>
      <c r="GA4" t="s">
        <v>1299</v>
      </c>
      <c r="GB4" t="s">
        <v>1299</v>
      </c>
      <c r="GC4" t="s">
        <v>57</v>
      </c>
      <c r="GD4" t="s">
        <v>57</v>
      </c>
      <c r="GE4" t="s">
        <v>1300</v>
      </c>
      <c r="GF4" t="s">
        <v>1300</v>
      </c>
      <c r="GG4" t="s">
        <v>1300</v>
      </c>
      <c r="GH4" t="s">
        <v>1301</v>
      </c>
      <c r="GI4" t="s">
        <v>1301</v>
      </c>
      <c r="GJ4" t="s">
        <v>1301</v>
      </c>
      <c r="GK4" t="s">
        <v>1302</v>
      </c>
      <c r="GL4" t="s">
        <v>1302</v>
      </c>
      <c r="GM4" t="s">
        <v>1302</v>
      </c>
      <c r="GN4" t="s">
        <v>1296</v>
      </c>
      <c r="GO4" t="s">
        <v>1296</v>
      </c>
      <c r="GP4" t="s">
        <v>1298</v>
      </c>
      <c r="GQ4" t="s">
        <v>1298</v>
      </c>
      <c r="GR4" t="s">
        <v>1298</v>
      </c>
      <c r="GS4" t="s">
        <v>1299</v>
      </c>
      <c r="GT4" t="s">
        <v>1299</v>
      </c>
      <c r="GU4" t="s">
        <v>1299</v>
      </c>
      <c r="GV4" t="s">
        <v>57</v>
      </c>
      <c r="GW4" t="s">
        <v>57</v>
      </c>
      <c r="GX4" t="s">
        <v>1300</v>
      </c>
      <c r="GY4" t="s">
        <v>1300</v>
      </c>
      <c r="GZ4" t="s">
        <v>1300</v>
      </c>
      <c r="HA4" t="s">
        <v>1301</v>
      </c>
      <c r="HB4" t="s">
        <v>1301</v>
      </c>
      <c r="HC4" t="s">
        <v>1301</v>
      </c>
      <c r="HD4" t="s">
        <v>1302</v>
      </c>
      <c r="HE4" t="s">
        <v>57</v>
      </c>
      <c r="HF4" t="s">
        <v>57</v>
      </c>
      <c r="HG4" t="s">
        <v>1296</v>
      </c>
      <c r="HH4" t="s">
        <v>1296</v>
      </c>
      <c r="HI4" t="s">
        <v>1296</v>
      </c>
      <c r="HJ4" t="s">
        <v>1297</v>
      </c>
      <c r="HK4" t="s">
        <v>1297</v>
      </c>
      <c r="HL4" t="s">
        <v>1297</v>
      </c>
      <c r="HM4" t="s">
        <v>1298</v>
      </c>
      <c r="HN4" t="s">
        <v>1298</v>
      </c>
      <c r="HO4" t="s">
        <v>1298</v>
      </c>
      <c r="HP4" t="s">
        <v>1299</v>
      </c>
      <c r="HQ4" t="s">
        <v>1299</v>
      </c>
      <c r="HR4" t="s">
        <v>1299</v>
      </c>
      <c r="HS4" t="s">
        <v>57</v>
      </c>
      <c r="HT4" t="s">
        <v>57</v>
      </c>
      <c r="HU4" t="s">
        <v>1300</v>
      </c>
      <c r="HV4" t="s">
        <v>1300</v>
      </c>
      <c r="HW4" t="s">
        <v>1300</v>
      </c>
      <c r="HX4" t="s">
        <v>1301</v>
      </c>
      <c r="HY4" t="s">
        <v>1301</v>
      </c>
      <c r="HZ4" t="s">
        <v>1301</v>
      </c>
      <c r="IA4" t="s">
        <v>1302</v>
      </c>
      <c r="IB4" t="s">
        <v>1302</v>
      </c>
      <c r="IC4" t="s">
        <v>1302</v>
      </c>
      <c r="ID4" t="s">
        <v>1296</v>
      </c>
      <c r="IE4" t="s">
        <v>1296</v>
      </c>
      <c r="IF4" t="s">
        <v>1296</v>
      </c>
      <c r="IG4" t="s">
        <v>1297</v>
      </c>
      <c r="IH4" t="s">
        <v>1297</v>
      </c>
      <c r="II4" t="s">
        <v>1297</v>
      </c>
      <c r="IJ4" t="s">
        <v>1298</v>
      </c>
      <c r="IK4" t="s">
        <v>1298</v>
      </c>
      <c r="IL4" t="s">
        <v>1298</v>
      </c>
      <c r="IM4" t="s">
        <v>1299</v>
      </c>
      <c r="IN4" t="s">
        <v>1299</v>
      </c>
      <c r="IO4" t="s">
        <v>1299</v>
      </c>
      <c r="IP4" t="s">
        <v>57</v>
      </c>
      <c r="IQ4" t="s">
        <v>57</v>
      </c>
      <c r="IR4" t="s">
        <v>1300</v>
      </c>
      <c r="IS4" t="s">
        <v>1300</v>
      </c>
      <c r="IT4" t="s">
        <v>1300</v>
      </c>
      <c r="IU4" t="s">
        <v>1301</v>
      </c>
      <c r="IV4" t="s">
        <v>1301</v>
      </c>
      <c r="IW4" t="s">
        <v>1301</v>
      </c>
      <c r="IX4" t="s">
        <v>1302</v>
      </c>
      <c r="IY4" t="s">
        <v>1302</v>
      </c>
      <c r="IZ4" t="s">
        <v>1302</v>
      </c>
      <c r="JA4" t="s">
        <v>57</v>
      </c>
      <c r="JB4" t="s">
        <v>1296</v>
      </c>
      <c r="JC4" t="s">
        <v>1296</v>
      </c>
      <c r="JD4" t="s">
        <v>1296</v>
      </c>
      <c r="JE4" t="s">
        <v>1297</v>
      </c>
      <c r="JF4" t="s">
        <v>1297</v>
      </c>
      <c r="JG4" t="s">
        <v>1297</v>
      </c>
      <c r="JH4" t="s">
        <v>1298</v>
      </c>
      <c r="JI4" t="s">
        <v>1298</v>
      </c>
      <c r="JJ4" t="s">
        <v>1298</v>
      </c>
      <c r="JK4" t="s">
        <v>1299</v>
      </c>
      <c r="JL4" t="s">
        <v>1299</v>
      </c>
      <c r="JM4" t="s">
        <v>1299</v>
      </c>
      <c r="JN4" t="s">
        <v>57</v>
      </c>
      <c r="JO4" t="s">
        <v>57</v>
      </c>
      <c r="JP4" t="s">
        <v>1300</v>
      </c>
      <c r="JQ4" t="s">
        <v>1300</v>
      </c>
      <c r="JR4" t="s">
        <v>1300</v>
      </c>
      <c r="JS4" t="s">
        <v>1301</v>
      </c>
      <c r="JT4" t="s">
        <v>1301</v>
      </c>
      <c r="JU4" t="s">
        <v>1301</v>
      </c>
      <c r="JV4" t="s">
        <v>1302</v>
      </c>
      <c r="JW4" t="s">
        <v>1302</v>
      </c>
      <c r="JX4" t="s">
        <v>1302</v>
      </c>
      <c r="JY4" t="s">
        <v>57</v>
      </c>
      <c r="JZ4" t="s">
        <v>57</v>
      </c>
      <c r="KA4" t="s">
        <v>1296</v>
      </c>
      <c r="KB4" t="s">
        <v>1296</v>
      </c>
      <c r="KC4" t="s">
        <v>1296</v>
      </c>
      <c r="KD4" t="s">
        <v>1297</v>
      </c>
      <c r="KE4" t="s">
        <v>1297</v>
      </c>
      <c r="KF4" t="s">
        <v>1297</v>
      </c>
      <c r="KG4" t="s">
        <v>1298</v>
      </c>
      <c r="KH4" t="s">
        <v>1298</v>
      </c>
      <c r="KI4" t="s">
        <v>1298</v>
      </c>
      <c r="KJ4" t="s">
        <v>1299</v>
      </c>
      <c r="KK4" t="s">
        <v>1299</v>
      </c>
      <c r="KL4" t="s">
        <v>1299</v>
      </c>
      <c r="KM4" t="s">
        <v>57</v>
      </c>
      <c r="KN4" t="s">
        <v>57</v>
      </c>
      <c r="KO4" t="s">
        <v>1300</v>
      </c>
      <c r="KP4" t="s">
        <v>1300</v>
      </c>
      <c r="KQ4" t="s">
        <v>1300</v>
      </c>
      <c r="KR4" t="s">
        <v>1301</v>
      </c>
      <c r="KS4" t="s">
        <v>1301</v>
      </c>
      <c r="KT4" t="s">
        <v>1301</v>
      </c>
      <c r="KU4" t="s">
        <v>1302</v>
      </c>
      <c r="KV4" t="s">
        <v>1302</v>
      </c>
      <c r="KW4" t="s">
        <v>1302</v>
      </c>
      <c r="KX4" t="s">
        <v>57</v>
      </c>
      <c r="KY4" t="s">
        <v>1296</v>
      </c>
      <c r="KZ4" t="s">
        <v>1296</v>
      </c>
      <c r="LA4" t="s">
        <v>1296</v>
      </c>
      <c r="LB4" t="s">
        <v>1297</v>
      </c>
      <c r="LC4" t="s">
        <v>1297</v>
      </c>
      <c r="LD4" t="s">
        <v>1297</v>
      </c>
      <c r="LE4" t="s">
        <v>1298</v>
      </c>
      <c r="LF4" t="s">
        <v>1298</v>
      </c>
      <c r="LG4" t="s">
        <v>1298</v>
      </c>
      <c r="LH4" t="s">
        <v>1299</v>
      </c>
      <c r="LI4" t="s">
        <v>1299</v>
      </c>
      <c r="LJ4" t="s">
        <v>1299</v>
      </c>
      <c r="LK4" t="s">
        <v>57</v>
      </c>
      <c r="LL4" t="s">
        <v>57</v>
      </c>
      <c r="LM4" t="s">
        <v>1300</v>
      </c>
      <c r="LN4" t="s">
        <v>1300</v>
      </c>
      <c r="LO4" t="s">
        <v>1300</v>
      </c>
      <c r="LP4" t="s">
        <v>1301</v>
      </c>
      <c r="LQ4" t="s">
        <v>1301</v>
      </c>
      <c r="LR4" t="s">
        <v>1301</v>
      </c>
      <c r="LS4" t="s">
        <v>1302</v>
      </c>
      <c r="LT4" t="s">
        <v>1302</v>
      </c>
      <c r="LU4" t="s">
        <v>1302</v>
      </c>
      <c r="LV4" t="s">
        <v>1296</v>
      </c>
      <c r="LW4" t="s">
        <v>1296</v>
      </c>
      <c r="LX4" t="s">
        <v>1296</v>
      </c>
      <c r="LY4" t="s">
        <v>1297</v>
      </c>
      <c r="LZ4" t="s">
        <v>1297</v>
      </c>
      <c r="MA4" t="s">
        <v>1297</v>
      </c>
      <c r="MB4" t="s">
        <v>1298</v>
      </c>
      <c r="MC4" t="s">
        <v>1298</v>
      </c>
      <c r="MD4" t="s">
        <v>1298</v>
      </c>
      <c r="ME4" t="s">
        <v>1299</v>
      </c>
      <c r="MF4" t="s">
        <v>1299</v>
      </c>
      <c r="MG4" t="s">
        <v>1299</v>
      </c>
      <c r="MH4" t="s">
        <v>57</v>
      </c>
      <c r="MI4" t="s">
        <v>57</v>
      </c>
      <c r="MJ4" t="s">
        <v>1300</v>
      </c>
      <c r="MK4" t="s">
        <v>1300</v>
      </c>
      <c r="ML4" t="s">
        <v>1300</v>
      </c>
      <c r="MM4" t="s">
        <v>1301</v>
      </c>
      <c r="MN4" t="s">
        <v>1301</v>
      </c>
      <c r="MO4" t="s">
        <v>1301</v>
      </c>
      <c r="MP4" t="s">
        <v>1302</v>
      </c>
      <c r="MQ4" t="s">
        <v>1302</v>
      </c>
      <c r="MR4" t="s">
        <v>1302</v>
      </c>
      <c r="MS4" t="s">
        <v>57</v>
      </c>
      <c r="MT4" t="s">
        <v>1296</v>
      </c>
      <c r="MU4" t="s">
        <v>1296</v>
      </c>
      <c r="MV4" t="s">
        <v>1298</v>
      </c>
      <c r="MW4" t="s">
        <v>1298</v>
      </c>
      <c r="MX4" t="s">
        <v>1298</v>
      </c>
      <c r="MY4" t="s">
        <v>1299</v>
      </c>
      <c r="MZ4" t="s">
        <v>1299</v>
      </c>
      <c r="NA4" t="s">
        <v>1299</v>
      </c>
      <c r="NB4" t="s">
        <v>57</v>
      </c>
      <c r="NC4" t="s">
        <v>57</v>
      </c>
      <c r="ND4" t="s">
        <v>1300</v>
      </c>
      <c r="NE4" t="s">
        <v>1300</v>
      </c>
      <c r="NF4" t="s">
        <v>1300</v>
      </c>
      <c r="NG4" t="s">
        <v>1301</v>
      </c>
      <c r="NH4" t="s">
        <v>1301</v>
      </c>
      <c r="NI4" t="s">
        <v>1301</v>
      </c>
      <c r="NJ4" t="s">
        <v>1302</v>
      </c>
      <c r="NK4" t="s">
        <v>1302</v>
      </c>
      <c r="NL4" t="s">
        <v>57</v>
      </c>
      <c r="NM4" t="s">
        <v>57</v>
      </c>
      <c r="NN4" t="s">
        <v>1296</v>
      </c>
      <c r="NO4" t="s">
        <v>1296</v>
      </c>
      <c r="NP4" t="s">
        <v>1296</v>
      </c>
      <c r="NQ4" t="s">
        <v>1297</v>
      </c>
      <c r="NR4" t="s">
        <v>1297</v>
      </c>
      <c r="NS4" t="s">
        <v>1297</v>
      </c>
      <c r="NT4" t="s">
        <v>1298</v>
      </c>
      <c r="NU4" t="s">
        <v>1298</v>
      </c>
      <c r="NV4" t="s">
        <v>1298</v>
      </c>
      <c r="NW4" t="s">
        <v>1299</v>
      </c>
      <c r="NX4" t="s">
        <v>1299</v>
      </c>
      <c r="NY4" t="s">
        <v>1299</v>
      </c>
      <c r="NZ4" t="s">
        <v>57</v>
      </c>
      <c r="OA4" t="s">
        <v>57</v>
      </c>
      <c r="OB4" t="s">
        <v>1300</v>
      </c>
      <c r="OC4" t="s">
        <v>1300</v>
      </c>
      <c r="OD4" t="s">
        <v>1300</v>
      </c>
      <c r="OE4" t="s">
        <v>1301</v>
      </c>
      <c r="OF4" t="s">
        <v>1301</v>
      </c>
      <c r="OG4" t="s">
        <v>1301</v>
      </c>
      <c r="OH4" t="s">
        <v>1302</v>
      </c>
      <c r="OI4" t="s">
        <v>1302</v>
      </c>
      <c r="OJ4" t="s">
        <v>1302</v>
      </c>
      <c r="OK4" t="s">
        <v>1296</v>
      </c>
      <c r="OL4" t="s">
        <v>1296</v>
      </c>
      <c r="OM4" t="s">
        <v>1296</v>
      </c>
      <c r="ON4" t="s">
        <v>1297</v>
      </c>
      <c r="OO4" t="s">
        <v>1297</v>
      </c>
      <c r="OP4" t="s">
        <v>1297</v>
      </c>
      <c r="OQ4" t="s">
        <v>1298</v>
      </c>
      <c r="OR4" t="s">
        <v>1298</v>
      </c>
      <c r="OS4" t="s">
        <v>1298</v>
      </c>
      <c r="OT4" t="s">
        <v>1299</v>
      </c>
      <c r="OU4" t="s">
        <v>1299</v>
      </c>
      <c r="OV4" t="s">
        <v>1299</v>
      </c>
      <c r="OW4" t="s">
        <v>57</v>
      </c>
      <c r="OX4" t="s">
        <v>57</v>
      </c>
      <c r="OY4" t="s">
        <v>1300</v>
      </c>
      <c r="OZ4" t="s">
        <v>1300</v>
      </c>
      <c r="PA4" t="s">
        <v>1300</v>
      </c>
      <c r="PB4" t="s">
        <v>1301</v>
      </c>
      <c r="PC4" t="s">
        <v>1301</v>
      </c>
      <c r="PD4" t="s">
        <v>1301</v>
      </c>
      <c r="PE4" t="s">
        <v>1302</v>
      </c>
      <c r="PF4" t="s">
        <v>1302</v>
      </c>
      <c r="PG4" t="s">
        <v>1302</v>
      </c>
      <c r="PH4" t="s">
        <v>57</v>
      </c>
      <c r="PI4" t="s">
        <v>57</v>
      </c>
      <c r="PJ4" t="s">
        <v>1296</v>
      </c>
      <c r="PK4" t="s">
        <v>1296</v>
      </c>
      <c r="PL4" t="s">
        <v>1296</v>
      </c>
      <c r="PM4" t="s">
        <v>1297</v>
      </c>
      <c r="PN4" t="s">
        <v>1297</v>
      </c>
      <c r="PO4" t="s">
        <v>1297</v>
      </c>
      <c r="PP4" t="s">
        <v>1298</v>
      </c>
      <c r="PQ4" t="s">
        <v>1298</v>
      </c>
      <c r="PR4" t="s">
        <v>1298</v>
      </c>
      <c r="PS4" t="s">
        <v>1299</v>
      </c>
      <c r="PT4" t="s">
        <v>1299</v>
      </c>
      <c r="PU4" t="s">
        <v>1299</v>
      </c>
      <c r="PV4" t="s">
        <v>57</v>
      </c>
      <c r="PW4" t="s">
        <v>57</v>
      </c>
      <c r="PX4" t="s">
        <v>1300</v>
      </c>
      <c r="PY4" t="s">
        <v>1300</v>
      </c>
      <c r="PZ4" t="s">
        <v>1300</v>
      </c>
      <c r="QA4" t="s">
        <v>1301</v>
      </c>
      <c r="QB4" t="s">
        <v>1301</v>
      </c>
      <c r="QC4" t="s">
        <v>1301</v>
      </c>
      <c r="QD4" t="s">
        <v>1302</v>
      </c>
      <c r="QE4" t="s">
        <v>1302</v>
      </c>
      <c r="QF4" t="s">
        <v>1302</v>
      </c>
      <c r="QG4" t="s">
        <v>57</v>
      </c>
      <c r="QH4" t="s">
        <v>1296</v>
      </c>
      <c r="QI4" t="s">
        <v>1296</v>
      </c>
      <c r="QJ4" t="s">
        <v>1296</v>
      </c>
      <c r="QK4" t="s">
        <v>1297</v>
      </c>
      <c r="QL4" t="s">
        <v>1297</v>
      </c>
      <c r="QM4" t="s">
        <v>1297</v>
      </c>
      <c r="QN4" t="s">
        <v>1298</v>
      </c>
      <c r="QO4" t="s">
        <v>1298</v>
      </c>
      <c r="QP4" t="s">
        <v>1298</v>
      </c>
      <c r="QQ4" t="s">
        <v>1299</v>
      </c>
      <c r="QR4" t="s">
        <v>1299</v>
      </c>
      <c r="QS4" t="s">
        <v>1299</v>
      </c>
      <c r="QT4" t="s">
        <v>57</v>
      </c>
      <c r="QU4" t="s">
        <v>57</v>
      </c>
      <c r="QV4" t="s">
        <v>1300</v>
      </c>
      <c r="QW4" t="s">
        <v>1300</v>
      </c>
      <c r="QX4" t="s">
        <v>1300</v>
      </c>
      <c r="QY4" t="s">
        <v>1301</v>
      </c>
      <c r="QZ4" t="s">
        <v>1301</v>
      </c>
      <c r="RA4" t="s">
        <v>1301</v>
      </c>
      <c r="RB4" t="s">
        <v>1302</v>
      </c>
      <c r="RC4" t="s">
        <v>1302</v>
      </c>
      <c r="RD4" t="s">
        <v>1302</v>
      </c>
      <c r="RE4" t="s">
        <v>57</v>
      </c>
      <c r="RF4" t="s">
        <v>1296</v>
      </c>
      <c r="RG4" t="s">
        <v>1296</v>
      </c>
      <c r="RH4" t="s">
        <v>1296</v>
      </c>
      <c r="RI4" t="s">
        <v>1297</v>
      </c>
      <c r="RJ4" t="s">
        <v>1297</v>
      </c>
      <c r="RK4" t="s">
        <v>1297</v>
      </c>
      <c r="RL4" t="s">
        <v>1298</v>
      </c>
      <c r="RM4" t="s">
        <v>1298</v>
      </c>
      <c r="RN4" t="s">
        <v>1298</v>
      </c>
      <c r="RO4" t="s">
        <v>1299</v>
      </c>
      <c r="RP4" t="s">
        <v>1299</v>
      </c>
      <c r="RQ4" t="s">
        <v>1299</v>
      </c>
      <c r="RR4" t="s">
        <v>57</v>
      </c>
      <c r="RS4" t="s">
        <v>57</v>
      </c>
      <c r="RT4" t="s">
        <v>1300</v>
      </c>
      <c r="RU4" t="s">
        <v>1300</v>
      </c>
      <c r="RV4" t="s">
        <v>1300</v>
      </c>
      <c r="RW4" t="s">
        <v>1301</v>
      </c>
      <c r="RX4" t="s">
        <v>1301</v>
      </c>
      <c r="RY4" t="s">
        <v>1301</v>
      </c>
      <c r="RZ4" t="s">
        <v>1302</v>
      </c>
      <c r="SA4" t="s">
        <v>1302</v>
      </c>
      <c r="SB4" t="s">
        <v>1302</v>
      </c>
      <c r="SC4" t="s">
        <v>57</v>
      </c>
      <c r="SD4" t="s">
        <v>1296</v>
      </c>
      <c r="SE4" t="s">
        <v>1296</v>
      </c>
      <c r="SF4" t="s">
        <v>1296</v>
      </c>
      <c r="SG4" t="s">
        <v>1297</v>
      </c>
      <c r="SH4" t="s">
        <v>1297</v>
      </c>
      <c r="SI4" t="s">
        <v>1297</v>
      </c>
      <c r="SJ4" t="s">
        <v>1298</v>
      </c>
      <c r="SK4" t="s">
        <v>1298</v>
      </c>
      <c r="SL4" t="s">
        <v>1298</v>
      </c>
      <c r="SM4" t="s">
        <v>1299</v>
      </c>
      <c r="SN4" t="s">
        <v>1299</v>
      </c>
      <c r="SO4" t="s">
        <v>1299</v>
      </c>
      <c r="SP4" t="s">
        <v>57</v>
      </c>
      <c r="SQ4" t="s">
        <v>57</v>
      </c>
      <c r="SR4" t="s">
        <v>1300</v>
      </c>
      <c r="SS4" t="s">
        <v>1300</v>
      </c>
      <c r="ST4" t="s">
        <v>1300</v>
      </c>
      <c r="SU4" t="s">
        <v>1301</v>
      </c>
      <c r="SV4" t="s">
        <v>1301</v>
      </c>
      <c r="SW4" t="s">
        <v>1301</v>
      </c>
      <c r="SX4" t="s">
        <v>1302</v>
      </c>
      <c r="SY4" t="s">
        <v>1302</v>
      </c>
      <c r="SZ4" t="s">
        <v>1302</v>
      </c>
      <c r="TA4" t="s">
        <v>57</v>
      </c>
      <c r="TB4" t="s">
        <v>1296</v>
      </c>
      <c r="TC4" t="s">
        <v>1296</v>
      </c>
      <c r="TD4" t="s">
        <v>1296</v>
      </c>
      <c r="TE4" t="s">
        <v>1297</v>
      </c>
      <c r="TF4" t="s">
        <v>1297</v>
      </c>
      <c r="TG4" t="s">
        <v>1297</v>
      </c>
      <c r="TH4" t="s">
        <v>1298</v>
      </c>
      <c r="TI4" t="s">
        <v>1298</v>
      </c>
      <c r="TJ4" t="s">
        <v>1298</v>
      </c>
      <c r="TK4" t="s">
        <v>1299</v>
      </c>
      <c r="TL4" t="s">
        <v>1299</v>
      </c>
      <c r="TM4" t="s">
        <v>1299</v>
      </c>
      <c r="TN4" t="s">
        <v>57</v>
      </c>
      <c r="TO4" t="s">
        <v>57</v>
      </c>
      <c r="TP4" t="s">
        <v>1300</v>
      </c>
      <c r="TQ4" t="s">
        <v>1300</v>
      </c>
      <c r="TR4" t="s">
        <v>1300</v>
      </c>
      <c r="TS4" t="s">
        <v>1301</v>
      </c>
      <c r="TT4" t="s">
        <v>1301</v>
      </c>
      <c r="TU4" t="s">
        <v>1301</v>
      </c>
      <c r="TV4" t="s">
        <v>1302</v>
      </c>
      <c r="TW4" t="s">
        <v>1302</v>
      </c>
      <c r="TX4" t="s">
        <v>1302</v>
      </c>
      <c r="TY4" t="s">
        <v>57</v>
      </c>
      <c r="TZ4" t="s">
        <v>1296</v>
      </c>
      <c r="UA4" t="s">
        <v>1296</v>
      </c>
      <c r="UB4" t="s">
        <v>1296</v>
      </c>
      <c r="UC4" t="s">
        <v>1297</v>
      </c>
      <c r="UD4" t="s">
        <v>1297</v>
      </c>
      <c r="UE4" t="s">
        <v>1297</v>
      </c>
      <c r="UF4" t="s">
        <v>1298</v>
      </c>
      <c r="UG4" t="s">
        <v>1298</v>
      </c>
      <c r="UH4" t="s">
        <v>1298</v>
      </c>
      <c r="UI4" t="s">
        <v>1299</v>
      </c>
      <c r="UJ4" t="s">
        <v>1299</v>
      </c>
      <c r="UK4" t="s">
        <v>1299</v>
      </c>
      <c r="UL4" t="s">
        <v>57</v>
      </c>
      <c r="UM4" t="s">
        <v>57</v>
      </c>
      <c r="UN4" t="s">
        <v>1300</v>
      </c>
      <c r="UO4" t="s">
        <v>1300</v>
      </c>
      <c r="UP4" t="s">
        <v>1300</v>
      </c>
      <c r="UQ4" t="s">
        <v>1301</v>
      </c>
      <c r="UR4" t="s">
        <v>1301</v>
      </c>
      <c r="US4" t="s">
        <v>1301</v>
      </c>
      <c r="UT4" t="s">
        <v>1302</v>
      </c>
      <c r="UU4" t="s">
        <v>1302</v>
      </c>
      <c r="UV4" t="s">
        <v>1302</v>
      </c>
      <c r="UW4" t="s">
        <v>1296</v>
      </c>
      <c r="UX4" t="s">
        <v>1296</v>
      </c>
      <c r="UY4" t="s">
        <v>1296</v>
      </c>
      <c r="UZ4" t="s">
        <v>1297</v>
      </c>
      <c r="VA4" t="s">
        <v>1297</v>
      </c>
      <c r="VB4" t="s">
        <v>1297</v>
      </c>
      <c r="VC4" t="s">
        <v>1298</v>
      </c>
      <c r="VD4" t="s">
        <v>1298</v>
      </c>
      <c r="VE4" t="s">
        <v>1298</v>
      </c>
      <c r="VF4" t="s">
        <v>1299</v>
      </c>
      <c r="VG4" t="s">
        <v>1299</v>
      </c>
      <c r="VH4" t="s">
        <v>1299</v>
      </c>
      <c r="VI4" t="s">
        <v>57</v>
      </c>
      <c r="VJ4" t="s">
        <v>57</v>
      </c>
      <c r="VK4" t="s">
        <v>1300</v>
      </c>
      <c r="VL4" t="s">
        <v>1300</v>
      </c>
      <c r="VM4" t="s">
        <v>1300</v>
      </c>
      <c r="VN4" t="s">
        <v>1301</v>
      </c>
      <c r="VO4" t="s">
        <v>1301</v>
      </c>
      <c r="VP4" t="s">
        <v>1301</v>
      </c>
      <c r="VQ4" t="s">
        <v>1302</v>
      </c>
      <c r="VR4" t="s">
        <v>1302</v>
      </c>
      <c r="VS4" t="s">
        <v>1302</v>
      </c>
      <c r="VT4" t="s">
        <v>57</v>
      </c>
      <c r="VU4" t="s">
        <v>1296</v>
      </c>
      <c r="VV4" t="s">
        <v>1297</v>
      </c>
      <c r="VW4" t="s">
        <v>1299</v>
      </c>
      <c r="VX4" t="s">
        <v>1299</v>
      </c>
      <c r="VY4" t="s">
        <v>57</v>
      </c>
      <c r="VZ4" t="s">
        <v>1300</v>
      </c>
      <c r="WA4" t="s">
        <v>1300</v>
      </c>
      <c r="WB4" t="s">
        <v>1300</v>
      </c>
      <c r="WC4" t="s">
        <v>1301</v>
      </c>
      <c r="WD4" t="s">
        <v>1301</v>
      </c>
      <c r="WE4" t="s">
        <v>1302</v>
      </c>
      <c r="WF4" t="s">
        <v>1302</v>
      </c>
      <c r="WG4" t="s">
        <v>1302</v>
      </c>
      <c r="WH4" t="s">
        <v>57</v>
      </c>
      <c r="WI4" t="s">
        <v>1296</v>
      </c>
      <c r="WJ4" t="s">
        <v>1296</v>
      </c>
      <c r="WK4" t="s">
        <v>1296</v>
      </c>
      <c r="WL4" t="s">
        <v>1297</v>
      </c>
      <c r="WM4" t="s">
        <v>1297</v>
      </c>
      <c r="WN4" t="s">
        <v>1297</v>
      </c>
      <c r="WO4" t="s">
        <v>1298</v>
      </c>
      <c r="WP4" t="s">
        <v>1298</v>
      </c>
      <c r="WQ4" t="s">
        <v>1298</v>
      </c>
      <c r="WR4" t="s">
        <v>1299</v>
      </c>
      <c r="WS4" t="s">
        <v>1299</v>
      </c>
      <c r="WT4" t="s">
        <v>1299</v>
      </c>
      <c r="WU4" t="s">
        <v>57</v>
      </c>
      <c r="WV4" t="s">
        <v>57</v>
      </c>
      <c r="WW4" t="s">
        <v>1300</v>
      </c>
      <c r="WX4" t="s">
        <v>1300</v>
      </c>
      <c r="WY4" t="s">
        <v>1300</v>
      </c>
      <c r="WZ4" t="s">
        <v>1301</v>
      </c>
      <c r="XA4" t="s">
        <v>1301</v>
      </c>
      <c r="XB4" t="s">
        <v>1301</v>
      </c>
      <c r="XC4" t="s">
        <v>1302</v>
      </c>
      <c r="XD4" t="s">
        <v>1302</v>
      </c>
      <c r="XE4" t="s">
        <v>1302</v>
      </c>
      <c r="XF4" t="s">
        <v>57</v>
      </c>
      <c r="XG4" t="s">
        <v>1296</v>
      </c>
      <c r="XH4" t="s">
        <v>1296</v>
      </c>
      <c r="XI4" t="s">
        <v>1296</v>
      </c>
      <c r="XJ4" t="s">
        <v>1297</v>
      </c>
      <c r="XK4" t="s">
        <v>1297</v>
      </c>
      <c r="XL4" t="s">
        <v>1297</v>
      </c>
      <c r="XM4" t="s">
        <v>1298</v>
      </c>
      <c r="XN4" t="s">
        <v>1298</v>
      </c>
      <c r="XO4" t="s">
        <v>1298</v>
      </c>
      <c r="XP4" t="s">
        <v>1299</v>
      </c>
      <c r="XQ4" t="s">
        <v>1299</v>
      </c>
      <c r="XR4" t="s">
        <v>1299</v>
      </c>
      <c r="XS4" t="s">
        <v>57</v>
      </c>
      <c r="XT4" t="s">
        <v>57</v>
      </c>
      <c r="XU4" t="s">
        <v>1300</v>
      </c>
      <c r="XV4" t="s">
        <v>1300</v>
      </c>
      <c r="XW4" t="s">
        <v>1300</v>
      </c>
      <c r="XX4" t="s">
        <v>1301</v>
      </c>
      <c r="XY4" t="s">
        <v>1301</v>
      </c>
      <c r="XZ4" t="s">
        <v>1301</v>
      </c>
      <c r="YA4" t="s">
        <v>1302</v>
      </c>
      <c r="YB4" t="s">
        <v>1302</v>
      </c>
      <c r="YC4" t="s">
        <v>1302</v>
      </c>
      <c r="YD4" t="s">
        <v>57</v>
      </c>
      <c r="YE4" t="s">
        <v>1296</v>
      </c>
      <c r="YF4" t="s">
        <v>1296</v>
      </c>
      <c r="YG4" t="s">
        <v>1296</v>
      </c>
      <c r="YH4" t="s">
        <v>1297</v>
      </c>
      <c r="YI4" t="s">
        <v>1297</v>
      </c>
      <c r="YJ4" t="s">
        <v>1297</v>
      </c>
      <c r="YK4" t="s">
        <v>1298</v>
      </c>
      <c r="YL4" t="s">
        <v>1298</v>
      </c>
      <c r="YM4" t="s">
        <v>1298</v>
      </c>
      <c r="YN4" t="s">
        <v>1299</v>
      </c>
      <c r="YO4" t="s">
        <v>1299</v>
      </c>
      <c r="YP4" t="s">
        <v>1299</v>
      </c>
      <c r="YQ4" t="s">
        <v>57</v>
      </c>
      <c r="YR4" t="s">
        <v>57</v>
      </c>
      <c r="YS4" t="s">
        <v>1300</v>
      </c>
      <c r="YT4" t="s">
        <v>1300</v>
      </c>
      <c r="YU4" t="s">
        <v>1300</v>
      </c>
      <c r="YV4" t="s">
        <v>1301</v>
      </c>
      <c r="YW4" t="s">
        <v>1301</v>
      </c>
      <c r="YX4" t="s">
        <v>1301</v>
      </c>
      <c r="YY4" t="s">
        <v>1302</v>
      </c>
      <c r="YZ4" t="s">
        <v>1302</v>
      </c>
      <c r="ZA4" t="s">
        <v>1302</v>
      </c>
      <c r="ZB4" t="s">
        <v>57</v>
      </c>
      <c r="ZC4" t="s">
        <v>1296</v>
      </c>
      <c r="ZD4" t="s">
        <v>1296</v>
      </c>
      <c r="ZE4" t="s">
        <v>1296</v>
      </c>
      <c r="ZF4" t="s">
        <v>1297</v>
      </c>
      <c r="ZG4" t="s">
        <v>1297</v>
      </c>
      <c r="ZH4" t="s">
        <v>1297</v>
      </c>
      <c r="ZI4" t="s">
        <v>1298</v>
      </c>
      <c r="ZJ4" t="s">
        <v>1298</v>
      </c>
      <c r="ZK4" t="s">
        <v>1298</v>
      </c>
      <c r="ZL4" t="s">
        <v>1299</v>
      </c>
      <c r="ZM4" t="s">
        <v>1299</v>
      </c>
      <c r="ZN4" t="s">
        <v>1299</v>
      </c>
      <c r="ZO4" t="s">
        <v>57</v>
      </c>
      <c r="ZP4" t="s">
        <v>57</v>
      </c>
      <c r="ZQ4" t="s">
        <v>1300</v>
      </c>
      <c r="ZR4" t="s">
        <v>1300</v>
      </c>
      <c r="ZS4" t="s">
        <v>1300</v>
      </c>
      <c r="ZT4" t="s">
        <v>1301</v>
      </c>
      <c r="ZU4" t="s">
        <v>1301</v>
      </c>
      <c r="ZV4" t="s">
        <v>1301</v>
      </c>
      <c r="ZW4" t="s">
        <v>1302</v>
      </c>
      <c r="ZX4" t="s">
        <v>1302</v>
      </c>
      <c r="ZY4" t="s">
        <v>1302</v>
      </c>
      <c r="ZZ4" t="s">
        <v>57</v>
      </c>
      <c r="AAA4" t="s">
        <v>1296</v>
      </c>
      <c r="AAB4" t="s">
        <v>1296</v>
      </c>
      <c r="AAC4" t="s">
        <v>1296</v>
      </c>
      <c r="AAD4" t="s">
        <v>1297</v>
      </c>
      <c r="AAE4" t="s">
        <v>1297</v>
      </c>
      <c r="AAF4" t="s">
        <v>1297</v>
      </c>
      <c r="AAG4" t="s">
        <v>1298</v>
      </c>
      <c r="AAH4" t="s">
        <v>1298</v>
      </c>
      <c r="AAI4" t="s">
        <v>1298</v>
      </c>
      <c r="AAJ4" t="s">
        <v>1299</v>
      </c>
      <c r="AAK4" t="s">
        <v>1299</v>
      </c>
      <c r="AAL4" t="s">
        <v>1299</v>
      </c>
      <c r="AAM4" t="s">
        <v>57</v>
      </c>
      <c r="AAN4" t="s">
        <v>57</v>
      </c>
      <c r="AAO4" t="s">
        <v>1300</v>
      </c>
      <c r="AAP4" t="s">
        <v>1300</v>
      </c>
      <c r="AAQ4" t="s">
        <v>1300</v>
      </c>
      <c r="AAR4" t="s">
        <v>1301</v>
      </c>
      <c r="AAS4" t="s">
        <v>1301</v>
      </c>
      <c r="AAT4" t="s">
        <v>1301</v>
      </c>
      <c r="AAU4" t="s">
        <v>1302</v>
      </c>
      <c r="AAV4" t="s">
        <v>1302</v>
      </c>
      <c r="AAW4" t="s">
        <v>1302</v>
      </c>
      <c r="AAX4" t="s">
        <v>57</v>
      </c>
      <c r="AAY4" t="s">
        <v>1296</v>
      </c>
      <c r="AAZ4" t="s">
        <v>1296</v>
      </c>
      <c r="ABA4" t="s">
        <v>1296</v>
      </c>
      <c r="ABB4" t="s">
        <v>1297</v>
      </c>
      <c r="ABC4" t="s">
        <v>1297</v>
      </c>
      <c r="ABD4" t="s">
        <v>1297</v>
      </c>
      <c r="ABE4" t="s">
        <v>1298</v>
      </c>
      <c r="ABF4" t="s">
        <v>1298</v>
      </c>
      <c r="ABG4" t="s">
        <v>1298</v>
      </c>
      <c r="ABH4" t="s">
        <v>1299</v>
      </c>
      <c r="ABI4" t="s">
        <v>1299</v>
      </c>
      <c r="ABJ4" t="s">
        <v>1299</v>
      </c>
      <c r="ABK4" t="s">
        <v>57</v>
      </c>
      <c r="ABL4" t="s">
        <v>57</v>
      </c>
      <c r="ABM4" t="s">
        <v>1300</v>
      </c>
      <c r="ABN4" t="s">
        <v>1300</v>
      </c>
      <c r="ABO4" t="s">
        <v>1300</v>
      </c>
      <c r="ABP4" t="s">
        <v>1301</v>
      </c>
      <c r="ABQ4" t="s">
        <v>1301</v>
      </c>
      <c r="ABR4" t="s">
        <v>1301</v>
      </c>
      <c r="ABS4" t="s">
        <v>1302</v>
      </c>
      <c r="ABT4" t="s">
        <v>1302</v>
      </c>
      <c r="ABU4" t="s">
        <v>1302</v>
      </c>
      <c r="ABV4" t="s">
        <v>57</v>
      </c>
      <c r="ABW4" t="s">
        <v>1296</v>
      </c>
      <c r="ABX4" t="s">
        <v>1296</v>
      </c>
      <c r="ABY4" t="s">
        <v>1296</v>
      </c>
      <c r="ABZ4" t="s">
        <v>1297</v>
      </c>
      <c r="ACA4" t="s">
        <v>1297</v>
      </c>
      <c r="ACB4" t="s">
        <v>1297</v>
      </c>
      <c r="ACC4" t="s">
        <v>1298</v>
      </c>
      <c r="ACD4" t="s">
        <v>1298</v>
      </c>
      <c r="ACE4" t="s">
        <v>1298</v>
      </c>
      <c r="ACF4" t="s">
        <v>1299</v>
      </c>
      <c r="ACG4" t="s">
        <v>1299</v>
      </c>
      <c r="ACH4" t="s">
        <v>1299</v>
      </c>
      <c r="ACI4" t="s">
        <v>57</v>
      </c>
      <c r="ACJ4" t="s">
        <v>57</v>
      </c>
      <c r="ACK4" t="s">
        <v>1300</v>
      </c>
      <c r="ACL4" t="s">
        <v>1300</v>
      </c>
      <c r="ACM4" t="s">
        <v>1300</v>
      </c>
      <c r="ACN4" t="s">
        <v>1301</v>
      </c>
      <c r="ACO4" t="s">
        <v>1301</v>
      </c>
      <c r="ACP4" t="s">
        <v>1301</v>
      </c>
      <c r="ACQ4" t="s">
        <v>1302</v>
      </c>
      <c r="ACR4" t="s">
        <v>1302</v>
      </c>
      <c r="ACS4" t="s">
        <v>1302</v>
      </c>
      <c r="ACT4" t="s">
        <v>57</v>
      </c>
      <c r="ACU4" t="s">
        <v>1296</v>
      </c>
      <c r="ACV4" t="s">
        <v>1296</v>
      </c>
      <c r="ACW4" t="s">
        <v>1296</v>
      </c>
      <c r="ACX4" t="s">
        <v>1297</v>
      </c>
      <c r="ACY4" t="s">
        <v>1297</v>
      </c>
      <c r="ACZ4" t="s">
        <v>1297</v>
      </c>
      <c r="ADA4" t="s">
        <v>1298</v>
      </c>
      <c r="ADB4" t="s">
        <v>1298</v>
      </c>
      <c r="ADC4" t="s">
        <v>1298</v>
      </c>
      <c r="ADD4" t="s">
        <v>1299</v>
      </c>
      <c r="ADE4" t="s">
        <v>1299</v>
      </c>
      <c r="ADF4" t="s">
        <v>1299</v>
      </c>
      <c r="ADG4" t="s">
        <v>57</v>
      </c>
      <c r="ADH4" t="s">
        <v>57</v>
      </c>
      <c r="ADI4" t="s">
        <v>1300</v>
      </c>
      <c r="ADJ4" t="s">
        <v>1300</v>
      </c>
      <c r="ADK4" t="s">
        <v>1300</v>
      </c>
      <c r="ADL4" t="s">
        <v>1301</v>
      </c>
      <c r="ADM4" t="s">
        <v>1301</v>
      </c>
      <c r="ADN4" t="s">
        <v>1301</v>
      </c>
      <c r="ADO4" t="s">
        <v>1302</v>
      </c>
      <c r="ADP4" t="s">
        <v>1302</v>
      </c>
      <c r="ADQ4" t="s">
        <v>1302</v>
      </c>
      <c r="ADR4" t="s">
        <v>57</v>
      </c>
      <c r="ADS4" t="s">
        <v>1296</v>
      </c>
      <c r="ADT4" t="s">
        <v>1296</v>
      </c>
      <c r="ADU4" t="s">
        <v>1296</v>
      </c>
      <c r="ADV4" t="s">
        <v>1297</v>
      </c>
      <c r="ADW4" t="s">
        <v>1297</v>
      </c>
      <c r="ADX4" t="s">
        <v>1297</v>
      </c>
      <c r="ADY4" t="s">
        <v>1298</v>
      </c>
      <c r="ADZ4" t="s">
        <v>1298</v>
      </c>
      <c r="AEA4" t="s">
        <v>1298</v>
      </c>
      <c r="AEB4" t="s">
        <v>1299</v>
      </c>
      <c r="AEC4" t="s">
        <v>1299</v>
      </c>
      <c r="AED4" t="s">
        <v>1299</v>
      </c>
      <c r="AEE4" t="s">
        <v>57</v>
      </c>
      <c r="AEF4" t="s">
        <v>57</v>
      </c>
      <c r="AEG4" t="s">
        <v>1300</v>
      </c>
      <c r="AEH4" t="s">
        <v>1300</v>
      </c>
      <c r="AEI4" t="s">
        <v>1300</v>
      </c>
      <c r="AEJ4" t="s">
        <v>1301</v>
      </c>
      <c r="AEK4" t="s">
        <v>1301</v>
      </c>
      <c r="AEL4" t="s">
        <v>1301</v>
      </c>
      <c r="AEM4" t="s">
        <v>1302</v>
      </c>
      <c r="AEN4" t="s">
        <v>1302</v>
      </c>
      <c r="AEO4" t="s">
        <v>1302</v>
      </c>
      <c r="AEP4" t="s">
        <v>57</v>
      </c>
      <c r="AEQ4" t="s">
        <v>1296</v>
      </c>
      <c r="AER4" t="s">
        <v>1296</v>
      </c>
      <c r="AES4" t="s">
        <v>1296</v>
      </c>
      <c r="AET4" t="s">
        <v>1297</v>
      </c>
      <c r="AEU4" t="s">
        <v>1297</v>
      </c>
      <c r="AEV4" t="s">
        <v>1297</v>
      </c>
      <c r="AEW4" t="s">
        <v>1298</v>
      </c>
      <c r="AEX4" t="s">
        <v>1298</v>
      </c>
      <c r="AEY4" t="s">
        <v>1298</v>
      </c>
      <c r="AEZ4" t="s">
        <v>1299</v>
      </c>
      <c r="AFA4" t="s">
        <v>1299</v>
      </c>
      <c r="AFB4" t="s">
        <v>1299</v>
      </c>
      <c r="AFC4" t="s">
        <v>57</v>
      </c>
      <c r="AFD4" t="s">
        <v>57</v>
      </c>
      <c r="AFE4" t="s">
        <v>1300</v>
      </c>
      <c r="AFF4" t="s">
        <v>1300</v>
      </c>
      <c r="AFG4" t="s">
        <v>1300</v>
      </c>
      <c r="AFH4" t="s">
        <v>1301</v>
      </c>
      <c r="AFI4" t="s">
        <v>1301</v>
      </c>
      <c r="AFJ4" t="s">
        <v>1301</v>
      </c>
      <c r="AFK4" t="s">
        <v>1302</v>
      </c>
      <c r="AFL4" t="s">
        <v>1302</v>
      </c>
      <c r="AFM4" t="s">
        <v>1302</v>
      </c>
      <c r="AFN4" t="s">
        <v>57</v>
      </c>
      <c r="AFO4" t="s">
        <v>1296</v>
      </c>
      <c r="AFP4" t="s">
        <v>1296</v>
      </c>
      <c r="AFQ4" t="s">
        <v>1296</v>
      </c>
      <c r="AFR4" t="s">
        <v>1297</v>
      </c>
      <c r="AFS4" t="s">
        <v>1297</v>
      </c>
      <c r="AFT4" t="s">
        <v>1297</v>
      </c>
      <c r="AFU4" t="s">
        <v>1298</v>
      </c>
      <c r="AFV4" t="s">
        <v>1298</v>
      </c>
      <c r="AFW4" t="s">
        <v>1298</v>
      </c>
      <c r="AFX4" t="s">
        <v>1299</v>
      </c>
      <c r="AFY4" t="s">
        <v>1299</v>
      </c>
      <c r="AFZ4" t="s">
        <v>1299</v>
      </c>
      <c r="AGA4" t="s">
        <v>57</v>
      </c>
      <c r="AGB4" t="s">
        <v>57</v>
      </c>
      <c r="AGC4" t="s">
        <v>1300</v>
      </c>
      <c r="AGD4" t="s">
        <v>1300</v>
      </c>
      <c r="AGE4" t="s">
        <v>1300</v>
      </c>
      <c r="AGF4" t="s">
        <v>1301</v>
      </c>
      <c r="AGG4" t="s">
        <v>1301</v>
      </c>
      <c r="AGH4" t="s">
        <v>1301</v>
      </c>
      <c r="AGI4" t="s">
        <v>1302</v>
      </c>
      <c r="AGJ4" t="s">
        <v>1302</v>
      </c>
      <c r="AGK4" t="s">
        <v>1302</v>
      </c>
      <c r="AGL4" t="s">
        <v>57</v>
      </c>
      <c r="AGM4" t="s">
        <v>1296</v>
      </c>
      <c r="AGN4" t="s">
        <v>1296</v>
      </c>
      <c r="AGO4" t="s">
        <v>1296</v>
      </c>
      <c r="AGP4" t="s">
        <v>1297</v>
      </c>
      <c r="AGQ4" t="s">
        <v>1297</v>
      </c>
      <c r="AGR4" t="s">
        <v>1297</v>
      </c>
      <c r="AGS4" t="s">
        <v>1298</v>
      </c>
      <c r="AGT4" t="s">
        <v>1298</v>
      </c>
      <c r="AGU4" t="s">
        <v>1298</v>
      </c>
      <c r="AGV4" t="s">
        <v>1299</v>
      </c>
      <c r="AGW4" t="s">
        <v>1299</v>
      </c>
      <c r="AGX4" t="s">
        <v>1299</v>
      </c>
      <c r="AGY4" t="s">
        <v>57</v>
      </c>
      <c r="AGZ4" t="s">
        <v>57</v>
      </c>
      <c r="AHA4" t="s">
        <v>1300</v>
      </c>
      <c r="AHB4" t="s">
        <v>1300</v>
      </c>
      <c r="AHC4" t="s">
        <v>1300</v>
      </c>
      <c r="AHD4" t="s">
        <v>1301</v>
      </c>
      <c r="AHE4" t="s">
        <v>1301</v>
      </c>
      <c r="AHF4" t="s">
        <v>1301</v>
      </c>
      <c r="AHG4" t="s">
        <v>1302</v>
      </c>
      <c r="AHH4" t="s">
        <v>1302</v>
      </c>
      <c r="AHI4" t="s">
        <v>1302</v>
      </c>
      <c r="AHJ4" t="s">
        <v>57</v>
      </c>
      <c r="AHK4" t="s">
        <v>1296</v>
      </c>
      <c r="AHL4" t="s">
        <v>1296</v>
      </c>
      <c r="AHM4" t="s">
        <v>1296</v>
      </c>
      <c r="AHN4" t="s">
        <v>1297</v>
      </c>
      <c r="AHO4" t="s">
        <v>1297</v>
      </c>
      <c r="AHP4" t="s">
        <v>1297</v>
      </c>
      <c r="AHQ4" t="s">
        <v>1298</v>
      </c>
      <c r="AHR4" t="s">
        <v>1298</v>
      </c>
      <c r="AHS4" t="s">
        <v>1298</v>
      </c>
      <c r="AHT4" t="s">
        <v>1299</v>
      </c>
      <c r="AHU4" t="s">
        <v>1299</v>
      </c>
      <c r="AHV4" t="s">
        <v>1299</v>
      </c>
      <c r="AHW4" t="s">
        <v>57</v>
      </c>
      <c r="AHX4" t="s">
        <v>57</v>
      </c>
      <c r="AHY4" t="s">
        <v>57</v>
      </c>
      <c r="AHZ4" t="s">
        <v>1300</v>
      </c>
      <c r="AIA4" t="s">
        <v>1300</v>
      </c>
      <c r="AIB4" t="s">
        <v>1300</v>
      </c>
      <c r="AIC4" t="s">
        <v>1301</v>
      </c>
      <c r="AID4" t="s">
        <v>1301</v>
      </c>
      <c r="AIE4" t="s">
        <v>1301</v>
      </c>
      <c r="AIF4" t="s">
        <v>1302</v>
      </c>
      <c r="AIG4" t="s">
        <v>1302</v>
      </c>
      <c r="AIH4" t="s">
        <v>1302</v>
      </c>
      <c r="AII4" t="s">
        <v>1296</v>
      </c>
      <c r="AIJ4" t="s">
        <v>1296</v>
      </c>
      <c r="AIK4" t="s">
        <v>1297</v>
      </c>
      <c r="AIL4" t="s">
        <v>1297</v>
      </c>
      <c r="AIM4" t="s">
        <v>1297</v>
      </c>
      <c r="AIN4" t="s">
        <v>1298</v>
      </c>
      <c r="AIO4" t="s">
        <v>1298</v>
      </c>
      <c r="AIP4" t="s">
        <v>1298</v>
      </c>
      <c r="AIQ4" t="s">
        <v>1299</v>
      </c>
      <c r="AIR4" t="s">
        <v>1299</v>
      </c>
      <c r="AIS4" t="s">
        <v>1299</v>
      </c>
      <c r="AIT4" t="s">
        <v>57</v>
      </c>
      <c r="AIU4" t="s">
        <v>57</v>
      </c>
      <c r="AIV4" t="s">
        <v>1300</v>
      </c>
      <c r="AIW4" t="s">
        <v>1300</v>
      </c>
      <c r="AIX4" t="s">
        <v>1300</v>
      </c>
      <c r="AIY4" t="s">
        <v>1301</v>
      </c>
      <c r="AIZ4" t="s">
        <v>1301</v>
      </c>
      <c r="AJA4" t="s">
        <v>1301</v>
      </c>
      <c r="AJB4" t="s">
        <v>1302</v>
      </c>
      <c r="AJC4" t="s">
        <v>1302</v>
      </c>
      <c r="AJD4" t="s">
        <v>1302</v>
      </c>
      <c r="AJE4" t="s">
        <v>57</v>
      </c>
      <c r="AJF4" t="s">
        <v>1296</v>
      </c>
      <c r="AJG4" t="s">
        <v>1296</v>
      </c>
      <c r="AJH4" t="s">
        <v>1296</v>
      </c>
      <c r="AJI4" t="s">
        <v>1297</v>
      </c>
      <c r="AJJ4" t="s">
        <v>1297</v>
      </c>
      <c r="AJK4" t="s">
        <v>1297</v>
      </c>
      <c r="AJL4" t="s">
        <v>1298</v>
      </c>
      <c r="AJM4" t="s">
        <v>1298</v>
      </c>
      <c r="AJN4" t="s">
        <v>1298</v>
      </c>
      <c r="AJO4" t="s">
        <v>1299</v>
      </c>
      <c r="AJP4" t="s">
        <v>1299</v>
      </c>
      <c r="AJQ4" t="s">
        <v>1299</v>
      </c>
      <c r="AJR4" t="s">
        <v>57</v>
      </c>
      <c r="AJS4" t="s">
        <v>57</v>
      </c>
      <c r="AJT4" t="s">
        <v>1300</v>
      </c>
      <c r="AJU4" t="s">
        <v>1300</v>
      </c>
      <c r="AJV4" t="s">
        <v>1300</v>
      </c>
      <c r="AJW4" t="s">
        <v>1301</v>
      </c>
      <c r="AJX4" t="s">
        <v>1301</v>
      </c>
      <c r="AJY4" t="s">
        <v>1301</v>
      </c>
      <c r="AJZ4" t="s">
        <v>1302</v>
      </c>
      <c r="AKA4" t="s">
        <v>1302</v>
      </c>
      <c r="AKB4" t="s">
        <v>1302</v>
      </c>
      <c r="AKC4" t="s">
        <v>57</v>
      </c>
      <c r="AKD4" t="s">
        <v>1296</v>
      </c>
      <c r="AKE4" t="s">
        <v>1296</v>
      </c>
      <c r="AKF4" t="s">
        <v>1296</v>
      </c>
      <c r="AKG4" t="s">
        <v>1297</v>
      </c>
      <c r="AKH4" t="s">
        <v>1297</v>
      </c>
      <c r="AKI4" t="s">
        <v>1297</v>
      </c>
      <c r="AKJ4" t="s">
        <v>1298</v>
      </c>
      <c r="AKK4" t="s">
        <v>1298</v>
      </c>
      <c r="AKL4" t="s">
        <v>1298</v>
      </c>
      <c r="AKM4" t="s">
        <v>1299</v>
      </c>
      <c r="AKN4" t="s">
        <v>1299</v>
      </c>
      <c r="AKO4" t="s">
        <v>1299</v>
      </c>
      <c r="AKP4" t="s">
        <v>57</v>
      </c>
      <c r="AKQ4" t="s">
        <v>57</v>
      </c>
      <c r="AKR4" t="s">
        <v>1300</v>
      </c>
      <c r="AKS4" t="s">
        <v>1300</v>
      </c>
      <c r="AKT4" t="s">
        <v>1300</v>
      </c>
      <c r="AKU4" t="s">
        <v>1301</v>
      </c>
      <c r="AKV4" t="s">
        <v>1301</v>
      </c>
      <c r="AKW4" t="s">
        <v>1301</v>
      </c>
      <c r="AKX4" t="s">
        <v>1302</v>
      </c>
      <c r="AKY4" t="s">
        <v>1302</v>
      </c>
      <c r="AKZ4" t="s">
        <v>1302</v>
      </c>
      <c r="ALA4" t="s">
        <v>57</v>
      </c>
      <c r="ALB4" t="s">
        <v>1296</v>
      </c>
      <c r="ALC4" t="s">
        <v>1296</v>
      </c>
      <c r="ALD4" t="s">
        <v>1296</v>
      </c>
      <c r="ALE4" t="s">
        <v>1297</v>
      </c>
      <c r="ALF4" t="s">
        <v>1297</v>
      </c>
      <c r="ALG4" t="s">
        <v>1297</v>
      </c>
      <c r="ALH4" t="s">
        <v>1298</v>
      </c>
      <c r="ALI4" t="s">
        <v>1298</v>
      </c>
      <c r="ALJ4" t="s">
        <v>1298</v>
      </c>
      <c r="ALK4" t="s">
        <v>1299</v>
      </c>
      <c r="ALL4" t="s">
        <v>1299</v>
      </c>
      <c r="ALM4" t="s">
        <v>1299</v>
      </c>
      <c r="ALN4" t="s">
        <v>57</v>
      </c>
      <c r="ALO4" t="s">
        <v>57</v>
      </c>
      <c r="ALP4" t="s">
        <v>1300</v>
      </c>
      <c r="ALQ4" t="s">
        <v>1300</v>
      </c>
      <c r="ALR4" t="s">
        <v>1300</v>
      </c>
      <c r="ALS4" t="s">
        <v>1301</v>
      </c>
      <c r="ALT4" t="s">
        <v>1301</v>
      </c>
      <c r="ALU4" t="s">
        <v>1301</v>
      </c>
      <c r="ALV4" t="s">
        <v>1302</v>
      </c>
      <c r="ALW4" t="s">
        <v>1302</v>
      </c>
      <c r="ALX4" t="s">
        <v>1302</v>
      </c>
      <c r="ALY4" t="s">
        <v>57</v>
      </c>
      <c r="ALZ4" t="s">
        <v>1296</v>
      </c>
      <c r="AMA4" t="s">
        <v>1296</v>
      </c>
      <c r="AMB4" t="s">
        <v>1296</v>
      </c>
      <c r="AMC4" t="s">
        <v>1297</v>
      </c>
      <c r="AMD4" t="s">
        <v>1297</v>
      </c>
      <c r="AME4" t="s">
        <v>1297</v>
      </c>
      <c r="AMF4" t="s">
        <v>1298</v>
      </c>
      <c r="AMG4" t="s">
        <v>1298</v>
      </c>
      <c r="AMH4" t="s">
        <v>1298</v>
      </c>
      <c r="AMI4" t="s">
        <v>1299</v>
      </c>
      <c r="AMJ4" t="s">
        <v>1299</v>
      </c>
      <c r="AMK4" t="s">
        <v>1299</v>
      </c>
      <c r="AML4" t="s">
        <v>57</v>
      </c>
      <c r="AMM4" t="s">
        <v>57</v>
      </c>
      <c r="AMN4" t="s">
        <v>1300</v>
      </c>
      <c r="AMO4" t="s">
        <v>1300</v>
      </c>
      <c r="AMP4" t="s">
        <v>1300</v>
      </c>
      <c r="AMQ4" t="s">
        <v>1301</v>
      </c>
      <c r="AMR4" t="s">
        <v>1301</v>
      </c>
      <c r="AMS4" t="s">
        <v>1301</v>
      </c>
      <c r="AMT4" t="s">
        <v>1302</v>
      </c>
      <c r="AMU4" t="s">
        <v>1302</v>
      </c>
      <c r="AMV4" t="s">
        <v>1302</v>
      </c>
      <c r="AMW4" t="s">
        <v>57</v>
      </c>
      <c r="AMX4" t="s">
        <v>1296</v>
      </c>
      <c r="AMY4" t="s">
        <v>1296</v>
      </c>
      <c r="AMZ4" t="s">
        <v>1296</v>
      </c>
      <c r="ANA4" t="s">
        <v>1297</v>
      </c>
      <c r="ANB4" t="s">
        <v>1297</v>
      </c>
      <c r="ANC4" t="s">
        <v>1297</v>
      </c>
      <c r="AND4" t="s">
        <v>1298</v>
      </c>
      <c r="ANE4" t="s">
        <v>1298</v>
      </c>
      <c r="ANF4" t="s">
        <v>1298</v>
      </c>
      <c r="ANG4" t="s">
        <v>1299</v>
      </c>
      <c r="ANH4" t="s">
        <v>1299</v>
      </c>
      <c r="ANI4" t="s">
        <v>1299</v>
      </c>
      <c r="ANJ4" t="s">
        <v>57</v>
      </c>
      <c r="ANK4" t="s">
        <v>57</v>
      </c>
      <c r="ANL4" t="s">
        <v>1300</v>
      </c>
      <c r="ANM4" t="s">
        <v>1300</v>
      </c>
      <c r="ANN4" t="s">
        <v>1300</v>
      </c>
      <c r="ANO4" t="s">
        <v>1301</v>
      </c>
      <c r="ANP4" t="s">
        <v>1301</v>
      </c>
      <c r="ANQ4" t="s">
        <v>1301</v>
      </c>
      <c r="ANR4" t="s">
        <v>1302</v>
      </c>
      <c r="ANS4" t="s">
        <v>1302</v>
      </c>
      <c r="ANT4" t="s">
        <v>1302</v>
      </c>
      <c r="ANU4" t="s">
        <v>57</v>
      </c>
      <c r="ANV4" t="s">
        <v>57</v>
      </c>
      <c r="ANW4" t="s">
        <v>1296</v>
      </c>
      <c r="ANX4" t="s">
        <v>1296</v>
      </c>
      <c r="ANY4" t="s">
        <v>1296</v>
      </c>
      <c r="ANZ4" t="s">
        <v>1297</v>
      </c>
      <c r="AOA4" t="s">
        <v>1297</v>
      </c>
      <c r="AOB4" t="s">
        <v>1297</v>
      </c>
      <c r="AOC4" t="s">
        <v>1298</v>
      </c>
      <c r="AOD4" t="s">
        <v>1298</v>
      </c>
      <c r="AOE4" t="s">
        <v>1298</v>
      </c>
      <c r="AOF4" t="s">
        <v>1299</v>
      </c>
      <c r="AOG4" t="s">
        <v>1299</v>
      </c>
      <c r="AOH4" t="s">
        <v>1299</v>
      </c>
      <c r="AOI4" t="s">
        <v>57</v>
      </c>
      <c r="AOJ4" t="s">
        <v>57</v>
      </c>
      <c r="AOK4" t="s">
        <v>1300</v>
      </c>
      <c r="AOL4" t="s">
        <v>1300</v>
      </c>
      <c r="AOM4" t="s">
        <v>1300</v>
      </c>
      <c r="AON4" t="s">
        <v>1301</v>
      </c>
      <c r="AOO4" t="s">
        <v>1301</v>
      </c>
      <c r="AOP4" t="s">
        <v>1301</v>
      </c>
      <c r="AOQ4" t="s">
        <v>1302</v>
      </c>
      <c r="AOR4" t="s">
        <v>1302</v>
      </c>
      <c r="AOS4" t="s">
        <v>1302</v>
      </c>
    </row>
    <row r="5" spans="1:1085" ht="15" thickBot="1" x14ac:dyDescent="0.4">
      <c r="A5" s="246"/>
      <c r="B5" s="117" t="s">
        <v>1303</v>
      </c>
      <c r="C5" s="118" t="s">
        <v>1304</v>
      </c>
      <c r="D5" t="s">
        <v>4544</v>
      </c>
      <c r="E5" t="s">
        <v>4544</v>
      </c>
      <c r="F5" t="s">
        <v>4544</v>
      </c>
      <c r="G5" t="s">
        <v>4544</v>
      </c>
      <c r="H5" t="s">
        <v>4544</v>
      </c>
      <c r="I5" t="s">
        <v>4544</v>
      </c>
      <c r="J5" t="s">
        <v>4544</v>
      </c>
      <c r="K5" t="s">
        <v>4544</v>
      </c>
      <c r="L5" t="s">
        <v>4544</v>
      </c>
      <c r="M5" t="s">
        <v>4544</v>
      </c>
      <c r="N5" t="s">
        <v>4544</v>
      </c>
      <c r="O5" t="s">
        <v>4544</v>
      </c>
      <c r="P5" t="s">
        <v>4544</v>
      </c>
      <c r="Q5" t="s">
        <v>4544</v>
      </c>
      <c r="R5" t="s">
        <v>4544</v>
      </c>
      <c r="S5" t="s">
        <v>4544</v>
      </c>
      <c r="T5" t="s">
        <v>4544</v>
      </c>
      <c r="U5" t="s">
        <v>4544</v>
      </c>
      <c r="V5" t="s">
        <v>4544</v>
      </c>
      <c r="W5" t="s">
        <v>4544</v>
      </c>
      <c r="X5" t="s">
        <v>4544</v>
      </c>
      <c r="Y5" t="s">
        <v>4544</v>
      </c>
      <c r="Z5" t="s">
        <v>4544</v>
      </c>
      <c r="AA5" t="s">
        <v>4544</v>
      </c>
      <c r="AB5" t="s">
        <v>4544</v>
      </c>
      <c r="AC5" t="s">
        <v>4544</v>
      </c>
      <c r="AD5" t="s">
        <v>4544</v>
      </c>
      <c r="AE5" t="s">
        <v>4544</v>
      </c>
      <c r="AF5" t="s">
        <v>4544</v>
      </c>
      <c r="AG5" t="s">
        <v>4544</v>
      </c>
      <c r="AH5" t="s">
        <v>4544</v>
      </c>
      <c r="AI5" t="s">
        <v>4544</v>
      </c>
      <c r="AJ5" t="s">
        <v>4544</v>
      </c>
      <c r="AK5" t="s">
        <v>4544</v>
      </c>
      <c r="AL5" t="s">
        <v>4544</v>
      </c>
      <c r="AM5" t="s">
        <v>4544</v>
      </c>
      <c r="AN5" t="s">
        <v>4544</v>
      </c>
      <c r="AO5" t="s">
        <v>4544</v>
      </c>
      <c r="AP5" t="s">
        <v>4544</v>
      </c>
      <c r="AQ5" t="s">
        <v>4544</v>
      </c>
      <c r="AR5" t="s">
        <v>4544</v>
      </c>
      <c r="AS5" t="s">
        <v>4544</v>
      </c>
      <c r="AT5" t="s">
        <v>4544</v>
      </c>
      <c r="AU5" t="s">
        <v>4544</v>
      </c>
      <c r="AV5" t="s">
        <v>4544</v>
      </c>
      <c r="AW5" t="s">
        <v>4544</v>
      </c>
      <c r="AX5" t="s">
        <v>4544</v>
      </c>
      <c r="AY5" t="s">
        <v>4544</v>
      </c>
      <c r="AZ5" t="s">
        <v>4544</v>
      </c>
      <c r="BA5" t="s">
        <v>4544</v>
      </c>
      <c r="BB5" t="s">
        <v>4544</v>
      </c>
      <c r="BC5" t="s">
        <v>4544</v>
      </c>
      <c r="BD5" t="s">
        <v>4544</v>
      </c>
      <c r="BE5" t="s">
        <v>4544</v>
      </c>
      <c r="BF5" t="s">
        <v>4544</v>
      </c>
      <c r="BG5" t="s">
        <v>4544</v>
      </c>
      <c r="BH5" t="s">
        <v>4544</v>
      </c>
      <c r="BI5" t="s">
        <v>4544</v>
      </c>
      <c r="BJ5" t="s">
        <v>4544</v>
      </c>
      <c r="BK5" t="s">
        <v>4544</v>
      </c>
      <c r="BL5" t="s">
        <v>4544</v>
      </c>
      <c r="BM5" t="s">
        <v>4544</v>
      </c>
      <c r="BN5" t="s">
        <v>4544</v>
      </c>
      <c r="BO5" t="s">
        <v>4544</v>
      </c>
      <c r="BP5" t="s">
        <v>4544</v>
      </c>
      <c r="BQ5" t="s">
        <v>4544</v>
      </c>
      <c r="BR5" t="s">
        <v>4544</v>
      </c>
      <c r="BS5" t="s">
        <v>4544</v>
      </c>
      <c r="BT5" t="s">
        <v>4544</v>
      </c>
      <c r="BU5" t="s">
        <v>4544</v>
      </c>
      <c r="BV5" t="s">
        <v>4544</v>
      </c>
      <c r="BW5" t="s">
        <v>4544</v>
      </c>
      <c r="BX5" t="s">
        <v>4544</v>
      </c>
      <c r="BY5" t="s">
        <v>4544</v>
      </c>
      <c r="BZ5" t="s">
        <v>4544</v>
      </c>
      <c r="CA5" t="s">
        <v>4544</v>
      </c>
      <c r="CB5" t="s">
        <v>4544</v>
      </c>
      <c r="CC5" t="s">
        <v>4544</v>
      </c>
      <c r="CD5" t="s">
        <v>4544</v>
      </c>
      <c r="CE5" t="s">
        <v>4544</v>
      </c>
      <c r="CF5" t="s">
        <v>4544</v>
      </c>
      <c r="CG5" t="s">
        <v>4544</v>
      </c>
      <c r="CH5" t="s">
        <v>4544</v>
      </c>
      <c r="CI5" t="s">
        <v>4544</v>
      </c>
      <c r="CJ5" t="s">
        <v>4544</v>
      </c>
      <c r="CK5" t="s">
        <v>4544</v>
      </c>
      <c r="CL5" t="s">
        <v>4544</v>
      </c>
      <c r="CM5" t="s">
        <v>4544</v>
      </c>
      <c r="CN5" t="s">
        <v>4544</v>
      </c>
      <c r="CO5" t="s">
        <v>4544</v>
      </c>
      <c r="CP5" t="s">
        <v>4544</v>
      </c>
      <c r="CQ5" t="s">
        <v>4544</v>
      </c>
      <c r="CR5" t="s">
        <v>4544</v>
      </c>
      <c r="CS5" t="s">
        <v>4544</v>
      </c>
      <c r="CT5" t="s">
        <v>4544</v>
      </c>
      <c r="CU5" t="s">
        <v>4544</v>
      </c>
      <c r="CV5" t="s">
        <v>4544</v>
      </c>
      <c r="CW5" t="s">
        <v>4544</v>
      </c>
      <c r="CX5" t="s">
        <v>4544</v>
      </c>
      <c r="CY5" t="s">
        <v>4544</v>
      </c>
      <c r="CZ5" t="s">
        <v>4544</v>
      </c>
      <c r="DA5" t="s">
        <v>4544</v>
      </c>
      <c r="DB5" t="s">
        <v>4544</v>
      </c>
      <c r="DC5" t="s">
        <v>4544</v>
      </c>
      <c r="DD5" t="s">
        <v>4544</v>
      </c>
      <c r="DE5" t="s">
        <v>4544</v>
      </c>
      <c r="DF5" t="s">
        <v>4544</v>
      </c>
      <c r="DG5" t="s">
        <v>4544</v>
      </c>
      <c r="DH5" t="s">
        <v>4544</v>
      </c>
      <c r="DI5" t="s">
        <v>4544</v>
      </c>
      <c r="DJ5" t="s">
        <v>4544</v>
      </c>
      <c r="DK5" t="s">
        <v>4544</v>
      </c>
      <c r="DL5" t="s">
        <v>4544</v>
      </c>
      <c r="DM5" t="s">
        <v>4544</v>
      </c>
      <c r="DN5" t="s">
        <v>4544</v>
      </c>
      <c r="DO5" t="s">
        <v>4544</v>
      </c>
      <c r="DP5" t="s">
        <v>4544</v>
      </c>
      <c r="DQ5" t="s">
        <v>4544</v>
      </c>
      <c r="DR5" t="s">
        <v>4544</v>
      </c>
      <c r="DS5" t="s">
        <v>4544</v>
      </c>
      <c r="DT5" t="s">
        <v>4544</v>
      </c>
      <c r="DU5" t="s">
        <v>4544</v>
      </c>
      <c r="DV5" t="s">
        <v>4544</v>
      </c>
      <c r="DW5" t="s">
        <v>4544</v>
      </c>
      <c r="DX5" t="s">
        <v>4544</v>
      </c>
      <c r="DY5" t="s">
        <v>4544</v>
      </c>
      <c r="DZ5" t="s">
        <v>4544</v>
      </c>
      <c r="EA5" t="s">
        <v>4544</v>
      </c>
      <c r="EB5" t="s">
        <v>4544</v>
      </c>
      <c r="EC5" t="s">
        <v>4544</v>
      </c>
      <c r="ED5" t="s">
        <v>4544</v>
      </c>
      <c r="EE5" t="s">
        <v>4544</v>
      </c>
      <c r="EF5" t="s">
        <v>4544</v>
      </c>
      <c r="EG5" t="s">
        <v>4544</v>
      </c>
      <c r="EH5" t="s">
        <v>4544</v>
      </c>
      <c r="EI5" t="s">
        <v>4544</v>
      </c>
      <c r="EJ5" t="s">
        <v>4544</v>
      </c>
      <c r="EK5" t="s">
        <v>4544</v>
      </c>
      <c r="EL5" t="s">
        <v>4544</v>
      </c>
      <c r="EM5" t="s">
        <v>4544</v>
      </c>
      <c r="EN5" t="s">
        <v>4544</v>
      </c>
      <c r="EO5" t="s">
        <v>4544</v>
      </c>
      <c r="EP5" t="s">
        <v>4544</v>
      </c>
      <c r="EQ5" t="s">
        <v>4544</v>
      </c>
      <c r="ER5" t="s">
        <v>4544</v>
      </c>
      <c r="ES5" t="s">
        <v>4544</v>
      </c>
      <c r="ET5" t="s">
        <v>4544</v>
      </c>
      <c r="EU5" t="s">
        <v>4544</v>
      </c>
      <c r="EV5" t="s">
        <v>4544</v>
      </c>
      <c r="EW5" t="s">
        <v>4544</v>
      </c>
      <c r="EX5" t="s">
        <v>4544</v>
      </c>
      <c r="EY5" t="s">
        <v>4544</v>
      </c>
      <c r="EZ5" t="s">
        <v>4544</v>
      </c>
      <c r="FA5" t="s">
        <v>4544</v>
      </c>
      <c r="FB5" t="s">
        <v>4544</v>
      </c>
      <c r="FC5" t="s">
        <v>4544</v>
      </c>
      <c r="FD5" t="s">
        <v>4544</v>
      </c>
      <c r="FE5" t="s">
        <v>4544</v>
      </c>
      <c r="FF5" t="s">
        <v>4544</v>
      </c>
      <c r="FG5" t="s">
        <v>4544</v>
      </c>
      <c r="FH5" t="s">
        <v>4544</v>
      </c>
      <c r="FI5" t="s">
        <v>4544</v>
      </c>
      <c r="FJ5" t="s">
        <v>4544</v>
      </c>
      <c r="FK5" t="s">
        <v>4544</v>
      </c>
      <c r="FL5" t="s">
        <v>4544</v>
      </c>
      <c r="FM5" t="s">
        <v>4544</v>
      </c>
      <c r="FN5" t="s">
        <v>4544</v>
      </c>
      <c r="FO5" t="s">
        <v>4544</v>
      </c>
      <c r="FP5" t="s">
        <v>4544</v>
      </c>
      <c r="FQ5" t="s">
        <v>4544</v>
      </c>
      <c r="FR5" t="s">
        <v>4544</v>
      </c>
      <c r="FS5" t="s">
        <v>4544</v>
      </c>
      <c r="FT5" t="s">
        <v>4544</v>
      </c>
      <c r="FU5" t="s">
        <v>4544</v>
      </c>
      <c r="FV5" t="s">
        <v>4544</v>
      </c>
      <c r="FW5" t="s">
        <v>4544</v>
      </c>
      <c r="FX5" t="s">
        <v>4544</v>
      </c>
      <c r="FY5" t="s">
        <v>4544</v>
      </c>
      <c r="FZ5" t="s">
        <v>4544</v>
      </c>
      <c r="GA5" t="s">
        <v>4544</v>
      </c>
      <c r="GB5" t="s">
        <v>4544</v>
      </c>
      <c r="GC5" t="s">
        <v>4544</v>
      </c>
      <c r="GD5" t="s">
        <v>4544</v>
      </c>
      <c r="GE5" t="s">
        <v>4544</v>
      </c>
      <c r="GF5" t="s">
        <v>4544</v>
      </c>
      <c r="GG5" t="s">
        <v>4544</v>
      </c>
      <c r="GH5" t="s">
        <v>4544</v>
      </c>
      <c r="GI5" t="s">
        <v>4544</v>
      </c>
      <c r="GJ5" t="s">
        <v>4544</v>
      </c>
      <c r="GK5" t="s">
        <v>4544</v>
      </c>
      <c r="GL5" t="s">
        <v>4544</v>
      </c>
      <c r="GM5" t="s">
        <v>4544</v>
      </c>
      <c r="GN5" t="s">
        <v>4545</v>
      </c>
      <c r="GO5" t="s">
        <v>4545</v>
      </c>
      <c r="GP5" t="s">
        <v>4545</v>
      </c>
      <c r="GQ5" t="s">
        <v>4545</v>
      </c>
      <c r="GR5" t="s">
        <v>4545</v>
      </c>
      <c r="GS5" t="s">
        <v>4545</v>
      </c>
      <c r="GT5" t="s">
        <v>4545</v>
      </c>
      <c r="GU5" t="s">
        <v>4545</v>
      </c>
      <c r="GV5" t="s">
        <v>4545</v>
      </c>
      <c r="GW5" t="s">
        <v>4545</v>
      </c>
      <c r="GX5" t="s">
        <v>4545</v>
      </c>
      <c r="GY5" t="s">
        <v>4545</v>
      </c>
      <c r="GZ5" t="s">
        <v>4545</v>
      </c>
      <c r="HA5" t="s">
        <v>4545</v>
      </c>
      <c r="HB5" t="s">
        <v>4545</v>
      </c>
      <c r="HC5" t="s">
        <v>4545</v>
      </c>
      <c r="HD5" t="s">
        <v>4545</v>
      </c>
      <c r="HE5" t="s">
        <v>4545</v>
      </c>
      <c r="HF5" t="s">
        <v>4544</v>
      </c>
      <c r="HG5" t="s">
        <v>4544</v>
      </c>
      <c r="HH5" t="s">
        <v>4544</v>
      </c>
      <c r="HI5" t="s">
        <v>4544</v>
      </c>
      <c r="HJ5" t="s">
        <v>4544</v>
      </c>
      <c r="HK5" t="s">
        <v>4544</v>
      </c>
      <c r="HL5" t="s">
        <v>4544</v>
      </c>
      <c r="HM5" t="s">
        <v>4544</v>
      </c>
      <c r="HN5" t="s">
        <v>4544</v>
      </c>
      <c r="HO5" t="s">
        <v>4544</v>
      </c>
      <c r="HP5" t="s">
        <v>4544</v>
      </c>
      <c r="HQ5" t="s">
        <v>4544</v>
      </c>
      <c r="HR5" t="s">
        <v>4544</v>
      </c>
      <c r="HS5" t="s">
        <v>4544</v>
      </c>
      <c r="HT5" t="s">
        <v>4544</v>
      </c>
      <c r="HU5" t="s">
        <v>4544</v>
      </c>
      <c r="HV5" t="s">
        <v>4544</v>
      </c>
      <c r="HW5" t="s">
        <v>4544</v>
      </c>
      <c r="HX5" t="s">
        <v>4544</v>
      </c>
      <c r="HY5" t="s">
        <v>4544</v>
      </c>
      <c r="HZ5" t="s">
        <v>4544</v>
      </c>
      <c r="IA5" t="s">
        <v>4544</v>
      </c>
      <c r="IB5" t="s">
        <v>4544</v>
      </c>
      <c r="IC5" t="s">
        <v>4544</v>
      </c>
      <c r="ID5" t="s">
        <v>4544</v>
      </c>
      <c r="IE5" t="s">
        <v>4544</v>
      </c>
      <c r="IF5" t="s">
        <v>4544</v>
      </c>
      <c r="IG5" t="s">
        <v>4544</v>
      </c>
      <c r="IH5" t="s">
        <v>4544</v>
      </c>
      <c r="II5" t="s">
        <v>4544</v>
      </c>
      <c r="IJ5" t="s">
        <v>4544</v>
      </c>
      <c r="IK5" t="s">
        <v>4544</v>
      </c>
      <c r="IL5" t="s">
        <v>4544</v>
      </c>
      <c r="IM5" t="s">
        <v>4544</v>
      </c>
      <c r="IN5" t="s">
        <v>4544</v>
      </c>
      <c r="IO5" t="s">
        <v>4544</v>
      </c>
      <c r="IP5" t="s">
        <v>4544</v>
      </c>
      <c r="IQ5" t="s">
        <v>4544</v>
      </c>
      <c r="IR5" t="s">
        <v>4544</v>
      </c>
      <c r="IS5" t="s">
        <v>4544</v>
      </c>
      <c r="IT5" t="s">
        <v>4544</v>
      </c>
      <c r="IU5" t="s">
        <v>4544</v>
      </c>
      <c r="IV5" t="s">
        <v>4544</v>
      </c>
      <c r="IW5" t="s">
        <v>4544</v>
      </c>
      <c r="IX5" t="s">
        <v>4544</v>
      </c>
      <c r="IY5" t="s">
        <v>4544</v>
      </c>
      <c r="IZ5" t="s">
        <v>4544</v>
      </c>
      <c r="JA5" t="s">
        <v>4544</v>
      </c>
      <c r="JB5" t="s">
        <v>4544</v>
      </c>
      <c r="JC5" t="s">
        <v>4544</v>
      </c>
      <c r="JD5" t="s">
        <v>4544</v>
      </c>
      <c r="JE5" t="s">
        <v>4544</v>
      </c>
      <c r="JF5" t="s">
        <v>4544</v>
      </c>
      <c r="JG5" t="s">
        <v>4544</v>
      </c>
      <c r="JH5" t="s">
        <v>4544</v>
      </c>
      <c r="JI5" t="s">
        <v>4544</v>
      </c>
      <c r="JJ5" t="s">
        <v>4544</v>
      </c>
      <c r="JK5" t="s">
        <v>4544</v>
      </c>
      <c r="JL5" t="s">
        <v>4544</v>
      </c>
      <c r="JM5" t="s">
        <v>4544</v>
      </c>
      <c r="JN5" t="s">
        <v>4544</v>
      </c>
      <c r="JO5" t="s">
        <v>4544</v>
      </c>
      <c r="JP5" t="s">
        <v>4544</v>
      </c>
      <c r="JQ5" t="s">
        <v>4544</v>
      </c>
      <c r="JR5" t="s">
        <v>4544</v>
      </c>
      <c r="JS5" t="s">
        <v>4544</v>
      </c>
      <c r="JT5" t="s">
        <v>4544</v>
      </c>
      <c r="JU5" t="s">
        <v>4544</v>
      </c>
      <c r="JV5" t="s">
        <v>4544</v>
      </c>
      <c r="JW5" t="s">
        <v>4544</v>
      </c>
      <c r="JX5" t="s">
        <v>4544</v>
      </c>
      <c r="JY5" t="s">
        <v>4544</v>
      </c>
      <c r="JZ5" t="s">
        <v>4544</v>
      </c>
      <c r="KA5" t="s">
        <v>4544</v>
      </c>
      <c r="KB5" t="s">
        <v>4544</v>
      </c>
      <c r="KC5" t="s">
        <v>4544</v>
      </c>
      <c r="KD5" t="s">
        <v>4544</v>
      </c>
      <c r="KE5" t="s">
        <v>4544</v>
      </c>
      <c r="KF5" t="s">
        <v>4544</v>
      </c>
      <c r="KG5" t="s">
        <v>4544</v>
      </c>
      <c r="KH5" t="s">
        <v>4544</v>
      </c>
      <c r="KI5" t="s">
        <v>4544</v>
      </c>
      <c r="KJ5" t="s">
        <v>4544</v>
      </c>
      <c r="KK5" t="s">
        <v>4544</v>
      </c>
      <c r="KL5" t="s">
        <v>4544</v>
      </c>
      <c r="KM5" t="s">
        <v>4544</v>
      </c>
      <c r="KN5" t="s">
        <v>4544</v>
      </c>
      <c r="KO5" t="s">
        <v>4544</v>
      </c>
      <c r="KP5" t="s">
        <v>4544</v>
      </c>
      <c r="KQ5" t="s">
        <v>4544</v>
      </c>
      <c r="KR5" t="s">
        <v>4544</v>
      </c>
      <c r="KS5" t="s">
        <v>4544</v>
      </c>
      <c r="KT5" t="s">
        <v>4544</v>
      </c>
      <c r="KU5" t="s">
        <v>4544</v>
      </c>
      <c r="KV5" t="s">
        <v>4544</v>
      </c>
      <c r="KW5" t="s">
        <v>4544</v>
      </c>
      <c r="KX5" t="s">
        <v>4546</v>
      </c>
      <c r="KY5" t="s">
        <v>4546</v>
      </c>
      <c r="KZ5" t="s">
        <v>4546</v>
      </c>
      <c r="LA5" t="s">
        <v>4546</v>
      </c>
      <c r="LB5" t="s">
        <v>4546</v>
      </c>
      <c r="LC5" t="s">
        <v>4546</v>
      </c>
      <c r="LD5" t="s">
        <v>4546</v>
      </c>
      <c r="LE5" t="s">
        <v>4546</v>
      </c>
      <c r="LF5" t="s">
        <v>4546</v>
      </c>
      <c r="LG5" t="s">
        <v>4546</v>
      </c>
      <c r="LH5" t="s">
        <v>4546</v>
      </c>
      <c r="LI5" t="s">
        <v>4546</v>
      </c>
      <c r="LJ5" t="s">
        <v>4546</v>
      </c>
      <c r="LK5" t="s">
        <v>4546</v>
      </c>
      <c r="LL5" t="s">
        <v>4546</v>
      </c>
      <c r="LM5" t="s">
        <v>4546</v>
      </c>
      <c r="LN5" t="s">
        <v>4546</v>
      </c>
      <c r="LO5" t="s">
        <v>4546</v>
      </c>
      <c r="LP5" t="s">
        <v>4546</v>
      </c>
      <c r="LQ5" t="s">
        <v>4546</v>
      </c>
      <c r="LR5" t="s">
        <v>4546</v>
      </c>
      <c r="LS5" t="s">
        <v>4546</v>
      </c>
      <c r="LT5" t="s">
        <v>4546</v>
      </c>
      <c r="LU5" t="s">
        <v>4546</v>
      </c>
      <c r="LV5" t="s">
        <v>4546</v>
      </c>
      <c r="LW5" t="s">
        <v>4546</v>
      </c>
      <c r="LX5" t="s">
        <v>4546</v>
      </c>
      <c r="LY5" t="s">
        <v>4546</v>
      </c>
      <c r="LZ5" t="s">
        <v>4546</v>
      </c>
      <c r="MA5" t="s">
        <v>4546</v>
      </c>
      <c r="MB5" t="s">
        <v>4546</v>
      </c>
      <c r="MC5" t="s">
        <v>4546</v>
      </c>
      <c r="MD5" t="s">
        <v>4546</v>
      </c>
      <c r="ME5" t="s">
        <v>4546</v>
      </c>
      <c r="MF5" t="s">
        <v>4546</v>
      </c>
      <c r="MG5" t="s">
        <v>4546</v>
      </c>
      <c r="MH5" t="s">
        <v>4546</v>
      </c>
      <c r="MI5" t="s">
        <v>4546</v>
      </c>
      <c r="MJ5" t="s">
        <v>4546</v>
      </c>
      <c r="MK5" t="s">
        <v>4546</v>
      </c>
      <c r="ML5" t="s">
        <v>4546</v>
      </c>
      <c r="MM5" t="s">
        <v>4546</v>
      </c>
      <c r="MN5" t="s">
        <v>4546</v>
      </c>
      <c r="MO5" t="s">
        <v>4546</v>
      </c>
      <c r="MP5" t="s">
        <v>4546</v>
      </c>
      <c r="MQ5" t="s">
        <v>4546</v>
      </c>
      <c r="MR5" t="s">
        <v>4546</v>
      </c>
      <c r="MS5" t="s">
        <v>4546</v>
      </c>
      <c r="MT5" t="s">
        <v>4547</v>
      </c>
      <c r="MU5" t="s">
        <v>4547</v>
      </c>
      <c r="MV5" t="s">
        <v>4547</v>
      </c>
      <c r="MW5" t="s">
        <v>4547</v>
      </c>
      <c r="MX5" t="s">
        <v>4547</v>
      </c>
      <c r="MY5" t="s">
        <v>4547</v>
      </c>
      <c r="MZ5" t="s">
        <v>4547</v>
      </c>
      <c r="NA5" t="s">
        <v>4547</v>
      </c>
      <c r="NB5" t="s">
        <v>4547</v>
      </c>
      <c r="NC5" t="s">
        <v>4547</v>
      </c>
      <c r="ND5" t="s">
        <v>4547</v>
      </c>
      <c r="NE5" t="s">
        <v>4547</v>
      </c>
      <c r="NF5" t="s">
        <v>4547</v>
      </c>
      <c r="NG5" t="s">
        <v>4547</v>
      </c>
      <c r="NH5" t="s">
        <v>4547</v>
      </c>
      <c r="NI5" t="s">
        <v>4547</v>
      </c>
      <c r="NJ5" t="s">
        <v>4547</v>
      </c>
      <c r="NK5" t="s">
        <v>4547</v>
      </c>
      <c r="NL5" t="s">
        <v>4547</v>
      </c>
      <c r="NM5" t="s">
        <v>4546</v>
      </c>
      <c r="NN5" t="s">
        <v>4546</v>
      </c>
      <c r="NO5" t="s">
        <v>4546</v>
      </c>
      <c r="NP5" t="s">
        <v>4546</v>
      </c>
      <c r="NQ5" t="s">
        <v>4546</v>
      </c>
      <c r="NR5" t="s">
        <v>4546</v>
      </c>
      <c r="NS5" t="s">
        <v>4546</v>
      </c>
      <c r="NT5" t="s">
        <v>4546</v>
      </c>
      <c r="NU5" t="s">
        <v>4546</v>
      </c>
      <c r="NV5" t="s">
        <v>4546</v>
      </c>
      <c r="NW5" t="s">
        <v>4546</v>
      </c>
      <c r="NX5" t="s">
        <v>4546</v>
      </c>
      <c r="NY5" t="s">
        <v>4546</v>
      </c>
      <c r="NZ5" t="s">
        <v>4546</v>
      </c>
      <c r="OA5" t="s">
        <v>4546</v>
      </c>
      <c r="OB5" t="s">
        <v>4546</v>
      </c>
      <c r="OC5" t="s">
        <v>4546</v>
      </c>
      <c r="OD5" t="s">
        <v>4546</v>
      </c>
      <c r="OE5" t="s">
        <v>4546</v>
      </c>
      <c r="OF5" t="s">
        <v>4546</v>
      </c>
      <c r="OG5" t="s">
        <v>4546</v>
      </c>
      <c r="OH5" t="s">
        <v>4546</v>
      </c>
      <c r="OI5" t="s">
        <v>4546</v>
      </c>
      <c r="OJ5" t="s">
        <v>4546</v>
      </c>
      <c r="OK5" t="s">
        <v>4546</v>
      </c>
      <c r="OL5" t="s">
        <v>4546</v>
      </c>
      <c r="OM5" t="s">
        <v>4546</v>
      </c>
      <c r="ON5" t="s">
        <v>4546</v>
      </c>
      <c r="OO5" t="s">
        <v>4546</v>
      </c>
      <c r="OP5" t="s">
        <v>4546</v>
      </c>
      <c r="OQ5" t="s">
        <v>4546</v>
      </c>
      <c r="OR5" t="s">
        <v>4546</v>
      </c>
      <c r="OS5" t="s">
        <v>4546</v>
      </c>
      <c r="OT5" t="s">
        <v>4546</v>
      </c>
      <c r="OU5" t="s">
        <v>4546</v>
      </c>
      <c r="OV5" t="s">
        <v>4546</v>
      </c>
      <c r="OW5" t="s">
        <v>4546</v>
      </c>
      <c r="OX5" t="s">
        <v>4546</v>
      </c>
      <c r="OY5" t="s">
        <v>4546</v>
      </c>
      <c r="OZ5" t="s">
        <v>4546</v>
      </c>
      <c r="PA5" t="s">
        <v>4546</v>
      </c>
      <c r="PB5" t="s">
        <v>4546</v>
      </c>
      <c r="PC5" t="s">
        <v>4546</v>
      </c>
      <c r="PD5" t="s">
        <v>4546</v>
      </c>
      <c r="PE5" t="s">
        <v>4546</v>
      </c>
      <c r="PF5" t="s">
        <v>4546</v>
      </c>
      <c r="PG5" t="s">
        <v>4546</v>
      </c>
      <c r="PH5" t="s">
        <v>4546</v>
      </c>
      <c r="PI5" t="s">
        <v>4548</v>
      </c>
      <c r="PJ5" t="s">
        <v>4548</v>
      </c>
      <c r="PK5" t="s">
        <v>4548</v>
      </c>
      <c r="PL5" t="s">
        <v>4548</v>
      </c>
      <c r="PM5" t="s">
        <v>4548</v>
      </c>
      <c r="PN5" t="s">
        <v>4548</v>
      </c>
      <c r="PO5" t="s">
        <v>4548</v>
      </c>
      <c r="PP5" t="s">
        <v>4548</v>
      </c>
      <c r="PQ5" t="s">
        <v>4548</v>
      </c>
      <c r="PR5" t="s">
        <v>4548</v>
      </c>
      <c r="PS5" t="s">
        <v>4548</v>
      </c>
      <c r="PT5" t="s">
        <v>4548</v>
      </c>
      <c r="PU5" t="s">
        <v>4548</v>
      </c>
      <c r="PV5" t="s">
        <v>4548</v>
      </c>
      <c r="PW5" t="s">
        <v>4548</v>
      </c>
      <c r="PX5" t="s">
        <v>4548</v>
      </c>
      <c r="PY5" t="s">
        <v>4548</v>
      </c>
      <c r="PZ5" t="s">
        <v>4548</v>
      </c>
      <c r="QA5" t="s">
        <v>4548</v>
      </c>
      <c r="QB5" t="s">
        <v>4548</v>
      </c>
      <c r="QC5" t="s">
        <v>4548</v>
      </c>
      <c r="QD5" t="s">
        <v>4548</v>
      </c>
      <c r="QE5" t="s">
        <v>4548</v>
      </c>
      <c r="QF5" t="s">
        <v>4548</v>
      </c>
      <c r="QG5" t="s">
        <v>4544</v>
      </c>
      <c r="QH5" t="s">
        <v>4544</v>
      </c>
      <c r="QI5" t="s">
        <v>4544</v>
      </c>
      <c r="QJ5" t="s">
        <v>4544</v>
      </c>
      <c r="QK5" t="s">
        <v>4544</v>
      </c>
      <c r="QL5" t="s">
        <v>4544</v>
      </c>
      <c r="QM5" t="s">
        <v>4544</v>
      </c>
      <c r="QN5" t="s">
        <v>4544</v>
      </c>
      <c r="QO5" t="s">
        <v>4544</v>
      </c>
      <c r="QP5" t="s">
        <v>4544</v>
      </c>
      <c r="QQ5" t="s">
        <v>4544</v>
      </c>
      <c r="QR5" t="s">
        <v>4544</v>
      </c>
      <c r="QS5" t="s">
        <v>4544</v>
      </c>
      <c r="QT5" t="s">
        <v>4544</v>
      </c>
      <c r="QU5" t="s">
        <v>4544</v>
      </c>
      <c r="QV5" t="s">
        <v>4544</v>
      </c>
      <c r="QW5" t="s">
        <v>4544</v>
      </c>
      <c r="QX5" t="s">
        <v>4544</v>
      </c>
      <c r="QY5" t="s">
        <v>4544</v>
      </c>
      <c r="QZ5" t="s">
        <v>4544</v>
      </c>
      <c r="RA5" t="s">
        <v>4544</v>
      </c>
      <c r="RB5" t="s">
        <v>4544</v>
      </c>
      <c r="RC5" t="s">
        <v>4544</v>
      </c>
      <c r="RD5" t="s">
        <v>4544</v>
      </c>
      <c r="RE5" t="s">
        <v>4544</v>
      </c>
      <c r="RF5" t="s">
        <v>4544</v>
      </c>
      <c r="RG5" t="s">
        <v>4544</v>
      </c>
      <c r="RH5" t="s">
        <v>4544</v>
      </c>
      <c r="RI5" t="s">
        <v>4544</v>
      </c>
      <c r="RJ5" t="s">
        <v>4544</v>
      </c>
      <c r="RK5" t="s">
        <v>4544</v>
      </c>
      <c r="RL5" t="s">
        <v>4544</v>
      </c>
      <c r="RM5" t="s">
        <v>4544</v>
      </c>
      <c r="RN5" t="s">
        <v>4544</v>
      </c>
      <c r="RO5" t="s">
        <v>4544</v>
      </c>
      <c r="RP5" t="s">
        <v>4544</v>
      </c>
      <c r="RQ5" t="s">
        <v>4544</v>
      </c>
      <c r="RR5" t="s">
        <v>4544</v>
      </c>
      <c r="RS5" t="s">
        <v>4544</v>
      </c>
      <c r="RT5" t="s">
        <v>4544</v>
      </c>
      <c r="RU5" t="s">
        <v>4544</v>
      </c>
      <c r="RV5" t="s">
        <v>4544</v>
      </c>
      <c r="RW5" t="s">
        <v>4544</v>
      </c>
      <c r="RX5" t="s">
        <v>4544</v>
      </c>
      <c r="RY5" t="s">
        <v>4544</v>
      </c>
      <c r="RZ5" t="s">
        <v>4544</v>
      </c>
      <c r="SA5" t="s">
        <v>4544</v>
      </c>
      <c r="SB5" t="s">
        <v>4544</v>
      </c>
      <c r="SC5" t="s">
        <v>4544</v>
      </c>
      <c r="SD5" t="s">
        <v>4544</v>
      </c>
      <c r="SE5" t="s">
        <v>4544</v>
      </c>
      <c r="SF5" t="s">
        <v>4544</v>
      </c>
      <c r="SG5" t="s">
        <v>4544</v>
      </c>
      <c r="SH5" t="s">
        <v>4544</v>
      </c>
      <c r="SI5" t="s">
        <v>4544</v>
      </c>
      <c r="SJ5" t="s">
        <v>4544</v>
      </c>
      <c r="SK5" t="s">
        <v>4544</v>
      </c>
      <c r="SL5" t="s">
        <v>4544</v>
      </c>
      <c r="SM5" t="s">
        <v>4544</v>
      </c>
      <c r="SN5" t="s">
        <v>4544</v>
      </c>
      <c r="SO5" t="s">
        <v>4544</v>
      </c>
      <c r="SP5" t="s">
        <v>4544</v>
      </c>
      <c r="SQ5" t="s">
        <v>4544</v>
      </c>
      <c r="SR5" t="s">
        <v>4544</v>
      </c>
      <c r="SS5" t="s">
        <v>4544</v>
      </c>
      <c r="ST5" t="s">
        <v>4544</v>
      </c>
      <c r="SU5" t="s">
        <v>4544</v>
      </c>
      <c r="SV5" t="s">
        <v>4544</v>
      </c>
      <c r="SW5" t="s">
        <v>4544</v>
      </c>
      <c r="SX5" t="s">
        <v>4544</v>
      </c>
      <c r="SY5" t="s">
        <v>4544</v>
      </c>
      <c r="SZ5" t="s">
        <v>4544</v>
      </c>
      <c r="TA5" t="s">
        <v>4544</v>
      </c>
      <c r="TB5" t="s">
        <v>4544</v>
      </c>
      <c r="TC5" t="s">
        <v>4544</v>
      </c>
      <c r="TD5" t="s">
        <v>4544</v>
      </c>
      <c r="TE5" t="s">
        <v>4544</v>
      </c>
      <c r="TF5" t="s">
        <v>4544</v>
      </c>
      <c r="TG5" t="s">
        <v>4544</v>
      </c>
      <c r="TH5" t="s">
        <v>4544</v>
      </c>
      <c r="TI5" t="s">
        <v>4544</v>
      </c>
      <c r="TJ5" t="s">
        <v>4544</v>
      </c>
      <c r="TK5" t="s">
        <v>4544</v>
      </c>
      <c r="TL5" t="s">
        <v>4544</v>
      </c>
      <c r="TM5" t="s">
        <v>4544</v>
      </c>
      <c r="TN5" t="s">
        <v>4544</v>
      </c>
      <c r="TO5" t="s">
        <v>4544</v>
      </c>
      <c r="TP5" t="s">
        <v>4544</v>
      </c>
      <c r="TQ5" t="s">
        <v>4544</v>
      </c>
      <c r="TR5" t="s">
        <v>4544</v>
      </c>
      <c r="TS5" t="s">
        <v>4544</v>
      </c>
      <c r="TT5" t="s">
        <v>4544</v>
      </c>
      <c r="TU5" t="s">
        <v>4544</v>
      </c>
      <c r="TV5" t="s">
        <v>4544</v>
      </c>
      <c r="TW5" t="s">
        <v>4544</v>
      </c>
      <c r="TX5" t="s">
        <v>4544</v>
      </c>
      <c r="TY5" t="s">
        <v>4544</v>
      </c>
      <c r="TZ5" t="s">
        <v>4544</v>
      </c>
      <c r="UA5" t="s">
        <v>4544</v>
      </c>
      <c r="UB5" t="s">
        <v>4544</v>
      </c>
      <c r="UC5" t="s">
        <v>4544</v>
      </c>
      <c r="UD5" t="s">
        <v>4544</v>
      </c>
      <c r="UE5" t="s">
        <v>4544</v>
      </c>
      <c r="UF5" t="s">
        <v>4544</v>
      </c>
      <c r="UG5" t="s">
        <v>4544</v>
      </c>
      <c r="UH5" t="s">
        <v>4544</v>
      </c>
      <c r="UI5" t="s">
        <v>4544</v>
      </c>
      <c r="UJ5" t="s">
        <v>4544</v>
      </c>
      <c r="UK5" t="s">
        <v>4544</v>
      </c>
      <c r="UL5" t="s">
        <v>4544</v>
      </c>
      <c r="UM5" t="s">
        <v>4544</v>
      </c>
      <c r="UN5" t="s">
        <v>4544</v>
      </c>
      <c r="UO5" t="s">
        <v>4544</v>
      </c>
      <c r="UP5" t="s">
        <v>4544</v>
      </c>
      <c r="UQ5" t="s">
        <v>4544</v>
      </c>
      <c r="UR5" t="s">
        <v>4544</v>
      </c>
      <c r="US5" t="s">
        <v>4544</v>
      </c>
      <c r="UT5" t="s">
        <v>4544</v>
      </c>
      <c r="UU5" t="s">
        <v>4544</v>
      </c>
      <c r="UV5" t="s">
        <v>4544</v>
      </c>
      <c r="UW5" t="s">
        <v>4544</v>
      </c>
      <c r="UX5" t="s">
        <v>4544</v>
      </c>
      <c r="UY5" t="s">
        <v>4544</v>
      </c>
      <c r="UZ5" t="s">
        <v>4544</v>
      </c>
      <c r="VA5" t="s">
        <v>4544</v>
      </c>
      <c r="VB5" t="s">
        <v>4544</v>
      </c>
      <c r="VC5" t="s">
        <v>4544</v>
      </c>
      <c r="VD5" t="s">
        <v>4544</v>
      </c>
      <c r="VE5" t="s">
        <v>4544</v>
      </c>
      <c r="VF5" t="s">
        <v>4544</v>
      </c>
      <c r="VG5" t="s">
        <v>4544</v>
      </c>
      <c r="VH5" t="s">
        <v>4544</v>
      </c>
      <c r="VI5" t="s">
        <v>4544</v>
      </c>
      <c r="VJ5" t="s">
        <v>4544</v>
      </c>
      <c r="VK5" t="s">
        <v>4544</v>
      </c>
      <c r="VL5" t="s">
        <v>4544</v>
      </c>
      <c r="VM5" t="s">
        <v>4544</v>
      </c>
      <c r="VN5" t="s">
        <v>4544</v>
      </c>
      <c r="VO5" t="s">
        <v>4544</v>
      </c>
      <c r="VP5" t="s">
        <v>4544</v>
      </c>
      <c r="VQ5" t="s">
        <v>4544</v>
      </c>
      <c r="VR5" t="s">
        <v>4544</v>
      </c>
      <c r="VS5" t="s">
        <v>4544</v>
      </c>
      <c r="VT5" t="s">
        <v>4544</v>
      </c>
      <c r="VU5" t="s">
        <v>4544</v>
      </c>
      <c r="VV5" t="s">
        <v>4544</v>
      </c>
      <c r="VW5" t="s">
        <v>4544</v>
      </c>
      <c r="VX5" t="s">
        <v>4544</v>
      </c>
      <c r="VY5" t="s">
        <v>4544</v>
      </c>
      <c r="VZ5" t="s">
        <v>4544</v>
      </c>
      <c r="WA5" t="s">
        <v>4544</v>
      </c>
      <c r="WB5" t="s">
        <v>4544</v>
      </c>
      <c r="WC5" t="s">
        <v>4544</v>
      </c>
      <c r="WD5" t="s">
        <v>4544</v>
      </c>
      <c r="WE5" t="s">
        <v>4544</v>
      </c>
      <c r="WF5" t="s">
        <v>4544</v>
      </c>
      <c r="WG5" t="s">
        <v>4544</v>
      </c>
      <c r="WH5" t="s">
        <v>4544</v>
      </c>
      <c r="WI5" t="s">
        <v>4544</v>
      </c>
      <c r="WJ5" t="s">
        <v>4544</v>
      </c>
      <c r="WK5" t="s">
        <v>4544</v>
      </c>
      <c r="WL5" t="s">
        <v>4544</v>
      </c>
      <c r="WM5" t="s">
        <v>4544</v>
      </c>
      <c r="WN5" t="s">
        <v>4544</v>
      </c>
      <c r="WO5" t="s">
        <v>4544</v>
      </c>
      <c r="WP5" t="s">
        <v>4544</v>
      </c>
      <c r="WQ5" t="s">
        <v>4544</v>
      </c>
      <c r="WR5" t="s">
        <v>4544</v>
      </c>
      <c r="WS5" t="s">
        <v>4544</v>
      </c>
      <c r="WT5" t="s">
        <v>4544</v>
      </c>
      <c r="WU5" t="s">
        <v>4544</v>
      </c>
      <c r="WV5" t="s">
        <v>4544</v>
      </c>
      <c r="WW5" t="s">
        <v>4544</v>
      </c>
      <c r="WX5" t="s">
        <v>4544</v>
      </c>
      <c r="WY5" t="s">
        <v>4544</v>
      </c>
      <c r="WZ5" t="s">
        <v>4544</v>
      </c>
      <c r="XA5" t="s">
        <v>4544</v>
      </c>
      <c r="XB5" t="s">
        <v>4544</v>
      </c>
      <c r="XC5" t="s">
        <v>4544</v>
      </c>
      <c r="XD5" t="s">
        <v>4544</v>
      </c>
      <c r="XE5" t="s">
        <v>4544</v>
      </c>
      <c r="XF5" t="s">
        <v>4544</v>
      </c>
      <c r="XG5" t="s">
        <v>4544</v>
      </c>
      <c r="XH5" t="s">
        <v>4544</v>
      </c>
      <c r="XI5" t="s">
        <v>4544</v>
      </c>
      <c r="XJ5" t="s">
        <v>4544</v>
      </c>
      <c r="XK5" t="s">
        <v>4544</v>
      </c>
      <c r="XL5" t="s">
        <v>4544</v>
      </c>
      <c r="XM5" t="s">
        <v>4544</v>
      </c>
      <c r="XN5" t="s">
        <v>4544</v>
      </c>
      <c r="XO5" t="s">
        <v>4544</v>
      </c>
      <c r="XP5" t="s">
        <v>4544</v>
      </c>
      <c r="XQ5" t="s">
        <v>4544</v>
      </c>
      <c r="XR5" t="s">
        <v>4544</v>
      </c>
      <c r="XS5" t="s">
        <v>4544</v>
      </c>
      <c r="XT5" t="s">
        <v>4544</v>
      </c>
      <c r="XU5" t="s">
        <v>4544</v>
      </c>
      <c r="XV5" t="s">
        <v>4544</v>
      </c>
      <c r="XW5" t="s">
        <v>4544</v>
      </c>
      <c r="XX5" t="s">
        <v>4544</v>
      </c>
      <c r="XY5" t="s">
        <v>4544</v>
      </c>
      <c r="XZ5" t="s">
        <v>4544</v>
      </c>
      <c r="YA5" t="s">
        <v>4544</v>
      </c>
      <c r="YB5" t="s">
        <v>4544</v>
      </c>
      <c r="YC5" t="s">
        <v>4544</v>
      </c>
      <c r="YD5" t="s">
        <v>4544</v>
      </c>
      <c r="YE5" t="s">
        <v>4544</v>
      </c>
      <c r="YF5" t="s">
        <v>4544</v>
      </c>
      <c r="YG5" t="s">
        <v>4544</v>
      </c>
      <c r="YH5" t="s">
        <v>4544</v>
      </c>
      <c r="YI5" t="s">
        <v>4544</v>
      </c>
      <c r="YJ5" t="s">
        <v>4544</v>
      </c>
      <c r="YK5" t="s">
        <v>4544</v>
      </c>
      <c r="YL5" t="s">
        <v>4544</v>
      </c>
      <c r="YM5" t="s">
        <v>4544</v>
      </c>
      <c r="YN5" t="s">
        <v>4544</v>
      </c>
      <c r="YO5" t="s">
        <v>4544</v>
      </c>
      <c r="YP5" t="s">
        <v>4544</v>
      </c>
      <c r="YQ5" t="s">
        <v>4544</v>
      </c>
      <c r="YR5" t="s">
        <v>4544</v>
      </c>
      <c r="YS5" t="s">
        <v>4544</v>
      </c>
      <c r="YT5" t="s">
        <v>4544</v>
      </c>
      <c r="YU5" t="s">
        <v>4544</v>
      </c>
      <c r="YV5" t="s">
        <v>4544</v>
      </c>
      <c r="YW5" t="s">
        <v>4544</v>
      </c>
      <c r="YX5" t="s">
        <v>4544</v>
      </c>
      <c r="YY5" t="s">
        <v>4544</v>
      </c>
      <c r="YZ5" t="s">
        <v>4544</v>
      </c>
      <c r="ZA5" t="s">
        <v>4544</v>
      </c>
      <c r="ZB5" t="s">
        <v>4544</v>
      </c>
      <c r="ZC5" t="s">
        <v>4544</v>
      </c>
      <c r="ZD5" t="s">
        <v>4544</v>
      </c>
      <c r="ZE5" t="s">
        <v>4544</v>
      </c>
      <c r="ZF5" t="s">
        <v>4544</v>
      </c>
      <c r="ZG5" t="s">
        <v>4544</v>
      </c>
      <c r="ZH5" t="s">
        <v>4544</v>
      </c>
      <c r="ZI5" t="s">
        <v>4544</v>
      </c>
      <c r="ZJ5" t="s">
        <v>4544</v>
      </c>
      <c r="ZK5" t="s">
        <v>4544</v>
      </c>
      <c r="ZL5" t="s">
        <v>4544</v>
      </c>
      <c r="ZM5" t="s">
        <v>4544</v>
      </c>
      <c r="ZN5" t="s">
        <v>4544</v>
      </c>
      <c r="ZO5" t="s">
        <v>4544</v>
      </c>
      <c r="ZP5" t="s">
        <v>4544</v>
      </c>
      <c r="ZQ5" t="s">
        <v>4544</v>
      </c>
      <c r="ZR5" t="s">
        <v>4544</v>
      </c>
      <c r="ZS5" t="s">
        <v>4544</v>
      </c>
      <c r="ZT5" t="s">
        <v>4544</v>
      </c>
      <c r="ZU5" t="s">
        <v>4544</v>
      </c>
      <c r="ZV5" t="s">
        <v>4544</v>
      </c>
      <c r="ZW5" t="s">
        <v>4544</v>
      </c>
      <c r="ZX5" t="s">
        <v>4544</v>
      </c>
      <c r="ZY5" t="s">
        <v>4544</v>
      </c>
      <c r="ZZ5" t="s">
        <v>4544</v>
      </c>
      <c r="AAA5" t="s">
        <v>4544</v>
      </c>
      <c r="AAB5" t="s">
        <v>4544</v>
      </c>
      <c r="AAC5" t="s">
        <v>4544</v>
      </c>
      <c r="AAD5" t="s">
        <v>4544</v>
      </c>
      <c r="AAE5" t="s">
        <v>4544</v>
      </c>
      <c r="AAF5" t="s">
        <v>4544</v>
      </c>
      <c r="AAG5" t="s">
        <v>4544</v>
      </c>
      <c r="AAH5" t="s">
        <v>4544</v>
      </c>
      <c r="AAI5" t="s">
        <v>4544</v>
      </c>
      <c r="AAJ5" t="s">
        <v>4544</v>
      </c>
      <c r="AAK5" t="s">
        <v>4544</v>
      </c>
      <c r="AAL5" t="s">
        <v>4544</v>
      </c>
      <c r="AAM5" t="s">
        <v>4544</v>
      </c>
      <c r="AAN5" t="s">
        <v>4544</v>
      </c>
      <c r="AAO5" t="s">
        <v>4544</v>
      </c>
      <c r="AAP5" t="s">
        <v>4544</v>
      </c>
      <c r="AAQ5" t="s">
        <v>4544</v>
      </c>
      <c r="AAR5" t="s">
        <v>4544</v>
      </c>
      <c r="AAS5" t="s">
        <v>4544</v>
      </c>
      <c r="AAT5" t="s">
        <v>4544</v>
      </c>
      <c r="AAU5" t="s">
        <v>4544</v>
      </c>
      <c r="AAV5" t="s">
        <v>4544</v>
      </c>
      <c r="AAW5" t="s">
        <v>4544</v>
      </c>
      <c r="AAX5" t="s">
        <v>4544</v>
      </c>
      <c r="AAY5" t="s">
        <v>4544</v>
      </c>
      <c r="AAZ5" t="s">
        <v>4544</v>
      </c>
      <c r="ABA5" t="s">
        <v>4544</v>
      </c>
      <c r="ABB5" t="s">
        <v>4544</v>
      </c>
      <c r="ABC5" t="s">
        <v>4544</v>
      </c>
      <c r="ABD5" t="s">
        <v>4544</v>
      </c>
      <c r="ABE5" t="s">
        <v>4544</v>
      </c>
      <c r="ABF5" t="s">
        <v>4544</v>
      </c>
      <c r="ABG5" t="s">
        <v>4544</v>
      </c>
      <c r="ABH5" t="s">
        <v>4544</v>
      </c>
      <c r="ABI5" t="s">
        <v>4544</v>
      </c>
      <c r="ABJ5" t="s">
        <v>4544</v>
      </c>
      <c r="ABK5" t="s">
        <v>4544</v>
      </c>
      <c r="ABL5" t="s">
        <v>4544</v>
      </c>
      <c r="ABM5" t="s">
        <v>4544</v>
      </c>
      <c r="ABN5" t="s">
        <v>4544</v>
      </c>
      <c r="ABO5" t="s">
        <v>4544</v>
      </c>
      <c r="ABP5" t="s">
        <v>4544</v>
      </c>
      <c r="ABQ5" t="s">
        <v>4544</v>
      </c>
      <c r="ABR5" t="s">
        <v>4544</v>
      </c>
      <c r="ABS5" t="s">
        <v>4544</v>
      </c>
      <c r="ABT5" t="s">
        <v>4544</v>
      </c>
      <c r="ABU5" t="s">
        <v>4544</v>
      </c>
      <c r="ABV5" t="s">
        <v>4544</v>
      </c>
      <c r="ABW5" t="s">
        <v>4544</v>
      </c>
      <c r="ABX5" t="s">
        <v>4544</v>
      </c>
      <c r="ABY5" t="s">
        <v>4544</v>
      </c>
      <c r="ABZ5" t="s">
        <v>4544</v>
      </c>
      <c r="ACA5" t="s">
        <v>4544</v>
      </c>
      <c r="ACB5" t="s">
        <v>4544</v>
      </c>
      <c r="ACC5" t="s">
        <v>4544</v>
      </c>
      <c r="ACD5" t="s">
        <v>4544</v>
      </c>
      <c r="ACE5" t="s">
        <v>4544</v>
      </c>
      <c r="ACF5" t="s">
        <v>4544</v>
      </c>
      <c r="ACG5" t="s">
        <v>4544</v>
      </c>
      <c r="ACH5" t="s">
        <v>4544</v>
      </c>
      <c r="ACI5" t="s">
        <v>4544</v>
      </c>
      <c r="ACJ5" t="s">
        <v>4544</v>
      </c>
      <c r="ACK5" t="s">
        <v>4544</v>
      </c>
      <c r="ACL5" t="s">
        <v>4544</v>
      </c>
      <c r="ACM5" t="s">
        <v>4544</v>
      </c>
      <c r="ACN5" t="s">
        <v>4544</v>
      </c>
      <c r="ACO5" t="s">
        <v>4544</v>
      </c>
      <c r="ACP5" t="s">
        <v>4544</v>
      </c>
      <c r="ACQ5" t="s">
        <v>4544</v>
      </c>
      <c r="ACR5" t="s">
        <v>4544</v>
      </c>
      <c r="ACS5" t="s">
        <v>4544</v>
      </c>
      <c r="ACT5" t="s">
        <v>4544</v>
      </c>
      <c r="ACU5" t="s">
        <v>4544</v>
      </c>
      <c r="ACV5" t="s">
        <v>4544</v>
      </c>
      <c r="ACW5" t="s">
        <v>4544</v>
      </c>
      <c r="ACX5" t="s">
        <v>4544</v>
      </c>
      <c r="ACY5" t="s">
        <v>4544</v>
      </c>
      <c r="ACZ5" t="s">
        <v>4544</v>
      </c>
      <c r="ADA5" t="s">
        <v>4544</v>
      </c>
      <c r="ADB5" t="s">
        <v>4544</v>
      </c>
      <c r="ADC5" t="s">
        <v>4544</v>
      </c>
      <c r="ADD5" t="s">
        <v>4544</v>
      </c>
      <c r="ADE5" t="s">
        <v>4544</v>
      </c>
      <c r="ADF5" t="s">
        <v>4544</v>
      </c>
      <c r="ADG5" t="s">
        <v>4544</v>
      </c>
      <c r="ADH5" t="s">
        <v>4544</v>
      </c>
      <c r="ADI5" t="s">
        <v>4544</v>
      </c>
      <c r="ADJ5" t="s">
        <v>4544</v>
      </c>
      <c r="ADK5" t="s">
        <v>4544</v>
      </c>
      <c r="ADL5" t="s">
        <v>4544</v>
      </c>
      <c r="ADM5" t="s">
        <v>4544</v>
      </c>
      <c r="ADN5" t="s">
        <v>4544</v>
      </c>
      <c r="ADO5" t="s">
        <v>4544</v>
      </c>
      <c r="ADP5" t="s">
        <v>4544</v>
      </c>
      <c r="ADQ5" t="s">
        <v>4544</v>
      </c>
      <c r="ADR5" t="s">
        <v>4544</v>
      </c>
      <c r="ADS5" t="s">
        <v>4544</v>
      </c>
      <c r="ADT5" t="s">
        <v>4544</v>
      </c>
      <c r="ADU5" t="s">
        <v>4544</v>
      </c>
      <c r="ADV5" t="s">
        <v>4544</v>
      </c>
      <c r="ADW5" t="s">
        <v>4544</v>
      </c>
      <c r="ADX5" t="s">
        <v>4544</v>
      </c>
      <c r="ADY5" t="s">
        <v>4544</v>
      </c>
      <c r="ADZ5" t="s">
        <v>4544</v>
      </c>
      <c r="AEA5" t="s">
        <v>4544</v>
      </c>
      <c r="AEB5" t="s">
        <v>4544</v>
      </c>
      <c r="AEC5" t="s">
        <v>4544</v>
      </c>
      <c r="AED5" t="s">
        <v>4544</v>
      </c>
      <c r="AEE5" t="s">
        <v>4544</v>
      </c>
      <c r="AEF5" t="s">
        <v>4544</v>
      </c>
      <c r="AEG5" t="s">
        <v>4544</v>
      </c>
      <c r="AEH5" t="s">
        <v>4544</v>
      </c>
      <c r="AEI5" t="s">
        <v>4544</v>
      </c>
      <c r="AEJ5" t="s">
        <v>4544</v>
      </c>
      <c r="AEK5" t="s">
        <v>4544</v>
      </c>
      <c r="AEL5" t="s">
        <v>4544</v>
      </c>
      <c r="AEM5" t="s">
        <v>4544</v>
      </c>
      <c r="AEN5" t="s">
        <v>4544</v>
      </c>
      <c r="AEO5" t="s">
        <v>4544</v>
      </c>
      <c r="AEP5" t="s">
        <v>4544</v>
      </c>
      <c r="AEQ5" t="s">
        <v>4544</v>
      </c>
      <c r="AER5" t="s">
        <v>4544</v>
      </c>
      <c r="AES5" t="s">
        <v>4544</v>
      </c>
      <c r="AET5" t="s">
        <v>4544</v>
      </c>
      <c r="AEU5" t="s">
        <v>4544</v>
      </c>
      <c r="AEV5" t="s">
        <v>4544</v>
      </c>
      <c r="AEW5" t="s">
        <v>4544</v>
      </c>
      <c r="AEX5" t="s">
        <v>4544</v>
      </c>
      <c r="AEY5" t="s">
        <v>4544</v>
      </c>
      <c r="AEZ5" t="s">
        <v>4544</v>
      </c>
      <c r="AFA5" t="s">
        <v>4544</v>
      </c>
      <c r="AFB5" t="s">
        <v>4544</v>
      </c>
      <c r="AFC5" t="s">
        <v>4544</v>
      </c>
      <c r="AFD5" t="s">
        <v>4544</v>
      </c>
      <c r="AFE5" t="s">
        <v>4544</v>
      </c>
      <c r="AFF5" t="s">
        <v>4544</v>
      </c>
      <c r="AFG5" t="s">
        <v>4544</v>
      </c>
      <c r="AFH5" t="s">
        <v>4544</v>
      </c>
      <c r="AFI5" t="s">
        <v>4544</v>
      </c>
      <c r="AFJ5" t="s">
        <v>4544</v>
      </c>
      <c r="AFK5" t="s">
        <v>4544</v>
      </c>
      <c r="AFL5" t="s">
        <v>4544</v>
      </c>
      <c r="AFM5" t="s">
        <v>4544</v>
      </c>
      <c r="AFN5" t="s">
        <v>4544</v>
      </c>
      <c r="AFO5" t="s">
        <v>4544</v>
      </c>
      <c r="AFP5" t="s">
        <v>4544</v>
      </c>
      <c r="AFQ5" t="s">
        <v>4544</v>
      </c>
      <c r="AFR5" t="s">
        <v>4544</v>
      </c>
      <c r="AFS5" t="s">
        <v>4544</v>
      </c>
      <c r="AFT5" t="s">
        <v>4544</v>
      </c>
      <c r="AFU5" t="s">
        <v>4544</v>
      </c>
      <c r="AFV5" t="s">
        <v>4544</v>
      </c>
      <c r="AFW5" t="s">
        <v>4544</v>
      </c>
      <c r="AFX5" t="s">
        <v>4544</v>
      </c>
      <c r="AFY5" t="s">
        <v>4544</v>
      </c>
      <c r="AFZ5" t="s">
        <v>4544</v>
      </c>
      <c r="AGA5" t="s">
        <v>4544</v>
      </c>
      <c r="AGB5" t="s">
        <v>4544</v>
      </c>
      <c r="AGC5" t="s">
        <v>4544</v>
      </c>
      <c r="AGD5" t="s">
        <v>4544</v>
      </c>
      <c r="AGE5" t="s">
        <v>4544</v>
      </c>
      <c r="AGF5" t="s">
        <v>4544</v>
      </c>
      <c r="AGG5" t="s">
        <v>4544</v>
      </c>
      <c r="AGH5" t="s">
        <v>4544</v>
      </c>
      <c r="AGI5" t="s">
        <v>4544</v>
      </c>
      <c r="AGJ5" t="s">
        <v>4544</v>
      </c>
      <c r="AGK5" t="s">
        <v>4544</v>
      </c>
      <c r="AGL5" t="s">
        <v>4544</v>
      </c>
      <c r="AGM5" t="s">
        <v>4544</v>
      </c>
      <c r="AGN5" t="s">
        <v>4544</v>
      </c>
      <c r="AGO5" t="s">
        <v>4544</v>
      </c>
      <c r="AGP5" t="s">
        <v>4544</v>
      </c>
      <c r="AGQ5" t="s">
        <v>4544</v>
      </c>
      <c r="AGR5" t="s">
        <v>4544</v>
      </c>
      <c r="AGS5" t="s">
        <v>4544</v>
      </c>
      <c r="AGT5" t="s">
        <v>4544</v>
      </c>
      <c r="AGU5" t="s">
        <v>4544</v>
      </c>
      <c r="AGV5" t="s">
        <v>4544</v>
      </c>
      <c r="AGW5" t="s">
        <v>4544</v>
      </c>
      <c r="AGX5" t="s">
        <v>4544</v>
      </c>
      <c r="AGY5" t="s">
        <v>4544</v>
      </c>
      <c r="AGZ5" t="s">
        <v>4544</v>
      </c>
      <c r="AHA5" t="s">
        <v>4544</v>
      </c>
      <c r="AHB5" t="s">
        <v>4544</v>
      </c>
      <c r="AHC5" t="s">
        <v>4544</v>
      </c>
      <c r="AHD5" t="s">
        <v>4544</v>
      </c>
      <c r="AHE5" t="s">
        <v>4544</v>
      </c>
      <c r="AHF5" t="s">
        <v>4544</v>
      </c>
      <c r="AHG5" t="s">
        <v>4544</v>
      </c>
      <c r="AHH5" t="s">
        <v>4544</v>
      </c>
      <c r="AHI5" t="s">
        <v>4544</v>
      </c>
      <c r="AHJ5" t="s">
        <v>4544</v>
      </c>
      <c r="AHK5" t="s">
        <v>4544</v>
      </c>
      <c r="AHL5" t="s">
        <v>4544</v>
      </c>
      <c r="AHM5" t="s">
        <v>4544</v>
      </c>
      <c r="AHN5" t="s">
        <v>4544</v>
      </c>
      <c r="AHO5" t="s">
        <v>4544</v>
      </c>
      <c r="AHP5" t="s">
        <v>4544</v>
      </c>
      <c r="AHQ5" t="s">
        <v>4544</v>
      </c>
      <c r="AHR5" t="s">
        <v>4544</v>
      </c>
      <c r="AHS5" t="s">
        <v>4544</v>
      </c>
      <c r="AHT5" t="s">
        <v>4544</v>
      </c>
      <c r="AHU5" t="s">
        <v>4544</v>
      </c>
      <c r="AHV5" t="s">
        <v>4544</v>
      </c>
      <c r="AHW5" t="s">
        <v>4544</v>
      </c>
      <c r="AHX5" t="s">
        <v>4544</v>
      </c>
      <c r="AHY5" t="s">
        <v>4544</v>
      </c>
      <c r="AHZ5" t="s">
        <v>4544</v>
      </c>
      <c r="AIA5" t="s">
        <v>4544</v>
      </c>
      <c r="AIB5" t="s">
        <v>4544</v>
      </c>
      <c r="AIC5" t="s">
        <v>4544</v>
      </c>
      <c r="AID5" t="s">
        <v>4544</v>
      </c>
      <c r="AIE5" t="s">
        <v>4544</v>
      </c>
      <c r="AIF5" t="s">
        <v>4544</v>
      </c>
      <c r="AIG5" t="s">
        <v>4544</v>
      </c>
      <c r="AIH5" t="s">
        <v>4544</v>
      </c>
      <c r="AII5" t="s">
        <v>4544</v>
      </c>
      <c r="AIJ5" t="s">
        <v>4544</v>
      </c>
      <c r="AIK5" t="s">
        <v>4544</v>
      </c>
      <c r="AIL5" t="s">
        <v>4544</v>
      </c>
      <c r="AIM5" t="s">
        <v>4544</v>
      </c>
      <c r="AIN5" t="s">
        <v>4544</v>
      </c>
      <c r="AIO5" t="s">
        <v>4544</v>
      </c>
      <c r="AIP5" t="s">
        <v>4544</v>
      </c>
      <c r="AIQ5" t="s">
        <v>4544</v>
      </c>
      <c r="AIR5" t="s">
        <v>4544</v>
      </c>
      <c r="AIS5" t="s">
        <v>4544</v>
      </c>
      <c r="AIT5" t="s">
        <v>4544</v>
      </c>
      <c r="AIU5" t="s">
        <v>4544</v>
      </c>
      <c r="AIV5" t="s">
        <v>4544</v>
      </c>
      <c r="AIW5" t="s">
        <v>4544</v>
      </c>
      <c r="AIX5" t="s">
        <v>4544</v>
      </c>
      <c r="AIY5" t="s">
        <v>4544</v>
      </c>
      <c r="AIZ5" t="s">
        <v>4544</v>
      </c>
      <c r="AJA5" t="s">
        <v>4544</v>
      </c>
      <c r="AJB5" t="s">
        <v>4544</v>
      </c>
      <c r="AJC5" t="s">
        <v>4544</v>
      </c>
      <c r="AJD5" t="s">
        <v>4544</v>
      </c>
      <c r="AJE5" t="s">
        <v>4544</v>
      </c>
      <c r="AJF5" t="s">
        <v>4544</v>
      </c>
      <c r="AJG5" t="s">
        <v>4544</v>
      </c>
      <c r="AJH5" t="s">
        <v>4544</v>
      </c>
      <c r="AJI5" t="s">
        <v>4544</v>
      </c>
      <c r="AJJ5" t="s">
        <v>4544</v>
      </c>
      <c r="AJK5" t="s">
        <v>4544</v>
      </c>
      <c r="AJL5" t="s">
        <v>4544</v>
      </c>
      <c r="AJM5" t="s">
        <v>4544</v>
      </c>
      <c r="AJN5" t="s">
        <v>4544</v>
      </c>
      <c r="AJO5" t="s">
        <v>4544</v>
      </c>
      <c r="AJP5" t="s">
        <v>4544</v>
      </c>
      <c r="AJQ5" t="s">
        <v>4544</v>
      </c>
      <c r="AJR5" t="s">
        <v>4544</v>
      </c>
      <c r="AJS5" t="s">
        <v>4544</v>
      </c>
      <c r="AJT5" t="s">
        <v>4544</v>
      </c>
      <c r="AJU5" t="s">
        <v>4544</v>
      </c>
      <c r="AJV5" t="s">
        <v>4544</v>
      </c>
      <c r="AJW5" t="s">
        <v>4544</v>
      </c>
      <c r="AJX5" t="s">
        <v>4544</v>
      </c>
      <c r="AJY5" t="s">
        <v>4544</v>
      </c>
      <c r="AJZ5" t="s">
        <v>4544</v>
      </c>
      <c r="AKA5" t="s">
        <v>4544</v>
      </c>
      <c r="AKB5" t="s">
        <v>4544</v>
      </c>
      <c r="AKC5" t="s">
        <v>4544</v>
      </c>
      <c r="AKD5" t="s">
        <v>4544</v>
      </c>
      <c r="AKE5" t="s">
        <v>4544</v>
      </c>
      <c r="AKF5" t="s">
        <v>4544</v>
      </c>
      <c r="AKG5" t="s">
        <v>4544</v>
      </c>
      <c r="AKH5" t="s">
        <v>4544</v>
      </c>
      <c r="AKI5" t="s">
        <v>4544</v>
      </c>
      <c r="AKJ5" t="s">
        <v>4544</v>
      </c>
      <c r="AKK5" t="s">
        <v>4544</v>
      </c>
      <c r="AKL5" t="s">
        <v>4544</v>
      </c>
      <c r="AKM5" t="s">
        <v>4544</v>
      </c>
      <c r="AKN5" t="s">
        <v>4544</v>
      </c>
      <c r="AKO5" t="s">
        <v>4544</v>
      </c>
      <c r="AKP5" t="s">
        <v>4544</v>
      </c>
      <c r="AKQ5" t="s">
        <v>4544</v>
      </c>
      <c r="AKR5" t="s">
        <v>4544</v>
      </c>
      <c r="AKS5" t="s">
        <v>4544</v>
      </c>
      <c r="AKT5" t="s">
        <v>4544</v>
      </c>
      <c r="AKU5" t="s">
        <v>4544</v>
      </c>
      <c r="AKV5" t="s">
        <v>4544</v>
      </c>
      <c r="AKW5" t="s">
        <v>4544</v>
      </c>
      <c r="AKX5" t="s">
        <v>4544</v>
      </c>
      <c r="AKY5" t="s">
        <v>4544</v>
      </c>
      <c r="AKZ5" t="s">
        <v>4544</v>
      </c>
      <c r="ALA5" t="s">
        <v>4544</v>
      </c>
      <c r="ALB5" t="s">
        <v>4544</v>
      </c>
      <c r="ALC5" t="s">
        <v>4544</v>
      </c>
      <c r="ALD5" t="s">
        <v>4544</v>
      </c>
      <c r="ALE5" t="s">
        <v>4544</v>
      </c>
      <c r="ALF5" t="s">
        <v>4544</v>
      </c>
      <c r="ALG5" t="s">
        <v>4544</v>
      </c>
      <c r="ALH5" t="s">
        <v>4544</v>
      </c>
      <c r="ALI5" t="s">
        <v>4544</v>
      </c>
      <c r="ALJ5" t="s">
        <v>4544</v>
      </c>
      <c r="ALK5" t="s">
        <v>4544</v>
      </c>
      <c r="ALL5" t="s">
        <v>4544</v>
      </c>
      <c r="ALM5" t="s">
        <v>4544</v>
      </c>
      <c r="ALN5" t="s">
        <v>4544</v>
      </c>
      <c r="ALO5" t="s">
        <v>4544</v>
      </c>
      <c r="ALP5" t="s">
        <v>4544</v>
      </c>
      <c r="ALQ5" t="s">
        <v>4544</v>
      </c>
      <c r="ALR5" t="s">
        <v>4544</v>
      </c>
      <c r="ALS5" t="s">
        <v>4544</v>
      </c>
      <c r="ALT5" t="s">
        <v>4544</v>
      </c>
      <c r="ALU5" t="s">
        <v>4544</v>
      </c>
      <c r="ALV5" t="s">
        <v>4544</v>
      </c>
      <c r="ALW5" t="s">
        <v>4544</v>
      </c>
      <c r="ALX5" t="s">
        <v>4544</v>
      </c>
      <c r="ALY5" t="s">
        <v>4544</v>
      </c>
      <c r="ALZ5" t="s">
        <v>4544</v>
      </c>
      <c r="AMA5" t="s">
        <v>4544</v>
      </c>
      <c r="AMB5" t="s">
        <v>4544</v>
      </c>
      <c r="AMC5" t="s">
        <v>4544</v>
      </c>
      <c r="AMD5" t="s">
        <v>4544</v>
      </c>
      <c r="AME5" t="s">
        <v>4544</v>
      </c>
      <c r="AMF5" t="s">
        <v>4544</v>
      </c>
      <c r="AMG5" t="s">
        <v>4544</v>
      </c>
      <c r="AMH5" t="s">
        <v>4544</v>
      </c>
      <c r="AMI5" t="s">
        <v>4544</v>
      </c>
      <c r="AMJ5" t="s">
        <v>4544</v>
      </c>
      <c r="AMK5" t="s">
        <v>4544</v>
      </c>
      <c r="AML5" t="s">
        <v>4544</v>
      </c>
      <c r="AMM5" t="s">
        <v>4544</v>
      </c>
      <c r="AMN5" t="s">
        <v>4544</v>
      </c>
      <c r="AMO5" t="s">
        <v>4544</v>
      </c>
      <c r="AMP5" t="s">
        <v>4544</v>
      </c>
      <c r="AMQ5" t="s">
        <v>4544</v>
      </c>
      <c r="AMR5" t="s">
        <v>4544</v>
      </c>
      <c r="AMS5" t="s">
        <v>4544</v>
      </c>
      <c r="AMT5" t="s">
        <v>4544</v>
      </c>
      <c r="AMU5" t="s">
        <v>4544</v>
      </c>
      <c r="AMV5" t="s">
        <v>4544</v>
      </c>
      <c r="AMW5" t="s">
        <v>4544</v>
      </c>
      <c r="AMX5" t="s">
        <v>4544</v>
      </c>
      <c r="AMY5" t="s">
        <v>4544</v>
      </c>
      <c r="AMZ5" t="s">
        <v>4544</v>
      </c>
      <c r="ANA5" t="s">
        <v>4544</v>
      </c>
      <c r="ANB5" t="s">
        <v>4544</v>
      </c>
      <c r="ANC5" t="s">
        <v>4544</v>
      </c>
      <c r="AND5" t="s">
        <v>4544</v>
      </c>
      <c r="ANE5" t="s">
        <v>4544</v>
      </c>
      <c r="ANF5" t="s">
        <v>4544</v>
      </c>
      <c r="ANG5" t="s">
        <v>4544</v>
      </c>
      <c r="ANH5" t="s">
        <v>4544</v>
      </c>
      <c r="ANI5" t="s">
        <v>4544</v>
      </c>
      <c r="ANJ5" t="s">
        <v>4544</v>
      </c>
      <c r="ANK5" t="s">
        <v>4544</v>
      </c>
      <c r="ANL5" t="s">
        <v>4544</v>
      </c>
      <c r="ANM5" t="s">
        <v>4544</v>
      </c>
      <c r="ANN5" t="s">
        <v>4544</v>
      </c>
      <c r="ANO5" t="s">
        <v>4544</v>
      </c>
      <c r="ANP5" t="s">
        <v>4544</v>
      </c>
      <c r="ANQ5" t="s">
        <v>4544</v>
      </c>
      <c r="ANR5" t="s">
        <v>4544</v>
      </c>
      <c r="ANS5" t="s">
        <v>4544</v>
      </c>
      <c r="ANT5" t="s">
        <v>4544</v>
      </c>
      <c r="ANU5" t="s">
        <v>4544</v>
      </c>
      <c r="ANV5" t="s">
        <v>4544</v>
      </c>
      <c r="ANW5" t="s">
        <v>4544</v>
      </c>
      <c r="ANX5" t="s">
        <v>4544</v>
      </c>
      <c r="ANY5" t="s">
        <v>4544</v>
      </c>
      <c r="ANZ5" t="s">
        <v>4544</v>
      </c>
      <c r="AOA5" t="s">
        <v>4544</v>
      </c>
      <c r="AOB5" t="s">
        <v>4544</v>
      </c>
      <c r="AOC5" t="s">
        <v>4544</v>
      </c>
      <c r="AOD5" t="s">
        <v>4544</v>
      </c>
      <c r="AOE5" t="s">
        <v>4544</v>
      </c>
      <c r="AOF5" t="s">
        <v>4544</v>
      </c>
      <c r="AOG5" t="s">
        <v>4544</v>
      </c>
      <c r="AOH5" t="s">
        <v>4544</v>
      </c>
      <c r="AOI5" t="s">
        <v>4544</v>
      </c>
      <c r="AOJ5" t="s">
        <v>4544</v>
      </c>
      <c r="AOK5" t="s">
        <v>4544</v>
      </c>
      <c r="AOL5" t="s">
        <v>4544</v>
      </c>
      <c r="AOM5" t="s">
        <v>4544</v>
      </c>
      <c r="AON5" t="s">
        <v>4544</v>
      </c>
      <c r="AOO5" t="s">
        <v>4544</v>
      </c>
      <c r="AOP5" t="s">
        <v>4544</v>
      </c>
      <c r="AOQ5" t="s">
        <v>4544</v>
      </c>
      <c r="AOR5" t="s">
        <v>4544</v>
      </c>
      <c r="AOS5" t="s">
        <v>4544</v>
      </c>
    </row>
    <row r="6" spans="1:1085" ht="15" thickBot="1" x14ac:dyDescent="0.4">
      <c r="A6" s="246"/>
      <c r="B6" s="119"/>
      <c r="C6" s="118" t="s">
        <v>1308</v>
      </c>
      <c r="D6" t="s">
        <v>4549</v>
      </c>
      <c r="E6" t="s">
        <v>4549</v>
      </c>
      <c r="F6" t="s">
        <v>4549</v>
      </c>
      <c r="G6" t="s">
        <v>4549</v>
      </c>
      <c r="H6" t="s">
        <v>4549</v>
      </c>
      <c r="I6" t="s">
        <v>4549</v>
      </c>
      <c r="J6" t="s">
        <v>4549</v>
      </c>
      <c r="K6" t="s">
        <v>4549</v>
      </c>
      <c r="L6" t="s">
        <v>4549</v>
      </c>
      <c r="M6" t="s">
        <v>4549</v>
      </c>
      <c r="N6" t="s">
        <v>4549</v>
      </c>
      <c r="O6" t="s">
        <v>4549</v>
      </c>
      <c r="P6" t="s">
        <v>4549</v>
      </c>
      <c r="Q6" t="s">
        <v>4549</v>
      </c>
      <c r="R6" t="s">
        <v>4549</v>
      </c>
      <c r="S6" t="s">
        <v>4549</v>
      </c>
      <c r="T6" t="s">
        <v>4549</v>
      </c>
      <c r="U6" t="s">
        <v>4549</v>
      </c>
      <c r="V6" t="s">
        <v>4549</v>
      </c>
      <c r="W6" t="s">
        <v>4549</v>
      </c>
      <c r="X6" t="s">
        <v>4549</v>
      </c>
      <c r="Y6" t="s">
        <v>4549</v>
      </c>
      <c r="Z6" t="s">
        <v>4549</v>
      </c>
      <c r="AA6" t="s">
        <v>4549</v>
      </c>
      <c r="AB6" t="s">
        <v>4549</v>
      </c>
      <c r="AC6" t="s">
        <v>4549</v>
      </c>
      <c r="AD6" t="s">
        <v>4549</v>
      </c>
      <c r="AE6" t="s">
        <v>4549</v>
      </c>
      <c r="AF6" t="s">
        <v>4549</v>
      </c>
      <c r="AG6" t="s">
        <v>4549</v>
      </c>
      <c r="AH6" t="s">
        <v>4549</v>
      </c>
      <c r="AI6" t="s">
        <v>4549</v>
      </c>
      <c r="AJ6" t="s">
        <v>4549</v>
      </c>
      <c r="AK6" t="s">
        <v>4549</v>
      </c>
      <c r="AL6" t="s">
        <v>4549</v>
      </c>
      <c r="AM6" t="s">
        <v>4549</v>
      </c>
      <c r="AN6" t="s">
        <v>4549</v>
      </c>
      <c r="AO6" t="s">
        <v>4549</v>
      </c>
      <c r="AP6" t="s">
        <v>4549</v>
      </c>
      <c r="AQ6" t="s">
        <v>4549</v>
      </c>
      <c r="AR6" t="s">
        <v>4549</v>
      </c>
      <c r="AS6" t="s">
        <v>4549</v>
      </c>
      <c r="AT6" t="s">
        <v>4549</v>
      </c>
      <c r="AU6" t="s">
        <v>4549</v>
      </c>
      <c r="AV6" t="s">
        <v>4549</v>
      </c>
      <c r="AW6" t="s">
        <v>4549</v>
      </c>
      <c r="AX6" t="s">
        <v>4549</v>
      </c>
      <c r="AY6" t="s">
        <v>4549</v>
      </c>
      <c r="AZ6" t="s">
        <v>4549</v>
      </c>
      <c r="BA6" t="s">
        <v>4549</v>
      </c>
      <c r="BB6" t="s">
        <v>4549</v>
      </c>
      <c r="BC6" t="s">
        <v>4549</v>
      </c>
      <c r="BD6" t="s">
        <v>4549</v>
      </c>
      <c r="BE6" t="s">
        <v>4549</v>
      </c>
      <c r="BF6" t="s">
        <v>4549</v>
      </c>
      <c r="BG6" t="s">
        <v>4549</v>
      </c>
      <c r="BH6" t="s">
        <v>4549</v>
      </c>
      <c r="BI6" t="s">
        <v>4549</v>
      </c>
      <c r="BJ6" t="s">
        <v>4549</v>
      </c>
      <c r="BK6" t="s">
        <v>4549</v>
      </c>
      <c r="BL6" t="s">
        <v>4549</v>
      </c>
      <c r="BM6" t="s">
        <v>4549</v>
      </c>
      <c r="BN6" t="s">
        <v>4549</v>
      </c>
      <c r="BO6" t="s">
        <v>4549</v>
      </c>
      <c r="BP6" t="s">
        <v>4549</v>
      </c>
      <c r="BQ6" t="s">
        <v>4549</v>
      </c>
      <c r="BR6" t="s">
        <v>4549</v>
      </c>
      <c r="BS6" t="s">
        <v>4549</v>
      </c>
      <c r="BT6" t="s">
        <v>4549</v>
      </c>
      <c r="BU6" t="s">
        <v>4549</v>
      </c>
      <c r="BV6" t="s">
        <v>4549</v>
      </c>
      <c r="BW6" t="s">
        <v>4549</v>
      </c>
      <c r="BX6" t="s">
        <v>4549</v>
      </c>
      <c r="BY6" t="s">
        <v>4549</v>
      </c>
      <c r="BZ6" t="s">
        <v>4549</v>
      </c>
      <c r="CA6" t="s">
        <v>4549</v>
      </c>
      <c r="CB6" t="s">
        <v>4549</v>
      </c>
      <c r="CC6" t="s">
        <v>4549</v>
      </c>
      <c r="CD6" t="s">
        <v>4549</v>
      </c>
      <c r="CE6" t="s">
        <v>4549</v>
      </c>
      <c r="CF6" t="s">
        <v>4549</v>
      </c>
      <c r="CG6" t="s">
        <v>4549</v>
      </c>
      <c r="CH6" t="s">
        <v>4549</v>
      </c>
      <c r="CI6" t="s">
        <v>4549</v>
      </c>
      <c r="CJ6" t="s">
        <v>4549</v>
      </c>
      <c r="CK6" t="s">
        <v>4549</v>
      </c>
      <c r="CL6" t="s">
        <v>4549</v>
      </c>
      <c r="CM6" t="s">
        <v>4549</v>
      </c>
      <c r="CN6" t="s">
        <v>4549</v>
      </c>
      <c r="CO6" t="s">
        <v>4549</v>
      </c>
      <c r="CP6" t="s">
        <v>4549</v>
      </c>
      <c r="CQ6" t="s">
        <v>4549</v>
      </c>
      <c r="CR6" t="s">
        <v>4549</v>
      </c>
      <c r="CS6" t="s">
        <v>4549</v>
      </c>
      <c r="CT6" t="s">
        <v>4549</v>
      </c>
      <c r="CU6" t="s">
        <v>4549</v>
      </c>
      <c r="CV6" t="s">
        <v>4549</v>
      </c>
      <c r="CW6" t="s">
        <v>4549</v>
      </c>
      <c r="CX6" t="s">
        <v>4549</v>
      </c>
      <c r="CY6" t="s">
        <v>4549</v>
      </c>
      <c r="CZ6" t="s">
        <v>4549</v>
      </c>
      <c r="DA6" t="s">
        <v>4549</v>
      </c>
      <c r="DB6" t="s">
        <v>4549</v>
      </c>
      <c r="DC6" t="s">
        <v>4549</v>
      </c>
      <c r="DD6" t="s">
        <v>4549</v>
      </c>
      <c r="DE6" t="s">
        <v>4549</v>
      </c>
      <c r="DF6" t="s">
        <v>4549</v>
      </c>
      <c r="DG6" t="s">
        <v>4549</v>
      </c>
      <c r="DH6" t="s">
        <v>4549</v>
      </c>
      <c r="DI6" t="s">
        <v>4549</v>
      </c>
      <c r="DJ6" t="s">
        <v>4549</v>
      </c>
      <c r="DK6" t="s">
        <v>4549</v>
      </c>
      <c r="DL6" t="s">
        <v>4549</v>
      </c>
      <c r="DM6" t="s">
        <v>4549</v>
      </c>
      <c r="DN6" t="s">
        <v>4549</v>
      </c>
      <c r="DO6" t="s">
        <v>4549</v>
      </c>
      <c r="DP6" t="s">
        <v>4549</v>
      </c>
      <c r="DQ6" t="s">
        <v>4549</v>
      </c>
      <c r="DR6" t="s">
        <v>4549</v>
      </c>
      <c r="DS6" t="s">
        <v>4549</v>
      </c>
      <c r="DT6" t="s">
        <v>4549</v>
      </c>
      <c r="DU6" t="s">
        <v>4549</v>
      </c>
      <c r="DV6" t="s">
        <v>4549</v>
      </c>
      <c r="DW6" t="s">
        <v>4549</v>
      </c>
      <c r="DX6" t="s">
        <v>4549</v>
      </c>
      <c r="DY6" t="s">
        <v>4549</v>
      </c>
      <c r="DZ6" t="s">
        <v>4549</v>
      </c>
      <c r="EA6" t="s">
        <v>4549</v>
      </c>
      <c r="EB6" t="s">
        <v>4549</v>
      </c>
      <c r="EC6" t="s">
        <v>4549</v>
      </c>
      <c r="ED6" t="s">
        <v>4549</v>
      </c>
      <c r="EE6" t="s">
        <v>4549</v>
      </c>
      <c r="EF6" t="s">
        <v>4549</v>
      </c>
      <c r="EG6" t="s">
        <v>4549</v>
      </c>
      <c r="EH6" t="s">
        <v>4549</v>
      </c>
      <c r="EI6" t="s">
        <v>4549</v>
      </c>
      <c r="EJ6" t="s">
        <v>4549</v>
      </c>
      <c r="EK6" t="s">
        <v>4549</v>
      </c>
      <c r="EL6" t="s">
        <v>4549</v>
      </c>
      <c r="EM6" t="s">
        <v>4549</v>
      </c>
      <c r="EN6" t="s">
        <v>4549</v>
      </c>
      <c r="EO6" t="s">
        <v>4549</v>
      </c>
      <c r="EP6" t="s">
        <v>4549</v>
      </c>
      <c r="EQ6" t="s">
        <v>4549</v>
      </c>
      <c r="ER6" t="s">
        <v>4549</v>
      </c>
      <c r="ES6" t="s">
        <v>4549</v>
      </c>
      <c r="ET6" t="s">
        <v>4549</v>
      </c>
      <c r="EU6" t="s">
        <v>4549</v>
      </c>
      <c r="EV6" t="s">
        <v>4549</v>
      </c>
      <c r="EW6" t="s">
        <v>4549</v>
      </c>
      <c r="EX6" t="s">
        <v>4549</v>
      </c>
      <c r="EY6" t="s">
        <v>4549</v>
      </c>
      <c r="EZ6" t="s">
        <v>4549</v>
      </c>
      <c r="FA6" t="s">
        <v>4549</v>
      </c>
      <c r="FB6" t="s">
        <v>4549</v>
      </c>
      <c r="FC6" t="s">
        <v>4549</v>
      </c>
      <c r="FD6" t="s">
        <v>4549</v>
      </c>
      <c r="FE6" t="s">
        <v>4549</v>
      </c>
      <c r="FF6" t="s">
        <v>4549</v>
      </c>
      <c r="FG6" t="s">
        <v>4549</v>
      </c>
      <c r="FH6" t="s">
        <v>4549</v>
      </c>
      <c r="FI6" t="s">
        <v>4549</v>
      </c>
      <c r="FJ6" t="s">
        <v>4549</v>
      </c>
      <c r="FK6" t="s">
        <v>4549</v>
      </c>
      <c r="FL6" t="s">
        <v>4549</v>
      </c>
      <c r="FM6" t="s">
        <v>4549</v>
      </c>
      <c r="FN6" t="s">
        <v>4549</v>
      </c>
      <c r="FO6" t="s">
        <v>4549</v>
      </c>
      <c r="FP6" t="s">
        <v>4549</v>
      </c>
      <c r="FQ6" t="s">
        <v>4549</v>
      </c>
      <c r="FR6" t="s">
        <v>4549</v>
      </c>
      <c r="FS6" t="s">
        <v>4549</v>
      </c>
      <c r="FT6" t="s">
        <v>4549</v>
      </c>
      <c r="FU6" t="s">
        <v>4549</v>
      </c>
      <c r="FV6" t="s">
        <v>4549</v>
      </c>
      <c r="FW6" t="s">
        <v>4549</v>
      </c>
      <c r="FX6" t="s">
        <v>4549</v>
      </c>
      <c r="FY6" t="s">
        <v>4549</v>
      </c>
      <c r="FZ6" t="s">
        <v>4549</v>
      </c>
      <c r="GA6" t="s">
        <v>4549</v>
      </c>
      <c r="GB6" t="s">
        <v>4549</v>
      </c>
      <c r="GC6" t="s">
        <v>4549</v>
      </c>
      <c r="GD6" t="s">
        <v>4549</v>
      </c>
      <c r="GE6" t="s">
        <v>4549</v>
      </c>
      <c r="GF6" t="s">
        <v>4549</v>
      </c>
      <c r="GG6" t="s">
        <v>4549</v>
      </c>
      <c r="GH6" t="s">
        <v>4549</v>
      </c>
      <c r="GI6" t="s">
        <v>4549</v>
      </c>
      <c r="GJ6" t="s">
        <v>4549</v>
      </c>
      <c r="GK6" t="s">
        <v>4549</v>
      </c>
      <c r="GL6" t="s">
        <v>4549</v>
      </c>
      <c r="GM6" t="s">
        <v>4549</v>
      </c>
      <c r="GN6" t="s">
        <v>4550</v>
      </c>
      <c r="GO6" t="s">
        <v>4550</v>
      </c>
      <c r="GP6" t="s">
        <v>4550</v>
      </c>
      <c r="GQ6" t="s">
        <v>4550</v>
      </c>
      <c r="GR6" t="s">
        <v>4550</v>
      </c>
      <c r="GS6" t="s">
        <v>4550</v>
      </c>
      <c r="GT6" t="s">
        <v>4550</v>
      </c>
      <c r="GU6" t="s">
        <v>4550</v>
      </c>
      <c r="GV6" t="s">
        <v>4550</v>
      </c>
      <c r="GW6" t="s">
        <v>4550</v>
      </c>
      <c r="GX6" t="s">
        <v>4550</v>
      </c>
      <c r="GY6" t="s">
        <v>4550</v>
      </c>
      <c r="GZ6" t="s">
        <v>4550</v>
      </c>
      <c r="HA6" t="s">
        <v>4550</v>
      </c>
      <c r="HB6" t="s">
        <v>4550</v>
      </c>
      <c r="HC6" t="s">
        <v>4550</v>
      </c>
      <c r="HD6" t="s">
        <v>4550</v>
      </c>
      <c r="HE6" t="s">
        <v>4550</v>
      </c>
      <c r="HF6" t="s">
        <v>4549</v>
      </c>
      <c r="HG6" t="s">
        <v>4549</v>
      </c>
      <c r="HH6" t="s">
        <v>4549</v>
      </c>
      <c r="HI6" t="s">
        <v>4549</v>
      </c>
      <c r="HJ6" t="s">
        <v>4549</v>
      </c>
      <c r="HK6" t="s">
        <v>4549</v>
      </c>
      <c r="HL6" t="s">
        <v>4549</v>
      </c>
      <c r="HM6" t="s">
        <v>4549</v>
      </c>
      <c r="HN6" t="s">
        <v>4549</v>
      </c>
      <c r="HO6" t="s">
        <v>4549</v>
      </c>
      <c r="HP6" t="s">
        <v>4549</v>
      </c>
      <c r="HQ6" t="s">
        <v>4549</v>
      </c>
      <c r="HR6" t="s">
        <v>4549</v>
      </c>
      <c r="HS6" t="s">
        <v>4549</v>
      </c>
      <c r="HT6" t="s">
        <v>4549</v>
      </c>
      <c r="HU6" t="s">
        <v>4549</v>
      </c>
      <c r="HV6" t="s">
        <v>4549</v>
      </c>
      <c r="HW6" t="s">
        <v>4549</v>
      </c>
      <c r="HX6" t="s">
        <v>4549</v>
      </c>
      <c r="HY6" t="s">
        <v>4549</v>
      </c>
      <c r="HZ6" t="s">
        <v>4549</v>
      </c>
      <c r="IA6" t="s">
        <v>4549</v>
      </c>
      <c r="IB6" t="s">
        <v>4549</v>
      </c>
      <c r="IC6" t="s">
        <v>4549</v>
      </c>
      <c r="ID6" t="s">
        <v>4549</v>
      </c>
      <c r="IE6" t="s">
        <v>4549</v>
      </c>
      <c r="IF6" t="s">
        <v>4549</v>
      </c>
      <c r="IG6" t="s">
        <v>4549</v>
      </c>
      <c r="IH6" t="s">
        <v>4549</v>
      </c>
      <c r="II6" t="s">
        <v>4549</v>
      </c>
      <c r="IJ6" t="s">
        <v>4549</v>
      </c>
      <c r="IK6" t="s">
        <v>4549</v>
      </c>
      <c r="IL6" t="s">
        <v>4549</v>
      </c>
      <c r="IM6" t="s">
        <v>4549</v>
      </c>
      <c r="IN6" t="s">
        <v>4549</v>
      </c>
      <c r="IO6" t="s">
        <v>4549</v>
      </c>
      <c r="IP6" t="s">
        <v>4549</v>
      </c>
      <c r="IQ6" t="s">
        <v>4549</v>
      </c>
      <c r="IR6" t="s">
        <v>4549</v>
      </c>
      <c r="IS6" t="s">
        <v>4549</v>
      </c>
      <c r="IT6" t="s">
        <v>4549</v>
      </c>
      <c r="IU6" t="s">
        <v>4549</v>
      </c>
      <c r="IV6" t="s">
        <v>4549</v>
      </c>
      <c r="IW6" t="s">
        <v>4549</v>
      </c>
      <c r="IX6" t="s">
        <v>4549</v>
      </c>
      <c r="IY6" t="s">
        <v>4549</v>
      </c>
      <c r="IZ6" t="s">
        <v>4549</v>
      </c>
      <c r="JA6" t="s">
        <v>4549</v>
      </c>
      <c r="JB6" t="s">
        <v>4549</v>
      </c>
      <c r="JC6" t="s">
        <v>4549</v>
      </c>
      <c r="JD6" t="s">
        <v>4549</v>
      </c>
      <c r="JE6" t="s">
        <v>4549</v>
      </c>
      <c r="JF6" t="s">
        <v>4549</v>
      </c>
      <c r="JG6" t="s">
        <v>4549</v>
      </c>
      <c r="JH6" t="s">
        <v>4549</v>
      </c>
      <c r="JI6" t="s">
        <v>4549</v>
      </c>
      <c r="JJ6" t="s">
        <v>4549</v>
      </c>
      <c r="JK6" t="s">
        <v>4549</v>
      </c>
      <c r="JL6" t="s">
        <v>4549</v>
      </c>
      <c r="JM6" t="s">
        <v>4549</v>
      </c>
      <c r="JN6" t="s">
        <v>4549</v>
      </c>
      <c r="JO6" t="s">
        <v>4549</v>
      </c>
      <c r="JP6" t="s">
        <v>4549</v>
      </c>
      <c r="JQ6" t="s">
        <v>4549</v>
      </c>
      <c r="JR6" t="s">
        <v>4549</v>
      </c>
      <c r="JS6" t="s">
        <v>4549</v>
      </c>
      <c r="JT6" t="s">
        <v>4549</v>
      </c>
      <c r="JU6" t="s">
        <v>4549</v>
      </c>
      <c r="JV6" t="s">
        <v>4549</v>
      </c>
      <c r="JW6" t="s">
        <v>4549</v>
      </c>
      <c r="JX6" t="s">
        <v>4549</v>
      </c>
      <c r="JY6" t="s">
        <v>4549</v>
      </c>
      <c r="JZ6" t="s">
        <v>4549</v>
      </c>
      <c r="KA6" t="s">
        <v>4549</v>
      </c>
      <c r="KB6" t="s">
        <v>4549</v>
      </c>
      <c r="KC6" t="s">
        <v>4549</v>
      </c>
      <c r="KD6" t="s">
        <v>4549</v>
      </c>
      <c r="KE6" t="s">
        <v>4549</v>
      </c>
      <c r="KF6" t="s">
        <v>4549</v>
      </c>
      <c r="KG6" t="s">
        <v>4549</v>
      </c>
      <c r="KH6" t="s">
        <v>4549</v>
      </c>
      <c r="KI6" t="s">
        <v>4549</v>
      </c>
      <c r="KJ6" t="s">
        <v>4549</v>
      </c>
      <c r="KK6" t="s">
        <v>4549</v>
      </c>
      <c r="KL6" t="s">
        <v>4549</v>
      </c>
      <c r="KM6" t="s">
        <v>4549</v>
      </c>
      <c r="KN6" t="s">
        <v>4549</v>
      </c>
      <c r="KO6" t="s">
        <v>4549</v>
      </c>
      <c r="KP6" t="s">
        <v>4549</v>
      </c>
      <c r="KQ6" t="s">
        <v>4549</v>
      </c>
      <c r="KR6" t="s">
        <v>4549</v>
      </c>
      <c r="KS6" t="s">
        <v>4549</v>
      </c>
      <c r="KT6" t="s">
        <v>4549</v>
      </c>
      <c r="KU6" t="s">
        <v>4549</v>
      </c>
      <c r="KV6" t="s">
        <v>4549</v>
      </c>
      <c r="KW6" t="s">
        <v>4549</v>
      </c>
      <c r="KX6" t="s">
        <v>4551</v>
      </c>
      <c r="KY6" t="s">
        <v>4551</v>
      </c>
      <c r="KZ6" t="s">
        <v>4551</v>
      </c>
      <c r="LA6" t="s">
        <v>4551</v>
      </c>
      <c r="LB6" t="s">
        <v>4551</v>
      </c>
      <c r="LC6" t="s">
        <v>4551</v>
      </c>
      <c r="LD6" t="s">
        <v>4551</v>
      </c>
      <c r="LE6" t="s">
        <v>4551</v>
      </c>
      <c r="LF6" t="s">
        <v>4551</v>
      </c>
      <c r="LG6" t="s">
        <v>4551</v>
      </c>
      <c r="LH6" t="s">
        <v>4551</v>
      </c>
      <c r="LI6" t="s">
        <v>4551</v>
      </c>
      <c r="LJ6" t="s">
        <v>4551</v>
      </c>
      <c r="LK6" t="s">
        <v>4551</v>
      </c>
      <c r="LL6" t="s">
        <v>4551</v>
      </c>
      <c r="LM6" t="s">
        <v>4551</v>
      </c>
      <c r="LN6" t="s">
        <v>4551</v>
      </c>
      <c r="LO6" t="s">
        <v>4551</v>
      </c>
      <c r="LP6" t="s">
        <v>4551</v>
      </c>
      <c r="LQ6" t="s">
        <v>4551</v>
      </c>
      <c r="LR6" t="s">
        <v>4551</v>
      </c>
      <c r="LS6" t="s">
        <v>4551</v>
      </c>
      <c r="LT6" t="s">
        <v>4551</v>
      </c>
      <c r="LU6" t="s">
        <v>4551</v>
      </c>
      <c r="LV6" t="s">
        <v>4551</v>
      </c>
      <c r="LW6" t="s">
        <v>4551</v>
      </c>
      <c r="LX6" t="s">
        <v>4551</v>
      </c>
      <c r="LY6" t="s">
        <v>4551</v>
      </c>
      <c r="LZ6" t="s">
        <v>4551</v>
      </c>
      <c r="MA6" t="s">
        <v>4551</v>
      </c>
      <c r="MB6" t="s">
        <v>4551</v>
      </c>
      <c r="MC6" t="s">
        <v>4551</v>
      </c>
      <c r="MD6" t="s">
        <v>4551</v>
      </c>
      <c r="ME6" t="s">
        <v>4551</v>
      </c>
      <c r="MF6" t="s">
        <v>4551</v>
      </c>
      <c r="MG6" t="s">
        <v>4551</v>
      </c>
      <c r="MH6" t="s">
        <v>4551</v>
      </c>
      <c r="MI6" t="s">
        <v>4551</v>
      </c>
      <c r="MJ6" t="s">
        <v>4551</v>
      </c>
      <c r="MK6" t="s">
        <v>4551</v>
      </c>
      <c r="ML6" t="s">
        <v>4551</v>
      </c>
      <c r="MM6" t="s">
        <v>4551</v>
      </c>
      <c r="MN6" t="s">
        <v>4551</v>
      </c>
      <c r="MO6" t="s">
        <v>4551</v>
      </c>
      <c r="MP6" t="s">
        <v>4551</v>
      </c>
      <c r="MQ6" t="s">
        <v>4551</v>
      </c>
      <c r="MR6" t="s">
        <v>4551</v>
      </c>
      <c r="MS6" t="s">
        <v>4551</v>
      </c>
      <c r="MT6" t="s">
        <v>4552</v>
      </c>
      <c r="MU6" t="s">
        <v>4552</v>
      </c>
      <c r="MV6" t="s">
        <v>4552</v>
      </c>
      <c r="MW6" t="s">
        <v>4552</v>
      </c>
      <c r="MX6" t="s">
        <v>4552</v>
      </c>
      <c r="MY6" t="s">
        <v>4552</v>
      </c>
      <c r="MZ6" t="s">
        <v>4552</v>
      </c>
      <c r="NA6" t="s">
        <v>4552</v>
      </c>
      <c r="NB6" t="s">
        <v>4552</v>
      </c>
      <c r="NC6" t="s">
        <v>4552</v>
      </c>
      <c r="ND6" t="s">
        <v>4552</v>
      </c>
      <c r="NE6" t="s">
        <v>4552</v>
      </c>
      <c r="NF6" t="s">
        <v>4552</v>
      </c>
      <c r="NG6" t="s">
        <v>4552</v>
      </c>
      <c r="NH6" t="s">
        <v>4552</v>
      </c>
      <c r="NI6" t="s">
        <v>4552</v>
      </c>
      <c r="NJ6" t="s">
        <v>4552</v>
      </c>
      <c r="NK6" t="s">
        <v>4552</v>
      </c>
      <c r="NL6" t="s">
        <v>4552</v>
      </c>
      <c r="NM6" t="s">
        <v>4551</v>
      </c>
      <c r="NN6" t="s">
        <v>4551</v>
      </c>
      <c r="NO6" t="s">
        <v>4551</v>
      </c>
      <c r="NP6" t="s">
        <v>4551</v>
      </c>
      <c r="NQ6" t="s">
        <v>4551</v>
      </c>
      <c r="NR6" t="s">
        <v>4551</v>
      </c>
      <c r="NS6" t="s">
        <v>4551</v>
      </c>
      <c r="NT6" t="s">
        <v>4551</v>
      </c>
      <c r="NU6" t="s">
        <v>4551</v>
      </c>
      <c r="NV6" t="s">
        <v>4551</v>
      </c>
      <c r="NW6" t="s">
        <v>4551</v>
      </c>
      <c r="NX6" t="s">
        <v>4551</v>
      </c>
      <c r="NY6" t="s">
        <v>4551</v>
      </c>
      <c r="NZ6" t="s">
        <v>4551</v>
      </c>
      <c r="OA6" t="s">
        <v>4551</v>
      </c>
      <c r="OB6" t="s">
        <v>4551</v>
      </c>
      <c r="OC6" t="s">
        <v>4551</v>
      </c>
      <c r="OD6" t="s">
        <v>4551</v>
      </c>
      <c r="OE6" t="s">
        <v>4551</v>
      </c>
      <c r="OF6" t="s">
        <v>4551</v>
      </c>
      <c r="OG6" t="s">
        <v>4551</v>
      </c>
      <c r="OH6" t="s">
        <v>4551</v>
      </c>
      <c r="OI6" t="s">
        <v>4551</v>
      </c>
      <c r="OJ6" t="s">
        <v>4551</v>
      </c>
      <c r="OK6" t="s">
        <v>4551</v>
      </c>
      <c r="OL6" t="s">
        <v>4551</v>
      </c>
      <c r="OM6" t="s">
        <v>4551</v>
      </c>
      <c r="ON6" t="s">
        <v>4551</v>
      </c>
      <c r="OO6" t="s">
        <v>4551</v>
      </c>
      <c r="OP6" t="s">
        <v>4551</v>
      </c>
      <c r="OQ6" t="s">
        <v>4551</v>
      </c>
      <c r="OR6" t="s">
        <v>4551</v>
      </c>
      <c r="OS6" t="s">
        <v>4551</v>
      </c>
      <c r="OT6" t="s">
        <v>4551</v>
      </c>
      <c r="OU6" t="s">
        <v>4551</v>
      </c>
      <c r="OV6" t="s">
        <v>4551</v>
      </c>
      <c r="OW6" t="s">
        <v>4551</v>
      </c>
      <c r="OX6" t="s">
        <v>4551</v>
      </c>
      <c r="OY6" t="s">
        <v>4551</v>
      </c>
      <c r="OZ6" t="s">
        <v>4551</v>
      </c>
      <c r="PA6" t="s">
        <v>4551</v>
      </c>
      <c r="PB6" t="s">
        <v>4551</v>
      </c>
      <c r="PC6" t="s">
        <v>4551</v>
      </c>
      <c r="PD6" t="s">
        <v>4551</v>
      </c>
      <c r="PE6" t="s">
        <v>4551</v>
      </c>
      <c r="PF6" t="s">
        <v>4551</v>
      </c>
      <c r="PG6" t="s">
        <v>4551</v>
      </c>
      <c r="PH6" t="s">
        <v>4551</v>
      </c>
      <c r="PI6" t="s">
        <v>4553</v>
      </c>
      <c r="PJ6" t="s">
        <v>4553</v>
      </c>
      <c r="PK6" t="s">
        <v>4553</v>
      </c>
      <c r="PL6" t="s">
        <v>4553</v>
      </c>
      <c r="PM6" t="s">
        <v>4553</v>
      </c>
      <c r="PN6" t="s">
        <v>4553</v>
      </c>
      <c r="PO6" t="s">
        <v>4553</v>
      </c>
      <c r="PP6" t="s">
        <v>4553</v>
      </c>
      <c r="PQ6" t="s">
        <v>4553</v>
      </c>
      <c r="PR6" t="s">
        <v>4553</v>
      </c>
      <c r="PS6" t="s">
        <v>4553</v>
      </c>
      <c r="PT6" t="s">
        <v>4553</v>
      </c>
      <c r="PU6" t="s">
        <v>4553</v>
      </c>
      <c r="PV6" t="s">
        <v>4553</v>
      </c>
      <c r="PW6" t="s">
        <v>4553</v>
      </c>
      <c r="PX6" t="s">
        <v>4553</v>
      </c>
      <c r="PY6" t="s">
        <v>4553</v>
      </c>
      <c r="PZ6" t="s">
        <v>4553</v>
      </c>
      <c r="QA6" t="s">
        <v>4553</v>
      </c>
      <c r="QB6" t="s">
        <v>4553</v>
      </c>
      <c r="QC6" t="s">
        <v>4553</v>
      </c>
      <c r="QD6" t="s">
        <v>4553</v>
      </c>
      <c r="QE6" t="s">
        <v>4553</v>
      </c>
      <c r="QF6" t="s">
        <v>4553</v>
      </c>
      <c r="QG6" t="s">
        <v>4549</v>
      </c>
      <c r="QH6" t="s">
        <v>4549</v>
      </c>
      <c r="QI6" t="s">
        <v>4549</v>
      </c>
      <c r="QJ6" t="s">
        <v>4549</v>
      </c>
      <c r="QK6" t="s">
        <v>4549</v>
      </c>
      <c r="QL6" t="s">
        <v>4549</v>
      </c>
      <c r="QM6" t="s">
        <v>4549</v>
      </c>
      <c r="QN6" t="s">
        <v>4549</v>
      </c>
      <c r="QO6" t="s">
        <v>4549</v>
      </c>
      <c r="QP6" t="s">
        <v>4549</v>
      </c>
      <c r="QQ6" t="s">
        <v>4549</v>
      </c>
      <c r="QR6" t="s">
        <v>4549</v>
      </c>
      <c r="QS6" t="s">
        <v>4549</v>
      </c>
      <c r="QT6" t="s">
        <v>4549</v>
      </c>
      <c r="QU6" t="s">
        <v>4549</v>
      </c>
      <c r="QV6" t="s">
        <v>4549</v>
      </c>
      <c r="QW6" t="s">
        <v>4549</v>
      </c>
      <c r="QX6" t="s">
        <v>4549</v>
      </c>
      <c r="QY6" t="s">
        <v>4549</v>
      </c>
      <c r="QZ6" t="s">
        <v>4549</v>
      </c>
      <c r="RA6" t="s">
        <v>4549</v>
      </c>
      <c r="RB6" t="s">
        <v>4549</v>
      </c>
      <c r="RC6" t="s">
        <v>4549</v>
      </c>
      <c r="RD6" t="s">
        <v>4549</v>
      </c>
      <c r="RE6" t="s">
        <v>4549</v>
      </c>
      <c r="RF6" t="s">
        <v>4549</v>
      </c>
      <c r="RG6" t="s">
        <v>4549</v>
      </c>
      <c r="RH6" t="s">
        <v>4549</v>
      </c>
      <c r="RI6" t="s">
        <v>4549</v>
      </c>
      <c r="RJ6" t="s">
        <v>4549</v>
      </c>
      <c r="RK6" t="s">
        <v>4549</v>
      </c>
      <c r="RL6" t="s">
        <v>4549</v>
      </c>
      <c r="RM6" t="s">
        <v>4549</v>
      </c>
      <c r="RN6" t="s">
        <v>4549</v>
      </c>
      <c r="RO6" t="s">
        <v>4549</v>
      </c>
      <c r="RP6" t="s">
        <v>4549</v>
      </c>
      <c r="RQ6" t="s">
        <v>4549</v>
      </c>
      <c r="RR6" t="s">
        <v>4549</v>
      </c>
      <c r="RS6" t="s">
        <v>4549</v>
      </c>
      <c r="RT6" t="s">
        <v>4549</v>
      </c>
      <c r="RU6" t="s">
        <v>4549</v>
      </c>
      <c r="RV6" t="s">
        <v>4549</v>
      </c>
      <c r="RW6" t="s">
        <v>4549</v>
      </c>
      <c r="RX6" t="s">
        <v>4549</v>
      </c>
      <c r="RY6" t="s">
        <v>4549</v>
      </c>
      <c r="RZ6" t="s">
        <v>4549</v>
      </c>
      <c r="SA6" t="s">
        <v>4549</v>
      </c>
      <c r="SB6" t="s">
        <v>4549</v>
      </c>
      <c r="SC6" t="s">
        <v>4549</v>
      </c>
      <c r="SD6" t="s">
        <v>4549</v>
      </c>
      <c r="SE6" t="s">
        <v>4549</v>
      </c>
      <c r="SF6" t="s">
        <v>4549</v>
      </c>
      <c r="SG6" t="s">
        <v>4549</v>
      </c>
      <c r="SH6" t="s">
        <v>4549</v>
      </c>
      <c r="SI6" t="s">
        <v>4549</v>
      </c>
      <c r="SJ6" t="s">
        <v>4549</v>
      </c>
      <c r="SK6" t="s">
        <v>4549</v>
      </c>
      <c r="SL6" t="s">
        <v>4549</v>
      </c>
      <c r="SM6" t="s">
        <v>4549</v>
      </c>
      <c r="SN6" t="s">
        <v>4549</v>
      </c>
      <c r="SO6" t="s">
        <v>4549</v>
      </c>
      <c r="SP6" t="s">
        <v>4549</v>
      </c>
      <c r="SQ6" t="s">
        <v>4549</v>
      </c>
      <c r="SR6" t="s">
        <v>4549</v>
      </c>
      <c r="SS6" t="s">
        <v>4549</v>
      </c>
      <c r="ST6" t="s">
        <v>4549</v>
      </c>
      <c r="SU6" t="s">
        <v>4549</v>
      </c>
      <c r="SV6" t="s">
        <v>4549</v>
      </c>
      <c r="SW6" t="s">
        <v>4549</v>
      </c>
      <c r="SX6" t="s">
        <v>4549</v>
      </c>
      <c r="SY6" t="s">
        <v>4549</v>
      </c>
      <c r="SZ6" t="s">
        <v>4549</v>
      </c>
      <c r="TA6" t="s">
        <v>4549</v>
      </c>
      <c r="TB6" t="s">
        <v>4549</v>
      </c>
      <c r="TC6" t="s">
        <v>4549</v>
      </c>
      <c r="TD6" t="s">
        <v>4549</v>
      </c>
      <c r="TE6" t="s">
        <v>4549</v>
      </c>
      <c r="TF6" t="s">
        <v>4549</v>
      </c>
      <c r="TG6" t="s">
        <v>4549</v>
      </c>
      <c r="TH6" t="s">
        <v>4549</v>
      </c>
      <c r="TI6" t="s">
        <v>4549</v>
      </c>
      <c r="TJ6" t="s">
        <v>4549</v>
      </c>
      <c r="TK6" t="s">
        <v>4549</v>
      </c>
      <c r="TL6" t="s">
        <v>4549</v>
      </c>
      <c r="TM6" t="s">
        <v>4549</v>
      </c>
      <c r="TN6" t="s">
        <v>4549</v>
      </c>
      <c r="TO6" t="s">
        <v>4549</v>
      </c>
      <c r="TP6" t="s">
        <v>4549</v>
      </c>
      <c r="TQ6" t="s">
        <v>4549</v>
      </c>
      <c r="TR6" t="s">
        <v>4549</v>
      </c>
      <c r="TS6" t="s">
        <v>4549</v>
      </c>
      <c r="TT6" t="s">
        <v>4549</v>
      </c>
      <c r="TU6" t="s">
        <v>4549</v>
      </c>
      <c r="TV6" t="s">
        <v>4549</v>
      </c>
      <c r="TW6" t="s">
        <v>4549</v>
      </c>
      <c r="TX6" t="s">
        <v>4549</v>
      </c>
      <c r="TY6" t="s">
        <v>4549</v>
      </c>
      <c r="TZ6" t="s">
        <v>4549</v>
      </c>
      <c r="UA6" t="s">
        <v>4549</v>
      </c>
      <c r="UB6" t="s">
        <v>4549</v>
      </c>
      <c r="UC6" t="s">
        <v>4549</v>
      </c>
      <c r="UD6" t="s">
        <v>4549</v>
      </c>
      <c r="UE6" t="s">
        <v>4549</v>
      </c>
      <c r="UF6" t="s">
        <v>4549</v>
      </c>
      <c r="UG6" t="s">
        <v>4549</v>
      </c>
      <c r="UH6" t="s">
        <v>4549</v>
      </c>
      <c r="UI6" t="s">
        <v>4549</v>
      </c>
      <c r="UJ6" t="s">
        <v>4549</v>
      </c>
      <c r="UK6" t="s">
        <v>4549</v>
      </c>
      <c r="UL6" t="s">
        <v>4549</v>
      </c>
      <c r="UM6" t="s">
        <v>4549</v>
      </c>
      <c r="UN6" t="s">
        <v>4549</v>
      </c>
      <c r="UO6" t="s">
        <v>4549</v>
      </c>
      <c r="UP6" t="s">
        <v>4549</v>
      </c>
      <c r="UQ6" t="s">
        <v>4549</v>
      </c>
      <c r="UR6" t="s">
        <v>4549</v>
      </c>
      <c r="US6" t="s">
        <v>4549</v>
      </c>
      <c r="UT6" t="s">
        <v>4549</v>
      </c>
      <c r="UU6" t="s">
        <v>4549</v>
      </c>
      <c r="UV6" t="s">
        <v>4549</v>
      </c>
      <c r="UW6" t="s">
        <v>4549</v>
      </c>
      <c r="UX6" t="s">
        <v>4549</v>
      </c>
      <c r="UY6" t="s">
        <v>4549</v>
      </c>
      <c r="UZ6" t="s">
        <v>4549</v>
      </c>
      <c r="VA6" t="s">
        <v>4549</v>
      </c>
      <c r="VB6" t="s">
        <v>4549</v>
      </c>
      <c r="VC6" t="s">
        <v>4549</v>
      </c>
      <c r="VD6" t="s">
        <v>4549</v>
      </c>
      <c r="VE6" t="s">
        <v>4549</v>
      </c>
      <c r="VF6" t="s">
        <v>4549</v>
      </c>
      <c r="VG6" t="s">
        <v>4549</v>
      </c>
      <c r="VH6" t="s">
        <v>4549</v>
      </c>
      <c r="VI6" t="s">
        <v>4549</v>
      </c>
      <c r="VJ6" t="s">
        <v>4549</v>
      </c>
      <c r="VK6" t="s">
        <v>4549</v>
      </c>
      <c r="VL6" t="s">
        <v>4549</v>
      </c>
      <c r="VM6" t="s">
        <v>4549</v>
      </c>
      <c r="VN6" t="s">
        <v>4549</v>
      </c>
      <c r="VO6" t="s">
        <v>4549</v>
      </c>
      <c r="VP6" t="s">
        <v>4549</v>
      </c>
      <c r="VQ6" t="s">
        <v>4549</v>
      </c>
      <c r="VR6" t="s">
        <v>4549</v>
      </c>
      <c r="VS6" t="s">
        <v>4549</v>
      </c>
      <c r="VT6" t="s">
        <v>4549</v>
      </c>
      <c r="VU6" t="s">
        <v>4549</v>
      </c>
      <c r="VV6" t="s">
        <v>4549</v>
      </c>
      <c r="VW6" t="s">
        <v>4549</v>
      </c>
      <c r="VX6" t="s">
        <v>4549</v>
      </c>
      <c r="VY6" t="s">
        <v>4549</v>
      </c>
      <c r="VZ6" t="s">
        <v>4549</v>
      </c>
      <c r="WA6" t="s">
        <v>4549</v>
      </c>
      <c r="WB6" t="s">
        <v>4549</v>
      </c>
      <c r="WC6" t="s">
        <v>4549</v>
      </c>
      <c r="WD6" t="s">
        <v>4549</v>
      </c>
      <c r="WE6" t="s">
        <v>4549</v>
      </c>
      <c r="WF6" t="s">
        <v>4549</v>
      </c>
      <c r="WG6" t="s">
        <v>4549</v>
      </c>
      <c r="WH6" t="s">
        <v>4549</v>
      </c>
      <c r="WI6" t="s">
        <v>4549</v>
      </c>
      <c r="WJ6" t="s">
        <v>4549</v>
      </c>
      <c r="WK6" t="s">
        <v>4549</v>
      </c>
      <c r="WL6" t="s">
        <v>4549</v>
      </c>
      <c r="WM6" t="s">
        <v>4549</v>
      </c>
      <c r="WN6" t="s">
        <v>4549</v>
      </c>
      <c r="WO6" t="s">
        <v>4549</v>
      </c>
      <c r="WP6" t="s">
        <v>4549</v>
      </c>
      <c r="WQ6" t="s">
        <v>4549</v>
      </c>
      <c r="WR6" t="s">
        <v>4549</v>
      </c>
      <c r="WS6" t="s">
        <v>4549</v>
      </c>
      <c r="WT6" t="s">
        <v>4549</v>
      </c>
      <c r="WU6" t="s">
        <v>4549</v>
      </c>
      <c r="WV6" t="s">
        <v>4549</v>
      </c>
      <c r="WW6" t="s">
        <v>4549</v>
      </c>
      <c r="WX6" t="s">
        <v>4549</v>
      </c>
      <c r="WY6" t="s">
        <v>4549</v>
      </c>
      <c r="WZ6" t="s">
        <v>4549</v>
      </c>
      <c r="XA6" t="s">
        <v>4549</v>
      </c>
      <c r="XB6" t="s">
        <v>4549</v>
      </c>
      <c r="XC6" t="s">
        <v>4549</v>
      </c>
      <c r="XD6" t="s">
        <v>4549</v>
      </c>
      <c r="XE6" t="s">
        <v>4549</v>
      </c>
      <c r="XF6" t="s">
        <v>4549</v>
      </c>
      <c r="XG6" t="s">
        <v>4549</v>
      </c>
      <c r="XH6" t="s">
        <v>4549</v>
      </c>
      <c r="XI6" t="s">
        <v>4549</v>
      </c>
      <c r="XJ6" t="s">
        <v>4549</v>
      </c>
      <c r="XK6" t="s">
        <v>4549</v>
      </c>
      <c r="XL6" t="s">
        <v>4549</v>
      </c>
      <c r="XM6" t="s">
        <v>4549</v>
      </c>
      <c r="XN6" t="s">
        <v>4549</v>
      </c>
      <c r="XO6" t="s">
        <v>4549</v>
      </c>
      <c r="XP6" t="s">
        <v>4549</v>
      </c>
      <c r="XQ6" t="s">
        <v>4549</v>
      </c>
      <c r="XR6" t="s">
        <v>4549</v>
      </c>
      <c r="XS6" t="s">
        <v>4549</v>
      </c>
      <c r="XT6" t="s">
        <v>4549</v>
      </c>
      <c r="XU6" t="s">
        <v>4549</v>
      </c>
      <c r="XV6" t="s">
        <v>4549</v>
      </c>
      <c r="XW6" t="s">
        <v>4549</v>
      </c>
      <c r="XX6" t="s">
        <v>4549</v>
      </c>
      <c r="XY6" t="s">
        <v>4549</v>
      </c>
      <c r="XZ6" t="s">
        <v>4549</v>
      </c>
      <c r="YA6" t="s">
        <v>4549</v>
      </c>
      <c r="YB6" t="s">
        <v>4549</v>
      </c>
      <c r="YC6" t="s">
        <v>4549</v>
      </c>
      <c r="YD6" t="s">
        <v>4549</v>
      </c>
      <c r="YE6" t="s">
        <v>4549</v>
      </c>
      <c r="YF6" t="s">
        <v>4549</v>
      </c>
      <c r="YG6" t="s">
        <v>4549</v>
      </c>
      <c r="YH6" t="s">
        <v>4549</v>
      </c>
      <c r="YI6" t="s">
        <v>4549</v>
      </c>
      <c r="YJ6" t="s">
        <v>4549</v>
      </c>
      <c r="YK6" t="s">
        <v>4549</v>
      </c>
      <c r="YL6" t="s">
        <v>4549</v>
      </c>
      <c r="YM6" t="s">
        <v>4549</v>
      </c>
      <c r="YN6" t="s">
        <v>4549</v>
      </c>
      <c r="YO6" t="s">
        <v>4549</v>
      </c>
      <c r="YP6" t="s">
        <v>4549</v>
      </c>
      <c r="YQ6" t="s">
        <v>4549</v>
      </c>
      <c r="YR6" t="s">
        <v>4549</v>
      </c>
      <c r="YS6" t="s">
        <v>4549</v>
      </c>
      <c r="YT6" t="s">
        <v>4549</v>
      </c>
      <c r="YU6" t="s">
        <v>4549</v>
      </c>
      <c r="YV6" t="s">
        <v>4549</v>
      </c>
      <c r="YW6" t="s">
        <v>4549</v>
      </c>
      <c r="YX6" t="s">
        <v>4549</v>
      </c>
      <c r="YY6" t="s">
        <v>4549</v>
      </c>
      <c r="YZ6" t="s">
        <v>4549</v>
      </c>
      <c r="ZA6" t="s">
        <v>4549</v>
      </c>
      <c r="ZB6" t="s">
        <v>4549</v>
      </c>
      <c r="ZC6" t="s">
        <v>4549</v>
      </c>
      <c r="ZD6" t="s">
        <v>4549</v>
      </c>
      <c r="ZE6" t="s">
        <v>4549</v>
      </c>
      <c r="ZF6" t="s">
        <v>4549</v>
      </c>
      <c r="ZG6" t="s">
        <v>4549</v>
      </c>
      <c r="ZH6" t="s">
        <v>4549</v>
      </c>
      <c r="ZI6" t="s">
        <v>4549</v>
      </c>
      <c r="ZJ6" t="s">
        <v>4549</v>
      </c>
      <c r="ZK6" t="s">
        <v>4549</v>
      </c>
      <c r="ZL6" t="s">
        <v>4549</v>
      </c>
      <c r="ZM6" t="s">
        <v>4549</v>
      </c>
      <c r="ZN6" t="s">
        <v>4549</v>
      </c>
      <c r="ZO6" t="s">
        <v>4549</v>
      </c>
      <c r="ZP6" t="s">
        <v>4549</v>
      </c>
      <c r="ZQ6" t="s">
        <v>4549</v>
      </c>
      <c r="ZR6" t="s">
        <v>4549</v>
      </c>
      <c r="ZS6" t="s">
        <v>4549</v>
      </c>
      <c r="ZT6" t="s">
        <v>4549</v>
      </c>
      <c r="ZU6" t="s">
        <v>4549</v>
      </c>
      <c r="ZV6" t="s">
        <v>4549</v>
      </c>
      <c r="ZW6" t="s">
        <v>4549</v>
      </c>
      <c r="ZX6" t="s">
        <v>4549</v>
      </c>
      <c r="ZY6" t="s">
        <v>4549</v>
      </c>
      <c r="ZZ6" t="s">
        <v>4549</v>
      </c>
      <c r="AAA6" t="s">
        <v>4549</v>
      </c>
      <c r="AAB6" t="s">
        <v>4549</v>
      </c>
      <c r="AAC6" t="s">
        <v>4549</v>
      </c>
      <c r="AAD6" t="s">
        <v>4549</v>
      </c>
      <c r="AAE6" t="s">
        <v>4549</v>
      </c>
      <c r="AAF6" t="s">
        <v>4549</v>
      </c>
      <c r="AAG6" t="s">
        <v>4549</v>
      </c>
      <c r="AAH6" t="s">
        <v>4549</v>
      </c>
      <c r="AAI6" t="s">
        <v>4549</v>
      </c>
      <c r="AAJ6" t="s">
        <v>4549</v>
      </c>
      <c r="AAK6" t="s">
        <v>4549</v>
      </c>
      <c r="AAL6" t="s">
        <v>4549</v>
      </c>
      <c r="AAM6" t="s">
        <v>4549</v>
      </c>
      <c r="AAN6" t="s">
        <v>4549</v>
      </c>
      <c r="AAO6" t="s">
        <v>4549</v>
      </c>
      <c r="AAP6" t="s">
        <v>4549</v>
      </c>
      <c r="AAQ6" t="s">
        <v>4549</v>
      </c>
      <c r="AAR6" t="s">
        <v>4549</v>
      </c>
      <c r="AAS6" t="s">
        <v>4549</v>
      </c>
      <c r="AAT6" t="s">
        <v>4549</v>
      </c>
      <c r="AAU6" t="s">
        <v>4549</v>
      </c>
      <c r="AAV6" t="s">
        <v>4549</v>
      </c>
      <c r="AAW6" t="s">
        <v>4549</v>
      </c>
      <c r="AAX6" t="s">
        <v>4549</v>
      </c>
      <c r="AAY6" t="s">
        <v>4549</v>
      </c>
      <c r="AAZ6" t="s">
        <v>4549</v>
      </c>
      <c r="ABA6" t="s">
        <v>4549</v>
      </c>
      <c r="ABB6" t="s">
        <v>4549</v>
      </c>
      <c r="ABC6" t="s">
        <v>4549</v>
      </c>
      <c r="ABD6" t="s">
        <v>4549</v>
      </c>
      <c r="ABE6" t="s">
        <v>4549</v>
      </c>
      <c r="ABF6" t="s">
        <v>4549</v>
      </c>
      <c r="ABG6" t="s">
        <v>4549</v>
      </c>
      <c r="ABH6" t="s">
        <v>4549</v>
      </c>
      <c r="ABI6" t="s">
        <v>4549</v>
      </c>
      <c r="ABJ6" t="s">
        <v>4549</v>
      </c>
      <c r="ABK6" t="s">
        <v>4549</v>
      </c>
      <c r="ABL6" t="s">
        <v>4549</v>
      </c>
      <c r="ABM6" t="s">
        <v>4549</v>
      </c>
      <c r="ABN6" t="s">
        <v>4549</v>
      </c>
      <c r="ABO6" t="s">
        <v>4549</v>
      </c>
      <c r="ABP6" t="s">
        <v>4549</v>
      </c>
      <c r="ABQ6" t="s">
        <v>4549</v>
      </c>
      <c r="ABR6" t="s">
        <v>4549</v>
      </c>
      <c r="ABS6" t="s">
        <v>4549</v>
      </c>
      <c r="ABT6" t="s">
        <v>4549</v>
      </c>
      <c r="ABU6" t="s">
        <v>4549</v>
      </c>
      <c r="ABV6" t="s">
        <v>4549</v>
      </c>
      <c r="ABW6" t="s">
        <v>4549</v>
      </c>
      <c r="ABX6" t="s">
        <v>4549</v>
      </c>
      <c r="ABY6" t="s">
        <v>4549</v>
      </c>
      <c r="ABZ6" t="s">
        <v>4549</v>
      </c>
      <c r="ACA6" t="s">
        <v>4549</v>
      </c>
      <c r="ACB6" t="s">
        <v>4549</v>
      </c>
      <c r="ACC6" t="s">
        <v>4549</v>
      </c>
      <c r="ACD6" t="s">
        <v>4549</v>
      </c>
      <c r="ACE6" t="s">
        <v>4549</v>
      </c>
      <c r="ACF6" t="s">
        <v>4549</v>
      </c>
      <c r="ACG6" t="s">
        <v>4549</v>
      </c>
      <c r="ACH6" t="s">
        <v>4549</v>
      </c>
      <c r="ACI6" t="s">
        <v>4549</v>
      </c>
      <c r="ACJ6" t="s">
        <v>4549</v>
      </c>
      <c r="ACK6" t="s">
        <v>4549</v>
      </c>
      <c r="ACL6" t="s">
        <v>4549</v>
      </c>
      <c r="ACM6" t="s">
        <v>4549</v>
      </c>
      <c r="ACN6" t="s">
        <v>4549</v>
      </c>
      <c r="ACO6" t="s">
        <v>4549</v>
      </c>
      <c r="ACP6" t="s">
        <v>4549</v>
      </c>
      <c r="ACQ6" t="s">
        <v>4549</v>
      </c>
      <c r="ACR6" t="s">
        <v>4549</v>
      </c>
      <c r="ACS6" t="s">
        <v>4549</v>
      </c>
      <c r="ACT6" t="s">
        <v>4549</v>
      </c>
      <c r="ACU6" t="s">
        <v>4549</v>
      </c>
      <c r="ACV6" t="s">
        <v>4549</v>
      </c>
      <c r="ACW6" t="s">
        <v>4549</v>
      </c>
      <c r="ACX6" t="s">
        <v>4549</v>
      </c>
      <c r="ACY6" t="s">
        <v>4549</v>
      </c>
      <c r="ACZ6" t="s">
        <v>4549</v>
      </c>
      <c r="ADA6" t="s">
        <v>4549</v>
      </c>
      <c r="ADB6" t="s">
        <v>4549</v>
      </c>
      <c r="ADC6" t="s">
        <v>4549</v>
      </c>
      <c r="ADD6" t="s">
        <v>4549</v>
      </c>
      <c r="ADE6" t="s">
        <v>4549</v>
      </c>
      <c r="ADF6" t="s">
        <v>4549</v>
      </c>
      <c r="ADG6" t="s">
        <v>4549</v>
      </c>
      <c r="ADH6" t="s">
        <v>4549</v>
      </c>
      <c r="ADI6" t="s">
        <v>4549</v>
      </c>
      <c r="ADJ6" t="s">
        <v>4549</v>
      </c>
      <c r="ADK6" t="s">
        <v>4549</v>
      </c>
      <c r="ADL6" t="s">
        <v>4549</v>
      </c>
      <c r="ADM6" t="s">
        <v>4549</v>
      </c>
      <c r="ADN6" t="s">
        <v>4549</v>
      </c>
      <c r="ADO6" t="s">
        <v>4549</v>
      </c>
      <c r="ADP6" t="s">
        <v>4549</v>
      </c>
      <c r="ADQ6" t="s">
        <v>4549</v>
      </c>
      <c r="ADR6" t="s">
        <v>4549</v>
      </c>
      <c r="ADS6" t="s">
        <v>4549</v>
      </c>
      <c r="ADT6" t="s">
        <v>4549</v>
      </c>
      <c r="ADU6" t="s">
        <v>4549</v>
      </c>
      <c r="ADV6" t="s">
        <v>4549</v>
      </c>
      <c r="ADW6" t="s">
        <v>4549</v>
      </c>
      <c r="ADX6" t="s">
        <v>4549</v>
      </c>
      <c r="ADY6" t="s">
        <v>4549</v>
      </c>
      <c r="ADZ6" t="s">
        <v>4549</v>
      </c>
      <c r="AEA6" t="s">
        <v>4549</v>
      </c>
      <c r="AEB6" t="s">
        <v>4549</v>
      </c>
      <c r="AEC6" t="s">
        <v>4549</v>
      </c>
      <c r="AED6" t="s">
        <v>4549</v>
      </c>
      <c r="AEE6" t="s">
        <v>4549</v>
      </c>
      <c r="AEF6" t="s">
        <v>4549</v>
      </c>
      <c r="AEG6" t="s">
        <v>4549</v>
      </c>
      <c r="AEH6" t="s">
        <v>4549</v>
      </c>
      <c r="AEI6" t="s">
        <v>4549</v>
      </c>
      <c r="AEJ6" t="s">
        <v>4549</v>
      </c>
      <c r="AEK6" t="s">
        <v>4549</v>
      </c>
      <c r="AEL6" t="s">
        <v>4549</v>
      </c>
      <c r="AEM6" t="s">
        <v>4549</v>
      </c>
      <c r="AEN6" t="s">
        <v>4549</v>
      </c>
      <c r="AEO6" t="s">
        <v>4549</v>
      </c>
      <c r="AEP6" t="s">
        <v>4549</v>
      </c>
      <c r="AEQ6" t="s">
        <v>4549</v>
      </c>
      <c r="AER6" t="s">
        <v>4549</v>
      </c>
      <c r="AES6" t="s">
        <v>4549</v>
      </c>
      <c r="AET6" t="s">
        <v>4549</v>
      </c>
      <c r="AEU6" t="s">
        <v>4549</v>
      </c>
      <c r="AEV6" t="s">
        <v>4549</v>
      </c>
      <c r="AEW6" t="s">
        <v>4549</v>
      </c>
      <c r="AEX6" t="s">
        <v>4549</v>
      </c>
      <c r="AEY6" t="s">
        <v>4549</v>
      </c>
      <c r="AEZ6" t="s">
        <v>4549</v>
      </c>
      <c r="AFA6" t="s">
        <v>4549</v>
      </c>
      <c r="AFB6" t="s">
        <v>4549</v>
      </c>
      <c r="AFC6" t="s">
        <v>4549</v>
      </c>
      <c r="AFD6" t="s">
        <v>4549</v>
      </c>
      <c r="AFE6" t="s">
        <v>4549</v>
      </c>
      <c r="AFF6" t="s">
        <v>4549</v>
      </c>
      <c r="AFG6" t="s">
        <v>4549</v>
      </c>
      <c r="AFH6" t="s">
        <v>4549</v>
      </c>
      <c r="AFI6" t="s">
        <v>4549</v>
      </c>
      <c r="AFJ6" t="s">
        <v>4549</v>
      </c>
      <c r="AFK6" t="s">
        <v>4549</v>
      </c>
      <c r="AFL6" t="s">
        <v>4549</v>
      </c>
      <c r="AFM6" t="s">
        <v>4549</v>
      </c>
      <c r="AFN6" t="s">
        <v>4549</v>
      </c>
      <c r="AFO6" t="s">
        <v>4549</v>
      </c>
      <c r="AFP6" t="s">
        <v>4549</v>
      </c>
      <c r="AFQ6" t="s">
        <v>4549</v>
      </c>
      <c r="AFR6" t="s">
        <v>4549</v>
      </c>
      <c r="AFS6" t="s">
        <v>4549</v>
      </c>
      <c r="AFT6" t="s">
        <v>4549</v>
      </c>
      <c r="AFU6" t="s">
        <v>4549</v>
      </c>
      <c r="AFV6" t="s">
        <v>4549</v>
      </c>
      <c r="AFW6" t="s">
        <v>4549</v>
      </c>
      <c r="AFX6" t="s">
        <v>4549</v>
      </c>
      <c r="AFY6" t="s">
        <v>4549</v>
      </c>
      <c r="AFZ6" t="s">
        <v>4549</v>
      </c>
      <c r="AGA6" t="s">
        <v>4549</v>
      </c>
      <c r="AGB6" t="s">
        <v>4549</v>
      </c>
      <c r="AGC6" t="s">
        <v>4549</v>
      </c>
      <c r="AGD6" t="s">
        <v>4549</v>
      </c>
      <c r="AGE6" t="s">
        <v>4549</v>
      </c>
      <c r="AGF6" t="s">
        <v>4549</v>
      </c>
      <c r="AGG6" t="s">
        <v>4549</v>
      </c>
      <c r="AGH6" t="s">
        <v>4549</v>
      </c>
      <c r="AGI6" t="s">
        <v>4549</v>
      </c>
      <c r="AGJ6" t="s">
        <v>4549</v>
      </c>
      <c r="AGK6" t="s">
        <v>4549</v>
      </c>
      <c r="AGL6" t="s">
        <v>4549</v>
      </c>
      <c r="AGM6" t="s">
        <v>4549</v>
      </c>
      <c r="AGN6" t="s">
        <v>4549</v>
      </c>
      <c r="AGO6" t="s">
        <v>4549</v>
      </c>
      <c r="AGP6" t="s">
        <v>4549</v>
      </c>
      <c r="AGQ6" t="s">
        <v>4549</v>
      </c>
      <c r="AGR6" t="s">
        <v>4549</v>
      </c>
      <c r="AGS6" t="s">
        <v>4549</v>
      </c>
      <c r="AGT6" t="s">
        <v>4549</v>
      </c>
      <c r="AGU6" t="s">
        <v>4549</v>
      </c>
      <c r="AGV6" t="s">
        <v>4549</v>
      </c>
      <c r="AGW6" t="s">
        <v>4549</v>
      </c>
      <c r="AGX6" t="s">
        <v>4549</v>
      </c>
      <c r="AGY6" t="s">
        <v>4549</v>
      </c>
      <c r="AGZ6" t="s">
        <v>4549</v>
      </c>
      <c r="AHA6" t="s">
        <v>4549</v>
      </c>
      <c r="AHB6" t="s">
        <v>4549</v>
      </c>
      <c r="AHC6" t="s">
        <v>4549</v>
      </c>
      <c r="AHD6" t="s">
        <v>4549</v>
      </c>
      <c r="AHE6" t="s">
        <v>4549</v>
      </c>
      <c r="AHF6" t="s">
        <v>4549</v>
      </c>
      <c r="AHG6" t="s">
        <v>4549</v>
      </c>
      <c r="AHH6" t="s">
        <v>4549</v>
      </c>
      <c r="AHI6" t="s">
        <v>4549</v>
      </c>
      <c r="AHJ6" t="s">
        <v>4549</v>
      </c>
      <c r="AHK6" t="s">
        <v>4549</v>
      </c>
      <c r="AHL6" t="s">
        <v>4549</v>
      </c>
      <c r="AHM6" t="s">
        <v>4549</v>
      </c>
      <c r="AHN6" t="s">
        <v>4549</v>
      </c>
      <c r="AHO6" t="s">
        <v>4549</v>
      </c>
      <c r="AHP6" t="s">
        <v>4549</v>
      </c>
      <c r="AHQ6" t="s">
        <v>4549</v>
      </c>
      <c r="AHR6" t="s">
        <v>4549</v>
      </c>
      <c r="AHS6" t="s">
        <v>4549</v>
      </c>
      <c r="AHT6" t="s">
        <v>4549</v>
      </c>
      <c r="AHU6" t="s">
        <v>4549</v>
      </c>
      <c r="AHV6" t="s">
        <v>4549</v>
      </c>
      <c r="AHW6" t="s">
        <v>4549</v>
      </c>
      <c r="AHX6" t="s">
        <v>4549</v>
      </c>
      <c r="AHY6" t="s">
        <v>4549</v>
      </c>
      <c r="AHZ6" t="s">
        <v>4549</v>
      </c>
      <c r="AIA6" t="s">
        <v>4549</v>
      </c>
      <c r="AIB6" t="s">
        <v>4549</v>
      </c>
      <c r="AIC6" t="s">
        <v>4549</v>
      </c>
      <c r="AID6" t="s">
        <v>4549</v>
      </c>
      <c r="AIE6" t="s">
        <v>4549</v>
      </c>
      <c r="AIF6" t="s">
        <v>4549</v>
      </c>
      <c r="AIG6" t="s">
        <v>4549</v>
      </c>
      <c r="AIH6" t="s">
        <v>4549</v>
      </c>
      <c r="AII6" t="s">
        <v>4549</v>
      </c>
      <c r="AIJ6" t="s">
        <v>4549</v>
      </c>
      <c r="AIK6" t="s">
        <v>4549</v>
      </c>
      <c r="AIL6" t="s">
        <v>4549</v>
      </c>
      <c r="AIM6" t="s">
        <v>4549</v>
      </c>
      <c r="AIN6" t="s">
        <v>4549</v>
      </c>
      <c r="AIO6" t="s">
        <v>4549</v>
      </c>
      <c r="AIP6" t="s">
        <v>4549</v>
      </c>
      <c r="AIQ6" t="s">
        <v>4549</v>
      </c>
      <c r="AIR6" t="s">
        <v>4549</v>
      </c>
      <c r="AIS6" t="s">
        <v>4549</v>
      </c>
      <c r="AIT6" t="s">
        <v>4549</v>
      </c>
      <c r="AIU6" t="s">
        <v>4549</v>
      </c>
      <c r="AIV6" t="s">
        <v>4549</v>
      </c>
      <c r="AIW6" t="s">
        <v>4549</v>
      </c>
      <c r="AIX6" t="s">
        <v>4549</v>
      </c>
      <c r="AIY6" t="s">
        <v>4549</v>
      </c>
      <c r="AIZ6" t="s">
        <v>4549</v>
      </c>
      <c r="AJA6" t="s">
        <v>4549</v>
      </c>
      <c r="AJB6" t="s">
        <v>4549</v>
      </c>
      <c r="AJC6" t="s">
        <v>4549</v>
      </c>
      <c r="AJD6" t="s">
        <v>4549</v>
      </c>
      <c r="AJE6" t="s">
        <v>4549</v>
      </c>
      <c r="AJF6" t="s">
        <v>4549</v>
      </c>
      <c r="AJG6" t="s">
        <v>4549</v>
      </c>
      <c r="AJH6" t="s">
        <v>4549</v>
      </c>
      <c r="AJI6" t="s">
        <v>4549</v>
      </c>
      <c r="AJJ6" t="s">
        <v>4549</v>
      </c>
      <c r="AJK6" t="s">
        <v>4549</v>
      </c>
      <c r="AJL6" t="s">
        <v>4549</v>
      </c>
      <c r="AJM6" t="s">
        <v>4549</v>
      </c>
      <c r="AJN6" t="s">
        <v>4549</v>
      </c>
      <c r="AJO6" t="s">
        <v>4549</v>
      </c>
      <c r="AJP6" t="s">
        <v>4549</v>
      </c>
      <c r="AJQ6" t="s">
        <v>4549</v>
      </c>
      <c r="AJR6" t="s">
        <v>4549</v>
      </c>
      <c r="AJS6" t="s">
        <v>4549</v>
      </c>
      <c r="AJT6" t="s">
        <v>4549</v>
      </c>
      <c r="AJU6" t="s">
        <v>4549</v>
      </c>
      <c r="AJV6" t="s">
        <v>4549</v>
      </c>
      <c r="AJW6" t="s">
        <v>4549</v>
      </c>
      <c r="AJX6" t="s">
        <v>4549</v>
      </c>
      <c r="AJY6" t="s">
        <v>4549</v>
      </c>
      <c r="AJZ6" t="s">
        <v>4549</v>
      </c>
      <c r="AKA6" t="s">
        <v>4549</v>
      </c>
      <c r="AKB6" t="s">
        <v>4549</v>
      </c>
      <c r="AKC6" t="s">
        <v>4549</v>
      </c>
      <c r="AKD6" t="s">
        <v>4549</v>
      </c>
      <c r="AKE6" t="s">
        <v>4549</v>
      </c>
      <c r="AKF6" t="s">
        <v>4549</v>
      </c>
      <c r="AKG6" t="s">
        <v>4549</v>
      </c>
      <c r="AKH6" t="s">
        <v>4549</v>
      </c>
      <c r="AKI6" t="s">
        <v>4549</v>
      </c>
      <c r="AKJ6" t="s">
        <v>4549</v>
      </c>
      <c r="AKK6" t="s">
        <v>4549</v>
      </c>
      <c r="AKL6" t="s">
        <v>4549</v>
      </c>
      <c r="AKM6" t="s">
        <v>4549</v>
      </c>
      <c r="AKN6" t="s">
        <v>4549</v>
      </c>
      <c r="AKO6" t="s">
        <v>4549</v>
      </c>
      <c r="AKP6" t="s">
        <v>4549</v>
      </c>
      <c r="AKQ6" t="s">
        <v>4549</v>
      </c>
      <c r="AKR6" t="s">
        <v>4549</v>
      </c>
      <c r="AKS6" t="s">
        <v>4549</v>
      </c>
      <c r="AKT6" t="s">
        <v>4549</v>
      </c>
      <c r="AKU6" t="s">
        <v>4549</v>
      </c>
      <c r="AKV6" t="s">
        <v>4549</v>
      </c>
      <c r="AKW6" t="s">
        <v>4549</v>
      </c>
      <c r="AKX6" t="s">
        <v>4549</v>
      </c>
      <c r="AKY6" t="s">
        <v>4549</v>
      </c>
      <c r="AKZ6" t="s">
        <v>4549</v>
      </c>
      <c r="ALA6" t="s">
        <v>4549</v>
      </c>
      <c r="ALB6" t="s">
        <v>4549</v>
      </c>
      <c r="ALC6" t="s">
        <v>4549</v>
      </c>
      <c r="ALD6" t="s">
        <v>4549</v>
      </c>
      <c r="ALE6" t="s">
        <v>4549</v>
      </c>
      <c r="ALF6" t="s">
        <v>4549</v>
      </c>
      <c r="ALG6" t="s">
        <v>4549</v>
      </c>
      <c r="ALH6" t="s">
        <v>4549</v>
      </c>
      <c r="ALI6" t="s">
        <v>4549</v>
      </c>
      <c r="ALJ6" t="s">
        <v>4549</v>
      </c>
      <c r="ALK6" t="s">
        <v>4549</v>
      </c>
      <c r="ALL6" t="s">
        <v>4549</v>
      </c>
      <c r="ALM6" t="s">
        <v>4549</v>
      </c>
      <c r="ALN6" t="s">
        <v>4549</v>
      </c>
      <c r="ALO6" t="s">
        <v>4549</v>
      </c>
      <c r="ALP6" t="s">
        <v>4549</v>
      </c>
      <c r="ALQ6" t="s">
        <v>4549</v>
      </c>
      <c r="ALR6" t="s">
        <v>4549</v>
      </c>
      <c r="ALS6" t="s">
        <v>4549</v>
      </c>
      <c r="ALT6" t="s">
        <v>4549</v>
      </c>
      <c r="ALU6" t="s">
        <v>4549</v>
      </c>
      <c r="ALV6" t="s">
        <v>4549</v>
      </c>
      <c r="ALW6" t="s">
        <v>4549</v>
      </c>
      <c r="ALX6" t="s">
        <v>4549</v>
      </c>
      <c r="ALY6" t="s">
        <v>4549</v>
      </c>
      <c r="ALZ6" t="s">
        <v>4549</v>
      </c>
      <c r="AMA6" t="s">
        <v>4549</v>
      </c>
      <c r="AMB6" t="s">
        <v>4549</v>
      </c>
      <c r="AMC6" t="s">
        <v>4549</v>
      </c>
      <c r="AMD6" t="s">
        <v>4549</v>
      </c>
      <c r="AME6" t="s">
        <v>4549</v>
      </c>
      <c r="AMF6" t="s">
        <v>4549</v>
      </c>
      <c r="AMG6" t="s">
        <v>4549</v>
      </c>
      <c r="AMH6" t="s">
        <v>4549</v>
      </c>
      <c r="AMI6" t="s">
        <v>4549</v>
      </c>
      <c r="AMJ6" t="s">
        <v>4549</v>
      </c>
      <c r="AMK6" t="s">
        <v>4549</v>
      </c>
      <c r="AML6" t="s">
        <v>4549</v>
      </c>
      <c r="AMM6" t="s">
        <v>4549</v>
      </c>
      <c r="AMN6" t="s">
        <v>4549</v>
      </c>
      <c r="AMO6" t="s">
        <v>4549</v>
      </c>
      <c r="AMP6" t="s">
        <v>4549</v>
      </c>
      <c r="AMQ6" t="s">
        <v>4549</v>
      </c>
      <c r="AMR6" t="s">
        <v>4549</v>
      </c>
      <c r="AMS6" t="s">
        <v>4549</v>
      </c>
      <c r="AMT6" t="s">
        <v>4549</v>
      </c>
      <c r="AMU6" t="s">
        <v>4549</v>
      </c>
      <c r="AMV6" t="s">
        <v>4549</v>
      </c>
      <c r="AMW6" t="s">
        <v>4549</v>
      </c>
      <c r="AMX6" t="s">
        <v>4549</v>
      </c>
      <c r="AMY6" t="s">
        <v>4549</v>
      </c>
      <c r="AMZ6" t="s">
        <v>4549</v>
      </c>
      <c r="ANA6" t="s">
        <v>4549</v>
      </c>
      <c r="ANB6" t="s">
        <v>4549</v>
      </c>
      <c r="ANC6" t="s">
        <v>4549</v>
      </c>
      <c r="AND6" t="s">
        <v>4549</v>
      </c>
      <c r="ANE6" t="s">
        <v>4549</v>
      </c>
      <c r="ANF6" t="s">
        <v>4549</v>
      </c>
      <c r="ANG6" t="s">
        <v>4549</v>
      </c>
      <c r="ANH6" t="s">
        <v>4549</v>
      </c>
      <c r="ANI6" t="s">
        <v>4549</v>
      </c>
      <c r="ANJ6" t="s">
        <v>4549</v>
      </c>
      <c r="ANK6" t="s">
        <v>4549</v>
      </c>
      <c r="ANL6" t="s">
        <v>4549</v>
      </c>
      <c r="ANM6" t="s">
        <v>4549</v>
      </c>
      <c r="ANN6" t="s">
        <v>4549</v>
      </c>
      <c r="ANO6" t="s">
        <v>4549</v>
      </c>
      <c r="ANP6" t="s">
        <v>4549</v>
      </c>
      <c r="ANQ6" t="s">
        <v>4549</v>
      </c>
      <c r="ANR6" t="s">
        <v>4549</v>
      </c>
      <c r="ANS6" t="s">
        <v>4549</v>
      </c>
      <c r="ANT6" t="s">
        <v>4549</v>
      </c>
      <c r="ANU6" t="s">
        <v>4549</v>
      </c>
      <c r="ANV6" t="s">
        <v>4549</v>
      </c>
      <c r="ANW6" t="s">
        <v>4549</v>
      </c>
      <c r="ANX6" t="s">
        <v>4549</v>
      </c>
      <c r="ANY6" t="s">
        <v>4549</v>
      </c>
      <c r="ANZ6" t="s">
        <v>4549</v>
      </c>
      <c r="AOA6" t="s">
        <v>4549</v>
      </c>
      <c r="AOB6" t="s">
        <v>4549</v>
      </c>
      <c r="AOC6" t="s">
        <v>4549</v>
      </c>
      <c r="AOD6" t="s">
        <v>4549</v>
      </c>
      <c r="AOE6" t="s">
        <v>4549</v>
      </c>
      <c r="AOF6" t="s">
        <v>4549</v>
      </c>
      <c r="AOG6" t="s">
        <v>4549</v>
      </c>
      <c r="AOH6" t="s">
        <v>4549</v>
      </c>
      <c r="AOI6" t="s">
        <v>4549</v>
      </c>
      <c r="AOJ6" t="s">
        <v>4549</v>
      </c>
      <c r="AOK6" t="s">
        <v>4549</v>
      </c>
      <c r="AOL6" t="s">
        <v>4549</v>
      </c>
      <c r="AOM6" t="s">
        <v>4549</v>
      </c>
      <c r="AON6" t="s">
        <v>4549</v>
      </c>
      <c r="AOO6" t="s">
        <v>4549</v>
      </c>
      <c r="AOP6" t="s">
        <v>4549</v>
      </c>
      <c r="AOQ6" t="s">
        <v>4549</v>
      </c>
      <c r="AOR6" t="s">
        <v>4549</v>
      </c>
      <c r="AOS6" t="s">
        <v>4549</v>
      </c>
    </row>
    <row r="7" spans="1:1085" ht="15" thickBot="1" x14ac:dyDescent="0.4">
      <c r="A7" s="246"/>
      <c r="B7" s="120" t="s">
        <v>1312</v>
      </c>
      <c r="C7" s="121" t="s">
        <v>1313</v>
      </c>
      <c r="D7" t="s">
        <v>3463</v>
      </c>
      <c r="E7" t="s">
        <v>3464</v>
      </c>
      <c r="F7" t="s">
        <v>3465</v>
      </c>
      <c r="G7" t="s">
        <v>3466</v>
      </c>
      <c r="H7" t="s">
        <v>3467</v>
      </c>
      <c r="I7" t="s">
        <v>3468</v>
      </c>
      <c r="J7" t="s">
        <v>3469</v>
      </c>
      <c r="K7" t="s">
        <v>3470</v>
      </c>
      <c r="L7" t="s">
        <v>3471</v>
      </c>
      <c r="M7" t="s">
        <v>3472</v>
      </c>
      <c r="N7" t="s">
        <v>3473</v>
      </c>
      <c r="O7" t="s">
        <v>3474</v>
      </c>
      <c r="P7" t="s">
        <v>3475</v>
      </c>
      <c r="Q7" t="s">
        <v>3476</v>
      </c>
      <c r="R7" t="s">
        <v>3477</v>
      </c>
      <c r="S7" t="s">
        <v>3478</v>
      </c>
      <c r="T7" t="s">
        <v>3479</v>
      </c>
      <c r="U7" t="s">
        <v>3480</v>
      </c>
      <c r="V7" t="s">
        <v>3481</v>
      </c>
      <c r="W7" t="s">
        <v>3482</v>
      </c>
      <c r="X7" t="s">
        <v>3483</v>
      </c>
      <c r="Y7" t="s">
        <v>3484</v>
      </c>
      <c r="Z7" t="s">
        <v>3485</v>
      </c>
      <c r="AA7" t="s">
        <v>3486</v>
      </c>
      <c r="AB7" t="s">
        <v>3487</v>
      </c>
      <c r="AC7" t="s">
        <v>3488</v>
      </c>
      <c r="AD7" t="s">
        <v>3489</v>
      </c>
      <c r="AE7" t="s">
        <v>3490</v>
      </c>
      <c r="AF7" t="s">
        <v>3491</v>
      </c>
      <c r="AG7" t="s">
        <v>3492</v>
      </c>
      <c r="AH7" t="s">
        <v>3493</v>
      </c>
      <c r="AI7" t="s">
        <v>3494</v>
      </c>
      <c r="AJ7" t="s">
        <v>3495</v>
      </c>
      <c r="AK7" t="s">
        <v>3496</v>
      </c>
      <c r="AL7" t="s">
        <v>3497</v>
      </c>
      <c r="AM7" t="s">
        <v>3498</v>
      </c>
      <c r="AN7" t="s">
        <v>3499</v>
      </c>
      <c r="AO7" t="s">
        <v>3500</v>
      </c>
      <c r="AP7" t="s">
        <v>3501</v>
      </c>
      <c r="AQ7" t="s">
        <v>3502</v>
      </c>
      <c r="AR7" t="s">
        <v>3503</v>
      </c>
      <c r="AS7" t="s">
        <v>3504</v>
      </c>
      <c r="AT7" t="s">
        <v>3505</v>
      </c>
      <c r="AU7" t="s">
        <v>3506</v>
      </c>
      <c r="AV7" t="s">
        <v>3507</v>
      </c>
      <c r="AW7" t="s">
        <v>3508</v>
      </c>
      <c r="AX7" t="s">
        <v>3509</v>
      </c>
      <c r="AY7" t="s">
        <v>39</v>
      </c>
      <c r="AZ7" t="s">
        <v>3510</v>
      </c>
      <c r="BA7" t="s">
        <v>3511</v>
      </c>
      <c r="BB7" t="s">
        <v>3512</v>
      </c>
      <c r="BC7" t="s">
        <v>3513</v>
      </c>
      <c r="BD7" t="s">
        <v>3514</v>
      </c>
      <c r="BE7" t="s">
        <v>3515</v>
      </c>
      <c r="BF7" t="s">
        <v>3516</v>
      </c>
      <c r="BG7" t="s">
        <v>3517</v>
      </c>
      <c r="BH7" t="s">
        <v>3518</v>
      </c>
      <c r="BI7" t="s">
        <v>3519</v>
      </c>
      <c r="BJ7" t="s">
        <v>3520</v>
      </c>
      <c r="BK7" t="s">
        <v>3521</v>
      </c>
      <c r="BL7" t="s">
        <v>3522</v>
      </c>
      <c r="BM7" t="s">
        <v>3523</v>
      </c>
      <c r="BN7" t="s">
        <v>3524</v>
      </c>
      <c r="BO7" t="s">
        <v>3525</v>
      </c>
      <c r="BP7" t="s">
        <v>3526</v>
      </c>
      <c r="BQ7" t="s">
        <v>3527</v>
      </c>
      <c r="BR7" t="s">
        <v>3528</v>
      </c>
      <c r="BS7" t="s">
        <v>3529</v>
      </c>
      <c r="BT7" t="s">
        <v>3530</v>
      </c>
      <c r="BU7" t="s">
        <v>3531</v>
      </c>
      <c r="BV7" t="s">
        <v>3532</v>
      </c>
      <c r="BW7" t="s">
        <v>3533</v>
      </c>
      <c r="BX7" t="s">
        <v>3534</v>
      </c>
      <c r="BY7" t="s">
        <v>3535</v>
      </c>
      <c r="BZ7" t="s">
        <v>3536</v>
      </c>
      <c r="CA7" t="s">
        <v>3537</v>
      </c>
      <c r="CB7" t="s">
        <v>3538</v>
      </c>
      <c r="CC7" t="s">
        <v>3539</v>
      </c>
      <c r="CD7" t="s">
        <v>3540</v>
      </c>
      <c r="CE7" t="s">
        <v>3541</v>
      </c>
      <c r="CF7" t="s">
        <v>3542</v>
      </c>
      <c r="CG7" t="s">
        <v>3543</v>
      </c>
      <c r="CH7" t="s">
        <v>3544</v>
      </c>
      <c r="CI7" t="s">
        <v>3545</v>
      </c>
      <c r="CJ7" t="s">
        <v>3546</v>
      </c>
      <c r="CK7" t="s">
        <v>3547</v>
      </c>
      <c r="CL7" t="s">
        <v>3548</v>
      </c>
      <c r="CM7" t="s">
        <v>3549</v>
      </c>
      <c r="CN7" t="s">
        <v>3550</v>
      </c>
      <c r="CO7" t="s">
        <v>3551</v>
      </c>
      <c r="CP7" t="s">
        <v>3552</v>
      </c>
      <c r="CQ7" t="s">
        <v>3553</v>
      </c>
      <c r="CR7" t="s">
        <v>3554</v>
      </c>
      <c r="CS7" t="s">
        <v>3555</v>
      </c>
      <c r="CT7" t="s">
        <v>3556</v>
      </c>
      <c r="CU7" t="s">
        <v>3557</v>
      </c>
      <c r="CV7" t="s">
        <v>3558</v>
      </c>
      <c r="CW7" t="s">
        <v>3559</v>
      </c>
      <c r="CX7" t="s">
        <v>3560</v>
      </c>
      <c r="CY7" t="s">
        <v>3561</v>
      </c>
      <c r="CZ7" t="s">
        <v>3562</v>
      </c>
      <c r="DA7" t="s">
        <v>3563</v>
      </c>
      <c r="DB7" t="s">
        <v>3564</v>
      </c>
      <c r="DC7" t="s">
        <v>3565</v>
      </c>
      <c r="DD7" t="s">
        <v>3566</v>
      </c>
      <c r="DE7" t="s">
        <v>3567</v>
      </c>
      <c r="DF7" t="s">
        <v>3568</v>
      </c>
      <c r="DG7" t="s">
        <v>3569</v>
      </c>
      <c r="DH7" t="s">
        <v>3570</v>
      </c>
      <c r="DI7" t="s">
        <v>3571</v>
      </c>
      <c r="DJ7" t="s">
        <v>3572</v>
      </c>
      <c r="DK7" t="s">
        <v>3573</v>
      </c>
      <c r="DL7" t="s">
        <v>3574</v>
      </c>
      <c r="DM7" t="s">
        <v>3575</v>
      </c>
      <c r="DN7" t="s">
        <v>3576</v>
      </c>
      <c r="DO7" t="s">
        <v>3577</v>
      </c>
      <c r="DP7" t="s">
        <v>3578</v>
      </c>
      <c r="DQ7" t="s">
        <v>3579</v>
      </c>
      <c r="DR7" t="s">
        <v>3580</v>
      </c>
      <c r="DS7" t="s">
        <v>3581</v>
      </c>
      <c r="DT7" t="s">
        <v>3582</v>
      </c>
      <c r="DU7" t="s">
        <v>3583</v>
      </c>
      <c r="DV7" t="s">
        <v>3584</v>
      </c>
      <c r="DW7" t="s">
        <v>3585</v>
      </c>
      <c r="DX7" t="s">
        <v>3586</v>
      </c>
      <c r="DY7" t="s">
        <v>3587</v>
      </c>
      <c r="DZ7" t="s">
        <v>3588</v>
      </c>
      <c r="EA7" t="s">
        <v>3589</v>
      </c>
      <c r="EB7" t="s">
        <v>3590</v>
      </c>
      <c r="EC7" t="s">
        <v>3591</v>
      </c>
      <c r="ED7" t="s">
        <v>3592</v>
      </c>
      <c r="EE7" t="s">
        <v>3593</v>
      </c>
      <c r="EF7" t="s">
        <v>3594</v>
      </c>
      <c r="EG7" t="s">
        <v>3595</v>
      </c>
      <c r="EH7" t="s">
        <v>3596</v>
      </c>
      <c r="EI7" t="s">
        <v>3597</v>
      </c>
      <c r="EJ7" t="s">
        <v>3598</v>
      </c>
      <c r="EK7" t="s">
        <v>3599</v>
      </c>
      <c r="EL7" t="s">
        <v>3600</v>
      </c>
      <c r="EM7" t="s">
        <v>3601</v>
      </c>
      <c r="EN7" t="s">
        <v>3602</v>
      </c>
      <c r="EO7" t="s">
        <v>3603</v>
      </c>
      <c r="EP7" t="s">
        <v>3604</v>
      </c>
      <c r="EQ7" t="s">
        <v>3605</v>
      </c>
      <c r="ER7" t="s">
        <v>3606</v>
      </c>
      <c r="ES7" t="s">
        <v>3607</v>
      </c>
      <c r="ET7" t="s">
        <v>3608</v>
      </c>
      <c r="EU7" t="s">
        <v>3609</v>
      </c>
      <c r="EV7" t="s">
        <v>3610</v>
      </c>
      <c r="EW7" t="s">
        <v>3611</v>
      </c>
      <c r="EX7" t="s">
        <v>3612</v>
      </c>
      <c r="EY7" t="s">
        <v>3613</v>
      </c>
      <c r="EZ7" t="s">
        <v>3614</v>
      </c>
      <c r="FA7" t="s">
        <v>3615</v>
      </c>
      <c r="FB7" t="s">
        <v>3616</v>
      </c>
      <c r="FC7" t="s">
        <v>3617</v>
      </c>
      <c r="FD7" t="s">
        <v>3618</v>
      </c>
      <c r="FE7" t="s">
        <v>3619</v>
      </c>
      <c r="FF7" t="s">
        <v>3620</v>
      </c>
      <c r="FG7" t="s">
        <v>3621</v>
      </c>
      <c r="FH7" t="s">
        <v>3622</v>
      </c>
      <c r="FI7" t="s">
        <v>3623</v>
      </c>
      <c r="FJ7" t="s">
        <v>3624</v>
      </c>
      <c r="FK7" t="s">
        <v>3625</v>
      </c>
      <c r="FL7" t="s">
        <v>3626</v>
      </c>
      <c r="FM7" t="s">
        <v>3627</v>
      </c>
      <c r="FN7" t="s">
        <v>3628</v>
      </c>
      <c r="FO7" t="s">
        <v>3629</v>
      </c>
      <c r="FP7" t="s">
        <v>3630</v>
      </c>
      <c r="FQ7" t="s">
        <v>3631</v>
      </c>
      <c r="FR7" t="s">
        <v>3632</v>
      </c>
      <c r="FS7" t="s">
        <v>3633</v>
      </c>
      <c r="FT7" t="s">
        <v>3634</v>
      </c>
      <c r="FU7" t="s">
        <v>3635</v>
      </c>
      <c r="FV7" t="s">
        <v>3636</v>
      </c>
      <c r="FW7" t="s">
        <v>3637</v>
      </c>
      <c r="FX7" t="s">
        <v>3638</v>
      </c>
      <c r="FY7" t="s">
        <v>3639</v>
      </c>
      <c r="FZ7" t="s">
        <v>3640</v>
      </c>
      <c r="GA7" t="s">
        <v>3641</v>
      </c>
      <c r="GB7" t="s">
        <v>3642</v>
      </c>
      <c r="GC7" t="s">
        <v>3643</v>
      </c>
      <c r="GD7" t="s">
        <v>3644</v>
      </c>
      <c r="GE7" t="s">
        <v>3645</v>
      </c>
      <c r="GF7" t="s">
        <v>3646</v>
      </c>
      <c r="GG7" t="s">
        <v>3647</v>
      </c>
      <c r="GH7" t="s">
        <v>3648</v>
      </c>
      <c r="GI7" t="s">
        <v>3649</v>
      </c>
      <c r="GJ7" t="s">
        <v>3650</v>
      </c>
      <c r="GK7" t="s">
        <v>3651</v>
      </c>
      <c r="GL7" t="s">
        <v>3652</v>
      </c>
      <c r="GM7" t="s">
        <v>3653</v>
      </c>
      <c r="GN7" t="s">
        <v>3654</v>
      </c>
      <c r="GO7" t="s">
        <v>3655</v>
      </c>
      <c r="GP7" t="s">
        <v>3656</v>
      </c>
      <c r="GQ7" t="s">
        <v>3657</v>
      </c>
      <c r="GR7" t="s">
        <v>3658</v>
      </c>
      <c r="GS7" t="s">
        <v>3659</v>
      </c>
      <c r="GT7" t="s">
        <v>3660</v>
      </c>
      <c r="GU7" t="s">
        <v>3661</v>
      </c>
      <c r="GV7" t="s">
        <v>3662</v>
      </c>
      <c r="GW7" t="s">
        <v>3663</v>
      </c>
      <c r="GX7" t="s">
        <v>3664</v>
      </c>
      <c r="GY7" t="s">
        <v>3665</v>
      </c>
      <c r="GZ7" t="s">
        <v>3666</v>
      </c>
      <c r="HA7" t="s">
        <v>3667</v>
      </c>
      <c r="HB7" t="s">
        <v>3668</v>
      </c>
      <c r="HC7" t="s">
        <v>3669</v>
      </c>
      <c r="HD7" t="s">
        <v>3670</v>
      </c>
      <c r="HE7" t="s">
        <v>3671</v>
      </c>
      <c r="HF7" t="s">
        <v>3672</v>
      </c>
      <c r="HG7" t="s">
        <v>3673</v>
      </c>
      <c r="HH7" t="s">
        <v>3674</v>
      </c>
      <c r="HI7" t="s">
        <v>3675</v>
      </c>
      <c r="HJ7" t="s">
        <v>3676</v>
      </c>
      <c r="HK7" t="s">
        <v>3677</v>
      </c>
      <c r="HL7" t="s">
        <v>3678</v>
      </c>
      <c r="HM7" t="s">
        <v>3679</v>
      </c>
      <c r="HN7" t="s">
        <v>3680</v>
      </c>
      <c r="HO7" t="s">
        <v>3681</v>
      </c>
      <c r="HP7" t="s">
        <v>3682</v>
      </c>
      <c r="HQ7" t="s">
        <v>3683</v>
      </c>
      <c r="HR7" t="s">
        <v>3684</v>
      </c>
      <c r="HS7" t="s">
        <v>3685</v>
      </c>
      <c r="HT7" t="s">
        <v>3686</v>
      </c>
      <c r="HU7" t="s">
        <v>3687</v>
      </c>
      <c r="HV7" t="s">
        <v>3688</v>
      </c>
      <c r="HW7" t="s">
        <v>3689</v>
      </c>
      <c r="HX7" t="s">
        <v>3690</v>
      </c>
      <c r="HY7" t="s">
        <v>3691</v>
      </c>
      <c r="HZ7" t="s">
        <v>3692</v>
      </c>
      <c r="IA7" t="s">
        <v>3693</v>
      </c>
      <c r="IB7" t="s">
        <v>3694</v>
      </c>
      <c r="IC7" t="s">
        <v>3695</v>
      </c>
      <c r="ID7" t="s">
        <v>3696</v>
      </c>
      <c r="IE7" t="s">
        <v>3697</v>
      </c>
      <c r="IF7" t="s">
        <v>3698</v>
      </c>
      <c r="IG7" t="s">
        <v>3699</v>
      </c>
      <c r="IH7" t="s">
        <v>3700</v>
      </c>
      <c r="II7" t="s">
        <v>3701</v>
      </c>
      <c r="IJ7" t="s">
        <v>3702</v>
      </c>
      <c r="IK7" t="s">
        <v>3703</v>
      </c>
      <c r="IL7" t="s">
        <v>3704</v>
      </c>
      <c r="IM7" t="s">
        <v>3705</v>
      </c>
      <c r="IN7" t="s">
        <v>3706</v>
      </c>
      <c r="IO7" t="s">
        <v>3707</v>
      </c>
      <c r="IP7" t="s">
        <v>3708</v>
      </c>
      <c r="IQ7" t="s">
        <v>3709</v>
      </c>
      <c r="IR7" t="s">
        <v>3710</v>
      </c>
      <c r="IS7" t="s">
        <v>3711</v>
      </c>
      <c r="IT7" t="s">
        <v>3712</v>
      </c>
      <c r="IU7" t="s">
        <v>3713</v>
      </c>
      <c r="IV7" t="s">
        <v>3714</v>
      </c>
      <c r="IW7" t="s">
        <v>3715</v>
      </c>
      <c r="IX7" t="s">
        <v>3716</v>
      </c>
      <c r="IY7" t="s">
        <v>3717</v>
      </c>
      <c r="IZ7" t="s">
        <v>3718</v>
      </c>
      <c r="JA7" t="s">
        <v>3719</v>
      </c>
      <c r="JB7" t="s">
        <v>3720</v>
      </c>
      <c r="JC7" t="s">
        <v>3721</v>
      </c>
      <c r="JD7" t="s">
        <v>3722</v>
      </c>
      <c r="JE7" t="s">
        <v>3723</v>
      </c>
      <c r="JF7" t="s">
        <v>3724</v>
      </c>
      <c r="JG7" t="s">
        <v>3725</v>
      </c>
      <c r="JH7" t="s">
        <v>3726</v>
      </c>
      <c r="JI7" t="s">
        <v>3727</v>
      </c>
      <c r="JJ7" t="s">
        <v>3728</v>
      </c>
      <c r="JK7" t="s">
        <v>3729</v>
      </c>
      <c r="JL7" t="s">
        <v>3730</v>
      </c>
      <c r="JM7" t="s">
        <v>3731</v>
      </c>
      <c r="JN7" t="s">
        <v>3732</v>
      </c>
      <c r="JO7" t="s">
        <v>3733</v>
      </c>
      <c r="JP7" t="s">
        <v>3734</v>
      </c>
      <c r="JQ7" t="s">
        <v>3735</v>
      </c>
      <c r="JR7" t="s">
        <v>3736</v>
      </c>
      <c r="JS7" t="s">
        <v>3737</v>
      </c>
      <c r="JT7" t="s">
        <v>3738</v>
      </c>
      <c r="JU7" t="s">
        <v>3739</v>
      </c>
      <c r="JV7" t="s">
        <v>3740</v>
      </c>
      <c r="JW7" t="s">
        <v>3741</v>
      </c>
      <c r="JX7" t="s">
        <v>3742</v>
      </c>
      <c r="JY7" t="s">
        <v>3743</v>
      </c>
      <c r="JZ7" t="s">
        <v>3744</v>
      </c>
      <c r="KA7" t="s">
        <v>3745</v>
      </c>
      <c r="KB7" t="s">
        <v>3746</v>
      </c>
      <c r="KC7" t="s">
        <v>3747</v>
      </c>
      <c r="KD7" t="s">
        <v>3748</v>
      </c>
      <c r="KE7" t="s">
        <v>3749</v>
      </c>
      <c r="KF7" t="s">
        <v>3750</v>
      </c>
      <c r="KG7" t="s">
        <v>3751</v>
      </c>
      <c r="KH7" t="s">
        <v>3752</v>
      </c>
      <c r="KI7" t="s">
        <v>3753</v>
      </c>
      <c r="KJ7" t="s">
        <v>3754</v>
      </c>
      <c r="KK7" t="s">
        <v>3755</v>
      </c>
      <c r="KL7" t="s">
        <v>3756</v>
      </c>
      <c r="KM7" t="s">
        <v>3757</v>
      </c>
      <c r="KN7" t="s">
        <v>3758</v>
      </c>
      <c r="KO7" t="s">
        <v>3759</v>
      </c>
      <c r="KP7" t="s">
        <v>3760</v>
      </c>
      <c r="KQ7" t="s">
        <v>3761</v>
      </c>
      <c r="KR7" t="s">
        <v>3762</v>
      </c>
      <c r="KS7" t="s">
        <v>3763</v>
      </c>
      <c r="KT7" t="s">
        <v>3764</v>
      </c>
      <c r="KU7" t="s">
        <v>3765</v>
      </c>
      <c r="KV7" t="s">
        <v>3766</v>
      </c>
      <c r="KW7" t="s">
        <v>3767</v>
      </c>
      <c r="KX7" t="s">
        <v>3768</v>
      </c>
      <c r="KY7" t="s">
        <v>3769</v>
      </c>
      <c r="KZ7" t="s">
        <v>3770</v>
      </c>
      <c r="LA7" t="s">
        <v>3771</v>
      </c>
      <c r="LB7" t="s">
        <v>3772</v>
      </c>
      <c r="LC7" t="s">
        <v>3773</v>
      </c>
      <c r="LD7" t="s">
        <v>3774</v>
      </c>
      <c r="LE7" t="s">
        <v>3775</v>
      </c>
      <c r="LF7" t="s">
        <v>3776</v>
      </c>
      <c r="LG7" t="s">
        <v>3777</v>
      </c>
      <c r="LH7" t="s">
        <v>3778</v>
      </c>
      <c r="LI7" t="s">
        <v>3779</v>
      </c>
      <c r="LJ7" t="s">
        <v>3780</v>
      </c>
      <c r="LK7" t="s">
        <v>3781</v>
      </c>
      <c r="LL7" t="s">
        <v>3782</v>
      </c>
      <c r="LM7" t="s">
        <v>3783</v>
      </c>
      <c r="LN7" t="s">
        <v>3784</v>
      </c>
      <c r="LO7" t="s">
        <v>3785</v>
      </c>
      <c r="LP7" t="s">
        <v>3786</v>
      </c>
      <c r="LQ7" t="s">
        <v>3787</v>
      </c>
      <c r="LR7" t="s">
        <v>3788</v>
      </c>
      <c r="LS7" t="s">
        <v>3789</v>
      </c>
      <c r="LT7" t="s">
        <v>3790</v>
      </c>
      <c r="LU7" t="s">
        <v>3791</v>
      </c>
      <c r="LV7" t="s">
        <v>3792</v>
      </c>
      <c r="LW7" t="s">
        <v>3793</v>
      </c>
      <c r="LX7" t="s">
        <v>3794</v>
      </c>
      <c r="LY7" t="s">
        <v>3795</v>
      </c>
      <c r="LZ7" t="s">
        <v>3796</v>
      </c>
      <c r="MA7" t="s">
        <v>3797</v>
      </c>
      <c r="MB7" t="s">
        <v>3798</v>
      </c>
      <c r="MC7" t="s">
        <v>3799</v>
      </c>
      <c r="MD7" t="s">
        <v>3800</v>
      </c>
      <c r="ME7" t="s">
        <v>3801</v>
      </c>
      <c r="MF7" t="s">
        <v>3802</v>
      </c>
      <c r="MG7" t="s">
        <v>3803</v>
      </c>
      <c r="MH7" t="s">
        <v>3804</v>
      </c>
      <c r="MI7" t="s">
        <v>3805</v>
      </c>
      <c r="MJ7" t="s">
        <v>3806</v>
      </c>
      <c r="MK7" t="s">
        <v>3807</v>
      </c>
      <c r="ML7" t="s">
        <v>3808</v>
      </c>
      <c r="MM7" t="s">
        <v>3809</v>
      </c>
      <c r="MN7" t="s">
        <v>3810</v>
      </c>
      <c r="MO7" t="s">
        <v>3811</v>
      </c>
      <c r="MP7" t="s">
        <v>3812</v>
      </c>
      <c r="MQ7" t="s">
        <v>3813</v>
      </c>
      <c r="MR7" t="s">
        <v>3814</v>
      </c>
      <c r="MS7" t="s">
        <v>3815</v>
      </c>
      <c r="MT7" t="s">
        <v>3816</v>
      </c>
      <c r="MU7" t="s">
        <v>3817</v>
      </c>
      <c r="MV7" t="s">
        <v>3818</v>
      </c>
      <c r="MW7" t="s">
        <v>3819</v>
      </c>
      <c r="MX7" t="s">
        <v>3820</v>
      </c>
      <c r="MY7" t="s">
        <v>3821</v>
      </c>
      <c r="MZ7" t="s">
        <v>3822</v>
      </c>
      <c r="NA7" t="s">
        <v>3823</v>
      </c>
      <c r="NB7" t="s">
        <v>3824</v>
      </c>
      <c r="NC7" t="s">
        <v>3825</v>
      </c>
      <c r="ND7" t="s">
        <v>3826</v>
      </c>
      <c r="NE7" t="s">
        <v>3827</v>
      </c>
      <c r="NF7" t="s">
        <v>3828</v>
      </c>
      <c r="NG7" t="s">
        <v>3829</v>
      </c>
      <c r="NH7" t="s">
        <v>3830</v>
      </c>
      <c r="NI7" t="s">
        <v>3831</v>
      </c>
      <c r="NJ7" t="s">
        <v>3832</v>
      </c>
      <c r="NK7" t="s">
        <v>3833</v>
      </c>
      <c r="NL7" t="s">
        <v>3834</v>
      </c>
      <c r="NM7" t="s">
        <v>3835</v>
      </c>
      <c r="NN7" t="s">
        <v>3836</v>
      </c>
      <c r="NO7" t="s">
        <v>3837</v>
      </c>
      <c r="NP7" t="s">
        <v>3838</v>
      </c>
      <c r="NQ7" t="s">
        <v>3839</v>
      </c>
      <c r="NR7" t="s">
        <v>3840</v>
      </c>
      <c r="NS7" t="s">
        <v>3841</v>
      </c>
      <c r="NT7" t="s">
        <v>3842</v>
      </c>
      <c r="NU7" t="s">
        <v>3843</v>
      </c>
      <c r="NV7" t="s">
        <v>3844</v>
      </c>
      <c r="NW7" t="s">
        <v>3845</v>
      </c>
      <c r="NX7" t="s">
        <v>3846</v>
      </c>
      <c r="NY7" t="s">
        <v>3847</v>
      </c>
      <c r="NZ7" t="s">
        <v>3848</v>
      </c>
      <c r="OA7" t="s">
        <v>3849</v>
      </c>
      <c r="OB7" t="s">
        <v>3850</v>
      </c>
      <c r="OC7" t="s">
        <v>3851</v>
      </c>
      <c r="OD7" t="s">
        <v>3852</v>
      </c>
      <c r="OE7" t="s">
        <v>3853</v>
      </c>
      <c r="OF7" t="s">
        <v>3854</v>
      </c>
      <c r="OG7" t="s">
        <v>3855</v>
      </c>
      <c r="OH7" t="s">
        <v>3856</v>
      </c>
      <c r="OI7" t="s">
        <v>3857</v>
      </c>
      <c r="OJ7" t="s">
        <v>3858</v>
      </c>
      <c r="OK7" t="s">
        <v>3859</v>
      </c>
      <c r="OL7" t="s">
        <v>3860</v>
      </c>
      <c r="OM7" t="s">
        <v>3861</v>
      </c>
      <c r="ON7" t="s">
        <v>3862</v>
      </c>
      <c r="OO7" t="s">
        <v>3863</v>
      </c>
      <c r="OP7" t="s">
        <v>3864</v>
      </c>
      <c r="OQ7" t="s">
        <v>3865</v>
      </c>
      <c r="OR7" t="s">
        <v>3866</v>
      </c>
      <c r="OS7" t="s">
        <v>3867</v>
      </c>
      <c r="OT7" t="s">
        <v>3868</v>
      </c>
      <c r="OU7" t="s">
        <v>3869</v>
      </c>
      <c r="OV7" t="s">
        <v>3870</v>
      </c>
      <c r="OW7" t="s">
        <v>3871</v>
      </c>
      <c r="OX7" t="s">
        <v>3872</v>
      </c>
      <c r="OY7" t="s">
        <v>3873</v>
      </c>
      <c r="OZ7" t="s">
        <v>3874</v>
      </c>
      <c r="PA7" t="s">
        <v>3875</v>
      </c>
      <c r="PB7" t="s">
        <v>3876</v>
      </c>
      <c r="PC7" t="s">
        <v>3877</v>
      </c>
      <c r="PD7" t="s">
        <v>3878</v>
      </c>
      <c r="PE7" t="s">
        <v>3879</v>
      </c>
      <c r="PF7" t="s">
        <v>3880</v>
      </c>
      <c r="PG7" t="s">
        <v>3881</v>
      </c>
      <c r="PH7" t="s">
        <v>3882</v>
      </c>
      <c r="PI7" t="s">
        <v>3883</v>
      </c>
      <c r="PJ7" t="s">
        <v>3884</v>
      </c>
      <c r="PK7" t="s">
        <v>3885</v>
      </c>
      <c r="PL7" t="s">
        <v>3886</v>
      </c>
      <c r="PM7" t="s">
        <v>3887</v>
      </c>
      <c r="PN7" t="s">
        <v>3888</v>
      </c>
      <c r="PO7" t="s">
        <v>3889</v>
      </c>
      <c r="PP7" t="s">
        <v>3890</v>
      </c>
      <c r="PQ7" t="s">
        <v>3891</v>
      </c>
      <c r="PR7" t="s">
        <v>3892</v>
      </c>
      <c r="PS7" t="s">
        <v>3893</v>
      </c>
      <c r="PT7" t="s">
        <v>3894</v>
      </c>
      <c r="PU7" t="s">
        <v>3895</v>
      </c>
      <c r="PV7" t="s">
        <v>3896</v>
      </c>
      <c r="PW7" t="s">
        <v>3897</v>
      </c>
      <c r="PX7" t="s">
        <v>3898</v>
      </c>
      <c r="PY7" t="s">
        <v>3899</v>
      </c>
      <c r="PZ7" t="s">
        <v>3900</v>
      </c>
      <c r="QA7" t="s">
        <v>3901</v>
      </c>
      <c r="QB7" t="s">
        <v>3902</v>
      </c>
      <c r="QC7" t="s">
        <v>3903</v>
      </c>
      <c r="QD7" t="s">
        <v>3904</v>
      </c>
      <c r="QE7" t="s">
        <v>3905</v>
      </c>
      <c r="QF7" t="s">
        <v>3906</v>
      </c>
      <c r="QG7" t="s">
        <v>3907</v>
      </c>
      <c r="QH7" t="s">
        <v>3908</v>
      </c>
      <c r="QI7" t="s">
        <v>3909</v>
      </c>
      <c r="QJ7" t="s">
        <v>3910</v>
      </c>
      <c r="QK7" t="s">
        <v>3911</v>
      </c>
      <c r="QL7" t="s">
        <v>3912</v>
      </c>
      <c r="QM7" t="s">
        <v>3913</v>
      </c>
      <c r="QN7" t="s">
        <v>3914</v>
      </c>
      <c r="QO7" t="s">
        <v>3915</v>
      </c>
      <c r="QP7" t="s">
        <v>3916</v>
      </c>
      <c r="QQ7" t="s">
        <v>3917</v>
      </c>
      <c r="QR7" t="s">
        <v>3918</v>
      </c>
      <c r="QS7" t="s">
        <v>3919</v>
      </c>
      <c r="QT7" t="s">
        <v>3920</v>
      </c>
      <c r="QU7" t="s">
        <v>3921</v>
      </c>
      <c r="QV7" t="s">
        <v>3922</v>
      </c>
      <c r="QW7" t="s">
        <v>3923</v>
      </c>
      <c r="QX7" t="s">
        <v>3924</v>
      </c>
      <c r="QY7" t="s">
        <v>3925</v>
      </c>
      <c r="QZ7" t="s">
        <v>3926</v>
      </c>
      <c r="RA7" t="s">
        <v>3927</v>
      </c>
      <c r="RB7" t="s">
        <v>3928</v>
      </c>
      <c r="RC7" t="s">
        <v>3929</v>
      </c>
      <c r="RD7" t="s">
        <v>3930</v>
      </c>
      <c r="RE7" t="s">
        <v>3931</v>
      </c>
      <c r="RF7" t="s">
        <v>3932</v>
      </c>
      <c r="RG7" t="s">
        <v>3933</v>
      </c>
      <c r="RH7" t="s">
        <v>3934</v>
      </c>
      <c r="RI7" t="s">
        <v>3935</v>
      </c>
      <c r="RJ7" t="s">
        <v>3936</v>
      </c>
      <c r="RK7" t="s">
        <v>3937</v>
      </c>
      <c r="RL7" t="s">
        <v>3938</v>
      </c>
      <c r="RM7" t="s">
        <v>3939</v>
      </c>
      <c r="RN7" t="s">
        <v>3940</v>
      </c>
      <c r="RO7" t="s">
        <v>3941</v>
      </c>
      <c r="RP7" t="s">
        <v>3942</v>
      </c>
      <c r="RQ7" t="s">
        <v>3943</v>
      </c>
      <c r="RR7" t="s">
        <v>3944</v>
      </c>
      <c r="RS7" t="s">
        <v>3945</v>
      </c>
      <c r="RT7" t="s">
        <v>3946</v>
      </c>
      <c r="RU7" t="s">
        <v>3947</v>
      </c>
      <c r="RV7" t="s">
        <v>3948</v>
      </c>
      <c r="RW7" t="s">
        <v>3949</v>
      </c>
      <c r="RX7" t="s">
        <v>3950</v>
      </c>
      <c r="RY7" t="s">
        <v>3951</v>
      </c>
      <c r="RZ7" t="s">
        <v>3952</v>
      </c>
      <c r="SA7" t="s">
        <v>3953</v>
      </c>
      <c r="SB7" t="s">
        <v>3954</v>
      </c>
      <c r="SC7" t="s">
        <v>3955</v>
      </c>
      <c r="SD7" t="s">
        <v>3956</v>
      </c>
      <c r="SE7" t="s">
        <v>3957</v>
      </c>
      <c r="SF7" t="s">
        <v>3958</v>
      </c>
      <c r="SG7" t="s">
        <v>3959</v>
      </c>
      <c r="SH7" t="s">
        <v>3960</v>
      </c>
      <c r="SI7" t="s">
        <v>3961</v>
      </c>
      <c r="SJ7" t="s">
        <v>3962</v>
      </c>
      <c r="SK7" t="s">
        <v>3963</v>
      </c>
      <c r="SL7" t="s">
        <v>3964</v>
      </c>
      <c r="SM7" t="s">
        <v>3965</v>
      </c>
      <c r="SN7" t="s">
        <v>3966</v>
      </c>
      <c r="SO7" t="s">
        <v>3967</v>
      </c>
      <c r="SP7" t="s">
        <v>3968</v>
      </c>
      <c r="SQ7" t="s">
        <v>3969</v>
      </c>
      <c r="SR7" t="s">
        <v>3970</v>
      </c>
      <c r="SS7" t="s">
        <v>3971</v>
      </c>
      <c r="ST7" t="s">
        <v>3972</v>
      </c>
      <c r="SU7" t="s">
        <v>3973</v>
      </c>
      <c r="SV7" t="s">
        <v>3974</v>
      </c>
      <c r="SW7" t="s">
        <v>3975</v>
      </c>
      <c r="SX7" t="s">
        <v>3976</v>
      </c>
      <c r="SY7" t="s">
        <v>3977</v>
      </c>
      <c r="SZ7" t="s">
        <v>3978</v>
      </c>
      <c r="TA7" t="s">
        <v>3979</v>
      </c>
      <c r="TB7" t="s">
        <v>3980</v>
      </c>
      <c r="TC7" t="s">
        <v>3981</v>
      </c>
      <c r="TD7" t="s">
        <v>3982</v>
      </c>
      <c r="TE7" t="s">
        <v>3983</v>
      </c>
      <c r="TF7" t="s">
        <v>3984</v>
      </c>
      <c r="TG7" t="s">
        <v>3985</v>
      </c>
      <c r="TH7" t="s">
        <v>3986</v>
      </c>
      <c r="TI7" t="s">
        <v>3987</v>
      </c>
      <c r="TJ7" t="s">
        <v>3988</v>
      </c>
      <c r="TK7" t="s">
        <v>3989</v>
      </c>
      <c r="TL7" t="s">
        <v>3990</v>
      </c>
      <c r="TM7" t="s">
        <v>3991</v>
      </c>
      <c r="TN7" t="s">
        <v>3992</v>
      </c>
      <c r="TO7" t="s">
        <v>3993</v>
      </c>
      <c r="TP7" t="s">
        <v>3994</v>
      </c>
      <c r="TQ7" t="s">
        <v>3995</v>
      </c>
      <c r="TR7" t="s">
        <v>3996</v>
      </c>
      <c r="TS7" t="s">
        <v>3997</v>
      </c>
      <c r="TT7" t="s">
        <v>3998</v>
      </c>
      <c r="TU7" t="s">
        <v>3999</v>
      </c>
      <c r="TV7" t="s">
        <v>4000</v>
      </c>
      <c r="TW7" t="s">
        <v>4001</v>
      </c>
      <c r="TX7" t="s">
        <v>4002</v>
      </c>
      <c r="TY7" t="s">
        <v>4003</v>
      </c>
      <c r="TZ7" t="s">
        <v>4004</v>
      </c>
      <c r="UA7" t="s">
        <v>4005</v>
      </c>
      <c r="UB7" t="s">
        <v>4006</v>
      </c>
      <c r="UC7" t="s">
        <v>4007</v>
      </c>
      <c r="UD7" t="s">
        <v>4008</v>
      </c>
      <c r="UE7" t="s">
        <v>4009</v>
      </c>
      <c r="UF7" t="s">
        <v>4010</v>
      </c>
      <c r="UG7" t="s">
        <v>4011</v>
      </c>
      <c r="UH7" t="s">
        <v>4012</v>
      </c>
      <c r="UI7" t="s">
        <v>4013</v>
      </c>
      <c r="UJ7" t="s">
        <v>4014</v>
      </c>
      <c r="UK7" t="s">
        <v>4015</v>
      </c>
      <c r="UL7" t="s">
        <v>4016</v>
      </c>
      <c r="UM7" t="s">
        <v>4017</v>
      </c>
      <c r="UN7" t="s">
        <v>4018</v>
      </c>
      <c r="UO7" t="s">
        <v>4019</v>
      </c>
      <c r="UP7" t="s">
        <v>4020</v>
      </c>
      <c r="UQ7" t="s">
        <v>4021</v>
      </c>
      <c r="UR7" t="s">
        <v>4022</v>
      </c>
      <c r="US7" t="s">
        <v>4023</v>
      </c>
      <c r="UT7" t="s">
        <v>4024</v>
      </c>
      <c r="UU7" t="s">
        <v>4025</v>
      </c>
      <c r="UV7" t="s">
        <v>4026</v>
      </c>
      <c r="UW7" t="s">
        <v>4027</v>
      </c>
      <c r="UX7" t="s">
        <v>4028</v>
      </c>
      <c r="UY7" t="s">
        <v>4029</v>
      </c>
      <c r="UZ7" t="s">
        <v>4030</v>
      </c>
      <c r="VA7" t="s">
        <v>4031</v>
      </c>
      <c r="VB7" t="s">
        <v>4032</v>
      </c>
      <c r="VC7" t="s">
        <v>4033</v>
      </c>
      <c r="VD7" t="s">
        <v>4034</v>
      </c>
      <c r="VE7" t="s">
        <v>4035</v>
      </c>
      <c r="VF7" t="s">
        <v>4036</v>
      </c>
      <c r="VG7" t="s">
        <v>4037</v>
      </c>
      <c r="VH7" t="s">
        <v>4038</v>
      </c>
      <c r="VI7" t="s">
        <v>4039</v>
      </c>
      <c r="VJ7" t="s">
        <v>4040</v>
      </c>
      <c r="VK7" t="s">
        <v>4041</v>
      </c>
      <c r="VL7" t="s">
        <v>4042</v>
      </c>
      <c r="VM7" t="s">
        <v>4043</v>
      </c>
      <c r="VN7" t="s">
        <v>4044</v>
      </c>
      <c r="VO7" t="s">
        <v>4045</v>
      </c>
      <c r="VP7" t="s">
        <v>4046</v>
      </c>
      <c r="VQ7" t="s">
        <v>4047</v>
      </c>
      <c r="VR7" t="s">
        <v>4048</v>
      </c>
      <c r="VS7" t="s">
        <v>4049</v>
      </c>
      <c r="VT7" t="s">
        <v>4050</v>
      </c>
      <c r="VU7" t="s">
        <v>4051</v>
      </c>
      <c r="VV7" t="s">
        <v>4052</v>
      </c>
      <c r="VW7" t="s">
        <v>4053</v>
      </c>
      <c r="VX7" t="s">
        <v>4054</v>
      </c>
      <c r="VY7" t="s">
        <v>4055</v>
      </c>
      <c r="VZ7" t="s">
        <v>4056</v>
      </c>
      <c r="WA7" t="s">
        <v>4057</v>
      </c>
      <c r="WB7" t="s">
        <v>4058</v>
      </c>
      <c r="WC7" t="s">
        <v>4059</v>
      </c>
      <c r="WD7" t="s">
        <v>4060</v>
      </c>
      <c r="WE7" t="s">
        <v>4061</v>
      </c>
      <c r="WF7" t="s">
        <v>4062</v>
      </c>
      <c r="WG7" t="s">
        <v>4063</v>
      </c>
      <c r="WH7" t="s">
        <v>4064</v>
      </c>
      <c r="WI7" t="s">
        <v>4065</v>
      </c>
      <c r="WJ7" t="s">
        <v>4066</v>
      </c>
      <c r="WK7" t="s">
        <v>4067</v>
      </c>
      <c r="WL7" t="s">
        <v>4068</v>
      </c>
      <c r="WM7" t="s">
        <v>4069</v>
      </c>
      <c r="WN7" t="s">
        <v>4070</v>
      </c>
      <c r="WO7" t="s">
        <v>4071</v>
      </c>
      <c r="WP7" t="s">
        <v>4072</v>
      </c>
      <c r="WQ7" t="s">
        <v>4073</v>
      </c>
      <c r="WR7" t="s">
        <v>4074</v>
      </c>
      <c r="WS7" t="s">
        <v>4075</v>
      </c>
      <c r="WT7" t="s">
        <v>4076</v>
      </c>
      <c r="WU7" t="s">
        <v>4077</v>
      </c>
      <c r="WV7" t="s">
        <v>4078</v>
      </c>
      <c r="WW7" t="s">
        <v>4079</v>
      </c>
      <c r="WX7" t="s">
        <v>4080</v>
      </c>
      <c r="WY7" t="s">
        <v>4081</v>
      </c>
      <c r="WZ7" t="s">
        <v>4082</v>
      </c>
      <c r="XA7" t="s">
        <v>4083</v>
      </c>
      <c r="XB7" t="s">
        <v>4084</v>
      </c>
      <c r="XC7" t="s">
        <v>4085</v>
      </c>
      <c r="XD7" t="s">
        <v>4086</v>
      </c>
      <c r="XE7" t="s">
        <v>4087</v>
      </c>
      <c r="XF7" t="s">
        <v>4088</v>
      </c>
      <c r="XG7" t="s">
        <v>4089</v>
      </c>
      <c r="XH7" t="s">
        <v>4090</v>
      </c>
      <c r="XI7" t="s">
        <v>4091</v>
      </c>
      <c r="XJ7" t="s">
        <v>4092</v>
      </c>
      <c r="XK7" t="s">
        <v>4093</v>
      </c>
      <c r="XL7" t="s">
        <v>4094</v>
      </c>
      <c r="XM7" t="s">
        <v>4095</v>
      </c>
      <c r="XN7" t="s">
        <v>4096</v>
      </c>
      <c r="XO7" t="s">
        <v>4097</v>
      </c>
      <c r="XP7" t="s">
        <v>4098</v>
      </c>
      <c r="XQ7" t="s">
        <v>4099</v>
      </c>
      <c r="XR7" t="s">
        <v>4100</v>
      </c>
      <c r="XS7" t="s">
        <v>4101</v>
      </c>
      <c r="XT7" t="s">
        <v>4102</v>
      </c>
      <c r="XU7" t="s">
        <v>4103</v>
      </c>
      <c r="XV7" t="s">
        <v>4104</v>
      </c>
      <c r="XW7" t="s">
        <v>4105</v>
      </c>
      <c r="XX7" t="s">
        <v>4106</v>
      </c>
      <c r="XY7" t="s">
        <v>4107</v>
      </c>
      <c r="XZ7" t="s">
        <v>4108</v>
      </c>
      <c r="YA7" t="s">
        <v>4109</v>
      </c>
      <c r="YB7" t="s">
        <v>4110</v>
      </c>
      <c r="YC7" t="s">
        <v>4111</v>
      </c>
      <c r="YD7" t="s">
        <v>4112</v>
      </c>
      <c r="YE7" t="s">
        <v>4113</v>
      </c>
      <c r="YF7" t="s">
        <v>4114</v>
      </c>
      <c r="YG7" t="s">
        <v>4115</v>
      </c>
      <c r="YH7" t="s">
        <v>4116</v>
      </c>
      <c r="YI7" t="s">
        <v>4117</v>
      </c>
      <c r="YJ7" t="s">
        <v>4118</v>
      </c>
      <c r="YK7" t="s">
        <v>4119</v>
      </c>
      <c r="YL7" t="s">
        <v>4120</v>
      </c>
      <c r="YM7" t="s">
        <v>4121</v>
      </c>
      <c r="YN7" t="s">
        <v>4122</v>
      </c>
      <c r="YO7" t="s">
        <v>4123</v>
      </c>
      <c r="YP7" t="s">
        <v>4124</v>
      </c>
      <c r="YQ7" t="s">
        <v>4125</v>
      </c>
      <c r="YR7" t="s">
        <v>4126</v>
      </c>
      <c r="YS7" t="s">
        <v>4127</v>
      </c>
      <c r="YT7" t="s">
        <v>4128</v>
      </c>
      <c r="YU7" t="s">
        <v>4129</v>
      </c>
      <c r="YV7" t="s">
        <v>4130</v>
      </c>
      <c r="YW7" t="s">
        <v>4131</v>
      </c>
      <c r="YX7" t="s">
        <v>4132</v>
      </c>
      <c r="YY7" t="s">
        <v>4133</v>
      </c>
      <c r="YZ7" t="s">
        <v>4134</v>
      </c>
      <c r="ZA7" t="s">
        <v>4135</v>
      </c>
      <c r="ZB7" t="s">
        <v>4136</v>
      </c>
      <c r="ZC7" t="s">
        <v>4137</v>
      </c>
      <c r="ZD7" t="s">
        <v>4138</v>
      </c>
      <c r="ZE7" t="s">
        <v>4139</v>
      </c>
      <c r="ZF7" t="s">
        <v>4140</v>
      </c>
      <c r="ZG7" t="s">
        <v>4141</v>
      </c>
      <c r="ZH7" t="s">
        <v>4142</v>
      </c>
      <c r="ZI7" t="s">
        <v>4143</v>
      </c>
      <c r="ZJ7" t="s">
        <v>4144</v>
      </c>
      <c r="ZK7" t="s">
        <v>4145</v>
      </c>
      <c r="ZL7" t="s">
        <v>4146</v>
      </c>
      <c r="ZM7" t="s">
        <v>4147</v>
      </c>
      <c r="ZN7" t="s">
        <v>4148</v>
      </c>
      <c r="ZO7" t="s">
        <v>4149</v>
      </c>
      <c r="ZP7" t="s">
        <v>4150</v>
      </c>
      <c r="ZQ7" t="s">
        <v>4151</v>
      </c>
      <c r="ZR7" t="s">
        <v>4152</v>
      </c>
      <c r="ZS7" t="s">
        <v>4153</v>
      </c>
      <c r="ZT7" t="s">
        <v>4154</v>
      </c>
      <c r="ZU7" t="s">
        <v>4155</v>
      </c>
      <c r="ZV7" t="s">
        <v>4156</v>
      </c>
      <c r="ZW7" t="s">
        <v>4157</v>
      </c>
      <c r="ZX7" t="s">
        <v>4158</v>
      </c>
      <c r="ZY7" t="s">
        <v>4159</v>
      </c>
      <c r="ZZ7" t="s">
        <v>4160</v>
      </c>
      <c r="AAA7" t="s">
        <v>4161</v>
      </c>
      <c r="AAB7" t="s">
        <v>4162</v>
      </c>
      <c r="AAC7" t="s">
        <v>4163</v>
      </c>
      <c r="AAD7" t="s">
        <v>4164</v>
      </c>
      <c r="AAE7" t="s">
        <v>4165</v>
      </c>
      <c r="AAF7" t="s">
        <v>4166</v>
      </c>
      <c r="AAG7" t="s">
        <v>4167</v>
      </c>
      <c r="AAH7" t="s">
        <v>4168</v>
      </c>
      <c r="AAI7" t="s">
        <v>4169</v>
      </c>
      <c r="AAJ7" t="s">
        <v>4170</v>
      </c>
      <c r="AAK7" t="s">
        <v>4171</v>
      </c>
      <c r="AAL7" t="s">
        <v>4172</v>
      </c>
      <c r="AAM7" t="s">
        <v>4173</v>
      </c>
      <c r="AAN7" t="s">
        <v>4174</v>
      </c>
      <c r="AAO7" t="s">
        <v>4175</v>
      </c>
      <c r="AAP7" t="s">
        <v>4176</v>
      </c>
      <c r="AAQ7" t="s">
        <v>4177</v>
      </c>
      <c r="AAR7" t="s">
        <v>4178</v>
      </c>
      <c r="AAS7" t="s">
        <v>4179</v>
      </c>
      <c r="AAT7" t="s">
        <v>4180</v>
      </c>
      <c r="AAU7" t="s">
        <v>4181</v>
      </c>
      <c r="AAV7" t="s">
        <v>4182</v>
      </c>
      <c r="AAW7" t="s">
        <v>4183</v>
      </c>
      <c r="AAX7" t="s">
        <v>4184</v>
      </c>
      <c r="AAY7" t="s">
        <v>4185</v>
      </c>
      <c r="AAZ7" t="s">
        <v>4186</v>
      </c>
      <c r="ABA7" t="s">
        <v>4187</v>
      </c>
      <c r="ABB7" t="s">
        <v>4188</v>
      </c>
      <c r="ABC7" t="s">
        <v>4189</v>
      </c>
      <c r="ABD7" t="s">
        <v>4190</v>
      </c>
      <c r="ABE7" t="s">
        <v>4191</v>
      </c>
      <c r="ABF7" t="s">
        <v>4192</v>
      </c>
      <c r="ABG7" t="s">
        <v>4193</v>
      </c>
      <c r="ABH7" t="s">
        <v>4194</v>
      </c>
      <c r="ABI7" t="s">
        <v>4195</v>
      </c>
      <c r="ABJ7" t="s">
        <v>4196</v>
      </c>
      <c r="ABK7" t="s">
        <v>4197</v>
      </c>
      <c r="ABL7" t="s">
        <v>4198</v>
      </c>
      <c r="ABM7" t="s">
        <v>4199</v>
      </c>
      <c r="ABN7" t="s">
        <v>4200</v>
      </c>
      <c r="ABO7" t="s">
        <v>4201</v>
      </c>
      <c r="ABP7" t="s">
        <v>4202</v>
      </c>
      <c r="ABQ7" t="s">
        <v>4203</v>
      </c>
      <c r="ABR7" t="s">
        <v>4204</v>
      </c>
      <c r="ABS7" t="s">
        <v>4205</v>
      </c>
      <c r="ABT7" t="s">
        <v>4206</v>
      </c>
      <c r="ABU7" t="s">
        <v>4207</v>
      </c>
      <c r="ABV7" t="s">
        <v>4208</v>
      </c>
      <c r="ABW7" t="s">
        <v>4209</v>
      </c>
      <c r="ABX7" t="s">
        <v>4210</v>
      </c>
      <c r="ABY7" t="s">
        <v>4211</v>
      </c>
      <c r="ABZ7" t="s">
        <v>4212</v>
      </c>
      <c r="ACA7" t="s">
        <v>4213</v>
      </c>
      <c r="ACB7" t="s">
        <v>4214</v>
      </c>
      <c r="ACC7" t="s">
        <v>4215</v>
      </c>
      <c r="ACD7" t="s">
        <v>4216</v>
      </c>
      <c r="ACE7" t="s">
        <v>4217</v>
      </c>
      <c r="ACF7" t="s">
        <v>4218</v>
      </c>
      <c r="ACG7" t="s">
        <v>4219</v>
      </c>
      <c r="ACH7" t="s">
        <v>4220</v>
      </c>
      <c r="ACI7" t="s">
        <v>4221</v>
      </c>
      <c r="ACJ7" t="s">
        <v>4222</v>
      </c>
      <c r="ACK7" t="s">
        <v>4223</v>
      </c>
      <c r="ACL7" t="s">
        <v>4224</v>
      </c>
      <c r="ACM7" t="s">
        <v>4225</v>
      </c>
      <c r="ACN7" t="s">
        <v>4226</v>
      </c>
      <c r="ACO7" t="s">
        <v>4227</v>
      </c>
      <c r="ACP7" t="s">
        <v>4228</v>
      </c>
      <c r="ACQ7" t="s">
        <v>4229</v>
      </c>
      <c r="ACR7" t="s">
        <v>4230</v>
      </c>
      <c r="ACS7" t="s">
        <v>4231</v>
      </c>
      <c r="ACT7" t="s">
        <v>4232</v>
      </c>
      <c r="ACU7" t="s">
        <v>4233</v>
      </c>
      <c r="ACV7" t="s">
        <v>4234</v>
      </c>
      <c r="ACW7" t="s">
        <v>4235</v>
      </c>
      <c r="ACX7" t="s">
        <v>4236</v>
      </c>
      <c r="ACY7" t="s">
        <v>4237</v>
      </c>
      <c r="ACZ7" t="s">
        <v>4238</v>
      </c>
      <c r="ADA7" t="s">
        <v>4239</v>
      </c>
      <c r="ADB7" t="s">
        <v>4240</v>
      </c>
      <c r="ADC7" t="s">
        <v>4241</v>
      </c>
      <c r="ADD7" t="s">
        <v>4242</v>
      </c>
      <c r="ADE7" t="s">
        <v>4243</v>
      </c>
      <c r="ADF7" t="s">
        <v>4244</v>
      </c>
      <c r="ADG7" t="s">
        <v>4245</v>
      </c>
      <c r="ADH7" t="s">
        <v>4246</v>
      </c>
      <c r="ADI7" t="s">
        <v>4247</v>
      </c>
      <c r="ADJ7" t="s">
        <v>4248</v>
      </c>
      <c r="ADK7" t="s">
        <v>4249</v>
      </c>
      <c r="ADL7" t="s">
        <v>4250</v>
      </c>
      <c r="ADM7" t="s">
        <v>4251</v>
      </c>
      <c r="ADN7" t="s">
        <v>4252</v>
      </c>
      <c r="ADO7" t="s">
        <v>4253</v>
      </c>
      <c r="ADP7" t="s">
        <v>4254</v>
      </c>
      <c r="ADQ7" t="s">
        <v>4255</v>
      </c>
      <c r="ADR7" t="s">
        <v>4256</v>
      </c>
      <c r="ADS7" t="s">
        <v>4257</v>
      </c>
      <c r="ADT7" t="s">
        <v>4258</v>
      </c>
      <c r="ADU7" t="s">
        <v>4259</v>
      </c>
      <c r="ADV7" t="s">
        <v>4260</v>
      </c>
      <c r="ADW7" t="s">
        <v>4261</v>
      </c>
      <c r="ADX7" t="s">
        <v>4262</v>
      </c>
      <c r="ADY7" t="s">
        <v>4263</v>
      </c>
      <c r="ADZ7" t="s">
        <v>4264</v>
      </c>
      <c r="AEA7" t="s">
        <v>4265</v>
      </c>
      <c r="AEB7" t="s">
        <v>4266</v>
      </c>
      <c r="AEC7" t="s">
        <v>4267</v>
      </c>
      <c r="AED7" t="s">
        <v>4268</v>
      </c>
      <c r="AEE7" t="s">
        <v>4269</v>
      </c>
      <c r="AEF7" t="s">
        <v>4270</v>
      </c>
      <c r="AEG7" t="s">
        <v>4271</v>
      </c>
      <c r="AEH7" t="s">
        <v>4272</v>
      </c>
      <c r="AEI7" t="s">
        <v>4273</v>
      </c>
      <c r="AEJ7" t="s">
        <v>4274</v>
      </c>
      <c r="AEK7" t="s">
        <v>4275</v>
      </c>
      <c r="AEL7" t="s">
        <v>4276</v>
      </c>
      <c r="AEM7" t="s">
        <v>4277</v>
      </c>
      <c r="AEN7" t="s">
        <v>4278</v>
      </c>
      <c r="AEO7" t="s">
        <v>4279</v>
      </c>
      <c r="AEP7" t="s">
        <v>4280</v>
      </c>
      <c r="AEQ7" t="s">
        <v>4281</v>
      </c>
      <c r="AER7" t="s">
        <v>4282</v>
      </c>
      <c r="AES7" t="s">
        <v>4283</v>
      </c>
      <c r="AET7" t="s">
        <v>4284</v>
      </c>
      <c r="AEU7" t="s">
        <v>4285</v>
      </c>
      <c r="AEV7" t="s">
        <v>4286</v>
      </c>
      <c r="AEW7" t="s">
        <v>4287</v>
      </c>
      <c r="AEX7" t="s">
        <v>4288</v>
      </c>
      <c r="AEY7" t="s">
        <v>4289</v>
      </c>
      <c r="AEZ7" t="s">
        <v>4290</v>
      </c>
      <c r="AFA7" t="s">
        <v>4291</v>
      </c>
      <c r="AFB7" t="s">
        <v>4292</v>
      </c>
      <c r="AFC7" t="s">
        <v>4293</v>
      </c>
      <c r="AFD7" t="s">
        <v>4294</v>
      </c>
      <c r="AFE7" t="s">
        <v>4295</v>
      </c>
      <c r="AFF7" t="s">
        <v>4296</v>
      </c>
      <c r="AFG7" t="s">
        <v>4297</v>
      </c>
      <c r="AFH7" t="s">
        <v>4298</v>
      </c>
      <c r="AFI7" t="s">
        <v>4299</v>
      </c>
      <c r="AFJ7" t="s">
        <v>4300</v>
      </c>
      <c r="AFK7" t="s">
        <v>4301</v>
      </c>
      <c r="AFL7" t="s">
        <v>4302</v>
      </c>
      <c r="AFM7" t="s">
        <v>4303</v>
      </c>
      <c r="AFN7" t="s">
        <v>4304</v>
      </c>
      <c r="AFO7" t="s">
        <v>4305</v>
      </c>
      <c r="AFP7" t="s">
        <v>4306</v>
      </c>
      <c r="AFQ7" t="s">
        <v>4307</v>
      </c>
      <c r="AFR7" t="s">
        <v>4308</v>
      </c>
      <c r="AFS7" t="s">
        <v>4309</v>
      </c>
      <c r="AFT7" t="s">
        <v>4310</v>
      </c>
      <c r="AFU7" t="s">
        <v>4311</v>
      </c>
      <c r="AFV7" t="s">
        <v>4312</v>
      </c>
      <c r="AFW7" t="s">
        <v>4313</v>
      </c>
      <c r="AFX7" t="s">
        <v>4314</v>
      </c>
      <c r="AFY7" t="s">
        <v>4315</v>
      </c>
      <c r="AFZ7" t="s">
        <v>4316</v>
      </c>
      <c r="AGA7" t="s">
        <v>4317</v>
      </c>
      <c r="AGB7" t="s">
        <v>4318</v>
      </c>
      <c r="AGC7" t="s">
        <v>4319</v>
      </c>
      <c r="AGD7" t="s">
        <v>4320</v>
      </c>
      <c r="AGE7" t="s">
        <v>4321</v>
      </c>
      <c r="AGF7" t="s">
        <v>4322</v>
      </c>
      <c r="AGG7" t="s">
        <v>4323</v>
      </c>
      <c r="AGH7" t="s">
        <v>4324</v>
      </c>
      <c r="AGI7" t="s">
        <v>4325</v>
      </c>
      <c r="AGJ7" t="s">
        <v>4326</v>
      </c>
      <c r="AGK7" t="s">
        <v>4327</v>
      </c>
      <c r="AGL7" t="s">
        <v>4328</v>
      </c>
      <c r="AGM7" t="s">
        <v>4329</v>
      </c>
      <c r="AGN7" t="s">
        <v>4330</v>
      </c>
      <c r="AGO7" t="s">
        <v>4331</v>
      </c>
      <c r="AGP7" t="s">
        <v>4332</v>
      </c>
      <c r="AGQ7" t="s">
        <v>4333</v>
      </c>
      <c r="AGR7" t="s">
        <v>4334</v>
      </c>
      <c r="AGS7" t="s">
        <v>4335</v>
      </c>
      <c r="AGT7" t="s">
        <v>4336</v>
      </c>
      <c r="AGU7" t="s">
        <v>4337</v>
      </c>
      <c r="AGV7" t="s">
        <v>4338</v>
      </c>
      <c r="AGW7" t="s">
        <v>4339</v>
      </c>
      <c r="AGX7" t="s">
        <v>4340</v>
      </c>
      <c r="AGY7" t="s">
        <v>4341</v>
      </c>
      <c r="AGZ7" t="s">
        <v>4342</v>
      </c>
      <c r="AHA7" t="s">
        <v>4343</v>
      </c>
      <c r="AHB7" t="s">
        <v>4344</v>
      </c>
      <c r="AHC7" t="s">
        <v>4345</v>
      </c>
      <c r="AHD7" t="s">
        <v>4346</v>
      </c>
      <c r="AHE7" t="s">
        <v>4347</v>
      </c>
      <c r="AHF7" t="s">
        <v>4348</v>
      </c>
      <c r="AHG7" t="s">
        <v>4349</v>
      </c>
      <c r="AHH7" t="s">
        <v>4350</v>
      </c>
      <c r="AHI7" t="s">
        <v>4351</v>
      </c>
      <c r="AHJ7" t="s">
        <v>4352</v>
      </c>
      <c r="AHK7" t="s">
        <v>4353</v>
      </c>
      <c r="AHL7" t="s">
        <v>4354</v>
      </c>
      <c r="AHM7" t="s">
        <v>4355</v>
      </c>
      <c r="AHN7" t="s">
        <v>4356</v>
      </c>
      <c r="AHO7" t="s">
        <v>4357</v>
      </c>
      <c r="AHP7" t="s">
        <v>4358</v>
      </c>
      <c r="AHQ7" t="s">
        <v>4359</v>
      </c>
      <c r="AHR7" t="s">
        <v>4360</v>
      </c>
      <c r="AHS7" t="s">
        <v>4361</v>
      </c>
      <c r="AHT7" t="s">
        <v>4362</v>
      </c>
      <c r="AHU7" t="s">
        <v>4363</v>
      </c>
      <c r="AHV7" t="s">
        <v>4364</v>
      </c>
      <c r="AHW7" t="s">
        <v>4365</v>
      </c>
      <c r="AHX7" t="s">
        <v>4366</v>
      </c>
      <c r="AHY7" t="s">
        <v>4367</v>
      </c>
      <c r="AHZ7" t="s">
        <v>4368</v>
      </c>
      <c r="AIA7" t="s">
        <v>4369</v>
      </c>
      <c r="AIB7" t="s">
        <v>4370</v>
      </c>
      <c r="AIC7" t="s">
        <v>4371</v>
      </c>
      <c r="AID7" t="s">
        <v>4372</v>
      </c>
      <c r="AIE7" t="s">
        <v>4373</v>
      </c>
      <c r="AIF7" t="s">
        <v>4374</v>
      </c>
      <c r="AIG7" t="s">
        <v>4375</v>
      </c>
      <c r="AIH7" t="s">
        <v>4376</v>
      </c>
      <c r="AII7" t="s">
        <v>4377</v>
      </c>
      <c r="AIJ7" t="s">
        <v>4378</v>
      </c>
      <c r="AIK7" t="s">
        <v>4379</v>
      </c>
      <c r="AIL7" t="s">
        <v>4380</v>
      </c>
      <c r="AIM7" t="s">
        <v>4381</v>
      </c>
      <c r="AIN7" t="s">
        <v>4382</v>
      </c>
      <c r="AIO7" t="s">
        <v>4383</v>
      </c>
      <c r="AIP7" t="s">
        <v>4384</v>
      </c>
      <c r="AIQ7" t="s">
        <v>4385</v>
      </c>
      <c r="AIR7" t="s">
        <v>4386</v>
      </c>
      <c r="AIS7" t="s">
        <v>4387</v>
      </c>
      <c r="AIT7" t="s">
        <v>4388</v>
      </c>
      <c r="AIU7" t="s">
        <v>4389</v>
      </c>
      <c r="AIV7" t="s">
        <v>4390</v>
      </c>
      <c r="AIW7" t="s">
        <v>4391</v>
      </c>
      <c r="AIX7" t="s">
        <v>4392</v>
      </c>
      <c r="AIY7" t="s">
        <v>4393</v>
      </c>
      <c r="AIZ7" t="s">
        <v>4394</v>
      </c>
      <c r="AJA7" t="s">
        <v>4395</v>
      </c>
      <c r="AJB7" t="s">
        <v>4396</v>
      </c>
      <c r="AJC7" t="s">
        <v>4397</v>
      </c>
      <c r="AJD7" t="s">
        <v>4398</v>
      </c>
      <c r="AJE7" t="s">
        <v>4399</v>
      </c>
      <c r="AJF7" t="s">
        <v>4400</v>
      </c>
      <c r="AJG7" t="s">
        <v>4401</v>
      </c>
      <c r="AJH7" t="s">
        <v>4402</v>
      </c>
      <c r="AJI7" t="s">
        <v>4403</v>
      </c>
      <c r="AJJ7" t="s">
        <v>4404</v>
      </c>
      <c r="AJK7" t="s">
        <v>4405</v>
      </c>
      <c r="AJL7" t="s">
        <v>4406</v>
      </c>
      <c r="AJM7" t="s">
        <v>4407</v>
      </c>
      <c r="AJN7" t="s">
        <v>4408</v>
      </c>
      <c r="AJO7" t="s">
        <v>4409</v>
      </c>
      <c r="AJP7" t="s">
        <v>4410</v>
      </c>
      <c r="AJQ7" t="s">
        <v>4411</v>
      </c>
      <c r="AJR7" t="s">
        <v>4412</v>
      </c>
      <c r="AJS7" t="s">
        <v>4413</v>
      </c>
      <c r="AJT7" t="s">
        <v>4414</v>
      </c>
      <c r="AJU7" t="s">
        <v>4415</v>
      </c>
      <c r="AJV7" t="s">
        <v>4416</v>
      </c>
      <c r="AJW7" t="s">
        <v>4417</v>
      </c>
      <c r="AJX7" t="s">
        <v>4418</v>
      </c>
      <c r="AJY7" t="s">
        <v>4419</v>
      </c>
      <c r="AJZ7" t="s">
        <v>4420</v>
      </c>
      <c r="AKA7" t="s">
        <v>4421</v>
      </c>
      <c r="AKB7" t="s">
        <v>4422</v>
      </c>
      <c r="AKC7" t="s">
        <v>4423</v>
      </c>
      <c r="AKD7" t="s">
        <v>4424</v>
      </c>
      <c r="AKE7" t="s">
        <v>4425</v>
      </c>
      <c r="AKF7" t="s">
        <v>4426</v>
      </c>
      <c r="AKG7" t="s">
        <v>4427</v>
      </c>
      <c r="AKH7" t="s">
        <v>4428</v>
      </c>
      <c r="AKI7" t="s">
        <v>4429</v>
      </c>
      <c r="AKJ7" t="s">
        <v>4430</v>
      </c>
      <c r="AKK7" t="s">
        <v>4431</v>
      </c>
      <c r="AKL7" t="s">
        <v>4432</v>
      </c>
      <c r="AKM7" t="s">
        <v>4433</v>
      </c>
      <c r="AKN7" t="s">
        <v>4434</v>
      </c>
      <c r="AKO7" t="s">
        <v>4435</v>
      </c>
      <c r="AKP7" t="s">
        <v>4436</v>
      </c>
      <c r="AKQ7" t="s">
        <v>4437</v>
      </c>
      <c r="AKR7" t="s">
        <v>4438</v>
      </c>
      <c r="AKS7" t="s">
        <v>4439</v>
      </c>
      <c r="AKT7" t="s">
        <v>4440</v>
      </c>
      <c r="AKU7" t="s">
        <v>4441</v>
      </c>
      <c r="AKV7" t="s">
        <v>4442</v>
      </c>
      <c r="AKW7" t="s">
        <v>4443</v>
      </c>
      <c r="AKX7" t="s">
        <v>4444</v>
      </c>
      <c r="AKY7" t="s">
        <v>4445</v>
      </c>
      <c r="AKZ7" t="s">
        <v>4446</v>
      </c>
      <c r="ALA7" t="s">
        <v>4447</v>
      </c>
      <c r="ALB7" t="s">
        <v>4448</v>
      </c>
      <c r="ALC7" t="s">
        <v>4449</v>
      </c>
      <c r="ALD7" t="s">
        <v>4450</v>
      </c>
      <c r="ALE7" t="s">
        <v>4451</v>
      </c>
      <c r="ALF7" t="s">
        <v>4452</v>
      </c>
      <c r="ALG7" t="s">
        <v>4453</v>
      </c>
      <c r="ALH7" t="s">
        <v>4454</v>
      </c>
      <c r="ALI7" t="s">
        <v>4455</v>
      </c>
      <c r="ALJ7" t="s">
        <v>4456</v>
      </c>
      <c r="ALK7" t="s">
        <v>4457</v>
      </c>
      <c r="ALL7" t="s">
        <v>4458</v>
      </c>
      <c r="ALM7" t="s">
        <v>4459</v>
      </c>
      <c r="ALN7" t="s">
        <v>4460</v>
      </c>
      <c r="ALO7" t="s">
        <v>4461</v>
      </c>
      <c r="ALP7" t="s">
        <v>4462</v>
      </c>
      <c r="ALQ7" t="s">
        <v>4463</v>
      </c>
      <c r="ALR7" t="s">
        <v>4464</v>
      </c>
      <c r="ALS7" t="s">
        <v>4465</v>
      </c>
      <c r="ALT7" t="s">
        <v>4466</v>
      </c>
      <c r="ALU7" t="s">
        <v>4467</v>
      </c>
      <c r="ALV7" t="s">
        <v>4468</v>
      </c>
      <c r="ALW7" t="s">
        <v>4469</v>
      </c>
      <c r="ALX7" t="s">
        <v>4470</v>
      </c>
      <c r="ALY7" t="s">
        <v>4471</v>
      </c>
      <c r="ALZ7" t="s">
        <v>4472</v>
      </c>
      <c r="AMA7" t="s">
        <v>4473</v>
      </c>
      <c r="AMB7" t="s">
        <v>4474</v>
      </c>
      <c r="AMC7" t="s">
        <v>4475</v>
      </c>
      <c r="AMD7" t="s">
        <v>4476</v>
      </c>
      <c r="AME7" t="s">
        <v>4477</v>
      </c>
      <c r="AMF7" t="s">
        <v>4478</v>
      </c>
      <c r="AMG7" t="s">
        <v>4479</v>
      </c>
      <c r="AMH7" t="s">
        <v>4480</v>
      </c>
      <c r="AMI7" t="s">
        <v>4481</v>
      </c>
      <c r="AMJ7" t="s">
        <v>4482</v>
      </c>
      <c r="AMK7" t="s">
        <v>4483</v>
      </c>
      <c r="AML7" t="s">
        <v>4484</v>
      </c>
      <c r="AMM7" t="s">
        <v>4485</v>
      </c>
      <c r="AMN7" t="s">
        <v>4486</v>
      </c>
      <c r="AMO7" t="s">
        <v>4487</v>
      </c>
      <c r="AMP7" t="s">
        <v>4488</v>
      </c>
      <c r="AMQ7" t="s">
        <v>4489</v>
      </c>
      <c r="AMR7" t="s">
        <v>4490</v>
      </c>
      <c r="AMS7" t="s">
        <v>4491</v>
      </c>
      <c r="AMT7" t="s">
        <v>4492</v>
      </c>
      <c r="AMU7" t="s">
        <v>4493</v>
      </c>
      <c r="AMV7" t="s">
        <v>4494</v>
      </c>
      <c r="AMW7" t="s">
        <v>4495</v>
      </c>
      <c r="AMX7" t="s">
        <v>4496</v>
      </c>
      <c r="AMY7" t="s">
        <v>4497</v>
      </c>
      <c r="AMZ7" t="s">
        <v>4498</v>
      </c>
      <c r="ANA7" t="s">
        <v>4499</v>
      </c>
      <c r="ANB7" t="s">
        <v>4500</v>
      </c>
      <c r="ANC7" t="s">
        <v>4501</v>
      </c>
      <c r="AND7" t="s">
        <v>4502</v>
      </c>
      <c r="ANE7" t="s">
        <v>4503</v>
      </c>
      <c r="ANF7" t="s">
        <v>4504</v>
      </c>
      <c r="ANG7" t="s">
        <v>4505</v>
      </c>
      <c r="ANH7" t="s">
        <v>4506</v>
      </c>
      <c r="ANI7" t="s">
        <v>4507</v>
      </c>
      <c r="ANJ7" t="s">
        <v>4508</v>
      </c>
      <c r="ANK7" t="s">
        <v>4509</v>
      </c>
      <c r="ANL7" t="s">
        <v>4510</v>
      </c>
      <c r="ANM7" t="s">
        <v>4511</v>
      </c>
      <c r="ANN7" t="s">
        <v>4512</v>
      </c>
      <c r="ANO7" t="s">
        <v>4513</v>
      </c>
      <c r="ANP7" t="s">
        <v>4514</v>
      </c>
      <c r="ANQ7" t="s">
        <v>4515</v>
      </c>
      <c r="ANR7" t="s">
        <v>4516</v>
      </c>
      <c r="ANS7" t="s">
        <v>4517</v>
      </c>
      <c r="ANT7" t="s">
        <v>4518</v>
      </c>
      <c r="ANU7" t="s">
        <v>4519</v>
      </c>
      <c r="ANV7" t="s">
        <v>4520</v>
      </c>
      <c r="ANW7" t="s">
        <v>4521</v>
      </c>
      <c r="ANX7" t="s">
        <v>4522</v>
      </c>
      <c r="ANY7" t="s">
        <v>4523</v>
      </c>
      <c r="ANZ7" t="s">
        <v>4524</v>
      </c>
      <c r="AOA7" t="s">
        <v>4525</v>
      </c>
      <c r="AOB7" t="s">
        <v>4526</v>
      </c>
      <c r="AOC7" t="s">
        <v>4527</v>
      </c>
      <c r="AOD7" t="s">
        <v>4528</v>
      </c>
      <c r="AOE7" t="s">
        <v>4529</v>
      </c>
      <c r="AOF7" t="s">
        <v>4530</v>
      </c>
      <c r="AOG7" t="s">
        <v>4531</v>
      </c>
      <c r="AOH7" t="s">
        <v>4532</v>
      </c>
      <c r="AOI7" t="s">
        <v>4533</v>
      </c>
      <c r="AOJ7" t="s">
        <v>4534</v>
      </c>
      <c r="AOK7" t="s">
        <v>4535</v>
      </c>
      <c r="AOL7" t="s">
        <v>4536</v>
      </c>
      <c r="AOM7" t="s">
        <v>4537</v>
      </c>
      <c r="AON7" t="s">
        <v>4538</v>
      </c>
      <c r="AOO7" t="s">
        <v>4539</v>
      </c>
      <c r="AOP7" t="s">
        <v>4540</v>
      </c>
      <c r="AOQ7" t="s">
        <v>4541</v>
      </c>
      <c r="AOR7" t="s">
        <v>4542</v>
      </c>
      <c r="AOS7" t="s">
        <v>4543</v>
      </c>
    </row>
    <row r="8" spans="1:1085" ht="15.5" x14ac:dyDescent="0.35">
      <c r="A8" s="246"/>
      <c r="B8" s="122" t="s">
        <v>1314</v>
      </c>
      <c r="C8" s="123" t="s">
        <v>1315</v>
      </c>
      <c r="D8">
        <v>65</v>
      </c>
      <c r="E8">
        <v>74.900000000000006</v>
      </c>
      <c r="F8">
        <v>99.9</v>
      </c>
      <c r="G8">
        <v>128.6</v>
      </c>
      <c r="H8">
        <v>79.400000000000006</v>
      </c>
      <c r="I8">
        <v>104</v>
      </c>
      <c r="J8">
        <v>130.69999999999999</v>
      </c>
      <c r="K8">
        <v>76</v>
      </c>
      <c r="L8">
        <v>97.8</v>
      </c>
      <c r="M8">
        <v>121.8</v>
      </c>
      <c r="N8">
        <v>60.5</v>
      </c>
      <c r="O8">
        <v>84.9</v>
      </c>
      <c r="P8">
        <v>113.5</v>
      </c>
      <c r="Q8">
        <v>88.5</v>
      </c>
      <c r="R8">
        <v>115.8</v>
      </c>
      <c r="S8">
        <v>54</v>
      </c>
      <c r="T8">
        <v>74.7</v>
      </c>
      <c r="U8">
        <v>98.1</v>
      </c>
      <c r="V8">
        <v>54.1</v>
      </c>
      <c r="W8">
        <v>72.900000000000006</v>
      </c>
      <c r="X8">
        <v>95.4</v>
      </c>
      <c r="Y8">
        <v>38.700000000000003</v>
      </c>
      <c r="Z8">
        <v>56.5</v>
      </c>
      <c r="AA8">
        <v>76.900000000000006</v>
      </c>
      <c r="AB8">
        <v>48.9</v>
      </c>
      <c r="AC8">
        <v>65.599999999999994</v>
      </c>
      <c r="AD8">
        <v>86.1</v>
      </c>
      <c r="AE8">
        <v>51.8</v>
      </c>
      <c r="AF8">
        <v>69.599999999999994</v>
      </c>
      <c r="AG8">
        <v>89.2</v>
      </c>
      <c r="AH8">
        <v>49.9</v>
      </c>
      <c r="AI8">
        <v>65.7</v>
      </c>
      <c r="AJ8">
        <v>83.1</v>
      </c>
      <c r="AK8">
        <v>36.799999999999997</v>
      </c>
      <c r="AL8">
        <v>53.5</v>
      </c>
      <c r="AM8">
        <v>73.2</v>
      </c>
      <c r="AN8">
        <v>57.3</v>
      </c>
      <c r="AO8">
        <v>76.2</v>
      </c>
      <c r="AP8">
        <v>33.6</v>
      </c>
      <c r="AQ8">
        <v>47.4</v>
      </c>
      <c r="AR8">
        <v>64.2</v>
      </c>
      <c r="AS8">
        <v>32.9</v>
      </c>
      <c r="AT8">
        <v>46.1</v>
      </c>
      <c r="AU8">
        <v>61.3</v>
      </c>
      <c r="AV8">
        <v>20.5</v>
      </c>
      <c r="AW8">
        <v>33.6</v>
      </c>
      <c r="AX8">
        <v>47.8</v>
      </c>
      <c r="AY8">
        <v>40.6</v>
      </c>
      <c r="AZ8">
        <v>48.9</v>
      </c>
      <c r="BA8">
        <v>65.599999999999994</v>
      </c>
      <c r="BB8">
        <v>86.1</v>
      </c>
      <c r="BC8">
        <v>51.8</v>
      </c>
      <c r="BD8">
        <v>69.599999999999994</v>
      </c>
      <c r="BE8">
        <v>89.2</v>
      </c>
      <c r="BF8">
        <v>49.9</v>
      </c>
      <c r="BG8">
        <v>65.7</v>
      </c>
      <c r="BH8">
        <v>83.1</v>
      </c>
      <c r="BI8">
        <v>36.799999999999997</v>
      </c>
      <c r="BJ8">
        <v>53.5</v>
      </c>
      <c r="BK8">
        <v>73.2</v>
      </c>
      <c r="BL8">
        <v>57.3</v>
      </c>
      <c r="BM8">
        <v>76.2</v>
      </c>
      <c r="BN8">
        <v>33.6</v>
      </c>
      <c r="BO8">
        <v>47.4</v>
      </c>
      <c r="BP8">
        <v>64.2</v>
      </c>
      <c r="BQ8">
        <v>32.9</v>
      </c>
      <c r="BR8">
        <v>46.1</v>
      </c>
      <c r="BS8">
        <v>61.3</v>
      </c>
      <c r="BT8">
        <v>20.5</v>
      </c>
      <c r="BU8">
        <v>33.6</v>
      </c>
      <c r="BV8">
        <v>47.8</v>
      </c>
      <c r="BW8">
        <v>40.6</v>
      </c>
      <c r="BX8">
        <v>48.9</v>
      </c>
      <c r="BY8">
        <v>65.599999999999994</v>
      </c>
      <c r="BZ8">
        <v>86.1</v>
      </c>
      <c r="CA8">
        <v>51.8</v>
      </c>
      <c r="CB8">
        <v>69.599999999999994</v>
      </c>
      <c r="CC8">
        <v>89.2</v>
      </c>
      <c r="CD8">
        <v>49.9</v>
      </c>
      <c r="CE8">
        <v>65.7</v>
      </c>
      <c r="CF8">
        <v>83.1</v>
      </c>
      <c r="CG8">
        <v>36.799999999999997</v>
      </c>
      <c r="CH8">
        <v>53.5</v>
      </c>
      <c r="CI8">
        <v>73.2</v>
      </c>
      <c r="CJ8">
        <v>57.3</v>
      </c>
      <c r="CK8">
        <v>76.2</v>
      </c>
      <c r="CL8">
        <v>33.6</v>
      </c>
      <c r="CM8">
        <v>47.4</v>
      </c>
      <c r="CN8">
        <v>64.2</v>
      </c>
      <c r="CO8">
        <v>32.9</v>
      </c>
      <c r="CP8">
        <v>46.1</v>
      </c>
      <c r="CQ8">
        <v>61.3</v>
      </c>
      <c r="CR8">
        <v>20.5</v>
      </c>
      <c r="CS8">
        <v>33.6</v>
      </c>
      <c r="CT8">
        <v>47.8</v>
      </c>
      <c r="CU8">
        <v>40.6</v>
      </c>
      <c r="CV8">
        <v>48.9</v>
      </c>
      <c r="CW8">
        <v>65.599999999999994</v>
      </c>
      <c r="CX8">
        <v>86.1</v>
      </c>
      <c r="CY8">
        <v>51.8</v>
      </c>
      <c r="CZ8">
        <v>69.599999999999994</v>
      </c>
      <c r="DA8">
        <v>89.2</v>
      </c>
      <c r="DB8">
        <v>49.9</v>
      </c>
      <c r="DC8">
        <v>65.7</v>
      </c>
      <c r="DD8">
        <v>83.1</v>
      </c>
      <c r="DE8">
        <v>36.799999999999997</v>
      </c>
      <c r="DF8">
        <v>53.5</v>
      </c>
      <c r="DG8">
        <v>73.2</v>
      </c>
      <c r="DH8">
        <v>57.3</v>
      </c>
      <c r="DI8">
        <v>76.2</v>
      </c>
      <c r="DJ8">
        <v>33.6</v>
      </c>
      <c r="DK8">
        <v>47.4</v>
      </c>
      <c r="DL8">
        <v>64.2</v>
      </c>
      <c r="DM8">
        <v>32.9</v>
      </c>
      <c r="DN8">
        <v>46.1</v>
      </c>
      <c r="DO8">
        <v>61.3</v>
      </c>
      <c r="DP8">
        <v>20.5</v>
      </c>
      <c r="DQ8">
        <v>33.6</v>
      </c>
      <c r="DR8">
        <v>47.8</v>
      </c>
      <c r="DS8">
        <v>40.6</v>
      </c>
      <c r="DT8">
        <v>48.9</v>
      </c>
      <c r="DU8">
        <v>65.599999999999994</v>
      </c>
      <c r="DV8">
        <v>86.1</v>
      </c>
      <c r="DW8">
        <v>51.8</v>
      </c>
      <c r="DX8">
        <v>69.599999999999994</v>
      </c>
      <c r="DY8">
        <v>89.2</v>
      </c>
      <c r="DZ8">
        <v>49.9</v>
      </c>
      <c r="EA8">
        <v>65.7</v>
      </c>
      <c r="EB8">
        <v>83.1</v>
      </c>
      <c r="EC8">
        <v>36.799999999999997</v>
      </c>
      <c r="ED8">
        <v>53.5</v>
      </c>
      <c r="EE8">
        <v>73.2</v>
      </c>
      <c r="EF8">
        <v>57.3</v>
      </c>
      <c r="EG8">
        <v>76.2</v>
      </c>
      <c r="EH8">
        <v>33.6</v>
      </c>
      <c r="EI8">
        <v>47.4</v>
      </c>
      <c r="EJ8">
        <v>64.2</v>
      </c>
      <c r="EK8">
        <v>32.9</v>
      </c>
      <c r="EL8">
        <v>46.1</v>
      </c>
      <c r="EM8">
        <v>61.3</v>
      </c>
      <c r="EN8">
        <v>20.5</v>
      </c>
      <c r="EO8">
        <v>33.6</v>
      </c>
      <c r="EP8">
        <v>47.8</v>
      </c>
      <c r="EQ8">
        <v>40.6</v>
      </c>
      <c r="ER8">
        <v>48.9</v>
      </c>
      <c r="ES8">
        <v>65.599999999999994</v>
      </c>
      <c r="ET8">
        <v>86.1</v>
      </c>
      <c r="EU8">
        <v>51.8</v>
      </c>
      <c r="EV8">
        <v>69.599999999999994</v>
      </c>
      <c r="EW8">
        <v>89.2</v>
      </c>
      <c r="EX8">
        <v>49.9</v>
      </c>
      <c r="EY8">
        <v>65.7</v>
      </c>
      <c r="EZ8">
        <v>83.1</v>
      </c>
      <c r="FA8">
        <v>36.799999999999997</v>
      </c>
      <c r="FB8">
        <v>53.5</v>
      </c>
      <c r="FC8">
        <v>73.2</v>
      </c>
      <c r="FD8">
        <v>57.3</v>
      </c>
      <c r="FE8">
        <v>76.2</v>
      </c>
      <c r="FF8">
        <v>33.6</v>
      </c>
      <c r="FG8">
        <v>47.4</v>
      </c>
      <c r="FH8">
        <v>64.2</v>
      </c>
      <c r="FI8">
        <v>32.9</v>
      </c>
      <c r="FJ8">
        <v>46.1</v>
      </c>
      <c r="FK8">
        <v>61.3</v>
      </c>
      <c r="FL8">
        <v>20.5</v>
      </c>
      <c r="FM8">
        <v>33.6</v>
      </c>
      <c r="FN8">
        <v>47.8</v>
      </c>
      <c r="FO8">
        <v>40.6</v>
      </c>
      <c r="FP8">
        <v>60.3</v>
      </c>
      <c r="FQ8">
        <v>70</v>
      </c>
      <c r="FR8">
        <v>93.8</v>
      </c>
      <c r="FS8">
        <v>121.3</v>
      </c>
      <c r="FT8">
        <v>73.900000000000006</v>
      </c>
      <c r="FU8">
        <v>97.6</v>
      </c>
      <c r="FV8">
        <v>123.4</v>
      </c>
      <c r="FW8">
        <v>71.3</v>
      </c>
      <c r="FX8">
        <v>92.4</v>
      </c>
      <c r="FY8">
        <v>115.6</v>
      </c>
      <c r="FZ8">
        <v>56.2</v>
      </c>
      <c r="GA8">
        <v>79.3</v>
      </c>
      <c r="GB8">
        <v>106.6</v>
      </c>
      <c r="GC8">
        <v>82.6</v>
      </c>
      <c r="GD8">
        <v>108.6</v>
      </c>
      <c r="GE8">
        <v>50.1</v>
      </c>
      <c r="GF8">
        <v>70</v>
      </c>
      <c r="GG8">
        <v>92.5</v>
      </c>
      <c r="GH8">
        <v>51.1</v>
      </c>
      <c r="GI8">
        <v>69.400000000000006</v>
      </c>
      <c r="GJ8">
        <v>91</v>
      </c>
      <c r="GK8">
        <v>35.799999999999997</v>
      </c>
      <c r="GL8">
        <v>52.8</v>
      </c>
      <c r="GM8">
        <v>72.2</v>
      </c>
      <c r="GN8">
        <v>92.8</v>
      </c>
      <c r="GO8">
        <v>119.3</v>
      </c>
      <c r="GP8">
        <v>70</v>
      </c>
      <c r="GQ8">
        <v>90</v>
      </c>
      <c r="GR8">
        <v>113.2</v>
      </c>
      <c r="GS8">
        <v>56</v>
      </c>
      <c r="GT8">
        <v>78.099999999999994</v>
      </c>
      <c r="GU8">
        <v>104.1</v>
      </c>
      <c r="GV8">
        <v>80.900000000000006</v>
      </c>
      <c r="GW8">
        <v>106.7</v>
      </c>
      <c r="GX8">
        <v>50.2</v>
      </c>
      <c r="GY8">
        <v>69.599999999999994</v>
      </c>
      <c r="GZ8">
        <v>91.6</v>
      </c>
      <c r="HA8">
        <v>49.5</v>
      </c>
      <c r="HB8">
        <v>67.5</v>
      </c>
      <c r="HC8">
        <v>88.6</v>
      </c>
      <c r="HD8">
        <v>33.799999999999997</v>
      </c>
      <c r="HE8">
        <v>59.3</v>
      </c>
      <c r="HF8">
        <v>164</v>
      </c>
      <c r="HG8">
        <v>180.6</v>
      </c>
      <c r="HH8">
        <v>228</v>
      </c>
      <c r="HI8">
        <v>279</v>
      </c>
      <c r="HJ8">
        <v>183.1</v>
      </c>
      <c r="HK8">
        <v>230.7</v>
      </c>
      <c r="HL8">
        <v>281.39999999999998</v>
      </c>
      <c r="HM8">
        <v>174.6</v>
      </c>
      <c r="HN8">
        <v>218.8</v>
      </c>
      <c r="HO8">
        <v>266.8</v>
      </c>
      <c r="HP8">
        <v>160.80000000000001</v>
      </c>
      <c r="HQ8">
        <v>209.5</v>
      </c>
      <c r="HR8">
        <v>261.2</v>
      </c>
      <c r="HS8">
        <v>210.2</v>
      </c>
      <c r="HT8">
        <v>260.89999999999998</v>
      </c>
      <c r="HU8">
        <v>141.4</v>
      </c>
      <c r="HV8">
        <v>182.8</v>
      </c>
      <c r="HW8">
        <v>229.8</v>
      </c>
      <c r="HX8">
        <v>142.5</v>
      </c>
      <c r="HY8">
        <v>181.5</v>
      </c>
      <c r="HZ8">
        <v>225.5</v>
      </c>
      <c r="IA8">
        <v>112.1</v>
      </c>
      <c r="IB8">
        <v>147.19999999999999</v>
      </c>
      <c r="IC8">
        <v>189.5</v>
      </c>
      <c r="ID8">
        <v>134.5</v>
      </c>
      <c r="IE8">
        <v>171</v>
      </c>
      <c r="IF8">
        <v>210.6</v>
      </c>
      <c r="IG8">
        <v>136.69999999999999</v>
      </c>
      <c r="IH8">
        <v>172.9</v>
      </c>
      <c r="II8">
        <v>212.9</v>
      </c>
      <c r="IJ8">
        <v>130</v>
      </c>
      <c r="IK8">
        <v>164.1</v>
      </c>
      <c r="IL8">
        <v>201.3</v>
      </c>
      <c r="IM8">
        <v>117.5</v>
      </c>
      <c r="IN8">
        <v>154.9</v>
      </c>
      <c r="IO8">
        <v>195.3</v>
      </c>
      <c r="IP8">
        <v>156.5</v>
      </c>
      <c r="IQ8">
        <v>195.3</v>
      </c>
      <c r="IR8">
        <v>103.6</v>
      </c>
      <c r="IS8">
        <v>135.5</v>
      </c>
      <c r="IT8">
        <v>171.5</v>
      </c>
      <c r="IU8">
        <v>104.5</v>
      </c>
      <c r="IV8">
        <v>134.69999999999999</v>
      </c>
      <c r="IW8">
        <v>168.2</v>
      </c>
      <c r="IX8">
        <v>80.3</v>
      </c>
      <c r="IY8">
        <v>107.2</v>
      </c>
      <c r="IZ8">
        <v>137.80000000000001</v>
      </c>
      <c r="JA8">
        <v>120.4</v>
      </c>
      <c r="JB8">
        <v>180.8</v>
      </c>
      <c r="JC8">
        <v>228.2</v>
      </c>
      <c r="JD8">
        <v>279.3</v>
      </c>
      <c r="JE8">
        <v>183.3</v>
      </c>
      <c r="JF8">
        <v>230.9</v>
      </c>
      <c r="JG8">
        <v>281.7</v>
      </c>
      <c r="JH8">
        <v>174.7</v>
      </c>
      <c r="JI8">
        <v>219</v>
      </c>
      <c r="JJ8">
        <v>267.10000000000002</v>
      </c>
      <c r="JK8">
        <v>161.1</v>
      </c>
      <c r="JL8">
        <v>209.8</v>
      </c>
      <c r="JM8">
        <v>261.5</v>
      </c>
      <c r="JN8">
        <v>210.4</v>
      </c>
      <c r="JO8">
        <v>261.10000000000002</v>
      </c>
      <c r="JP8">
        <v>141.5</v>
      </c>
      <c r="JQ8">
        <v>183</v>
      </c>
      <c r="JR8">
        <v>230</v>
      </c>
      <c r="JS8">
        <v>142.69999999999999</v>
      </c>
      <c r="JT8">
        <v>181.7</v>
      </c>
      <c r="JU8">
        <v>225.8</v>
      </c>
      <c r="JV8">
        <v>112.3</v>
      </c>
      <c r="JW8">
        <v>147.4</v>
      </c>
      <c r="JX8">
        <v>189.8</v>
      </c>
      <c r="JY8">
        <v>164.2</v>
      </c>
      <c r="JZ8">
        <v>164</v>
      </c>
      <c r="KA8">
        <v>180.6</v>
      </c>
      <c r="KB8">
        <v>228</v>
      </c>
      <c r="KC8">
        <v>279</v>
      </c>
      <c r="KD8">
        <v>183.1</v>
      </c>
      <c r="KE8">
        <v>230.7</v>
      </c>
      <c r="KF8">
        <v>281.39999999999998</v>
      </c>
      <c r="KG8">
        <v>174.6</v>
      </c>
      <c r="KH8">
        <v>218.8</v>
      </c>
      <c r="KI8">
        <v>266.8</v>
      </c>
      <c r="KJ8">
        <v>160.80000000000001</v>
      </c>
      <c r="KK8">
        <v>209.5</v>
      </c>
      <c r="KL8">
        <v>261.2</v>
      </c>
      <c r="KM8">
        <v>210.2</v>
      </c>
      <c r="KN8">
        <v>260.89999999999998</v>
      </c>
      <c r="KO8">
        <v>141.4</v>
      </c>
      <c r="KP8">
        <v>182.8</v>
      </c>
      <c r="KQ8">
        <v>229.8</v>
      </c>
      <c r="KR8">
        <v>142.5</v>
      </c>
      <c r="KS8">
        <v>181.5</v>
      </c>
      <c r="KT8">
        <v>225.5</v>
      </c>
      <c r="KU8">
        <v>112.1</v>
      </c>
      <c r="KV8">
        <v>147.19999999999999</v>
      </c>
      <c r="KW8">
        <v>189.5</v>
      </c>
      <c r="KX8">
        <v>74.2</v>
      </c>
      <c r="KY8">
        <v>84.3</v>
      </c>
      <c r="KZ8">
        <v>111.5</v>
      </c>
      <c r="LA8">
        <v>141.69999999999999</v>
      </c>
      <c r="LB8">
        <v>88.1</v>
      </c>
      <c r="LC8">
        <v>113.8</v>
      </c>
      <c r="LD8">
        <v>143.5</v>
      </c>
      <c r="LE8">
        <v>84.5</v>
      </c>
      <c r="LF8">
        <v>107.7</v>
      </c>
      <c r="LG8">
        <v>135.30000000000001</v>
      </c>
      <c r="LH8">
        <v>71.3</v>
      </c>
      <c r="LI8">
        <v>98.4</v>
      </c>
      <c r="LJ8">
        <v>129.19999999999999</v>
      </c>
      <c r="LK8">
        <v>100.2</v>
      </c>
      <c r="LL8">
        <v>130.6</v>
      </c>
      <c r="LM8">
        <v>63.4</v>
      </c>
      <c r="LN8">
        <v>85.9</v>
      </c>
      <c r="LO8">
        <v>111.9</v>
      </c>
      <c r="LP8">
        <v>64.7</v>
      </c>
      <c r="LQ8">
        <v>86</v>
      </c>
      <c r="LR8">
        <v>111</v>
      </c>
      <c r="LS8">
        <v>48</v>
      </c>
      <c r="LT8">
        <v>67.8</v>
      </c>
      <c r="LU8">
        <v>90.5</v>
      </c>
      <c r="LV8">
        <v>57.9</v>
      </c>
      <c r="LW8">
        <v>77.8</v>
      </c>
      <c r="LX8">
        <v>100.3</v>
      </c>
      <c r="LY8">
        <v>61</v>
      </c>
      <c r="LZ8">
        <v>80.5</v>
      </c>
      <c r="MA8">
        <v>101.8</v>
      </c>
      <c r="MB8">
        <v>59.1</v>
      </c>
      <c r="MC8">
        <v>76.400000000000006</v>
      </c>
      <c r="MD8">
        <v>95.5</v>
      </c>
      <c r="ME8">
        <v>47.2</v>
      </c>
      <c r="MF8">
        <v>66.599999999999994</v>
      </c>
      <c r="MG8">
        <v>89.2</v>
      </c>
      <c r="MH8">
        <v>68.8</v>
      </c>
      <c r="MI8">
        <v>90.6</v>
      </c>
      <c r="MJ8">
        <v>42.1</v>
      </c>
      <c r="MK8">
        <v>58.9</v>
      </c>
      <c r="ML8">
        <v>77.400000000000006</v>
      </c>
      <c r="MM8">
        <v>43.6</v>
      </c>
      <c r="MN8">
        <v>58.7</v>
      </c>
      <c r="MO8">
        <v>76.900000000000006</v>
      </c>
      <c r="MP8">
        <v>30.4</v>
      </c>
      <c r="MQ8">
        <v>44.7</v>
      </c>
      <c r="MR8">
        <v>61</v>
      </c>
      <c r="MS8">
        <v>50.2</v>
      </c>
      <c r="MT8">
        <v>92.7</v>
      </c>
      <c r="MU8">
        <v>119.3</v>
      </c>
      <c r="MV8">
        <v>70</v>
      </c>
      <c r="MW8">
        <v>90</v>
      </c>
      <c r="MX8">
        <v>113</v>
      </c>
      <c r="MY8">
        <v>55.8</v>
      </c>
      <c r="MZ8">
        <v>78.099999999999994</v>
      </c>
      <c r="NA8">
        <v>104</v>
      </c>
      <c r="NB8">
        <v>80.900000000000006</v>
      </c>
      <c r="NC8">
        <v>106.7</v>
      </c>
      <c r="ND8">
        <v>50.2</v>
      </c>
      <c r="NE8">
        <v>69.599999999999994</v>
      </c>
      <c r="NF8">
        <v>91.6</v>
      </c>
      <c r="NG8">
        <v>49.6</v>
      </c>
      <c r="NH8">
        <v>67.5</v>
      </c>
      <c r="NI8">
        <v>88.5</v>
      </c>
      <c r="NJ8">
        <v>33.799999999999997</v>
      </c>
      <c r="NK8">
        <v>67.599999999999994</v>
      </c>
      <c r="NL8">
        <v>59.2</v>
      </c>
      <c r="NM8">
        <v>68.900000000000006</v>
      </c>
      <c r="NN8">
        <v>79.099999999999994</v>
      </c>
      <c r="NO8">
        <v>104</v>
      </c>
      <c r="NP8">
        <v>131.5</v>
      </c>
      <c r="NQ8">
        <v>81.900000000000006</v>
      </c>
      <c r="NR8">
        <v>105.5</v>
      </c>
      <c r="NS8">
        <v>132.9</v>
      </c>
      <c r="NT8">
        <v>78.599999999999994</v>
      </c>
      <c r="NU8">
        <v>99.7</v>
      </c>
      <c r="NV8">
        <v>125</v>
      </c>
      <c r="NW8">
        <v>66.599999999999994</v>
      </c>
      <c r="NX8">
        <v>91.2</v>
      </c>
      <c r="NY8">
        <v>119.3</v>
      </c>
      <c r="NZ8">
        <v>92.7</v>
      </c>
      <c r="OA8">
        <v>120.2</v>
      </c>
      <c r="OB8">
        <v>59.5</v>
      </c>
      <c r="OC8">
        <v>79.900000000000006</v>
      </c>
      <c r="OD8">
        <v>104.2</v>
      </c>
      <c r="OE8">
        <v>61</v>
      </c>
      <c r="OF8">
        <v>80.599999999999994</v>
      </c>
      <c r="OG8">
        <v>103.4</v>
      </c>
      <c r="OH8">
        <v>44.5</v>
      </c>
      <c r="OI8">
        <v>62.1</v>
      </c>
      <c r="OJ8">
        <v>82.3</v>
      </c>
      <c r="OK8">
        <v>51.6</v>
      </c>
      <c r="OL8">
        <v>68.900000000000006</v>
      </c>
      <c r="OM8">
        <v>89.2</v>
      </c>
      <c r="ON8">
        <v>54.3</v>
      </c>
      <c r="OO8">
        <v>71.900000000000006</v>
      </c>
      <c r="OP8">
        <v>90.8</v>
      </c>
      <c r="OQ8">
        <v>52.8</v>
      </c>
      <c r="OR8">
        <v>68.099999999999994</v>
      </c>
      <c r="OS8">
        <v>85.4</v>
      </c>
      <c r="OT8">
        <v>40.799999999999997</v>
      </c>
      <c r="OU8">
        <v>57.9</v>
      </c>
      <c r="OV8">
        <v>77.900000000000006</v>
      </c>
      <c r="OW8">
        <v>60.2</v>
      </c>
      <c r="OX8">
        <v>79</v>
      </c>
      <c r="OY8">
        <v>36.9</v>
      </c>
      <c r="OZ8">
        <v>51.8</v>
      </c>
      <c r="PA8">
        <v>68.400000000000006</v>
      </c>
      <c r="PB8">
        <v>38.299999999999997</v>
      </c>
      <c r="PC8">
        <v>51.7</v>
      </c>
      <c r="PD8">
        <v>67.400000000000006</v>
      </c>
      <c r="PE8">
        <v>25.7</v>
      </c>
      <c r="PF8">
        <v>38.1</v>
      </c>
      <c r="PG8">
        <v>52.1</v>
      </c>
      <c r="PH8">
        <v>43.6</v>
      </c>
      <c r="PI8">
        <v>70.099999999999994</v>
      </c>
      <c r="PJ8">
        <v>80.099999999999994</v>
      </c>
      <c r="PK8">
        <v>102.9</v>
      </c>
      <c r="PL8">
        <v>127.9</v>
      </c>
      <c r="PM8">
        <v>82.9</v>
      </c>
      <c r="PN8">
        <v>104.4</v>
      </c>
      <c r="PO8">
        <v>129.1</v>
      </c>
      <c r="PP8">
        <v>79.2</v>
      </c>
      <c r="PQ8">
        <v>98.4</v>
      </c>
      <c r="PR8">
        <v>121.4</v>
      </c>
      <c r="PS8">
        <v>67.900000000000006</v>
      </c>
      <c r="PT8">
        <v>90.7</v>
      </c>
      <c r="PU8">
        <v>116.1</v>
      </c>
      <c r="PV8">
        <v>91.9</v>
      </c>
      <c r="PW8">
        <v>117.1</v>
      </c>
      <c r="PX8">
        <v>60.4</v>
      </c>
      <c r="PY8">
        <v>79.099999999999994</v>
      </c>
      <c r="PZ8">
        <v>100.8</v>
      </c>
      <c r="QA8">
        <v>62.1</v>
      </c>
      <c r="QB8">
        <v>80</v>
      </c>
      <c r="QC8">
        <v>100.7</v>
      </c>
      <c r="QD8">
        <v>46.1</v>
      </c>
      <c r="QE8">
        <v>62.4</v>
      </c>
      <c r="QF8">
        <v>80.8</v>
      </c>
      <c r="QG8">
        <v>77.099999999999994</v>
      </c>
      <c r="QH8">
        <v>88.2</v>
      </c>
      <c r="QI8">
        <v>115.3</v>
      </c>
      <c r="QJ8">
        <v>145.30000000000001</v>
      </c>
      <c r="QK8">
        <v>91.5</v>
      </c>
      <c r="QL8">
        <v>117.3</v>
      </c>
      <c r="QM8">
        <v>147.30000000000001</v>
      </c>
      <c r="QN8">
        <v>87.8</v>
      </c>
      <c r="QO8">
        <v>110.9</v>
      </c>
      <c r="QP8">
        <v>138.4</v>
      </c>
      <c r="QQ8">
        <v>74</v>
      </c>
      <c r="QR8">
        <v>101.1</v>
      </c>
      <c r="QS8">
        <v>131.69999999999999</v>
      </c>
      <c r="QT8">
        <v>103.4</v>
      </c>
      <c r="QU8">
        <v>133.19999999999999</v>
      </c>
      <c r="QV8">
        <v>66.099999999999994</v>
      </c>
      <c r="QW8">
        <v>88.8</v>
      </c>
      <c r="QX8">
        <v>115</v>
      </c>
      <c r="QY8">
        <v>67.5</v>
      </c>
      <c r="QZ8">
        <v>88.8</v>
      </c>
      <c r="RA8">
        <v>113.6</v>
      </c>
      <c r="RB8">
        <v>49.7</v>
      </c>
      <c r="RC8">
        <v>69</v>
      </c>
      <c r="RD8">
        <v>91</v>
      </c>
      <c r="RE8">
        <v>76.900000000000006</v>
      </c>
      <c r="RF8">
        <v>88.1</v>
      </c>
      <c r="RG8">
        <v>115.2</v>
      </c>
      <c r="RH8">
        <v>145.1</v>
      </c>
      <c r="RI8">
        <v>90.7</v>
      </c>
      <c r="RJ8">
        <v>116.8</v>
      </c>
      <c r="RK8">
        <v>146.9</v>
      </c>
      <c r="RL8">
        <v>87.6</v>
      </c>
      <c r="RM8">
        <v>110.9</v>
      </c>
      <c r="RN8">
        <v>139.1</v>
      </c>
      <c r="RO8">
        <v>74.2</v>
      </c>
      <c r="RP8">
        <v>100.7</v>
      </c>
      <c r="RQ8">
        <v>131.1</v>
      </c>
      <c r="RR8">
        <v>103.4</v>
      </c>
      <c r="RS8">
        <v>132.6</v>
      </c>
      <c r="RT8">
        <v>66.599999999999994</v>
      </c>
      <c r="RU8">
        <v>89.2</v>
      </c>
      <c r="RV8">
        <v>115.1</v>
      </c>
      <c r="RW8">
        <v>68.3</v>
      </c>
      <c r="RX8">
        <v>89.6</v>
      </c>
      <c r="RY8">
        <v>114.2</v>
      </c>
      <c r="RZ8">
        <v>50.2</v>
      </c>
      <c r="SA8">
        <v>69.5</v>
      </c>
      <c r="SB8">
        <v>91.2</v>
      </c>
      <c r="SC8">
        <v>77.099999999999994</v>
      </c>
      <c r="SD8">
        <v>88.2</v>
      </c>
      <c r="SE8">
        <v>115.3</v>
      </c>
      <c r="SF8">
        <v>145.30000000000001</v>
      </c>
      <c r="SG8">
        <v>91.5</v>
      </c>
      <c r="SH8">
        <v>117.3</v>
      </c>
      <c r="SI8">
        <v>147.30000000000001</v>
      </c>
      <c r="SJ8">
        <v>87.8</v>
      </c>
      <c r="SK8">
        <v>110.9</v>
      </c>
      <c r="SL8">
        <v>138.4</v>
      </c>
      <c r="SM8">
        <v>74</v>
      </c>
      <c r="SN8">
        <v>101.1</v>
      </c>
      <c r="SO8">
        <v>131.69999999999999</v>
      </c>
      <c r="SP8">
        <v>103.4</v>
      </c>
      <c r="SQ8">
        <v>133.19999999999999</v>
      </c>
      <c r="SR8">
        <v>66.099999999999994</v>
      </c>
      <c r="SS8">
        <v>88.8</v>
      </c>
      <c r="ST8">
        <v>115</v>
      </c>
      <c r="SU8">
        <v>67.5</v>
      </c>
      <c r="SV8">
        <v>88.8</v>
      </c>
      <c r="SW8">
        <v>113.6</v>
      </c>
      <c r="SX8">
        <v>49.7</v>
      </c>
      <c r="SY8">
        <v>69</v>
      </c>
      <c r="SZ8">
        <v>91</v>
      </c>
      <c r="TA8">
        <v>77.099999999999994</v>
      </c>
      <c r="TB8">
        <v>88.2</v>
      </c>
      <c r="TC8">
        <v>115.3</v>
      </c>
      <c r="TD8">
        <v>145.30000000000001</v>
      </c>
      <c r="TE8">
        <v>91.5</v>
      </c>
      <c r="TF8">
        <v>117.3</v>
      </c>
      <c r="TG8">
        <v>147.30000000000001</v>
      </c>
      <c r="TH8">
        <v>87.8</v>
      </c>
      <c r="TI8">
        <v>110.9</v>
      </c>
      <c r="TJ8">
        <v>138.4</v>
      </c>
      <c r="TK8">
        <v>74</v>
      </c>
      <c r="TL8">
        <v>101.1</v>
      </c>
      <c r="TM8">
        <v>131.69999999999999</v>
      </c>
      <c r="TN8">
        <v>103.4</v>
      </c>
      <c r="TO8">
        <v>133.19999999999999</v>
      </c>
      <c r="TP8">
        <v>66.099999999999994</v>
      </c>
      <c r="TQ8">
        <v>88.8</v>
      </c>
      <c r="TR8">
        <v>115</v>
      </c>
      <c r="TS8">
        <v>67.5</v>
      </c>
      <c r="TT8">
        <v>88.8</v>
      </c>
      <c r="TU8">
        <v>113.6</v>
      </c>
      <c r="TV8">
        <v>49.7</v>
      </c>
      <c r="TW8">
        <v>69</v>
      </c>
      <c r="TX8">
        <v>91</v>
      </c>
      <c r="TY8">
        <v>81.599999999999994</v>
      </c>
      <c r="TZ8">
        <v>94.4</v>
      </c>
      <c r="UA8">
        <v>123.3</v>
      </c>
      <c r="UB8">
        <v>156.4</v>
      </c>
      <c r="UC8">
        <v>99.6</v>
      </c>
      <c r="UD8">
        <v>127.7</v>
      </c>
      <c r="UE8">
        <v>158.9</v>
      </c>
      <c r="UF8">
        <v>95.2</v>
      </c>
      <c r="UG8">
        <v>120.2</v>
      </c>
      <c r="UH8">
        <v>148.9</v>
      </c>
      <c r="UI8">
        <v>77</v>
      </c>
      <c r="UJ8">
        <v>105</v>
      </c>
      <c r="UK8">
        <v>137.1</v>
      </c>
      <c r="UL8">
        <v>108.6</v>
      </c>
      <c r="UM8">
        <v>140.5</v>
      </c>
      <c r="UN8">
        <v>69.2</v>
      </c>
      <c r="UO8">
        <v>93</v>
      </c>
      <c r="UP8">
        <v>120.1</v>
      </c>
      <c r="UQ8">
        <v>69.400000000000006</v>
      </c>
      <c r="UR8">
        <v>92</v>
      </c>
      <c r="US8">
        <v>117.5</v>
      </c>
      <c r="UT8">
        <v>49.7</v>
      </c>
      <c r="UU8">
        <v>70.099999999999994</v>
      </c>
      <c r="UV8">
        <v>92.8</v>
      </c>
      <c r="UW8">
        <v>88.2</v>
      </c>
      <c r="UX8">
        <v>115.3</v>
      </c>
      <c r="UY8">
        <v>145.30000000000001</v>
      </c>
      <c r="UZ8">
        <v>91.5</v>
      </c>
      <c r="VA8">
        <v>117.3</v>
      </c>
      <c r="VB8">
        <v>147.30000000000001</v>
      </c>
      <c r="VC8">
        <v>87.8</v>
      </c>
      <c r="VD8">
        <v>110.9</v>
      </c>
      <c r="VE8">
        <v>138.4</v>
      </c>
      <c r="VF8">
        <v>74</v>
      </c>
      <c r="VG8">
        <v>101.1</v>
      </c>
      <c r="VH8">
        <v>131.69999999999999</v>
      </c>
      <c r="VI8">
        <v>103.4</v>
      </c>
      <c r="VJ8">
        <v>133.19999999999999</v>
      </c>
      <c r="VK8">
        <v>66.099999999999994</v>
      </c>
      <c r="VL8">
        <v>88.8</v>
      </c>
      <c r="VM8">
        <v>115</v>
      </c>
      <c r="VN8">
        <v>67.5</v>
      </c>
      <c r="VO8">
        <v>88.8</v>
      </c>
      <c r="VP8">
        <v>113.6</v>
      </c>
      <c r="VQ8">
        <v>49.7</v>
      </c>
      <c r="VR8">
        <v>69</v>
      </c>
      <c r="VS8">
        <v>91</v>
      </c>
      <c r="VT8">
        <v>77.099999999999994</v>
      </c>
      <c r="VU8">
        <v>88.2</v>
      </c>
      <c r="VV8">
        <v>91.5</v>
      </c>
      <c r="VW8">
        <v>74</v>
      </c>
      <c r="VX8">
        <v>101.1</v>
      </c>
      <c r="VY8">
        <v>103.4</v>
      </c>
      <c r="VZ8">
        <v>66.099999999999994</v>
      </c>
      <c r="WA8">
        <v>88.8</v>
      </c>
      <c r="WB8">
        <v>115</v>
      </c>
      <c r="WC8">
        <v>67.5</v>
      </c>
      <c r="WD8">
        <v>88.8</v>
      </c>
      <c r="WE8">
        <v>49.7</v>
      </c>
      <c r="WF8">
        <v>69</v>
      </c>
      <c r="WG8">
        <v>91</v>
      </c>
      <c r="WH8">
        <v>77.099999999999994</v>
      </c>
      <c r="WI8">
        <v>88.2</v>
      </c>
      <c r="WJ8">
        <v>115.3</v>
      </c>
      <c r="WK8">
        <v>145.30000000000001</v>
      </c>
      <c r="WL8">
        <v>91.5</v>
      </c>
      <c r="WM8">
        <v>117.3</v>
      </c>
      <c r="WN8">
        <v>147.30000000000001</v>
      </c>
      <c r="WO8">
        <v>87.8</v>
      </c>
      <c r="WP8">
        <v>110.9</v>
      </c>
      <c r="WQ8">
        <v>138.4</v>
      </c>
      <c r="WR8">
        <v>74</v>
      </c>
      <c r="WS8">
        <v>101.1</v>
      </c>
      <c r="WT8">
        <v>131.69999999999999</v>
      </c>
      <c r="WU8">
        <v>103.4</v>
      </c>
      <c r="WV8">
        <v>133.19999999999999</v>
      </c>
      <c r="WW8">
        <v>66.099999999999994</v>
      </c>
      <c r="WX8">
        <v>88.8</v>
      </c>
      <c r="WY8">
        <v>115</v>
      </c>
      <c r="WZ8">
        <v>67.5</v>
      </c>
      <c r="XA8">
        <v>88.8</v>
      </c>
      <c r="XB8">
        <v>113.6</v>
      </c>
      <c r="XC8">
        <v>49.7</v>
      </c>
      <c r="XD8">
        <v>69</v>
      </c>
      <c r="XE8">
        <v>91</v>
      </c>
      <c r="XF8">
        <v>77.099999999999994</v>
      </c>
      <c r="XG8">
        <v>88.2</v>
      </c>
      <c r="XH8">
        <v>115.3</v>
      </c>
      <c r="XI8">
        <v>145.30000000000001</v>
      </c>
      <c r="XJ8">
        <v>91.5</v>
      </c>
      <c r="XK8">
        <v>117.3</v>
      </c>
      <c r="XL8">
        <v>147.30000000000001</v>
      </c>
      <c r="XM8">
        <v>87.8</v>
      </c>
      <c r="XN8">
        <v>110.9</v>
      </c>
      <c r="XO8">
        <v>138.4</v>
      </c>
      <c r="XP8">
        <v>74</v>
      </c>
      <c r="XQ8">
        <v>101.1</v>
      </c>
      <c r="XR8">
        <v>131.69999999999999</v>
      </c>
      <c r="XS8">
        <v>103.4</v>
      </c>
      <c r="XT8">
        <v>133.19999999999999</v>
      </c>
      <c r="XU8">
        <v>66.099999999999994</v>
      </c>
      <c r="XV8">
        <v>88.8</v>
      </c>
      <c r="XW8">
        <v>115</v>
      </c>
      <c r="XX8">
        <v>67.5</v>
      </c>
      <c r="XY8">
        <v>88.8</v>
      </c>
      <c r="XZ8">
        <v>113.6</v>
      </c>
      <c r="YA8">
        <v>49.7</v>
      </c>
      <c r="YB8">
        <v>69</v>
      </c>
      <c r="YC8">
        <v>91</v>
      </c>
      <c r="YD8">
        <v>77.099999999999994</v>
      </c>
      <c r="YE8">
        <v>88.2</v>
      </c>
      <c r="YF8">
        <v>115.3</v>
      </c>
      <c r="YG8">
        <v>145.30000000000001</v>
      </c>
      <c r="YH8">
        <v>91.5</v>
      </c>
      <c r="YI8">
        <v>117.3</v>
      </c>
      <c r="YJ8">
        <v>147.30000000000001</v>
      </c>
      <c r="YK8">
        <v>87.8</v>
      </c>
      <c r="YL8">
        <v>110.9</v>
      </c>
      <c r="YM8">
        <v>138.4</v>
      </c>
      <c r="YN8">
        <v>74</v>
      </c>
      <c r="YO8">
        <v>101.1</v>
      </c>
      <c r="YP8">
        <v>131.69999999999999</v>
      </c>
      <c r="YQ8">
        <v>103.4</v>
      </c>
      <c r="YR8">
        <v>133.19999999999999</v>
      </c>
      <c r="YS8">
        <v>66.099999999999994</v>
      </c>
      <c r="YT8">
        <v>88.8</v>
      </c>
      <c r="YU8">
        <v>115</v>
      </c>
      <c r="YV8">
        <v>67.5</v>
      </c>
      <c r="YW8">
        <v>88.8</v>
      </c>
      <c r="YX8">
        <v>113.6</v>
      </c>
      <c r="YY8">
        <v>49.7</v>
      </c>
      <c r="YZ8">
        <v>69</v>
      </c>
      <c r="ZA8">
        <v>91</v>
      </c>
      <c r="ZB8">
        <v>77.099999999999994</v>
      </c>
      <c r="ZC8">
        <v>88.2</v>
      </c>
      <c r="ZD8">
        <v>115.3</v>
      </c>
      <c r="ZE8">
        <v>145.30000000000001</v>
      </c>
      <c r="ZF8">
        <v>91.5</v>
      </c>
      <c r="ZG8">
        <v>117.3</v>
      </c>
      <c r="ZH8">
        <v>147.30000000000001</v>
      </c>
      <c r="ZI8">
        <v>87.8</v>
      </c>
      <c r="ZJ8">
        <v>110.9</v>
      </c>
      <c r="ZK8">
        <v>138.4</v>
      </c>
      <c r="ZL8">
        <v>74</v>
      </c>
      <c r="ZM8">
        <v>101.1</v>
      </c>
      <c r="ZN8">
        <v>131.69999999999999</v>
      </c>
      <c r="ZO8">
        <v>103.4</v>
      </c>
      <c r="ZP8">
        <v>133.19999999999999</v>
      </c>
      <c r="ZQ8">
        <v>66.099999999999994</v>
      </c>
      <c r="ZR8">
        <v>88.8</v>
      </c>
      <c r="ZS8">
        <v>115</v>
      </c>
      <c r="ZT8">
        <v>67.5</v>
      </c>
      <c r="ZU8">
        <v>88.8</v>
      </c>
      <c r="ZV8">
        <v>113.6</v>
      </c>
      <c r="ZW8">
        <v>49.7</v>
      </c>
      <c r="ZX8">
        <v>69</v>
      </c>
      <c r="ZY8">
        <v>91</v>
      </c>
      <c r="ZZ8">
        <v>77.099999999999994</v>
      </c>
      <c r="AAA8">
        <v>88.2</v>
      </c>
      <c r="AAB8">
        <v>115.3</v>
      </c>
      <c r="AAC8">
        <v>145.30000000000001</v>
      </c>
      <c r="AAD8">
        <v>91.5</v>
      </c>
      <c r="AAE8">
        <v>117.3</v>
      </c>
      <c r="AAF8">
        <v>147.30000000000001</v>
      </c>
      <c r="AAG8">
        <v>87.8</v>
      </c>
      <c r="AAH8">
        <v>110.9</v>
      </c>
      <c r="AAI8">
        <v>138.4</v>
      </c>
      <c r="AAJ8">
        <v>74</v>
      </c>
      <c r="AAK8">
        <v>101.1</v>
      </c>
      <c r="AAL8">
        <v>131.69999999999999</v>
      </c>
      <c r="AAM8">
        <v>103.4</v>
      </c>
      <c r="AAN8">
        <v>133.19999999999999</v>
      </c>
      <c r="AAO8">
        <v>66.099999999999994</v>
      </c>
      <c r="AAP8">
        <v>88.8</v>
      </c>
      <c r="AAQ8">
        <v>115</v>
      </c>
      <c r="AAR8">
        <v>67.5</v>
      </c>
      <c r="AAS8">
        <v>88.8</v>
      </c>
      <c r="AAT8">
        <v>113.6</v>
      </c>
      <c r="AAU8">
        <v>49.7</v>
      </c>
      <c r="AAV8">
        <v>69</v>
      </c>
      <c r="AAW8">
        <v>91</v>
      </c>
      <c r="AAX8">
        <v>77.099999999999994</v>
      </c>
      <c r="AAY8">
        <v>80.7</v>
      </c>
      <c r="AAZ8">
        <v>105.5</v>
      </c>
      <c r="ABA8">
        <v>132.9</v>
      </c>
      <c r="ABB8">
        <v>83.8</v>
      </c>
      <c r="ABC8">
        <v>107.4</v>
      </c>
      <c r="ABD8">
        <v>134.5</v>
      </c>
      <c r="ABE8">
        <v>80.599999999999994</v>
      </c>
      <c r="ABF8">
        <v>101.7</v>
      </c>
      <c r="ABG8">
        <v>126.5</v>
      </c>
      <c r="ABH8">
        <v>67.2</v>
      </c>
      <c r="ABI8">
        <v>91.7</v>
      </c>
      <c r="ABJ8">
        <v>119.8</v>
      </c>
      <c r="ABK8">
        <v>93.9</v>
      </c>
      <c r="ABL8">
        <v>121.3</v>
      </c>
      <c r="ABM8">
        <v>60.4</v>
      </c>
      <c r="ABN8">
        <v>80.7</v>
      </c>
      <c r="ABO8">
        <v>104.4</v>
      </c>
      <c r="ABP8">
        <v>61.4</v>
      </c>
      <c r="ABQ8">
        <v>80.599999999999994</v>
      </c>
      <c r="ABR8">
        <v>103.1</v>
      </c>
      <c r="ABS8">
        <v>44.4</v>
      </c>
      <c r="ABT8">
        <v>62</v>
      </c>
      <c r="ABU8">
        <v>82</v>
      </c>
      <c r="ABV8">
        <v>70.2</v>
      </c>
      <c r="ABW8">
        <v>72.3</v>
      </c>
      <c r="ABX8">
        <v>95.8</v>
      </c>
      <c r="ABY8">
        <v>122.2</v>
      </c>
      <c r="ABZ8">
        <v>75.8</v>
      </c>
      <c r="ACA8">
        <v>98.2</v>
      </c>
      <c r="ACB8">
        <v>124</v>
      </c>
      <c r="ACC8">
        <v>73</v>
      </c>
      <c r="ACD8">
        <v>93.1</v>
      </c>
      <c r="ACE8">
        <v>116.2</v>
      </c>
      <c r="ACF8">
        <v>60</v>
      </c>
      <c r="ACG8">
        <v>83</v>
      </c>
      <c r="ACH8">
        <v>109.7</v>
      </c>
      <c r="ACI8">
        <v>85.3</v>
      </c>
      <c r="ACJ8">
        <v>111.3</v>
      </c>
      <c r="ACK8">
        <v>53.8</v>
      </c>
      <c r="ACL8">
        <v>73.099999999999994</v>
      </c>
      <c r="ACM8">
        <v>95.6</v>
      </c>
      <c r="ACN8">
        <v>55.3</v>
      </c>
      <c r="ACO8">
        <v>73.5</v>
      </c>
      <c r="ACP8">
        <v>94.9</v>
      </c>
      <c r="ACQ8">
        <v>39.9</v>
      </c>
      <c r="ACR8">
        <v>56.6</v>
      </c>
      <c r="ACS8">
        <v>75.8</v>
      </c>
      <c r="ACT8">
        <v>63</v>
      </c>
      <c r="ACU8">
        <v>87.7</v>
      </c>
      <c r="ACV8">
        <v>114.5</v>
      </c>
      <c r="ACW8">
        <v>144.4</v>
      </c>
      <c r="ACX8">
        <v>90.9</v>
      </c>
      <c r="ACY8">
        <v>116.7</v>
      </c>
      <c r="ACZ8">
        <v>146.5</v>
      </c>
      <c r="ADA8">
        <v>87.1</v>
      </c>
      <c r="ADB8">
        <v>110.3</v>
      </c>
      <c r="ADC8">
        <v>137.5</v>
      </c>
      <c r="ADD8">
        <v>73.5</v>
      </c>
      <c r="ADE8">
        <v>100.1</v>
      </c>
      <c r="ADF8">
        <v>130.4</v>
      </c>
      <c r="ADG8">
        <v>102.4</v>
      </c>
      <c r="ADH8">
        <v>132</v>
      </c>
      <c r="ADI8">
        <v>65.5</v>
      </c>
      <c r="ADJ8">
        <v>88.1</v>
      </c>
      <c r="ADK8">
        <v>114</v>
      </c>
      <c r="ADL8">
        <v>66.8</v>
      </c>
      <c r="ADM8">
        <v>87.9</v>
      </c>
      <c r="ADN8">
        <v>112.4</v>
      </c>
      <c r="ADO8">
        <v>48.9</v>
      </c>
      <c r="ADP8">
        <v>68.3</v>
      </c>
      <c r="ADQ8">
        <v>90</v>
      </c>
      <c r="ADR8">
        <v>76.5</v>
      </c>
      <c r="ADS8">
        <v>88.2</v>
      </c>
      <c r="ADT8">
        <v>115.3</v>
      </c>
      <c r="ADU8">
        <v>145.30000000000001</v>
      </c>
      <c r="ADV8">
        <v>91.5</v>
      </c>
      <c r="ADW8">
        <v>117.3</v>
      </c>
      <c r="ADX8">
        <v>147.30000000000001</v>
      </c>
      <c r="ADY8">
        <v>87.8</v>
      </c>
      <c r="ADZ8">
        <v>110.9</v>
      </c>
      <c r="AEA8">
        <v>138.4</v>
      </c>
      <c r="AEB8">
        <v>74</v>
      </c>
      <c r="AEC8">
        <v>101.1</v>
      </c>
      <c r="AED8">
        <v>131.69999999999999</v>
      </c>
      <c r="AEE8">
        <v>103.4</v>
      </c>
      <c r="AEF8">
        <v>133.19999999999999</v>
      </c>
      <c r="AEG8">
        <v>66.099999999999994</v>
      </c>
      <c r="AEH8">
        <v>88.8</v>
      </c>
      <c r="AEI8">
        <v>115</v>
      </c>
      <c r="AEJ8">
        <v>67.5</v>
      </c>
      <c r="AEK8">
        <v>88.8</v>
      </c>
      <c r="AEL8">
        <v>113.6</v>
      </c>
      <c r="AEM8">
        <v>49.7</v>
      </c>
      <c r="AEN8">
        <v>69</v>
      </c>
      <c r="AEO8">
        <v>91</v>
      </c>
      <c r="AEP8">
        <v>77.099999999999994</v>
      </c>
      <c r="AEQ8">
        <v>88.2</v>
      </c>
      <c r="AER8">
        <v>115.3</v>
      </c>
      <c r="AES8">
        <v>145.30000000000001</v>
      </c>
      <c r="AET8">
        <v>91.5</v>
      </c>
      <c r="AEU8">
        <v>117.3</v>
      </c>
      <c r="AEV8">
        <v>147.30000000000001</v>
      </c>
      <c r="AEW8">
        <v>87.8</v>
      </c>
      <c r="AEX8">
        <v>110.9</v>
      </c>
      <c r="AEY8">
        <v>138.4</v>
      </c>
      <c r="AEZ8">
        <v>74</v>
      </c>
      <c r="AFA8">
        <v>101.1</v>
      </c>
      <c r="AFB8">
        <v>131.69999999999999</v>
      </c>
      <c r="AFC8">
        <v>103.4</v>
      </c>
      <c r="AFD8">
        <v>133.19999999999999</v>
      </c>
      <c r="AFE8">
        <v>66.099999999999994</v>
      </c>
      <c r="AFF8">
        <v>88.8</v>
      </c>
      <c r="AFG8">
        <v>115</v>
      </c>
      <c r="AFH8">
        <v>67.5</v>
      </c>
      <c r="AFI8">
        <v>88.8</v>
      </c>
      <c r="AFJ8">
        <v>113.6</v>
      </c>
      <c r="AFK8">
        <v>49.7</v>
      </c>
      <c r="AFL8">
        <v>69</v>
      </c>
      <c r="AFM8">
        <v>91</v>
      </c>
      <c r="AFN8">
        <v>77.099999999999994</v>
      </c>
      <c r="AFO8">
        <v>62.2</v>
      </c>
      <c r="AFP8">
        <v>82.7</v>
      </c>
      <c r="AFQ8">
        <v>105.6</v>
      </c>
      <c r="AFR8">
        <v>65.599999999999994</v>
      </c>
      <c r="AFS8">
        <v>85.2</v>
      </c>
      <c r="AFT8">
        <v>107.3</v>
      </c>
      <c r="AFU8">
        <v>63.2</v>
      </c>
      <c r="AFV8">
        <v>80.8</v>
      </c>
      <c r="AFW8">
        <v>100.6</v>
      </c>
      <c r="AFX8">
        <v>50.8</v>
      </c>
      <c r="AFY8">
        <v>70.599999999999994</v>
      </c>
      <c r="AFZ8">
        <v>93.5</v>
      </c>
      <c r="AGA8">
        <v>72.900000000000006</v>
      </c>
      <c r="AGB8">
        <v>95.5</v>
      </c>
      <c r="AGC8">
        <v>45.6</v>
      </c>
      <c r="AGD8">
        <v>62.7</v>
      </c>
      <c r="AGE8">
        <v>81.900000000000006</v>
      </c>
      <c r="AGF8">
        <v>46.8</v>
      </c>
      <c r="AGG8">
        <v>62.5</v>
      </c>
      <c r="AGH8">
        <v>80.7</v>
      </c>
      <c r="AGI8">
        <v>32.9</v>
      </c>
      <c r="AGJ8">
        <v>47.3</v>
      </c>
      <c r="AGK8">
        <v>63.5</v>
      </c>
      <c r="AGL8">
        <v>53.6</v>
      </c>
      <c r="AGM8">
        <v>88.3</v>
      </c>
      <c r="AGN8">
        <v>115.4</v>
      </c>
      <c r="AGO8">
        <v>145.69999999999999</v>
      </c>
      <c r="AGP8">
        <v>91.6</v>
      </c>
      <c r="AGQ8">
        <v>117.4</v>
      </c>
      <c r="AGR8">
        <v>147.4</v>
      </c>
      <c r="AGS8">
        <v>87.8</v>
      </c>
      <c r="AGT8">
        <v>110.9</v>
      </c>
      <c r="AGU8">
        <v>138.5</v>
      </c>
      <c r="AGV8">
        <v>74.099999999999994</v>
      </c>
      <c r="AGW8">
        <v>101.1</v>
      </c>
      <c r="AGX8">
        <v>131.69999999999999</v>
      </c>
      <c r="AGY8">
        <v>103.5</v>
      </c>
      <c r="AGZ8">
        <v>133.19999999999999</v>
      </c>
      <c r="AHA8">
        <v>66.2</v>
      </c>
      <c r="AHB8">
        <v>88.9</v>
      </c>
      <c r="AHC8">
        <v>114.8</v>
      </c>
      <c r="AHD8">
        <v>67.599999999999994</v>
      </c>
      <c r="AHE8">
        <v>88.9</v>
      </c>
      <c r="AHF8">
        <v>113.6</v>
      </c>
      <c r="AHG8">
        <v>49.7</v>
      </c>
      <c r="AHH8">
        <v>69.099999999999994</v>
      </c>
      <c r="AHI8">
        <v>91.1</v>
      </c>
      <c r="AHJ8">
        <v>77.099999999999994</v>
      </c>
      <c r="AHK8">
        <v>88.2</v>
      </c>
      <c r="AHL8">
        <v>115.3</v>
      </c>
      <c r="AHM8">
        <v>145.30000000000001</v>
      </c>
      <c r="AHN8">
        <v>91.5</v>
      </c>
      <c r="AHO8">
        <v>117.3</v>
      </c>
      <c r="AHP8">
        <v>147.30000000000001</v>
      </c>
      <c r="AHQ8">
        <v>87.8</v>
      </c>
      <c r="AHR8">
        <v>110.9</v>
      </c>
      <c r="AHS8">
        <v>138.4</v>
      </c>
      <c r="AHT8">
        <v>74</v>
      </c>
      <c r="AHU8">
        <v>101.1</v>
      </c>
      <c r="AHV8">
        <v>131.69999999999999</v>
      </c>
      <c r="AHW8">
        <v>77.099999999999994</v>
      </c>
      <c r="AHX8">
        <v>103.4</v>
      </c>
      <c r="AHY8">
        <v>133.19999999999999</v>
      </c>
      <c r="AHZ8">
        <v>66.099999999999994</v>
      </c>
      <c r="AIA8">
        <v>88.8</v>
      </c>
      <c r="AIB8">
        <v>114.8</v>
      </c>
      <c r="AIC8">
        <v>67.5</v>
      </c>
      <c r="AID8">
        <v>88.8</v>
      </c>
      <c r="AIE8">
        <v>113.6</v>
      </c>
      <c r="AIF8">
        <v>69</v>
      </c>
      <c r="AIG8">
        <v>91</v>
      </c>
      <c r="AIH8">
        <v>49.7</v>
      </c>
      <c r="AII8">
        <v>88.2</v>
      </c>
      <c r="AIJ8">
        <v>115.3</v>
      </c>
      <c r="AIK8">
        <v>91.5</v>
      </c>
      <c r="AIL8">
        <v>117.3</v>
      </c>
      <c r="AIM8">
        <v>147.30000000000001</v>
      </c>
      <c r="AIN8">
        <v>87.8</v>
      </c>
      <c r="AIO8">
        <v>110.9</v>
      </c>
      <c r="AIP8">
        <v>138.4</v>
      </c>
      <c r="AIQ8">
        <v>74</v>
      </c>
      <c r="AIR8">
        <v>101.1</v>
      </c>
      <c r="AIS8">
        <v>131.69999999999999</v>
      </c>
      <c r="AIT8">
        <v>103.4</v>
      </c>
      <c r="AIU8">
        <v>133.19999999999999</v>
      </c>
      <c r="AIV8">
        <v>66.099999999999994</v>
      </c>
      <c r="AIW8">
        <v>88.8</v>
      </c>
      <c r="AIX8">
        <v>115</v>
      </c>
      <c r="AIY8">
        <v>67.5</v>
      </c>
      <c r="AIZ8">
        <v>88.8</v>
      </c>
      <c r="AJA8">
        <v>113.6</v>
      </c>
      <c r="AJB8">
        <v>49.7</v>
      </c>
      <c r="AJC8">
        <v>69</v>
      </c>
      <c r="AJD8">
        <v>91</v>
      </c>
      <c r="AJE8">
        <v>77.099999999999994</v>
      </c>
      <c r="AJF8">
        <v>62.2</v>
      </c>
      <c r="AJG8">
        <v>82.7</v>
      </c>
      <c r="AJH8">
        <v>105.6</v>
      </c>
      <c r="AJI8">
        <v>65.599999999999994</v>
      </c>
      <c r="AJJ8">
        <v>85.2</v>
      </c>
      <c r="AJK8">
        <v>107.3</v>
      </c>
      <c r="AJL8">
        <v>63.2</v>
      </c>
      <c r="AJM8">
        <v>80.8</v>
      </c>
      <c r="AJN8">
        <v>100.6</v>
      </c>
      <c r="AJO8">
        <v>50.8</v>
      </c>
      <c r="AJP8">
        <v>70.599999999999994</v>
      </c>
      <c r="AJQ8">
        <v>93.5</v>
      </c>
      <c r="AJR8">
        <v>72.900000000000006</v>
      </c>
      <c r="AJS8">
        <v>95.5</v>
      </c>
      <c r="AJT8">
        <v>45.6</v>
      </c>
      <c r="AJU8">
        <v>62.7</v>
      </c>
      <c r="AJV8">
        <v>81.900000000000006</v>
      </c>
      <c r="AJW8">
        <v>46.8</v>
      </c>
      <c r="AJX8">
        <v>62.5</v>
      </c>
      <c r="AJY8">
        <v>80.7</v>
      </c>
      <c r="AJZ8">
        <v>32.9</v>
      </c>
      <c r="AKA8">
        <v>47.3</v>
      </c>
      <c r="AKB8">
        <v>63.5</v>
      </c>
      <c r="AKC8">
        <v>53.6</v>
      </c>
      <c r="AKD8">
        <v>62.2</v>
      </c>
      <c r="AKE8">
        <v>82.7</v>
      </c>
      <c r="AKF8">
        <v>105.6</v>
      </c>
      <c r="AKG8">
        <v>65.599999999999994</v>
      </c>
      <c r="AKH8">
        <v>85.2</v>
      </c>
      <c r="AKI8">
        <v>107.3</v>
      </c>
      <c r="AKJ8">
        <v>63.2</v>
      </c>
      <c r="AKK8">
        <v>80.8</v>
      </c>
      <c r="AKL8">
        <v>100.6</v>
      </c>
      <c r="AKM8">
        <v>50.8</v>
      </c>
      <c r="AKN8">
        <v>70.599999999999994</v>
      </c>
      <c r="AKO8">
        <v>93.5</v>
      </c>
      <c r="AKP8">
        <v>72.900000000000006</v>
      </c>
      <c r="AKQ8">
        <v>95.5</v>
      </c>
      <c r="AKR8">
        <v>45.6</v>
      </c>
      <c r="AKS8">
        <v>62.7</v>
      </c>
      <c r="AKT8">
        <v>81.900000000000006</v>
      </c>
      <c r="AKU8">
        <v>46.8</v>
      </c>
      <c r="AKV8">
        <v>62.5</v>
      </c>
      <c r="AKW8">
        <v>80.7</v>
      </c>
      <c r="AKX8">
        <v>32.9</v>
      </c>
      <c r="AKY8">
        <v>47.3</v>
      </c>
      <c r="AKZ8">
        <v>63.5</v>
      </c>
      <c r="ALA8">
        <v>53.6</v>
      </c>
      <c r="ALB8">
        <v>62.2</v>
      </c>
      <c r="ALC8">
        <v>82.7</v>
      </c>
      <c r="ALD8">
        <v>105.6</v>
      </c>
      <c r="ALE8">
        <v>65.599999999999994</v>
      </c>
      <c r="ALF8">
        <v>85.2</v>
      </c>
      <c r="ALG8">
        <v>107.3</v>
      </c>
      <c r="ALH8">
        <v>63.2</v>
      </c>
      <c r="ALI8">
        <v>80.8</v>
      </c>
      <c r="ALJ8">
        <v>100.6</v>
      </c>
      <c r="ALK8">
        <v>50.8</v>
      </c>
      <c r="ALL8">
        <v>70.599999999999994</v>
      </c>
      <c r="ALM8">
        <v>93.5</v>
      </c>
      <c r="ALN8">
        <v>72.900000000000006</v>
      </c>
      <c r="ALO8">
        <v>95.5</v>
      </c>
      <c r="ALP8">
        <v>45.6</v>
      </c>
      <c r="ALQ8">
        <v>62.7</v>
      </c>
      <c r="ALR8">
        <v>81.900000000000006</v>
      </c>
      <c r="ALS8">
        <v>46.8</v>
      </c>
      <c r="ALT8">
        <v>62.5</v>
      </c>
      <c r="ALU8">
        <v>80.7</v>
      </c>
      <c r="ALV8">
        <v>32.9</v>
      </c>
      <c r="ALW8">
        <v>47.3</v>
      </c>
      <c r="ALX8">
        <v>63.5</v>
      </c>
      <c r="ALY8">
        <v>53.6</v>
      </c>
      <c r="ALZ8">
        <v>62.2</v>
      </c>
      <c r="AMA8">
        <v>82.7</v>
      </c>
      <c r="AMB8">
        <v>105.6</v>
      </c>
      <c r="AMC8">
        <v>65.599999999999994</v>
      </c>
      <c r="AMD8">
        <v>85.2</v>
      </c>
      <c r="AME8">
        <v>107.3</v>
      </c>
      <c r="AMF8">
        <v>63.2</v>
      </c>
      <c r="AMG8">
        <v>80.8</v>
      </c>
      <c r="AMH8">
        <v>100.6</v>
      </c>
      <c r="AMI8">
        <v>50.8</v>
      </c>
      <c r="AMJ8">
        <v>70.599999999999994</v>
      </c>
      <c r="AMK8">
        <v>93.5</v>
      </c>
      <c r="AML8">
        <v>72.900000000000006</v>
      </c>
      <c r="AMM8">
        <v>95.5</v>
      </c>
      <c r="AMN8">
        <v>45.6</v>
      </c>
      <c r="AMO8">
        <v>62.7</v>
      </c>
      <c r="AMP8">
        <v>81.900000000000006</v>
      </c>
      <c r="AMQ8">
        <v>46.8</v>
      </c>
      <c r="AMR8">
        <v>62.5</v>
      </c>
      <c r="AMS8">
        <v>80.7</v>
      </c>
      <c r="AMT8">
        <v>32.9</v>
      </c>
      <c r="AMU8">
        <v>47.3</v>
      </c>
      <c r="AMV8">
        <v>63.5</v>
      </c>
      <c r="AMW8">
        <v>53.6</v>
      </c>
      <c r="AMX8">
        <v>62.2</v>
      </c>
      <c r="AMY8">
        <v>82.7</v>
      </c>
      <c r="AMZ8">
        <v>105.6</v>
      </c>
      <c r="ANA8">
        <v>65.599999999999994</v>
      </c>
      <c r="ANB8">
        <v>85.2</v>
      </c>
      <c r="ANC8">
        <v>107.3</v>
      </c>
      <c r="AND8">
        <v>63.2</v>
      </c>
      <c r="ANE8">
        <v>80.8</v>
      </c>
      <c r="ANF8">
        <v>100.6</v>
      </c>
      <c r="ANG8">
        <v>50.8</v>
      </c>
      <c r="ANH8">
        <v>70.599999999999994</v>
      </c>
      <c r="ANI8">
        <v>93.5</v>
      </c>
      <c r="ANJ8">
        <v>72.900000000000006</v>
      </c>
      <c r="ANK8">
        <v>95.5</v>
      </c>
      <c r="ANL8">
        <v>45.6</v>
      </c>
      <c r="ANM8">
        <v>62.7</v>
      </c>
      <c r="ANN8">
        <v>81.900000000000006</v>
      </c>
      <c r="ANO8">
        <v>46.8</v>
      </c>
      <c r="ANP8">
        <v>62.5</v>
      </c>
      <c r="ANQ8">
        <v>80.7</v>
      </c>
      <c r="ANR8">
        <v>32.9</v>
      </c>
      <c r="ANS8">
        <v>47.3</v>
      </c>
      <c r="ANT8">
        <v>63.5</v>
      </c>
      <c r="ANU8">
        <v>53.6</v>
      </c>
      <c r="ANV8">
        <v>77.099999999999994</v>
      </c>
      <c r="ANW8">
        <v>88.2</v>
      </c>
      <c r="ANX8">
        <v>115.3</v>
      </c>
      <c r="ANY8">
        <v>145.30000000000001</v>
      </c>
      <c r="ANZ8">
        <v>91.5</v>
      </c>
      <c r="AOA8">
        <v>117.3</v>
      </c>
      <c r="AOB8">
        <v>147.30000000000001</v>
      </c>
      <c r="AOC8">
        <v>87.8</v>
      </c>
      <c r="AOD8">
        <v>110.9</v>
      </c>
      <c r="AOE8">
        <v>138.4</v>
      </c>
      <c r="AOF8">
        <v>74</v>
      </c>
      <c r="AOG8">
        <v>101.1</v>
      </c>
      <c r="AOH8">
        <v>131.69999999999999</v>
      </c>
      <c r="AOI8">
        <v>103.4</v>
      </c>
      <c r="AOJ8">
        <v>133.19999999999999</v>
      </c>
      <c r="AOK8">
        <v>66.099999999999994</v>
      </c>
      <c r="AOL8">
        <v>88.8</v>
      </c>
      <c r="AOM8">
        <v>115</v>
      </c>
      <c r="AON8">
        <v>67.5</v>
      </c>
      <c r="AOO8">
        <v>88.8</v>
      </c>
      <c r="AOP8">
        <v>113.6</v>
      </c>
      <c r="AOQ8">
        <v>49.7</v>
      </c>
      <c r="AOR8">
        <v>69</v>
      </c>
      <c r="AOS8">
        <v>91</v>
      </c>
    </row>
    <row r="9" spans="1:1085" x14ac:dyDescent="0.35">
      <c r="A9" s="246"/>
      <c r="B9" s="124"/>
      <c r="C9" s="125" t="s">
        <v>1316</v>
      </c>
      <c r="D9">
        <v>2.9</v>
      </c>
      <c r="E9">
        <v>2.4</v>
      </c>
      <c r="F9">
        <v>0.8</v>
      </c>
      <c r="G9">
        <v>0.3</v>
      </c>
      <c r="H9">
        <v>3.8</v>
      </c>
      <c r="I9">
        <v>1.4</v>
      </c>
      <c r="J9">
        <v>0.7</v>
      </c>
      <c r="K9">
        <v>6.5</v>
      </c>
      <c r="L9">
        <v>2.4</v>
      </c>
      <c r="M9">
        <v>1</v>
      </c>
      <c r="N9">
        <v>1.3</v>
      </c>
      <c r="O9">
        <v>0.6</v>
      </c>
      <c r="P9">
        <v>0.3</v>
      </c>
      <c r="Q9">
        <v>0.9</v>
      </c>
      <c r="R9">
        <v>0.3</v>
      </c>
      <c r="S9">
        <v>5.0999999999999996</v>
      </c>
      <c r="T9">
        <v>1.9</v>
      </c>
      <c r="U9">
        <v>0.8</v>
      </c>
      <c r="V9">
        <v>15.2</v>
      </c>
      <c r="W9">
        <v>8.6</v>
      </c>
      <c r="X9">
        <v>4.3</v>
      </c>
      <c r="Y9">
        <v>19.3</v>
      </c>
      <c r="Z9">
        <v>8.6999999999999993</v>
      </c>
      <c r="AA9">
        <v>3.1</v>
      </c>
      <c r="AB9">
        <v>2.4</v>
      </c>
      <c r="AC9">
        <v>0.9</v>
      </c>
      <c r="AD9">
        <v>0.3</v>
      </c>
      <c r="AE9">
        <v>3.8</v>
      </c>
      <c r="AF9">
        <v>1.5</v>
      </c>
      <c r="AG9">
        <v>0.7</v>
      </c>
      <c r="AH9">
        <v>6.3</v>
      </c>
      <c r="AI9">
        <v>2.5</v>
      </c>
      <c r="AJ9">
        <v>1</v>
      </c>
      <c r="AK9">
        <v>1.3</v>
      </c>
      <c r="AL9">
        <v>0.7</v>
      </c>
      <c r="AM9">
        <v>0.3</v>
      </c>
      <c r="AN9">
        <v>1.1000000000000001</v>
      </c>
      <c r="AO9">
        <v>0.4</v>
      </c>
      <c r="AP9">
        <v>5</v>
      </c>
      <c r="AQ9">
        <v>2</v>
      </c>
      <c r="AR9">
        <v>0.9</v>
      </c>
      <c r="AS9">
        <v>14.5</v>
      </c>
      <c r="AT9">
        <v>8.5</v>
      </c>
      <c r="AU9">
        <v>4.5999999999999996</v>
      </c>
      <c r="AV9">
        <v>18.600000000000001</v>
      </c>
      <c r="AW9">
        <v>8.5</v>
      </c>
      <c r="AX9">
        <v>3.3</v>
      </c>
      <c r="AY9">
        <v>2.9</v>
      </c>
      <c r="AZ9">
        <v>2.4</v>
      </c>
      <c r="BA9">
        <v>0.9</v>
      </c>
      <c r="BB9">
        <v>0.3</v>
      </c>
      <c r="BC9">
        <v>3.8</v>
      </c>
      <c r="BD9">
        <v>1.5</v>
      </c>
      <c r="BE9">
        <v>0.7</v>
      </c>
      <c r="BF9">
        <v>6.3</v>
      </c>
      <c r="BG9">
        <v>2.5</v>
      </c>
      <c r="BH9">
        <v>1</v>
      </c>
      <c r="BI9">
        <v>1.3</v>
      </c>
      <c r="BJ9">
        <v>0.7</v>
      </c>
      <c r="BK9">
        <v>0.3</v>
      </c>
      <c r="BL9">
        <v>1.1000000000000001</v>
      </c>
      <c r="BM9">
        <v>0.4</v>
      </c>
      <c r="BN9">
        <v>5</v>
      </c>
      <c r="BO9">
        <v>2</v>
      </c>
      <c r="BP9">
        <v>0.9</v>
      </c>
      <c r="BQ9">
        <v>14.5</v>
      </c>
      <c r="BR9">
        <v>8.5</v>
      </c>
      <c r="BS9">
        <v>4.5999999999999996</v>
      </c>
      <c r="BT9">
        <v>18.600000000000001</v>
      </c>
      <c r="BU9">
        <v>8.5</v>
      </c>
      <c r="BV9">
        <v>3.3</v>
      </c>
      <c r="BW9">
        <v>2.9</v>
      </c>
      <c r="BX9">
        <v>2.4</v>
      </c>
      <c r="BY9">
        <v>0.9</v>
      </c>
      <c r="BZ9">
        <v>0.3</v>
      </c>
      <c r="CA9">
        <v>3.8</v>
      </c>
      <c r="CB9">
        <v>1.5</v>
      </c>
      <c r="CC9">
        <v>0.7</v>
      </c>
      <c r="CD9">
        <v>6.3</v>
      </c>
      <c r="CE9">
        <v>2.5</v>
      </c>
      <c r="CF9">
        <v>1</v>
      </c>
      <c r="CG9">
        <v>1.3</v>
      </c>
      <c r="CH9">
        <v>0.7</v>
      </c>
      <c r="CI9">
        <v>0.3</v>
      </c>
      <c r="CJ9">
        <v>1.1000000000000001</v>
      </c>
      <c r="CK9">
        <v>0.4</v>
      </c>
      <c r="CL9">
        <v>5</v>
      </c>
      <c r="CM9">
        <v>2</v>
      </c>
      <c r="CN9">
        <v>0.9</v>
      </c>
      <c r="CO9">
        <v>14.5</v>
      </c>
      <c r="CP9">
        <v>8.5</v>
      </c>
      <c r="CQ9">
        <v>4.5999999999999996</v>
      </c>
      <c r="CR9">
        <v>18.600000000000001</v>
      </c>
      <c r="CS9">
        <v>8.5</v>
      </c>
      <c r="CT9">
        <v>3.3</v>
      </c>
      <c r="CU9">
        <v>2.9</v>
      </c>
      <c r="CV9">
        <v>2.4</v>
      </c>
      <c r="CW9">
        <v>0.9</v>
      </c>
      <c r="CX9">
        <v>0.3</v>
      </c>
      <c r="CY9">
        <v>3.8</v>
      </c>
      <c r="CZ9">
        <v>1.5</v>
      </c>
      <c r="DA9">
        <v>0.7</v>
      </c>
      <c r="DB9">
        <v>6.3</v>
      </c>
      <c r="DC9">
        <v>2.5</v>
      </c>
      <c r="DD9">
        <v>1</v>
      </c>
      <c r="DE9">
        <v>1.3</v>
      </c>
      <c r="DF9">
        <v>0.7</v>
      </c>
      <c r="DG9">
        <v>0.3</v>
      </c>
      <c r="DH9">
        <v>1.1000000000000001</v>
      </c>
      <c r="DI9">
        <v>0.4</v>
      </c>
      <c r="DJ9">
        <v>5</v>
      </c>
      <c r="DK9">
        <v>2</v>
      </c>
      <c r="DL9">
        <v>0.9</v>
      </c>
      <c r="DM9">
        <v>14.5</v>
      </c>
      <c r="DN9">
        <v>8.5</v>
      </c>
      <c r="DO9">
        <v>4.5999999999999996</v>
      </c>
      <c r="DP9">
        <v>18.600000000000001</v>
      </c>
      <c r="DQ9">
        <v>8.5</v>
      </c>
      <c r="DR9">
        <v>3.3</v>
      </c>
      <c r="DS9">
        <v>2.9</v>
      </c>
      <c r="DT9">
        <v>2.4</v>
      </c>
      <c r="DU9">
        <v>0.9</v>
      </c>
      <c r="DV9">
        <v>0.3</v>
      </c>
      <c r="DW9">
        <v>3.8</v>
      </c>
      <c r="DX9">
        <v>1.5</v>
      </c>
      <c r="DY9">
        <v>0.7</v>
      </c>
      <c r="DZ9">
        <v>6.3</v>
      </c>
      <c r="EA9">
        <v>2.5</v>
      </c>
      <c r="EB9">
        <v>1</v>
      </c>
      <c r="EC9">
        <v>1.3</v>
      </c>
      <c r="ED9">
        <v>0.7</v>
      </c>
      <c r="EE9">
        <v>0.3</v>
      </c>
      <c r="EF9">
        <v>1.1000000000000001</v>
      </c>
      <c r="EG9">
        <v>0.4</v>
      </c>
      <c r="EH9">
        <v>5</v>
      </c>
      <c r="EI9">
        <v>2</v>
      </c>
      <c r="EJ9">
        <v>0.9</v>
      </c>
      <c r="EK9">
        <v>14.5</v>
      </c>
      <c r="EL9">
        <v>8.5</v>
      </c>
      <c r="EM9">
        <v>4.5999999999999996</v>
      </c>
      <c r="EN9">
        <v>18.600000000000001</v>
      </c>
      <c r="EO9">
        <v>8.5</v>
      </c>
      <c r="EP9">
        <v>3.3</v>
      </c>
      <c r="EQ9">
        <v>2.9</v>
      </c>
      <c r="ER9">
        <v>2.4</v>
      </c>
      <c r="ES9">
        <v>0.9</v>
      </c>
      <c r="ET9">
        <v>0.3</v>
      </c>
      <c r="EU9">
        <v>3.8</v>
      </c>
      <c r="EV9">
        <v>1.5</v>
      </c>
      <c r="EW9">
        <v>0.7</v>
      </c>
      <c r="EX9">
        <v>6.3</v>
      </c>
      <c r="EY9">
        <v>2.5</v>
      </c>
      <c r="EZ9">
        <v>1</v>
      </c>
      <c r="FA9">
        <v>1.3</v>
      </c>
      <c r="FB9">
        <v>0.7</v>
      </c>
      <c r="FC9">
        <v>0.3</v>
      </c>
      <c r="FD9">
        <v>1.1000000000000001</v>
      </c>
      <c r="FE9">
        <v>0.4</v>
      </c>
      <c r="FF9">
        <v>5</v>
      </c>
      <c r="FG9">
        <v>2</v>
      </c>
      <c r="FH9">
        <v>0.9</v>
      </c>
      <c r="FI9">
        <v>14.5</v>
      </c>
      <c r="FJ9">
        <v>8.5</v>
      </c>
      <c r="FK9">
        <v>4.5999999999999996</v>
      </c>
      <c r="FL9">
        <v>18.600000000000001</v>
      </c>
      <c r="FM9">
        <v>8.5</v>
      </c>
      <c r="FN9">
        <v>3.3</v>
      </c>
      <c r="FO9">
        <v>2.9</v>
      </c>
      <c r="FP9">
        <v>3.3</v>
      </c>
      <c r="FQ9">
        <v>2.9</v>
      </c>
      <c r="FR9">
        <v>1.1000000000000001</v>
      </c>
      <c r="FS9">
        <v>0.4</v>
      </c>
      <c r="FT9">
        <v>4.5</v>
      </c>
      <c r="FU9">
        <v>1.7</v>
      </c>
      <c r="FV9">
        <v>0.7</v>
      </c>
      <c r="FW9">
        <v>7.6</v>
      </c>
      <c r="FX9">
        <v>2.9</v>
      </c>
      <c r="FY9">
        <v>1</v>
      </c>
      <c r="FZ9">
        <v>1.7</v>
      </c>
      <c r="GA9">
        <v>0.7</v>
      </c>
      <c r="GB9">
        <v>0.3</v>
      </c>
      <c r="GC9">
        <v>1.2</v>
      </c>
      <c r="GD9">
        <v>0.4</v>
      </c>
      <c r="GE9">
        <v>5.8</v>
      </c>
      <c r="GF9">
        <v>2.2999999999999998</v>
      </c>
      <c r="GG9">
        <v>0.8</v>
      </c>
      <c r="GH9">
        <v>16.600000000000001</v>
      </c>
      <c r="GI9">
        <v>9.4</v>
      </c>
      <c r="GJ9">
        <v>4.4000000000000004</v>
      </c>
      <c r="GK9">
        <v>21.7</v>
      </c>
      <c r="GL9">
        <v>10.3</v>
      </c>
      <c r="GM9">
        <v>3.7</v>
      </c>
      <c r="GN9">
        <v>0.5</v>
      </c>
      <c r="GO9">
        <v>0.1</v>
      </c>
      <c r="GP9">
        <v>2.9</v>
      </c>
      <c r="GQ9">
        <v>0.9</v>
      </c>
      <c r="GR9">
        <v>0.1</v>
      </c>
      <c r="GS9">
        <v>0.9</v>
      </c>
      <c r="GT9">
        <v>0.3</v>
      </c>
      <c r="GU9">
        <v>0</v>
      </c>
      <c r="GV9">
        <v>0.3</v>
      </c>
      <c r="GW9">
        <v>0</v>
      </c>
      <c r="GX9">
        <v>2.4</v>
      </c>
      <c r="GY9">
        <v>1.1000000000000001</v>
      </c>
      <c r="GZ9">
        <v>0.4</v>
      </c>
      <c r="HA9">
        <v>6.3</v>
      </c>
      <c r="HB9">
        <v>2.9</v>
      </c>
      <c r="HC9">
        <v>1.3</v>
      </c>
      <c r="HD9">
        <v>9.4</v>
      </c>
      <c r="HE9">
        <v>1</v>
      </c>
      <c r="HF9">
        <v>4.5</v>
      </c>
      <c r="HG9">
        <v>3.9</v>
      </c>
      <c r="HH9">
        <v>1.6</v>
      </c>
      <c r="HI9">
        <v>0.5</v>
      </c>
      <c r="HJ9">
        <v>5.7</v>
      </c>
      <c r="HK9">
        <v>2.8</v>
      </c>
      <c r="HL9">
        <v>1.2</v>
      </c>
      <c r="HM9">
        <v>8.5</v>
      </c>
      <c r="HN9">
        <v>4.2</v>
      </c>
      <c r="HO9">
        <v>1.6</v>
      </c>
      <c r="HP9">
        <v>2.7</v>
      </c>
      <c r="HQ9">
        <v>1.1000000000000001</v>
      </c>
      <c r="HR9">
        <v>0.6</v>
      </c>
      <c r="HS9">
        <v>2.2999999999999998</v>
      </c>
      <c r="HT9">
        <v>0.7</v>
      </c>
      <c r="HU9">
        <v>7.5</v>
      </c>
      <c r="HV9">
        <v>3.6</v>
      </c>
      <c r="HW9">
        <v>1.5</v>
      </c>
      <c r="HX9">
        <v>18.899999999999999</v>
      </c>
      <c r="HY9">
        <v>11</v>
      </c>
      <c r="HZ9">
        <v>6.4</v>
      </c>
      <c r="IA9">
        <v>22.8</v>
      </c>
      <c r="IB9">
        <v>11.4</v>
      </c>
      <c r="IC9">
        <v>4.9000000000000004</v>
      </c>
      <c r="ID9">
        <v>3.7</v>
      </c>
      <c r="IE9">
        <v>1.5</v>
      </c>
      <c r="IF9">
        <v>0.6</v>
      </c>
      <c r="IG9">
        <v>5.8</v>
      </c>
      <c r="IH9">
        <v>3</v>
      </c>
      <c r="II9">
        <v>1.3</v>
      </c>
      <c r="IJ9">
        <v>8.8000000000000007</v>
      </c>
      <c r="IK9">
        <v>4.5</v>
      </c>
      <c r="IL9">
        <v>2</v>
      </c>
      <c r="IM9">
        <v>2.9</v>
      </c>
      <c r="IN9">
        <v>1.2</v>
      </c>
      <c r="IO9">
        <v>0.6</v>
      </c>
      <c r="IP9">
        <v>2.4</v>
      </c>
      <c r="IQ9">
        <v>0.8</v>
      </c>
      <c r="IR9">
        <v>7.6</v>
      </c>
      <c r="IS9">
        <v>3.7</v>
      </c>
      <c r="IT9">
        <v>1.7</v>
      </c>
      <c r="IU9">
        <v>18.5</v>
      </c>
      <c r="IV9">
        <v>11.4</v>
      </c>
      <c r="IW9">
        <v>6.8</v>
      </c>
      <c r="IX9">
        <v>22.5</v>
      </c>
      <c r="IY9">
        <v>11.6</v>
      </c>
      <c r="IZ9">
        <v>5.5</v>
      </c>
      <c r="JA9">
        <v>5</v>
      </c>
      <c r="JB9">
        <v>3.8</v>
      </c>
      <c r="JC9">
        <v>1.5</v>
      </c>
      <c r="JD9">
        <v>0.5</v>
      </c>
      <c r="JE9">
        <v>5.7</v>
      </c>
      <c r="JF9">
        <v>2.7</v>
      </c>
      <c r="JG9">
        <v>1.2</v>
      </c>
      <c r="JH9">
        <v>8.5</v>
      </c>
      <c r="JI9">
        <v>4.0999999999999996</v>
      </c>
      <c r="JJ9">
        <v>1.6</v>
      </c>
      <c r="JK9">
        <v>2.6</v>
      </c>
      <c r="JL9">
        <v>1</v>
      </c>
      <c r="JM9">
        <v>0.5</v>
      </c>
      <c r="JN9">
        <v>2.2999999999999998</v>
      </c>
      <c r="JO9">
        <v>0.8</v>
      </c>
      <c r="JP9">
        <v>7.4</v>
      </c>
      <c r="JQ9">
        <v>3.6</v>
      </c>
      <c r="JR9">
        <v>1.5</v>
      </c>
      <c r="JS9">
        <v>19.100000000000001</v>
      </c>
      <c r="JT9">
        <v>11.1</v>
      </c>
      <c r="JU9">
        <v>6.4</v>
      </c>
      <c r="JV9">
        <v>22.8</v>
      </c>
      <c r="JW9">
        <v>11.3</v>
      </c>
      <c r="JX9">
        <v>4.7</v>
      </c>
      <c r="JY9">
        <v>4.4000000000000004</v>
      </c>
      <c r="JZ9">
        <v>4.5</v>
      </c>
      <c r="KA9">
        <v>3.9</v>
      </c>
      <c r="KB9">
        <v>1.6</v>
      </c>
      <c r="KC9">
        <v>0.5</v>
      </c>
      <c r="KD9">
        <v>5.7</v>
      </c>
      <c r="KE9">
        <v>2.8</v>
      </c>
      <c r="KF9">
        <v>1.2</v>
      </c>
      <c r="KG9">
        <v>8.5</v>
      </c>
      <c r="KH9">
        <v>4.2</v>
      </c>
      <c r="KI9">
        <v>1.6</v>
      </c>
      <c r="KJ9">
        <v>2.7</v>
      </c>
      <c r="KK9">
        <v>1.1000000000000001</v>
      </c>
      <c r="KL9">
        <v>0.6</v>
      </c>
      <c r="KM9">
        <v>2.2999999999999998</v>
      </c>
      <c r="KN9">
        <v>0.7</v>
      </c>
      <c r="KO9">
        <v>7.5</v>
      </c>
      <c r="KP9">
        <v>3.6</v>
      </c>
      <c r="KQ9">
        <v>1.5</v>
      </c>
      <c r="KR9">
        <v>18.899999999999999</v>
      </c>
      <c r="KS9">
        <v>11</v>
      </c>
      <c r="KT9">
        <v>6.4</v>
      </c>
      <c r="KU9">
        <v>22.8</v>
      </c>
      <c r="KV9">
        <v>11.4</v>
      </c>
      <c r="KW9">
        <v>4.9000000000000004</v>
      </c>
      <c r="KX9">
        <v>1.7</v>
      </c>
      <c r="KY9">
        <v>1.5</v>
      </c>
      <c r="KZ9">
        <v>0.5</v>
      </c>
      <c r="LA9">
        <v>0.2</v>
      </c>
      <c r="LB9">
        <v>2.2999999999999998</v>
      </c>
      <c r="LC9">
        <v>0.9</v>
      </c>
      <c r="LD9">
        <v>0.4</v>
      </c>
      <c r="LE9">
        <v>3.7</v>
      </c>
      <c r="LF9">
        <v>1.4</v>
      </c>
      <c r="LG9">
        <v>0.6</v>
      </c>
      <c r="LH9">
        <v>0.8</v>
      </c>
      <c r="LI9">
        <v>0.4</v>
      </c>
      <c r="LJ9">
        <v>0.2</v>
      </c>
      <c r="LK9">
        <v>0.7</v>
      </c>
      <c r="LL9">
        <v>0.2</v>
      </c>
      <c r="LM9">
        <v>3</v>
      </c>
      <c r="LN9">
        <v>1.1000000000000001</v>
      </c>
      <c r="LO9">
        <v>0.5</v>
      </c>
      <c r="LP9">
        <v>9.4</v>
      </c>
      <c r="LQ9">
        <v>5</v>
      </c>
      <c r="LR9">
        <v>2.5</v>
      </c>
      <c r="LS9">
        <v>12.9</v>
      </c>
      <c r="LT9">
        <v>5.0999999999999996</v>
      </c>
      <c r="LU9">
        <v>1.7</v>
      </c>
      <c r="LV9">
        <v>1.5</v>
      </c>
      <c r="LW9">
        <v>0.5</v>
      </c>
      <c r="LX9">
        <v>0.2</v>
      </c>
      <c r="LY9">
        <v>2.2999999999999998</v>
      </c>
      <c r="LZ9">
        <v>1</v>
      </c>
      <c r="MA9">
        <v>0.5</v>
      </c>
      <c r="MB9">
        <v>3.9</v>
      </c>
      <c r="MC9">
        <v>1.5</v>
      </c>
      <c r="MD9">
        <v>0.6</v>
      </c>
      <c r="ME9">
        <v>0.8</v>
      </c>
      <c r="MF9">
        <v>0.4</v>
      </c>
      <c r="MG9">
        <v>0.2</v>
      </c>
      <c r="MH9">
        <v>0.6</v>
      </c>
      <c r="MI9">
        <v>0.2</v>
      </c>
      <c r="MJ9">
        <v>2.9</v>
      </c>
      <c r="MK9">
        <v>1.2</v>
      </c>
      <c r="ML9">
        <v>0.6</v>
      </c>
      <c r="MM9">
        <v>8.9</v>
      </c>
      <c r="MN9">
        <v>5</v>
      </c>
      <c r="MO9">
        <v>2.5</v>
      </c>
      <c r="MP9">
        <v>12.2</v>
      </c>
      <c r="MQ9">
        <v>5</v>
      </c>
      <c r="MR9">
        <v>1.8</v>
      </c>
      <c r="MS9">
        <v>1.8</v>
      </c>
      <c r="MT9">
        <v>0.5</v>
      </c>
      <c r="MU9">
        <v>0.1</v>
      </c>
      <c r="MV9">
        <v>2.9</v>
      </c>
      <c r="MW9">
        <v>0.9</v>
      </c>
      <c r="MX9">
        <v>0.1</v>
      </c>
      <c r="MY9">
        <v>0.9</v>
      </c>
      <c r="MZ9">
        <v>0.2</v>
      </c>
      <c r="NA9">
        <v>0</v>
      </c>
      <c r="NB9">
        <v>0.3</v>
      </c>
      <c r="NC9">
        <v>0</v>
      </c>
      <c r="ND9">
        <v>2.4</v>
      </c>
      <c r="NE9">
        <v>1.1000000000000001</v>
      </c>
      <c r="NF9">
        <v>0.5</v>
      </c>
      <c r="NG9">
        <v>6.3</v>
      </c>
      <c r="NH9">
        <v>2.9</v>
      </c>
      <c r="NI9">
        <v>1.3</v>
      </c>
      <c r="NJ9">
        <v>9.4</v>
      </c>
      <c r="NK9">
        <v>0.6</v>
      </c>
      <c r="NL9">
        <v>1</v>
      </c>
      <c r="NM9">
        <v>1.8</v>
      </c>
      <c r="NN9">
        <v>1.6</v>
      </c>
      <c r="NO9">
        <v>0.6</v>
      </c>
      <c r="NP9">
        <v>0.2</v>
      </c>
      <c r="NQ9">
        <v>2.4</v>
      </c>
      <c r="NR9">
        <v>1</v>
      </c>
      <c r="NS9">
        <v>0.4</v>
      </c>
      <c r="NT9">
        <v>4.2</v>
      </c>
      <c r="NU9">
        <v>1.5</v>
      </c>
      <c r="NV9">
        <v>0.6</v>
      </c>
      <c r="NW9">
        <v>1.1000000000000001</v>
      </c>
      <c r="NX9">
        <v>0.4</v>
      </c>
      <c r="NY9">
        <v>0.2</v>
      </c>
      <c r="NZ9">
        <v>0.8</v>
      </c>
      <c r="OA9">
        <v>0.2</v>
      </c>
      <c r="OB9">
        <v>3.6</v>
      </c>
      <c r="OC9">
        <v>1.4</v>
      </c>
      <c r="OD9">
        <v>0.6</v>
      </c>
      <c r="OE9">
        <v>10</v>
      </c>
      <c r="OF9">
        <v>5.4</v>
      </c>
      <c r="OG9">
        <v>2.7</v>
      </c>
      <c r="OH9">
        <v>13</v>
      </c>
      <c r="OI9">
        <v>5.7</v>
      </c>
      <c r="OJ9">
        <v>2</v>
      </c>
      <c r="OK9">
        <v>2.1</v>
      </c>
      <c r="OL9">
        <v>0.8</v>
      </c>
      <c r="OM9">
        <v>0.3</v>
      </c>
      <c r="ON9">
        <v>3.4</v>
      </c>
      <c r="OO9">
        <v>1.4</v>
      </c>
      <c r="OP9">
        <v>0.5</v>
      </c>
      <c r="OQ9">
        <v>5.6</v>
      </c>
      <c r="OR9">
        <v>2.2999999999999998</v>
      </c>
      <c r="OS9">
        <v>0.7</v>
      </c>
      <c r="OT9">
        <v>1.5</v>
      </c>
      <c r="OU9">
        <v>0.5</v>
      </c>
      <c r="OV9">
        <v>0.2</v>
      </c>
      <c r="OW9">
        <v>1</v>
      </c>
      <c r="OX9">
        <v>0.2</v>
      </c>
      <c r="OY9">
        <v>4.7</v>
      </c>
      <c r="OZ9">
        <v>2.2000000000000002</v>
      </c>
      <c r="PA9">
        <v>0.9</v>
      </c>
      <c r="PB9">
        <v>12.5</v>
      </c>
      <c r="PC9">
        <v>7.2</v>
      </c>
      <c r="PD9">
        <v>3.8</v>
      </c>
      <c r="PE9">
        <v>16.3</v>
      </c>
      <c r="PF9">
        <v>7.9</v>
      </c>
      <c r="PG9">
        <v>2.9</v>
      </c>
      <c r="PH9">
        <v>2.5</v>
      </c>
      <c r="PI9">
        <v>0.9</v>
      </c>
      <c r="PJ9">
        <v>1.3</v>
      </c>
      <c r="PK9">
        <v>0.4</v>
      </c>
      <c r="PL9">
        <v>0</v>
      </c>
      <c r="PM9">
        <v>1.6</v>
      </c>
      <c r="PN9">
        <v>0.3</v>
      </c>
      <c r="PO9">
        <v>0</v>
      </c>
      <c r="PP9">
        <v>3.3</v>
      </c>
      <c r="PQ9">
        <v>1</v>
      </c>
      <c r="PR9">
        <v>0.1</v>
      </c>
      <c r="PS9">
        <v>0.7</v>
      </c>
      <c r="PT9">
        <v>0.1</v>
      </c>
      <c r="PU9">
        <v>0</v>
      </c>
      <c r="PV9">
        <v>0.1</v>
      </c>
      <c r="PW9">
        <v>0</v>
      </c>
      <c r="PX9">
        <v>2.7</v>
      </c>
      <c r="PY9">
        <v>0.9</v>
      </c>
      <c r="PZ9">
        <v>0.3</v>
      </c>
      <c r="QA9">
        <v>8.9</v>
      </c>
      <c r="QB9">
        <v>3.5</v>
      </c>
      <c r="QC9">
        <v>1.2</v>
      </c>
      <c r="QD9">
        <v>11.9</v>
      </c>
      <c r="QE9">
        <v>4.7</v>
      </c>
      <c r="QF9">
        <v>1</v>
      </c>
      <c r="QG9">
        <v>3.8</v>
      </c>
      <c r="QH9">
        <v>2.9</v>
      </c>
      <c r="QI9">
        <v>1.2</v>
      </c>
      <c r="QJ9">
        <v>0.4</v>
      </c>
      <c r="QK9">
        <v>4.8</v>
      </c>
      <c r="QL9">
        <v>2.2000000000000002</v>
      </c>
      <c r="QM9">
        <v>0.9</v>
      </c>
      <c r="QN9">
        <v>7.5</v>
      </c>
      <c r="QO9">
        <v>3.6</v>
      </c>
      <c r="QP9">
        <v>1.3</v>
      </c>
      <c r="QQ9">
        <v>2.2000000000000002</v>
      </c>
      <c r="QR9">
        <v>0.9</v>
      </c>
      <c r="QS9">
        <v>0.4</v>
      </c>
      <c r="QT9">
        <v>1.7</v>
      </c>
      <c r="QU9">
        <v>0.5</v>
      </c>
      <c r="QV9">
        <v>6.4</v>
      </c>
      <c r="QW9">
        <v>2.7</v>
      </c>
      <c r="QX9">
        <v>1.2</v>
      </c>
      <c r="QY9">
        <v>16.5</v>
      </c>
      <c r="QZ9">
        <v>9.8000000000000007</v>
      </c>
      <c r="RA9">
        <v>5.4</v>
      </c>
      <c r="RB9">
        <v>19.8</v>
      </c>
      <c r="RC9">
        <v>10.199999999999999</v>
      </c>
      <c r="RD9">
        <v>4.3</v>
      </c>
      <c r="RE9">
        <v>5.9</v>
      </c>
      <c r="RF9">
        <v>4.7</v>
      </c>
      <c r="RG9">
        <v>2.2000000000000002</v>
      </c>
      <c r="RH9">
        <v>0.7</v>
      </c>
      <c r="RI9">
        <v>6.7</v>
      </c>
      <c r="RJ9">
        <v>3.5</v>
      </c>
      <c r="RK9">
        <v>1.8</v>
      </c>
      <c r="RL9">
        <v>10</v>
      </c>
      <c r="RM9">
        <v>5.5</v>
      </c>
      <c r="RN9">
        <v>2.2999999999999998</v>
      </c>
      <c r="RO9">
        <v>3.5</v>
      </c>
      <c r="RP9">
        <v>1.7</v>
      </c>
      <c r="RQ9">
        <v>0.7</v>
      </c>
      <c r="RR9">
        <v>2.9</v>
      </c>
      <c r="RS9">
        <v>1.2</v>
      </c>
      <c r="RT9">
        <v>9.6</v>
      </c>
      <c r="RU9">
        <v>5</v>
      </c>
      <c r="RV9">
        <v>2.6</v>
      </c>
      <c r="RW9">
        <v>22.1</v>
      </c>
      <c r="RX9">
        <v>13.3</v>
      </c>
      <c r="RY9">
        <v>7.9</v>
      </c>
      <c r="RZ9">
        <v>23</v>
      </c>
      <c r="SA9">
        <v>13.1</v>
      </c>
      <c r="SB9">
        <v>6.6</v>
      </c>
      <c r="SC9">
        <v>3.8</v>
      </c>
      <c r="SD9">
        <v>2.9</v>
      </c>
      <c r="SE9">
        <v>1.2</v>
      </c>
      <c r="SF9">
        <v>0.4</v>
      </c>
      <c r="SG9">
        <v>4.8</v>
      </c>
      <c r="SH9">
        <v>2.2000000000000002</v>
      </c>
      <c r="SI9">
        <v>0.9</v>
      </c>
      <c r="SJ9">
        <v>7.5</v>
      </c>
      <c r="SK9">
        <v>3.6</v>
      </c>
      <c r="SL9">
        <v>1.3</v>
      </c>
      <c r="SM9">
        <v>2.2000000000000002</v>
      </c>
      <c r="SN9">
        <v>0.9</v>
      </c>
      <c r="SO9">
        <v>0.4</v>
      </c>
      <c r="SP9">
        <v>1.7</v>
      </c>
      <c r="SQ9">
        <v>0.5</v>
      </c>
      <c r="SR9">
        <v>6.4</v>
      </c>
      <c r="SS9">
        <v>2.7</v>
      </c>
      <c r="ST9">
        <v>1.2</v>
      </c>
      <c r="SU9">
        <v>16.5</v>
      </c>
      <c r="SV9">
        <v>9.8000000000000007</v>
      </c>
      <c r="SW9">
        <v>5.4</v>
      </c>
      <c r="SX9">
        <v>19.8</v>
      </c>
      <c r="SY9">
        <v>10.199999999999999</v>
      </c>
      <c r="SZ9">
        <v>4.3</v>
      </c>
      <c r="TA9">
        <v>3.8</v>
      </c>
      <c r="TB9">
        <v>2.9</v>
      </c>
      <c r="TC9">
        <v>1.2</v>
      </c>
      <c r="TD9">
        <v>0.4</v>
      </c>
      <c r="TE9">
        <v>4.8</v>
      </c>
      <c r="TF9">
        <v>2.2000000000000002</v>
      </c>
      <c r="TG9">
        <v>0.9</v>
      </c>
      <c r="TH9">
        <v>7.5</v>
      </c>
      <c r="TI9">
        <v>3.6</v>
      </c>
      <c r="TJ9">
        <v>1.3</v>
      </c>
      <c r="TK9">
        <v>2.2000000000000002</v>
      </c>
      <c r="TL9">
        <v>0.9</v>
      </c>
      <c r="TM9">
        <v>0.4</v>
      </c>
      <c r="TN9">
        <v>1.7</v>
      </c>
      <c r="TO9">
        <v>0.5</v>
      </c>
      <c r="TP9">
        <v>6.4</v>
      </c>
      <c r="TQ9">
        <v>2.7</v>
      </c>
      <c r="TR9">
        <v>1.2</v>
      </c>
      <c r="TS9">
        <v>16.5</v>
      </c>
      <c r="TT9">
        <v>9.8000000000000007</v>
      </c>
      <c r="TU9">
        <v>5.4</v>
      </c>
      <c r="TV9">
        <v>19.8</v>
      </c>
      <c r="TW9">
        <v>10.199999999999999</v>
      </c>
      <c r="TX9">
        <v>4.3</v>
      </c>
      <c r="TY9">
        <v>9.3000000000000007</v>
      </c>
      <c r="TZ9">
        <v>6.5</v>
      </c>
      <c r="UA9">
        <v>2.8</v>
      </c>
      <c r="UB9">
        <v>1.2</v>
      </c>
      <c r="UC9">
        <v>11.2</v>
      </c>
      <c r="UD9">
        <v>5</v>
      </c>
      <c r="UE9">
        <v>2.1</v>
      </c>
      <c r="UF9">
        <v>14.9</v>
      </c>
      <c r="UG9">
        <v>8.1</v>
      </c>
      <c r="UH9">
        <v>3.6</v>
      </c>
      <c r="UI9">
        <v>4.9000000000000004</v>
      </c>
      <c r="UJ9">
        <v>2.2999999999999998</v>
      </c>
      <c r="UK9">
        <v>1</v>
      </c>
      <c r="UL9">
        <v>4.2</v>
      </c>
      <c r="UM9">
        <v>1.2</v>
      </c>
      <c r="UN9">
        <v>14.7</v>
      </c>
      <c r="UO9">
        <v>7</v>
      </c>
      <c r="UP9">
        <v>3.4</v>
      </c>
      <c r="UQ9">
        <v>36.1</v>
      </c>
      <c r="UR9">
        <v>22.9</v>
      </c>
      <c r="US9">
        <v>12.9</v>
      </c>
      <c r="UT9">
        <v>36.700000000000003</v>
      </c>
      <c r="UU9">
        <v>21</v>
      </c>
      <c r="UV9">
        <v>9.1</v>
      </c>
      <c r="UW9">
        <v>2.9</v>
      </c>
      <c r="UX9">
        <v>1.2</v>
      </c>
      <c r="UY9">
        <v>0.4</v>
      </c>
      <c r="UZ9">
        <v>4.8</v>
      </c>
      <c r="VA9">
        <v>2.2000000000000002</v>
      </c>
      <c r="VB9">
        <v>0.9</v>
      </c>
      <c r="VC9">
        <v>7.5</v>
      </c>
      <c r="VD9">
        <v>3.6</v>
      </c>
      <c r="VE9">
        <v>1.3</v>
      </c>
      <c r="VF9">
        <v>2.2000000000000002</v>
      </c>
      <c r="VG9">
        <v>0.9</v>
      </c>
      <c r="VH9">
        <v>0.4</v>
      </c>
      <c r="VI9">
        <v>1.7</v>
      </c>
      <c r="VJ9">
        <v>0.5</v>
      </c>
      <c r="VK9">
        <v>6.4</v>
      </c>
      <c r="VL9">
        <v>2.7</v>
      </c>
      <c r="VM9">
        <v>1.2</v>
      </c>
      <c r="VN9">
        <v>16.5</v>
      </c>
      <c r="VO9">
        <v>9.8000000000000007</v>
      </c>
      <c r="VP9">
        <v>5.4</v>
      </c>
      <c r="VQ9">
        <v>19.8</v>
      </c>
      <c r="VR9">
        <v>10.199999999999999</v>
      </c>
      <c r="VS9">
        <v>4.3</v>
      </c>
      <c r="VT9">
        <v>3.8</v>
      </c>
      <c r="VU9">
        <v>2.9</v>
      </c>
      <c r="VV9">
        <v>4.8</v>
      </c>
      <c r="VW9">
        <v>2.2000000000000002</v>
      </c>
      <c r="VX9">
        <v>0.9</v>
      </c>
      <c r="VY9">
        <v>1.7</v>
      </c>
      <c r="VZ9">
        <v>6.4</v>
      </c>
      <c r="WA9">
        <v>2.7</v>
      </c>
      <c r="WB9">
        <v>1.2</v>
      </c>
      <c r="WC9">
        <v>16.5</v>
      </c>
      <c r="WD9">
        <v>9.8000000000000007</v>
      </c>
      <c r="WE9">
        <v>19.8</v>
      </c>
      <c r="WF9">
        <v>10.199999999999999</v>
      </c>
      <c r="WG9">
        <v>4.3</v>
      </c>
      <c r="WH9">
        <v>3.8</v>
      </c>
      <c r="WI9">
        <v>2.9</v>
      </c>
      <c r="WJ9">
        <v>1.2</v>
      </c>
      <c r="WK9">
        <v>0.4</v>
      </c>
      <c r="WL9">
        <v>4.8</v>
      </c>
      <c r="WM9">
        <v>2.2000000000000002</v>
      </c>
      <c r="WN9">
        <v>0.9</v>
      </c>
      <c r="WO9">
        <v>7.5</v>
      </c>
      <c r="WP9">
        <v>3.6</v>
      </c>
      <c r="WQ9">
        <v>1.3</v>
      </c>
      <c r="WR9">
        <v>2.2000000000000002</v>
      </c>
      <c r="WS9">
        <v>0.9</v>
      </c>
      <c r="WT9">
        <v>0.4</v>
      </c>
      <c r="WU9">
        <v>1.7</v>
      </c>
      <c r="WV9">
        <v>0.5</v>
      </c>
      <c r="WW9">
        <v>6.4</v>
      </c>
      <c r="WX9">
        <v>2.7</v>
      </c>
      <c r="WY9">
        <v>1.2</v>
      </c>
      <c r="WZ9">
        <v>16.5</v>
      </c>
      <c r="XA9">
        <v>9.8000000000000007</v>
      </c>
      <c r="XB9">
        <v>5.4</v>
      </c>
      <c r="XC9">
        <v>19.8</v>
      </c>
      <c r="XD9">
        <v>10.199999999999999</v>
      </c>
      <c r="XE9">
        <v>4.3</v>
      </c>
      <c r="XF9">
        <v>3.8</v>
      </c>
      <c r="XG9">
        <v>2.9</v>
      </c>
      <c r="XH9">
        <v>1.2</v>
      </c>
      <c r="XI9">
        <v>0.4</v>
      </c>
      <c r="XJ9">
        <v>4.8</v>
      </c>
      <c r="XK9">
        <v>2.2000000000000002</v>
      </c>
      <c r="XL9">
        <v>0.9</v>
      </c>
      <c r="XM9">
        <v>7.5</v>
      </c>
      <c r="XN9">
        <v>3.6</v>
      </c>
      <c r="XO9">
        <v>1.3</v>
      </c>
      <c r="XP9">
        <v>2.2000000000000002</v>
      </c>
      <c r="XQ9">
        <v>0.9</v>
      </c>
      <c r="XR9">
        <v>0.4</v>
      </c>
      <c r="XS9">
        <v>1.7</v>
      </c>
      <c r="XT9">
        <v>0.5</v>
      </c>
      <c r="XU9">
        <v>6.4</v>
      </c>
      <c r="XV9">
        <v>2.7</v>
      </c>
      <c r="XW9">
        <v>1.2</v>
      </c>
      <c r="XX9">
        <v>16.5</v>
      </c>
      <c r="XY9">
        <v>9.8000000000000007</v>
      </c>
      <c r="XZ9">
        <v>5.4</v>
      </c>
      <c r="YA9">
        <v>19.8</v>
      </c>
      <c r="YB9">
        <v>10.199999999999999</v>
      </c>
      <c r="YC9">
        <v>4.3</v>
      </c>
      <c r="YD9">
        <v>3.8</v>
      </c>
      <c r="YE9">
        <v>2.9</v>
      </c>
      <c r="YF9">
        <v>1.2</v>
      </c>
      <c r="YG9">
        <v>0.4</v>
      </c>
      <c r="YH9">
        <v>4.8</v>
      </c>
      <c r="YI9">
        <v>2.2000000000000002</v>
      </c>
      <c r="YJ9">
        <v>0.9</v>
      </c>
      <c r="YK9">
        <v>7.5</v>
      </c>
      <c r="YL9">
        <v>3.6</v>
      </c>
      <c r="YM9">
        <v>1.3</v>
      </c>
      <c r="YN9">
        <v>2.2000000000000002</v>
      </c>
      <c r="YO9">
        <v>0.9</v>
      </c>
      <c r="YP9">
        <v>0.4</v>
      </c>
      <c r="YQ9">
        <v>1.7</v>
      </c>
      <c r="YR9">
        <v>0.5</v>
      </c>
      <c r="YS9">
        <v>6.4</v>
      </c>
      <c r="YT9">
        <v>2.7</v>
      </c>
      <c r="YU9">
        <v>1.2</v>
      </c>
      <c r="YV9">
        <v>16.5</v>
      </c>
      <c r="YW9">
        <v>9.8000000000000007</v>
      </c>
      <c r="YX9">
        <v>5.4</v>
      </c>
      <c r="YY9">
        <v>19.8</v>
      </c>
      <c r="YZ9">
        <v>10.199999999999999</v>
      </c>
      <c r="ZA9">
        <v>4.3</v>
      </c>
      <c r="ZB9">
        <v>3.8</v>
      </c>
      <c r="ZC9">
        <v>2.9</v>
      </c>
      <c r="ZD9">
        <v>1.2</v>
      </c>
      <c r="ZE9">
        <v>0.4</v>
      </c>
      <c r="ZF9">
        <v>4.8</v>
      </c>
      <c r="ZG9">
        <v>2.2000000000000002</v>
      </c>
      <c r="ZH9">
        <v>0.9</v>
      </c>
      <c r="ZI9">
        <v>7.5</v>
      </c>
      <c r="ZJ9">
        <v>3.6</v>
      </c>
      <c r="ZK9">
        <v>1.3</v>
      </c>
      <c r="ZL9">
        <v>2.2000000000000002</v>
      </c>
      <c r="ZM9">
        <v>0.9</v>
      </c>
      <c r="ZN9">
        <v>0.4</v>
      </c>
      <c r="ZO9">
        <v>1.7</v>
      </c>
      <c r="ZP9">
        <v>0.5</v>
      </c>
      <c r="ZQ9">
        <v>6.4</v>
      </c>
      <c r="ZR9">
        <v>2.7</v>
      </c>
      <c r="ZS9">
        <v>1.2</v>
      </c>
      <c r="ZT9">
        <v>16.5</v>
      </c>
      <c r="ZU9">
        <v>9.8000000000000007</v>
      </c>
      <c r="ZV9">
        <v>5.4</v>
      </c>
      <c r="ZW9">
        <v>19.8</v>
      </c>
      <c r="ZX9">
        <v>10.199999999999999</v>
      </c>
      <c r="ZY9">
        <v>4.3</v>
      </c>
      <c r="ZZ9">
        <v>3.8</v>
      </c>
      <c r="AAA9">
        <v>2.9</v>
      </c>
      <c r="AAB9">
        <v>1.2</v>
      </c>
      <c r="AAC9">
        <v>0.4</v>
      </c>
      <c r="AAD9">
        <v>4.8</v>
      </c>
      <c r="AAE9">
        <v>2.2000000000000002</v>
      </c>
      <c r="AAF9">
        <v>0.9</v>
      </c>
      <c r="AAG9">
        <v>7.5</v>
      </c>
      <c r="AAH9">
        <v>3.6</v>
      </c>
      <c r="AAI9">
        <v>1.3</v>
      </c>
      <c r="AAJ9">
        <v>2.2000000000000002</v>
      </c>
      <c r="AAK9">
        <v>0.9</v>
      </c>
      <c r="AAL9">
        <v>0.4</v>
      </c>
      <c r="AAM9">
        <v>1.7</v>
      </c>
      <c r="AAN9">
        <v>0.5</v>
      </c>
      <c r="AAO9">
        <v>6.4</v>
      </c>
      <c r="AAP9">
        <v>2.7</v>
      </c>
      <c r="AAQ9">
        <v>1.2</v>
      </c>
      <c r="AAR9">
        <v>16.5</v>
      </c>
      <c r="AAS9">
        <v>9.8000000000000007</v>
      </c>
      <c r="AAT9">
        <v>5.4</v>
      </c>
      <c r="AAU9">
        <v>19.8</v>
      </c>
      <c r="AAV9">
        <v>10.199999999999999</v>
      </c>
      <c r="AAW9">
        <v>4.3</v>
      </c>
      <c r="AAX9">
        <v>3.8</v>
      </c>
      <c r="AAY9">
        <v>2.9</v>
      </c>
      <c r="AAZ9">
        <v>1.2</v>
      </c>
      <c r="ABA9">
        <v>0.4</v>
      </c>
      <c r="ABB9">
        <v>4.7</v>
      </c>
      <c r="ABC9">
        <v>2.2000000000000002</v>
      </c>
      <c r="ABD9">
        <v>1</v>
      </c>
      <c r="ABE9">
        <v>7.5</v>
      </c>
      <c r="ABF9">
        <v>3.6</v>
      </c>
      <c r="ABG9">
        <v>1.3</v>
      </c>
      <c r="ABH9">
        <v>2.2000000000000002</v>
      </c>
      <c r="ABI9">
        <v>0.9</v>
      </c>
      <c r="ABJ9">
        <v>0.4</v>
      </c>
      <c r="ABK9">
        <v>1.7</v>
      </c>
      <c r="ABL9">
        <v>0.5</v>
      </c>
      <c r="ABM9">
        <v>6.3</v>
      </c>
      <c r="ABN9">
        <v>3</v>
      </c>
      <c r="ABO9">
        <v>1.2</v>
      </c>
      <c r="ABP9">
        <v>16.3</v>
      </c>
      <c r="ABQ9">
        <v>9.8000000000000007</v>
      </c>
      <c r="ABR9">
        <v>5.3</v>
      </c>
      <c r="ABS9">
        <v>19.7</v>
      </c>
      <c r="ABT9">
        <v>10.199999999999999</v>
      </c>
      <c r="ABU9">
        <v>4.3</v>
      </c>
      <c r="ABV9">
        <v>3.8</v>
      </c>
      <c r="ABW9">
        <v>2.8</v>
      </c>
      <c r="ABX9">
        <v>1.2</v>
      </c>
      <c r="ABY9">
        <v>0.4</v>
      </c>
      <c r="ABZ9">
        <v>4.8</v>
      </c>
      <c r="ACA9">
        <v>2.2999999999999998</v>
      </c>
      <c r="ACB9">
        <v>1</v>
      </c>
      <c r="ACC9">
        <v>7.4</v>
      </c>
      <c r="ACD9">
        <v>3.3</v>
      </c>
      <c r="ACE9">
        <v>1.4</v>
      </c>
      <c r="ACF9">
        <v>2.4</v>
      </c>
      <c r="ACG9">
        <v>0.9</v>
      </c>
      <c r="ACH9">
        <v>0.5</v>
      </c>
      <c r="ACI9">
        <v>1.8</v>
      </c>
      <c r="ACJ9">
        <v>0.5</v>
      </c>
      <c r="ACK9">
        <v>6.4</v>
      </c>
      <c r="ACL9">
        <v>3.1</v>
      </c>
      <c r="ACM9">
        <v>1.3</v>
      </c>
      <c r="ACN9">
        <v>16</v>
      </c>
      <c r="ACO9">
        <v>9.6999999999999993</v>
      </c>
      <c r="ACP9">
        <v>5.5</v>
      </c>
      <c r="ACQ9">
        <v>19.399999999999999</v>
      </c>
      <c r="ACR9">
        <v>10.1</v>
      </c>
      <c r="ACS9">
        <v>4.5</v>
      </c>
      <c r="ACT9">
        <v>3.9</v>
      </c>
      <c r="ACU9">
        <v>1.3</v>
      </c>
      <c r="ACV9">
        <v>0.4</v>
      </c>
      <c r="ACW9">
        <v>0.1</v>
      </c>
      <c r="ACX9">
        <v>1.9</v>
      </c>
      <c r="ACY9">
        <v>0.8</v>
      </c>
      <c r="ACZ9">
        <v>0.3</v>
      </c>
      <c r="ADA9">
        <v>3.3</v>
      </c>
      <c r="ADB9">
        <v>1.4</v>
      </c>
      <c r="ADC9">
        <v>0.4</v>
      </c>
      <c r="ADD9">
        <v>0.7</v>
      </c>
      <c r="ADE9">
        <v>0.3</v>
      </c>
      <c r="ADF9">
        <v>0.1</v>
      </c>
      <c r="ADG9">
        <v>0.4</v>
      </c>
      <c r="ADH9">
        <v>0.1</v>
      </c>
      <c r="ADI9">
        <v>2.8</v>
      </c>
      <c r="ADJ9">
        <v>1.1000000000000001</v>
      </c>
      <c r="ADK9">
        <v>0.4</v>
      </c>
      <c r="ADL9">
        <v>8.8000000000000007</v>
      </c>
      <c r="ADM9">
        <v>4.5999999999999996</v>
      </c>
      <c r="ADN9">
        <v>2.2000000000000002</v>
      </c>
      <c r="ADO9">
        <v>11.2</v>
      </c>
      <c r="ADP9">
        <v>4.5</v>
      </c>
      <c r="ADQ9">
        <v>1.3</v>
      </c>
      <c r="ADR9">
        <v>1.5</v>
      </c>
      <c r="ADS9">
        <v>2.9</v>
      </c>
      <c r="ADT9">
        <v>1.2</v>
      </c>
      <c r="ADU9">
        <v>0.4</v>
      </c>
      <c r="ADV9">
        <v>4.8</v>
      </c>
      <c r="ADW9">
        <v>2.2000000000000002</v>
      </c>
      <c r="ADX9">
        <v>0.9</v>
      </c>
      <c r="ADY9">
        <v>7.5</v>
      </c>
      <c r="ADZ9">
        <v>3.6</v>
      </c>
      <c r="AEA9">
        <v>1.3</v>
      </c>
      <c r="AEB9">
        <v>2.2000000000000002</v>
      </c>
      <c r="AEC9">
        <v>0.9</v>
      </c>
      <c r="AED9">
        <v>0.4</v>
      </c>
      <c r="AEE9">
        <v>1.7</v>
      </c>
      <c r="AEF9">
        <v>0.5</v>
      </c>
      <c r="AEG9">
        <v>6.4</v>
      </c>
      <c r="AEH9">
        <v>2.7</v>
      </c>
      <c r="AEI9">
        <v>1.2</v>
      </c>
      <c r="AEJ9">
        <v>16.5</v>
      </c>
      <c r="AEK9">
        <v>9.8000000000000007</v>
      </c>
      <c r="AEL9">
        <v>5.4</v>
      </c>
      <c r="AEM9">
        <v>19.8</v>
      </c>
      <c r="AEN9">
        <v>10.199999999999999</v>
      </c>
      <c r="AEO9">
        <v>4.3</v>
      </c>
      <c r="AEP9">
        <v>3.8</v>
      </c>
      <c r="AEQ9">
        <v>2.9</v>
      </c>
      <c r="AER9">
        <v>1.2</v>
      </c>
      <c r="AES9">
        <v>0.4</v>
      </c>
      <c r="AET9">
        <v>4.8</v>
      </c>
      <c r="AEU9">
        <v>2.2000000000000002</v>
      </c>
      <c r="AEV9">
        <v>0.9</v>
      </c>
      <c r="AEW9">
        <v>7.5</v>
      </c>
      <c r="AEX9">
        <v>3.6</v>
      </c>
      <c r="AEY9">
        <v>1.3</v>
      </c>
      <c r="AEZ9">
        <v>2.2000000000000002</v>
      </c>
      <c r="AFA9">
        <v>0.9</v>
      </c>
      <c r="AFB9">
        <v>0.4</v>
      </c>
      <c r="AFC9">
        <v>1.7</v>
      </c>
      <c r="AFD9">
        <v>0.5</v>
      </c>
      <c r="AFE9">
        <v>6.4</v>
      </c>
      <c r="AFF9">
        <v>2.7</v>
      </c>
      <c r="AFG9">
        <v>1.2</v>
      </c>
      <c r="AFH9">
        <v>16.5</v>
      </c>
      <c r="AFI9">
        <v>9.8000000000000007</v>
      </c>
      <c r="AFJ9">
        <v>5.4</v>
      </c>
      <c r="AFK9">
        <v>19.8</v>
      </c>
      <c r="AFL9">
        <v>10.199999999999999</v>
      </c>
      <c r="AFM9">
        <v>4.3</v>
      </c>
      <c r="AFN9">
        <v>3.8</v>
      </c>
      <c r="AFO9">
        <v>3</v>
      </c>
      <c r="AFP9">
        <v>1.3</v>
      </c>
      <c r="AFQ9">
        <v>0.5</v>
      </c>
      <c r="AFR9">
        <v>5</v>
      </c>
      <c r="AFS9">
        <v>2.4</v>
      </c>
      <c r="AFT9">
        <v>1.1000000000000001</v>
      </c>
      <c r="AFU9">
        <v>7.6</v>
      </c>
      <c r="AFV9">
        <v>3.4</v>
      </c>
      <c r="AFW9">
        <v>1.6</v>
      </c>
      <c r="AFX9">
        <v>2.5</v>
      </c>
      <c r="AFY9">
        <v>0.9</v>
      </c>
      <c r="AFZ9">
        <v>0.5</v>
      </c>
      <c r="AGA9">
        <v>1.9</v>
      </c>
      <c r="AGB9">
        <v>0.6</v>
      </c>
      <c r="AGC9">
        <v>6.6</v>
      </c>
      <c r="AGD9">
        <v>3.1</v>
      </c>
      <c r="AGE9">
        <v>1.3</v>
      </c>
      <c r="AGF9">
        <v>16.5</v>
      </c>
      <c r="AGG9">
        <v>10.1</v>
      </c>
      <c r="AGH9">
        <v>5.7</v>
      </c>
      <c r="AGI9">
        <v>20</v>
      </c>
      <c r="AGJ9">
        <v>10.6</v>
      </c>
      <c r="AGK9">
        <v>4.7</v>
      </c>
      <c r="AGL9">
        <v>4.0999999999999996</v>
      </c>
      <c r="AGM9">
        <v>2.8</v>
      </c>
      <c r="AGN9">
        <v>1.2</v>
      </c>
      <c r="AGO9">
        <v>0.4</v>
      </c>
      <c r="AGP9">
        <v>4.8</v>
      </c>
      <c r="AGQ9">
        <v>2.2000000000000002</v>
      </c>
      <c r="AGR9">
        <v>0.9</v>
      </c>
      <c r="AGS9">
        <v>7.5</v>
      </c>
      <c r="AGT9">
        <v>3.6</v>
      </c>
      <c r="AGU9">
        <v>1.3</v>
      </c>
      <c r="AGV9">
        <v>2.1</v>
      </c>
      <c r="AGW9">
        <v>0.9</v>
      </c>
      <c r="AGX9">
        <v>0.4</v>
      </c>
      <c r="AGY9">
        <v>1.6</v>
      </c>
      <c r="AGZ9">
        <v>0.5</v>
      </c>
      <c r="AHA9">
        <v>6.4</v>
      </c>
      <c r="AHB9">
        <v>2.7</v>
      </c>
      <c r="AHC9">
        <v>1.3</v>
      </c>
      <c r="AHD9">
        <v>16.7</v>
      </c>
      <c r="AHE9">
        <v>9.9</v>
      </c>
      <c r="AHF9">
        <v>5.4</v>
      </c>
      <c r="AHG9">
        <v>19.8</v>
      </c>
      <c r="AHH9">
        <v>10.1</v>
      </c>
      <c r="AHI9">
        <v>4</v>
      </c>
      <c r="AHJ9">
        <v>3.9</v>
      </c>
      <c r="AHK9">
        <v>3.3</v>
      </c>
      <c r="AHL9">
        <v>1.4</v>
      </c>
      <c r="AHM9">
        <v>0.5</v>
      </c>
      <c r="AHN9">
        <v>5.5</v>
      </c>
      <c r="AHO9">
        <v>2.5</v>
      </c>
      <c r="AHP9">
        <v>1</v>
      </c>
      <c r="AHQ9">
        <v>8.8000000000000007</v>
      </c>
      <c r="AHR9">
        <v>4.2</v>
      </c>
      <c r="AHS9">
        <v>1.4</v>
      </c>
      <c r="AHT9">
        <v>2.7</v>
      </c>
      <c r="AHU9">
        <v>1</v>
      </c>
      <c r="AHV9">
        <v>0.5</v>
      </c>
      <c r="AHW9">
        <v>4.3</v>
      </c>
      <c r="AHX9">
        <v>1.8</v>
      </c>
      <c r="AHY9">
        <v>0.6</v>
      </c>
      <c r="AHZ9">
        <v>7.4</v>
      </c>
      <c r="AIA9">
        <v>3.4</v>
      </c>
      <c r="AIB9">
        <v>1.3</v>
      </c>
      <c r="AIC9">
        <v>20</v>
      </c>
      <c r="AID9">
        <v>11.2</v>
      </c>
      <c r="AIE9">
        <v>5.9</v>
      </c>
      <c r="AIF9">
        <v>12.3</v>
      </c>
      <c r="AIG9">
        <v>5</v>
      </c>
      <c r="AIH9">
        <v>24.3</v>
      </c>
      <c r="AII9">
        <v>2.9</v>
      </c>
      <c r="AIJ9">
        <v>1.2</v>
      </c>
      <c r="AIK9">
        <v>4.8</v>
      </c>
      <c r="AIL9">
        <v>2.2000000000000002</v>
      </c>
      <c r="AIM9">
        <v>0.9</v>
      </c>
      <c r="AIN9">
        <v>7.5</v>
      </c>
      <c r="AIO9">
        <v>3.6</v>
      </c>
      <c r="AIP9">
        <v>1.3</v>
      </c>
      <c r="AIQ9">
        <v>2.2000000000000002</v>
      </c>
      <c r="AIR9">
        <v>0.9</v>
      </c>
      <c r="AIS9">
        <v>0.4</v>
      </c>
      <c r="AIT9">
        <v>1.7</v>
      </c>
      <c r="AIU9">
        <v>0.5</v>
      </c>
      <c r="AIV9">
        <v>6.4</v>
      </c>
      <c r="AIW9">
        <v>2.7</v>
      </c>
      <c r="AIX9">
        <v>1.2</v>
      </c>
      <c r="AIY9">
        <v>16.5</v>
      </c>
      <c r="AIZ9">
        <v>9.8000000000000007</v>
      </c>
      <c r="AJA9">
        <v>5.4</v>
      </c>
      <c r="AJB9">
        <v>19.8</v>
      </c>
      <c r="AJC9">
        <v>10.199999999999999</v>
      </c>
      <c r="AJD9">
        <v>4.3</v>
      </c>
      <c r="AJE9">
        <v>3.8</v>
      </c>
      <c r="AJF9">
        <v>3</v>
      </c>
      <c r="AJG9">
        <v>1.3</v>
      </c>
      <c r="AJH9">
        <v>0.5</v>
      </c>
      <c r="AJI9">
        <v>5</v>
      </c>
      <c r="AJJ9">
        <v>2.4</v>
      </c>
      <c r="AJK9">
        <v>1.1000000000000001</v>
      </c>
      <c r="AJL9">
        <v>7.6</v>
      </c>
      <c r="AJM9">
        <v>3.4</v>
      </c>
      <c r="AJN9">
        <v>1.6</v>
      </c>
      <c r="AJO9">
        <v>2.5</v>
      </c>
      <c r="AJP9">
        <v>0.9</v>
      </c>
      <c r="AJQ9">
        <v>0.5</v>
      </c>
      <c r="AJR9">
        <v>1.9</v>
      </c>
      <c r="AJS9">
        <v>0.6</v>
      </c>
      <c r="AJT9">
        <v>6.6</v>
      </c>
      <c r="AJU9">
        <v>3.1</v>
      </c>
      <c r="AJV9">
        <v>1.3</v>
      </c>
      <c r="AJW9">
        <v>16.5</v>
      </c>
      <c r="AJX9">
        <v>10.1</v>
      </c>
      <c r="AJY9">
        <v>5.7</v>
      </c>
      <c r="AJZ9">
        <v>20</v>
      </c>
      <c r="AKA9">
        <v>10.6</v>
      </c>
      <c r="AKB9">
        <v>4.7</v>
      </c>
      <c r="AKC9">
        <v>4.0999999999999996</v>
      </c>
      <c r="AKD9">
        <v>3</v>
      </c>
      <c r="AKE9">
        <v>1.3</v>
      </c>
      <c r="AKF9">
        <v>0.5</v>
      </c>
      <c r="AKG9">
        <v>5</v>
      </c>
      <c r="AKH9">
        <v>2.4</v>
      </c>
      <c r="AKI9">
        <v>1.1000000000000001</v>
      </c>
      <c r="AKJ9">
        <v>7.6</v>
      </c>
      <c r="AKK9">
        <v>3.4</v>
      </c>
      <c r="AKL9">
        <v>1.6</v>
      </c>
      <c r="AKM9">
        <v>2.5</v>
      </c>
      <c r="AKN9">
        <v>0.9</v>
      </c>
      <c r="AKO9">
        <v>0.5</v>
      </c>
      <c r="AKP9">
        <v>1.9</v>
      </c>
      <c r="AKQ9">
        <v>0.6</v>
      </c>
      <c r="AKR9">
        <v>6.6</v>
      </c>
      <c r="AKS9">
        <v>3.1</v>
      </c>
      <c r="AKT9">
        <v>1.3</v>
      </c>
      <c r="AKU9">
        <v>16.5</v>
      </c>
      <c r="AKV9">
        <v>10.1</v>
      </c>
      <c r="AKW9">
        <v>5.7</v>
      </c>
      <c r="AKX9">
        <v>20</v>
      </c>
      <c r="AKY9">
        <v>10.6</v>
      </c>
      <c r="AKZ9">
        <v>4.7</v>
      </c>
      <c r="ALA9">
        <v>4.0999999999999996</v>
      </c>
      <c r="ALB9">
        <v>3</v>
      </c>
      <c r="ALC9">
        <v>1.3</v>
      </c>
      <c r="ALD9">
        <v>0.5</v>
      </c>
      <c r="ALE9">
        <v>5</v>
      </c>
      <c r="ALF9">
        <v>2.4</v>
      </c>
      <c r="ALG9">
        <v>1.1000000000000001</v>
      </c>
      <c r="ALH9">
        <v>7.6</v>
      </c>
      <c r="ALI9">
        <v>3.4</v>
      </c>
      <c r="ALJ9">
        <v>1.6</v>
      </c>
      <c r="ALK9">
        <v>2.5</v>
      </c>
      <c r="ALL9">
        <v>0.9</v>
      </c>
      <c r="ALM9">
        <v>0.5</v>
      </c>
      <c r="ALN9">
        <v>1.9</v>
      </c>
      <c r="ALO9">
        <v>0.6</v>
      </c>
      <c r="ALP9">
        <v>6.6</v>
      </c>
      <c r="ALQ9">
        <v>3.1</v>
      </c>
      <c r="ALR9">
        <v>1.3</v>
      </c>
      <c r="ALS9">
        <v>16.5</v>
      </c>
      <c r="ALT9">
        <v>10.1</v>
      </c>
      <c r="ALU9">
        <v>5.7</v>
      </c>
      <c r="ALV9">
        <v>20</v>
      </c>
      <c r="ALW9">
        <v>10.6</v>
      </c>
      <c r="ALX9">
        <v>4.7</v>
      </c>
      <c r="ALY9">
        <v>4.0999999999999996</v>
      </c>
      <c r="ALZ9">
        <v>3</v>
      </c>
      <c r="AMA9">
        <v>1.3</v>
      </c>
      <c r="AMB9">
        <v>0.5</v>
      </c>
      <c r="AMC9">
        <v>5</v>
      </c>
      <c r="AMD9">
        <v>2.4</v>
      </c>
      <c r="AME9">
        <v>1.1000000000000001</v>
      </c>
      <c r="AMF9">
        <v>7.6</v>
      </c>
      <c r="AMG9">
        <v>3.4</v>
      </c>
      <c r="AMH9">
        <v>1.6</v>
      </c>
      <c r="AMI9">
        <v>2.5</v>
      </c>
      <c r="AMJ9">
        <v>0.9</v>
      </c>
      <c r="AMK9">
        <v>0.5</v>
      </c>
      <c r="AML9">
        <v>1.9</v>
      </c>
      <c r="AMM9">
        <v>0.6</v>
      </c>
      <c r="AMN9">
        <v>6.6</v>
      </c>
      <c r="AMO9">
        <v>3.1</v>
      </c>
      <c r="AMP9">
        <v>1.3</v>
      </c>
      <c r="AMQ9">
        <v>16.5</v>
      </c>
      <c r="AMR9">
        <v>10.1</v>
      </c>
      <c r="AMS9">
        <v>5.7</v>
      </c>
      <c r="AMT9">
        <v>20</v>
      </c>
      <c r="AMU9">
        <v>10.6</v>
      </c>
      <c r="AMV9">
        <v>4.7</v>
      </c>
      <c r="AMW9">
        <v>4.0999999999999996</v>
      </c>
      <c r="AMX9">
        <v>3</v>
      </c>
      <c r="AMY9">
        <v>1.3</v>
      </c>
      <c r="AMZ9">
        <v>0.5</v>
      </c>
      <c r="ANA9">
        <v>5</v>
      </c>
      <c r="ANB9">
        <v>2.4</v>
      </c>
      <c r="ANC9">
        <v>1.1000000000000001</v>
      </c>
      <c r="AND9">
        <v>7.6</v>
      </c>
      <c r="ANE9">
        <v>3.4</v>
      </c>
      <c r="ANF9">
        <v>1.6</v>
      </c>
      <c r="ANG9">
        <v>2.5</v>
      </c>
      <c r="ANH9">
        <v>0.9</v>
      </c>
      <c r="ANI9">
        <v>0.5</v>
      </c>
      <c r="ANJ9">
        <v>1.9</v>
      </c>
      <c r="ANK9">
        <v>0.6</v>
      </c>
      <c r="ANL9">
        <v>6.6</v>
      </c>
      <c r="ANM9">
        <v>3.1</v>
      </c>
      <c r="ANN9">
        <v>1.3</v>
      </c>
      <c r="ANO9">
        <v>16.5</v>
      </c>
      <c r="ANP9">
        <v>10.1</v>
      </c>
      <c r="ANQ9">
        <v>5.7</v>
      </c>
      <c r="ANR9">
        <v>20</v>
      </c>
      <c r="ANS9">
        <v>10.6</v>
      </c>
      <c r="ANT9">
        <v>4.7</v>
      </c>
      <c r="ANU9">
        <v>4.0999999999999996</v>
      </c>
      <c r="ANV9">
        <v>3.8</v>
      </c>
      <c r="ANW9">
        <v>2.9</v>
      </c>
      <c r="ANX9">
        <v>1.2</v>
      </c>
      <c r="ANY9">
        <v>0.4</v>
      </c>
      <c r="ANZ9">
        <v>4.8</v>
      </c>
      <c r="AOA9">
        <v>2.2000000000000002</v>
      </c>
      <c r="AOB9">
        <v>0.9</v>
      </c>
      <c r="AOC9">
        <v>7.5</v>
      </c>
      <c r="AOD9">
        <v>3.6</v>
      </c>
      <c r="AOE9">
        <v>1.3</v>
      </c>
      <c r="AOF9">
        <v>2.2000000000000002</v>
      </c>
      <c r="AOG9">
        <v>0.9</v>
      </c>
      <c r="AOH9">
        <v>0.4</v>
      </c>
      <c r="AOI9">
        <v>1.7</v>
      </c>
      <c r="AOJ9">
        <v>0.5</v>
      </c>
      <c r="AOK9">
        <v>6.4</v>
      </c>
      <c r="AOL9">
        <v>2.7</v>
      </c>
      <c r="AOM9">
        <v>1.2</v>
      </c>
      <c r="AON9">
        <v>16.5</v>
      </c>
      <c r="AOO9">
        <v>9.8000000000000007</v>
      </c>
      <c r="AOP9">
        <v>5.4</v>
      </c>
      <c r="AOQ9">
        <v>19.8</v>
      </c>
      <c r="AOR9">
        <v>10.199999999999999</v>
      </c>
      <c r="AOS9">
        <v>4.3</v>
      </c>
    </row>
    <row r="10" spans="1:1085" x14ac:dyDescent="0.35">
      <c r="A10" s="246"/>
      <c r="B10" s="124"/>
      <c r="C10" s="125" t="s">
        <v>1317</v>
      </c>
      <c r="D10">
        <v>37.200000000000003</v>
      </c>
      <c r="E10">
        <v>37.200000000000003</v>
      </c>
      <c r="F10">
        <v>37.200000000000003</v>
      </c>
      <c r="G10">
        <v>37.200000000000003</v>
      </c>
      <c r="H10">
        <v>37.200000000000003</v>
      </c>
      <c r="I10">
        <v>37.200000000000003</v>
      </c>
      <c r="J10">
        <v>37.200000000000003</v>
      </c>
      <c r="K10">
        <v>37.299999999999997</v>
      </c>
      <c r="L10">
        <v>37.200000000000003</v>
      </c>
      <c r="M10">
        <v>37.200000000000003</v>
      </c>
      <c r="N10">
        <v>37</v>
      </c>
      <c r="O10">
        <v>37</v>
      </c>
      <c r="P10">
        <v>37</v>
      </c>
      <c r="Q10">
        <v>37.200000000000003</v>
      </c>
      <c r="R10">
        <v>37.1</v>
      </c>
      <c r="S10">
        <v>37</v>
      </c>
      <c r="T10">
        <v>37</v>
      </c>
      <c r="U10">
        <v>36.9</v>
      </c>
      <c r="V10">
        <v>37.4</v>
      </c>
      <c r="W10">
        <v>37.299999999999997</v>
      </c>
      <c r="X10">
        <v>37.299999999999997</v>
      </c>
      <c r="Y10">
        <v>37.1</v>
      </c>
      <c r="Z10">
        <v>37.1</v>
      </c>
      <c r="AA10">
        <v>37.1</v>
      </c>
      <c r="AB10">
        <v>37.200000000000003</v>
      </c>
      <c r="AC10">
        <v>37.200000000000003</v>
      </c>
      <c r="AD10">
        <v>37.200000000000003</v>
      </c>
      <c r="AE10">
        <v>37.200000000000003</v>
      </c>
      <c r="AF10">
        <v>37.200000000000003</v>
      </c>
      <c r="AG10">
        <v>37.200000000000003</v>
      </c>
      <c r="AH10">
        <v>37.299999999999997</v>
      </c>
      <c r="AI10">
        <v>37.200000000000003</v>
      </c>
      <c r="AJ10">
        <v>37.200000000000003</v>
      </c>
      <c r="AK10">
        <v>37</v>
      </c>
      <c r="AL10">
        <v>37</v>
      </c>
      <c r="AM10">
        <v>37</v>
      </c>
      <c r="AN10">
        <v>37.200000000000003</v>
      </c>
      <c r="AO10">
        <v>37.1</v>
      </c>
      <c r="AP10">
        <v>37</v>
      </c>
      <c r="AQ10">
        <v>37</v>
      </c>
      <c r="AR10">
        <v>36.9</v>
      </c>
      <c r="AS10">
        <v>37.4</v>
      </c>
      <c r="AT10">
        <v>37.299999999999997</v>
      </c>
      <c r="AU10">
        <v>37.299999999999997</v>
      </c>
      <c r="AV10">
        <v>37.1</v>
      </c>
      <c r="AW10">
        <v>37.1</v>
      </c>
      <c r="AX10">
        <v>37.1</v>
      </c>
      <c r="AY10">
        <v>37.200000000000003</v>
      </c>
      <c r="AZ10">
        <v>37.200000000000003</v>
      </c>
      <c r="BA10">
        <v>37.200000000000003</v>
      </c>
      <c r="BB10">
        <v>37.200000000000003</v>
      </c>
      <c r="BC10">
        <v>37.200000000000003</v>
      </c>
      <c r="BD10">
        <v>37.200000000000003</v>
      </c>
      <c r="BE10">
        <v>37.200000000000003</v>
      </c>
      <c r="BF10">
        <v>37.299999999999997</v>
      </c>
      <c r="BG10">
        <v>37.200000000000003</v>
      </c>
      <c r="BH10">
        <v>37.200000000000003</v>
      </c>
      <c r="BI10">
        <v>37</v>
      </c>
      <c r="BJ10">
        <v>37</v>
      </c>
      <c r="BK10">
        <v>37</v>
      </c>
      <c r="BL10">
        <v>37.200000000000003</v>
      </c>
      <c r="BM10">
        <v>37.1</v>
      </c>
      <c r="BN10">
        <v>37</v>
      </c>
      <c r="BO10">
        <v>37</v>
      </c>
      <c r="BP10">
        <v>36.9</v>
      </c>
      <c r="BQ10">
        <v>37.4</v>
      </c>
      <c r="BR10">
        <v>37.299999999999997</v>
      </c>
      <c r="BS10">
        <v>37.299999999999997</v>
      </c>
      <c r="BT10">
        <v>37.1</v>
      </c>
      <c r="BU10">
        <v>37.1</v>
      </c>
      <c r="BV10">
        <v>37.1</v>
      </c>
      <c r="BW10">
        <v>37.200000000000003</v>
      </c>
      <c r="BX10">
        <v>37.200000000000003</v>
      </c>
      <c r="BY10">
        <v>37.200000000000003</v>
      </c>
      <c r="BZ10">
        <v>37.200000000000003</v>
      </c>
      <c r="CA10">
        <v>37.200000000000003</v>
      </c>
      <c r="CB10">
        <v>37.200000000000003</v>
      </c>
      <c r="CC10">
        <v>37.200000000000003</v>
      </c>
      <c r="CD10">
        <v>37.299999999999997</v>
      </c>
      <c r="CE10">
        <v>37.200000000000003</v>
      </c>
      <c r="CF10">
        <v>37.200000000000003</v>
      </c>
      <c r="CG10">
        <v>37</v>
      </c>
      <c r="CH10">
        <v>37</v>
      </c>
      <c r="CI10">
        <v>37</v>
      </c>
      <c r="CJ10">
        <v>37.200000000000003</v>
      </c>
      <c r="CK10">
        <v>37.1</v>
      </c>
      <c r="CL10">
        <v>37</v>
      </c>
      <c r="CM10">
        <v>37</v>
      </c>
      <c r="CN10">
        <v>36.9</v>
      </c>
      <c r="CO10">
        <v>37.4</v>
      </c>
      <c r="CP10">
        <v>37.299999999999997</v>
      </c>
      <c r="CQ10">
        <v>37.299999999999997</v>
      </c>
      <c r="CR10">
        <v>37.1</v>
      </c>
      <c r="CS10">
        <v>37.1</v>
      </c>
      <c r="CT10">
        <v>37.1</v>
      </c>
      <c r="CU10">
        <v>37.200000000000003</v>
      </c>
      <c r="CV10">
        <v>37.200000000000003</v>
      </c>
      <c r="CW10">
        <v>37.200000000000003</v>
      </c>
      <c r="CX10">
        <v>37.200000000000003</v>
      </c>
      <c r="CY10">
        <v>37.200000000000003</v>
      </c>
      <c r="CZ10">
        <v>37.200000000000003</v>
      </c>
      <c r="DA10">
        <v>37.200000000000003</v>
      </c>
      <c r="DB10">
        <v>37.299999999999997</v>
      </c>
      <c r="DC10">
        <v>37.200000000000003</v>
      </c>
      <c r="DD10">
        <v>37.200000000000003</v>
      </c>
      <c r="DE10">
        <v>37</v>
      </c>
      <c r="DF10">
        <v>37</v>
      </c>
      <c r="DG10">
        <v>37</v>
      </c>
      <c r="DH10">
        <v>37.200000000000003</v>
      </c>
      <c r="DI10">
        <v>37.1</v>
      </c>
      <c r="DJ10">
        <v>37</v>
      </c>
      <c r="DK10">
        <v>37</v>
      </c>
      <c r="DL10">
        <v>36.9</v>
      </c>
      <c r="DM10">
        <v>37.4</v>
      </c>
      <c r="DN10">
        <v>37.299999999999997</v>
      </c>
      <c r="DO10">
        <v>37.299999999999997</v>
      </c>
      <c r="DP10">
        <v>37.1</v>
      </c>
      <c r="DQ10">
        <v>37.1</v>
      </c>
      <c r="DR10">
        <v>37.1</v>
      </c>
      <c r="DS10">
        <v>37.200000000000003</v>
      </c>
      <c r="DT10">
        <v>37.200000000000003</v>
      </c>
      <c r="DU10">
        <v>37.200000000000003</v>
      </c>
      <c r="DV10">
        <v>37.200000000000003</v>
      </c>
      <c r="DW10">
        <v>37.200000000000003</v>
      </c>
      <c r="DX10">
        <v>37.200000000000003</v>
      </c>
      <c r="DY10">
        <v>37.200000000000003</v>
      </c>
      <c r="DZ10">
        <v>37.299999999999997</v>
      </c>
      <c r="EA10">
        <v>37.200000000000003</v>
      </c>
      <c r="EB10">
        <v>37.200000000000003</v>
      </c>
      <c r="EC10">
        <v>37</v>
      </c>
      <c r="ED10">
        <v>37</v>
      </c>
      <c r="EE10">
        <v>37</v>
      </c>
      <c r="EF10">
        <v>37.200000000000003</v>
      </c>
      <c r="EG10">
        <v>37.1</v>
      </c>
      <c r="EH10">
        <v>37</v>
      </c>
      <c r="EI10">
        <v>37</v>
      </c>
      <c r="EJ10">
        <v>36.9</v>
      </c>
      <c r="EK10">
        <v>37.4</v>
      </c>
      <c r="EL10">
        <v>37.299999999999997</v>
      </c>
      <c r="EM10">
        <v>37.299999999999997</v>
      </c>
      <c r="EN10">
        <v>37.1</v>
      </c>
      <c r="EO10">
        <v>37.1</v>
      </c>
      <c r="EP10">
        <v>37.1</v>
      </c>
      <c r="EQ10">
        <v>37.200000000000003</v>
      </c>
      <c r="ER10">
        <v>37.200000000000003</v>
      </c>
      <c r="ES10">
        <v>37.200000000000003</v>
      </c>
      <c r="ET10">
        <v>37.200000000000003</v>
      </c>
      <c r="EU10">
        <v>37.200000000000003</v>
      </c>
      <c r="EV10">
        <v>37.200000000000003</v>
      </c>
      <c r="EW10">
        <v>37.200000000000003</v>
      </c>
      <c r="EX10">
        <v>37.299999999999997</v>
      </c>
      <c r="EY10">
        <v>37.200000000000003</v>
      </c>
      <c r="EZ10">
        <v>37.200000000000003</v>
      </c>
      <c r="FA10">
        <v>37</v>
      </c>
      <c r="FB10">
        <v>37</v>
      </c>
      <c r="FC10">
        <v>37</v>
      </c>
      <c r="FD10">
        <v>37.200000000000003</v>
      </c>
      <c r="FE10">
        <v>37.1</v>
      </c>
      <c r="FF10">
        <v>37</v>
      </c>
      <c r="FG10">
        <v>37</v>
      </c>
      <c r="FH10">
        <v>36.9</v>
      </c>
      <c r="FI10">
        <v>37.4</v>
      </c>
      <c r="FJ10">
        <v>37.299999999999997</v>
      </c>
      <c r="FK10">
        <v>37.299999999999997</v>
      </c>
      <c r="FL10">
        <v>37.1</v>
      </c>
      <c r="FM10">
        <v>37.1</v>
      </c>
      <c r="FN10">
        <v>37.1</v>
      </c>
      <c r="FO10">
        <v>37.200000000000003</v>
      </c>
      <c r="FP10">
        <v>34.799999999999997</v>
      </c>
      <c r="FQ10">
        <v>34.9</v>
      </c>
      <c r="FR10">
        <v>34.9</v>
      </c>
      <c r="FS10">
        <v>34.9</v>
      </c>
      <c r="FT10">
        <v>35</v>
      </c>
      <c r="FU10">
        <v>35</v>
      </c>
      <c r="FV10">
        <v>35</v>
      </c>
      <c r="FW10">
        <v>34.799999999999997</v>
      </c>
      <c r="FX10">
        <v>34.799999999999997</v>
      </c>
      <c r="FY10">
        <v>34.799999999999997</v>
      </c>
      <c r="FZ10">
        <v>34.6</v>
      </c>
      <c r="GA10">
        <v>34.6</v>
      </c>
      <c r="GB10">
        <v>34.6</v>
      </c>
      <c r="GC10">
        <v>34.799999999999997</v>
      </c>
      <c r="GD10">
        <v>34.799999999999997</v>
      </c>
      <c r="GE10">
        <v>34.4</v>
      </c>
      <c r="GF10">
        <v>34.4</v>
      </c>
      <c r="GG10">
        <v>34.4</v>
      </c>
      <c r="GH10">
        <v>34.6</v>
      </c>
      <c r="GI10">
        <v>34.6</v>
      </c>
      <c r="GJ10">
        <v>34.6</v>
      </c>
      <c r="GK10">
        <v>34.299999999999997</v>
      </c>
      <c r="GL10">
        <v>34.299999999999997</v>
      </c>
      <c r="GM10">
        <v>34.299999999999997</v>
      </c>
      <c r="GN10">
        <v>20.9</v>
      </c>
      <c r="GO10">
        <v>20.9</v>
      </c>
      <c r="GP10">
        <v>21</v>
      </c>
      <c r="GQ10">
        <v>21</v>
      </c>
      <c r="GR10">
        <v>21</v>
      </c>
      <c r="GS10">
        <v>20.7</v>
      </c>
      <c r="GT10">
        <v>20.7</v>
      </c>
      <c r="GU10">
        <v>20.7</v>
      </c>
      <c r="GV10">
        <v>20.8</v>
      </c>
      <c r="GW10">
        <v>20.8</v>
      </c>
      <c r="GX10">
        <v>20.8</v>
      </c>
      <c r="GY10">
        <v>20.8</v>
      </c>
      <c r="GZ10">
        <v>20.8</v>
      </c>
      <c r="HA10">
        <v>21</v>
      </c>
      <c r="HB10">
        <v>21</v>
      </c>
      <c r="HC10">
        <v>21</v>
      </c>
      <c r="HD10">
        <v>21</v>
      </c>
      <c r="HE10">
        <v>20.8</v>
      </c>
      <c r="HF10">
        <v>40.200000000000003</v>
      </c>
      <c r="HG10">
        <v>40.299999999999997</v>
      </c>
      <c r="HH10">
        <v>40.299999999999997</v>
      </c>
      <c r="HI10">
        <v>40.200000000000003</v>
      </c>
      <c r="HJ10">
        <v>40.299999999999997</v>
      </c>
      <c r="HK10">
        <v>40.299999999999997</v>
      </c>
      <c r="HL10">
        <v>40.200000000000003</v>
      </c>
      <c r="HM10">
        <v>40.4</v>
      </c>
      <c r="HN10">
        <v>40.299999999999997</v>
      </c>
      <c r="HO10">
        <v>40.200000000000003</v>
      </c>
      <c r="HP10">
        <v>40.1</v>
      </c>
      <c r="HQ10">
        <v>40</v>
      </c>
      <c r="HR10">
        <v>40</v>
      </c>
      <c r="HS10">
        <v>40.200000000000003</v>
      </c>
      <c r="HT10">
        <v>40.1</v>
      </c>
      <c r="HU10">
        <v>40.1</v>
      </c>
      <c r="HV10">
        <v>40</v>
      </c>
      <c r="HW10">
        <v>39.9</v>
      </c>
      <c r="HX10">
        <v>40.4</v>
      </c>
      <c r="HY10">
        <v>40.299999999999997</v>
      </c>
      <c r="HZ10">
        <v>40.299999999999997</v>
      </c>
      <c r="IA10">
        <v>40.200000000000003</v>
      </c>
      <c r="IB10">
        <v>40.1</v>
      </c>
      <c r="IC10">
        <v>40.1</v>
      </c>
      <c r="ID10">
        <v>40.299999999999997</v>
      </c>
      <c r="IE10">
        <v>40.200000000000003</v>
      </c>
      <c r="IF10">
        <v>40.200000000000003</v>
      </c>
      <c r="IG10">
        <v>40.299999999999997</v>
      </c>
      <c r="IH10">
        <v>40.299999999999997</v>
      </c>
      <c r="II10">
        <v>40.1</v>
      </c>
      <c r="IJ10">
        <v>40.4</v>
      </c>
      <c r="IK10">
        <v>40.299999999999997</v>
      </c>
      <c r="IL10">
        <v>40.200000000000003</v>
      </c>
      <c r="IM10">
        <v>40.1</v>
      </c>
      <c r="IN10">
        <v>40</v>
      </c>
      <c r="IO10">
        <v>40</v>
      </c>
      <c r="IP10">
        <v>40.200000000000003</v>
      </c>
      <c r="IQ10">
        <v>40.1</v>
      </c>
      <c r="IR10">
        <v>40.1</v>
      </c>
      <c r="IS10">
        <v>40</v>
      </c>
      <c r="IT10">
        <v>39.9</v>
      </c>
      <c r="IU10">
        <v>40.4</v>
      </c>
      <c r="IV10">
        <v>40.4</v>
      </c>
      <c r="IW10">
        <v>40.299999999999997</v>
      </c>
      <c r="IX10">
        <v>40.200000000000003</v>
      </c>
      <c r="IY10">
        <v>40.1</v>
      </c>
      <c r="IZ10">
        <v>40.1</v>
      </c>
      <c r="JA10">
        <v>40.200000000000003</v>
      </c>
      <c r="JB10">
        <v>40</v>
      </c>
      <c r="JC10">
        <v>39.9</v>
      </c>
      <c r="JD10">
        <v>39.9</v>
      </c>
      <c r="JE10">
        <v>39.9</v>
      </c>
      <c r="JF10">
        <v>39.9</v>
      </c>
      <c r="JG10">
        <v>39.799999999999997</v>
      </c>
      <c r="JH10">
        <v>39.9</v>
      </c>
      <c r="JI10">
        <v>39.9</v>
      </c>
      <c r="JJ10">
        <v>39.9</v>
      </c>
      <c r="JK10">
        <v>39.700000000000003</v>
      </c>
      <c r="JL10">
        <v>39.700000000000003</v>
      </c>
      <c r="JM10">
        <v>39.700000000000003</v>
      </c>
      <c r="JN10">
        <v>39.799999999999997</v>
      </c>
      <c r="JO10">
        <v>39.799999999999997</v>
      </c>
      <c r="JP10">
        <v>39.700000000000003</v>
      </c>
      <c r="JQ10">
        <v>39.700000000000003</v>
      </c>
      <c r="JR10">
        <v>39.6</v>
      </c>
      <c r="JS10">
        <v>40</v>
      </c>
      <c r="JT10">
        <v>40</v>
      </c>
      <c r="JU10">
        <v>39.9</v>
      </c>
      <c r="JV10">
        <v>39.799999999999997</v>
      </c>
      <c r="JW10">
        <v>39.799999999999997</v>
      </c>
      <c r="JX10">
        <v>39.700000000000003</v>
      </c>
      <c r="JY10">
        <v>39.799999999999997</v>
      </c>
      <c r="JZ10">
        <v>40.200000000000003</v>
      </c>
      <c r="KA10">
        <v>40.299999999999997</v>
      </c>
      <c r="KB10">
        <v>40.299999999999997</v>
      </c>
      <c r="KC10">
        <v>40.200000000000003</v>
      </c>
      <c r="KD10">
        <v>40.299999999999997</v>
      </c>
      <c r="KE10">
        <v>40.299999999999997</v>
      </c>
      <c r="KF10">
        <v>40.200000000000003</v>
      </c>
      <c r="KG10">
        <v>40.4</v>
      </c>
      <c r="KH10">
        <v>40.299999999999997</v>
      </c>
      <c r="KI10">
        <v>40.200000000000003</v>
      </c>
      <c r="KJ10">
        <v>40.1</v>
      </c>
      <c r="KK10">
        <v>40</v>
      </c>
      <c r="KL10">
        <v>40</v>
      </c>
      <c r="KM10">
        <v>40.200000000000003</v>
      </c>
      <c r="KN10">
        <v>40.1</v>
      </c>
      <c r="KO10">
        <v>40.1</v>
      </c>
      <c r="KP10">
        <v>40</v>
      </c>
      <c r="KQ10">
        <v>39.9</v>
      </c>
      <c r="KR10">
        <v>40.4</v>
      </c>
      <c r="KS10">
        <v>40.299999999999997</v>
      </c>
      <c r="KT10">
        <v>40.299999999999997</v>
      </c>
      <c r="KU10">
        <v>40.200000000000003</v>
      </c>
      <c r="KV10">
        <v>40.1</v>
      </c>
      <c r="KW10">
        <v>40.1</v>
      </c>
      <c r="KX10">
        <v>37.4</v>
      </c>
      <c r="KY10">
        <v>37.6</v>
      </c>
      <c r="KZ10">
        <v>37.5</v>
      </c>
      <c r="LA10">
        <v>37.5</v>
      </c>
      <c r="LB10">
        <v>37.700000000000003</v>
      </c>
      <c r="LC10">
        <v>37.6</v>
      </c>
      <c r="LD10">
        <v>37.6</v>
      </c>
      <c r="LE10">
        <v>37.6</v>
      </c>
      <c r="LF10">
        <v>37.6</v>
      </c>
      <c r="LG10">
        <v>37.6</v>
      </c>
      <c r="LH10">
        <v>37.200000000000003</v>
      </c>
      <c r="LI10">
        <v>37.200000000000003</v>
      </c>
      <c r="LJ10">
        <v>37.200000000000003</v>
      </c>
      <c r="LK10">
        <v>37.4</v>
      </c>
      <c r="LL10">
        <v>37.4</v>
      </c>
      <c r="LM10">
        <v>37.200000000000003</v>
      </c>
      <c r="LN10">
        <v>37.1</v>
      </c>
      <c r="LO10">
        <v>37.1</v>
      </c>
      <c r="LP10">
        <v>37.700000000000003</v>
      </c>
      <c r="LQ10">
        <v>37.6</v>
      </c>
      <c r="LR10">
        <v>37.5</v>
      </c>
      <c r="LS10">
        <v>37.4</v>
      </c>
      <c r="LT10">
        <v>37.299999999999997</v>
      </c>
      <c r="LU10">
        <v>37.299999999999997</v>
      </c>
      <c r="LV10">
        <v>37.6</v>
      </c>
      <c r="LW10">
        <v>37.5</v>
      </c>
      <c r="LX10">
        <v>37.5</v>
      </c>
      <c r="LY10">
        <v>37.6</v>
      </c>
      <c r="LZ10">
        <v>37.6</v>
      </c>
      <c r="MA10">
        <v>37.5</v>
      </c>
      <c r="MB10">
        <v>37.700000000000003</v>
      </c>
      <c r="MC10">
        <v>37.6</v>
      </c>
      <c r="MD10">
        <v>37.5</v>
      </c>
      <c r="ME10">
        <v>37.200000000000003</v>
      </c>
      <c r="MF10">
        <v>37.200000000000003</v>
      </c>
      <c r="MG10">
        <v>37.200000000000003</v>
      </c>
      <c r="MH10">
        <v>37.4</v>
      </c>
      <c r="MI10">
        <v>37.299999999999997</v>
      </c>
      <c r="MJ10">
        <v>37.200000000000003</v>
      </c>
      <c r="MK10">
        <v>37.1</v>
      </c>
      <c r="ML10">
        <v>37.1</v>
      </c>
      <c r="MM10">
        <v>37.700000000000003</v>
      </c>
      <c r="MN10">
        <v>37.6</v>
      </c>
      <c r="MO10">
        <v>37.5</v>
      </c>
      <c r="MP10">
        <v>37.4</v>
      </c>
      <c r="MQ10">
        <v>37.299999999999997</v>
      </c>
      <c r="MR10">
        <v>37.299999999999997</v>
      </c>
      <c r="MS10">
        <v>37.5</v>
      </c>
      <c r="MT10">
        <v>20.9</v>
      </c>
      <c r="MU10">
        <v>20.9</v>
      </c>
      <c r="MV10">
        <v>21</v>
      </c>
      <c r="MW10">
        <v>21</v>
      </c>
      <c r="MX10">
        <v>21</v>
      </c>
      <c r="MY10">
        <v>20.7</v>
      </c>
      <c r="MZ10">
        <v>20.7</v>
      </c>
      <c r="NA10">
        <v>20.7</v>
      </c>
      <c r="NB10">
        <v>20.8</v>
      </c>
      <c r="NC10">
        <v>20.8</v>
      </c>
      <c r="ND10">
        <v>20.8</v>
      </c>
      <c r="NE10">
        <v>20.8</v>
      </c>
      <c r="NF10">
        <v>20.8</v>
      </c>
      <c r="NG10">
        <v>21</v>
      </c>
      <c r="NH10">
        <v>21</v>
      </c>
      <c r="NI10">
        <v>21</v>
      </c>
      <c r="NJ10">
        <v>21</v>
      </c>
      <c r="NK10">
        <v>21</v>
      </c>
      <c r="NL10">
        <v>20.8</v>
      </c>
      <c r="NM10">
        <v>22.1</v>
      </c>
      <c r="NN10">
        <v>22.2</v>
      </c>
      <c r="NO10">
        <v>22.2</v>
      </c>
      <c r="NP10">
        <v>22.2</v>
      </c>
      <c r="NQ10">
        <v>22.2</v>
      </c>
      <c r="NR10">
        <v>22.2</v>
      </c>
      <c r="NS10">
        <v>22.1</v>
      </c>
      <c r="NT10">
        <v>22.2</v>
      </c>
      <c r="NU10">
        <v>22.2</v>
      </c>
      <c r="NV10">
        <v>22.2</v>
      </c>
      <c r="NW10">
        <v>22.1</v>
      </c>
      <c r="NX10">
        <v>22</v>
      </c>
      <c r="NY10">
        <v>22</v>
      </c>
      <c r="NZ10">
        <v>22.1</v>
      </c>
      <c r="OA10">
        <v>22.1</v>
      </c>
      <c r="OB10">
        <v>22.1</v>
      </c>
      <c r="OC10">
        <v>22</v>
      </c>
      <c r="OD10">
        <v>22</v>
      </c>
      <c r="OE10">
        <v>22.3</v>
      </c>
      <c r="OF10">
        <v>22.2</v>
      </c>
      <c r="OG10">
        <v>22.2</v>
      </c>
      <c r="OH10">
        <v>22.2</v>
      </c>
      <c r="OI10">
        <v>22.1</v>
      </c>
      <c r="OJ10">
        <v>22.1</v>
      </c>
      <c r="OK10">
        <v>37.700000000000003</v>
      </c>
      <c r="OL10">
        <v>37.700000000000003</v>
      </c>
      <c r="OM10">
        <v>37.700000000000003</v>
      </c>
      <c r="ON10">
        <v>37.700000000000003</v>
      </c>
      <c r="OO10">
        <v>37.700000000000003</v>
      </c>
      <c r="OP10">
        <v>37.700000000000003</v>
      </c>
      <c r="OQ10">
        <v>37.799999999999997</v>
      </c>
      <c r="OR10">
        <v>37.700000000000003</v>
      </c>
      <c r="OS10">
        <v>37.700000000000003</v>
      </c>
      <c r="OT10">
        <v>37.6</v>
      </c>
      <c r="OU10">
        <v>37.5</v>
      </c>
      <c r="OV10">
        <v>37.4</v>
      </c>
      <c r="OW10">
        <v>37.6</v>
      </c>
      <c r="OX10">
        <v>37.5</v>
      </c>
      <c r="OY10">
        <v>37.5</v>
      </c>
      <c r="OZ10">
        <v>37.4</v>
      </c>
      <c r="PA10">
        <v>37.4</v>
      </c>
      <c r="PB10">
        <v>37.700000000000003</v>
      </c>
      <c r="PC10">
        <v>37.6</v>
      </c>
      <c r="PD10">
        <v>37.6</v>
      </c>
      <c r="PE10">
        <v>37.6</v>
      </c>
      <c r="PF10">
        <v>37.5</v>
      </c>
      <c r="PG10">
        <v>37.5</v>
      </c>
      <c r="PH10">
        <v>37.6</v>
      </c>
      <c r="PI10">
        <v>35.9</v>
      </c>
      <c r="PJ10">
        <v>36</v>
      </c>
      <c r="PK10">
        <v>35.9</v>
      </c>
      <c r="PL10">
        <v>35.9</v>
      </c>
      <c r="PM10">
        <v>36</v>
      </c>
      <c r="PN10">
        <v>36</v>
      </c>
      <c r="PO10">
        <v>36</v>
      </c>
      <c r="PP10">
        <v>36</v>
      </c>
      <c r="PQ10">
        <v>36</v>
      </c>
      <c r="PR10">
        <v>36</v>
      </c>
      <c r="PS10">
        <v>35.799999999999997</v>
      </c>
      <c r="PT10">
        <v>35.799999999999997</v>
      </c>
      <c r="PU10">
        <v>35.799999999999997</v>
      </c>
      <c r="PV10">
        <v>35.9</v>
      </c>
      <c r="PW10">
        <v>35.799999999999997</v>
      </c>
      <c r="PX10">
        <v>35.9</v>
      </c>
      <c r="PY10">
        <v>35.9</v>
      </c>
      <c r="PZ10">
        <v>35.9</v>
      </c>
      <c r="QA10">
        <v>36.1</v>
      </c>
      <c r="QB10">
        <v>36.1</v>
      </c>
      <c r="QC10">
        <v>36.1</v>
      </c>
      <c r="QD10">
        <v>36.1</v>
      </c>
      <c r="QE10">
        <v>36.1</v>
      </c>
      <c r="QF10">
        <v>36.1</v>
      </c>
      <c r="QG10">
        <v>35.200000000000003</v>
      </c>
      <c r="QH10">
        <v>35.200000000000003</v>
      </c>
      <c r="QI10">
        <v>35.200000000000003</v>
      </c>
      <c r="QJ10">
        <v>35.200000000000003</v>
      </c>
      <c r="QK10">
        <v>35.200000000000003</v>
      </c>
      <c r="QL10">
        <v>35.200000000000003</v>
      </c>
      <c r="QM10">
        <v>35.1</v>
      </c>
      <c r="QN10">
        <v>35.299999999999997</v>
      </c>
      <c r="QO10">
        <v>35.200000000000003</v>
      </c>
      <c r="QP10">
        <v>35.1</v>
      </c>
      <c r="QQ10">
        <v>35.1</v>
      </c>
      <c r="QR10">
        <v>35</v>
      </c>
      <c r="QS10">
        <v>35</v>
      </c>
      <c r="QT10">
        <v>35.200000000000003</v>
      </c>
      <c r="QU10">
        <v>35.1</v>
      </c>
      <c r="QV10">
        <v>35</v>
      </c>
      <c r="QW10">
        <v>35</v>
      </c>
      <c r="QX10">
        <v>34.9</v>
      </c>
      <c r="QY10">
        <v>35.299999999999997</v>
      </c>
      <c r="QZ10">
        <v>35.200000000000003</v>
      </c>
      <c r="RA10">
        <v>35.200000000000003</v>
      </c>
      <c r="RB10">
        <v>35.1</v>
      </c>
      <c r="RC10">
        <v>35</v>
      </c>
      <c r="RD10">
        <v>35</v>
      </c>
      <c r="RE10">
        <v>35.200000000000003</v>
      </c>
      <c r="RF10">
        <v>35.299999999999997</v>
      </c>
      <c r="RG10">
        <v>35.200000000000003</v>
      </c>
      <c r="RH10">
        <v>35.200000000000003</v>
      </c>
      <c r="RI10">
        <v>35.200000000000003</v>
      </c>
      <c r="RJ10">
        <v>35.200000000000003</v>
      </c>
      <c r="RK10">
        <v>35.1</v>
      </c>
      <c r="RL10">
        <v>35.299999999999997</v>
      </c>
      <c r="RM10">
        <v>35.200000000000003</v>
      </c>
      <c r="RN10">
        <v>35.200000000000003</v>
      </c>
      <c r="RO10">
        <v>35.1</v>
      </c>
      <c r="RP10">
        <v>35.1</v>
      </c>
      <c r="RQ10">
        <v>35</v>
      </c>
      <c r="RR10">
        <v>35.200000000000003</v>
      </c>
      <c r="RS10">
        <v>35.1</v>
      </c>
      <c r="RT10">
        <v>35.1</v>
      </c>
      <c r="RU10">
        <v>35</v>
      </c>
      <c r="RV10">
        <v>35</v>
      </c>
      <c r="RW10">
        <v>35.299999999999997</v>
      </c>
      <c r="RX10">
        <v>35.299999999999997</v>
      </c>
      <c r="RY10">
        <v>35.200000000000003</v>
      </c>
      <c r="RZ10">
        <v>35.1</v>
      </c>
      <c r="SA10">
        <v>35.1</v>
      </c>
      <c r="SB10">
        <v>35</v>
      </c>
      <c r="SC10">
        <v>35.200000000000003</v>
      </c>
      <c r="SD10">
        <v>35.200000000000003</v>
      </c>
      <c r="SE10">
        <v>35.200000000000003</v>
      </c>
      <c r="SF10">
        <v>35.200000000000003</v>
      </c>
      <c r="SG10">
        <v>35.200000000000003</v>
      </c>
      <c r="SH10">
        <v>35.200000000000003</v>
      </c>
      <c r="SI10">
        <v>35.1</v>
      </c>
      <c r="SJ10">
        <v>35.299999999999997</v>
      </c>
      <c r="SK10">
        <v>35.200000000000003</v>
      </c>
      <c r="SL10">
        <v>35.1</v>
      </c>
      <c r="SM10">
        <v>35.1</v>
      </c>
      <c r="SN10">
        <v>35</v>
      </c>
      <c r="SO10">
        <v>35</v>
      </c>
      <c r="SP10">
        <v>35.200000000000003</v>
      </c>
      <c r="SQ10">
        <v>35.1</v>
      </c>
      <c r="SR10">
        <v>35</v>
      </c>
      <c r="SS10">
        <v>35</v>
      </c>
      <c r="ST10">
        <v>34.9</v>
      </c>
      <c r="SU10">
        <v>35.299999999999997</v>
      </c>
      <c r="SV10">
        <v>35.200000000000003</v>
      </c>
      <c r="SW10">
        <v>35.200000000000003</v>
      </c>
      <c r="SX10">
        <v>35.1</v>
      </c>
      <c r="SY10">
        <v>35</v>
      </c>
      <c r="SZ10">
        <v>35</v>
      </c>
      <c r="TA10">
        <v>35.200000000000003</v>
      </c>
      <c r="TB10">
        <v>35.200000000000003</v>
      </c>
      <c r="TC10">
        <v>35.200000000000003</v>
      </c>
      <c r="TD10">
        <v>35.200000000000003</v>
      </c>
      <c r="TE10">
        <v>35.200000000000003</v>
      </c>
      <c r="TF10">
        <v>35.200000000000003</v>
      </c>
      <c r="TG10">
        <v>35.1</v>
      </c>
      <c r="TH10">
        <v>35.299999999999997</v>
      </c>
      <c r="TI10">
        <v>35.200000000000003</v>
      </c>
      <c r="TJ10">
        <v>35.1</v>
      </c>
      <c r="TK10">
        <v>35.1</v>
      </c>
      <c r="TL10">
        <v>35</v>
      </c>
      <c r="TM10">
        <v>35</v>
      </c>
      <c r="TN10">
        <v>35.200000000000003</v>
      </c>
      <c r="TO10">
        <v>35.1</v>
      </c>
      <c r="TP10">
        <v>35</v>
      </c>
      <c r="TQ10">
        <v>35</v>
      </c>
      <c r="TR10">
        <v>34.9</v>
      </c>
      <c r="TS10">
        <v>35.299999999999997</v>
      </c>
      <c r="TT10">
        <v>35.200000000000003</v>
      </c>
      <c r="TU10">
        <v>35.200000000000003</v>
      </c>
      <c r="TV10">
        <v>35.1</v>
      </c>
      <c r="TW10">
        <v>35</v>
      </c>
      <c r="TX10">
        <v>35</v>
      </c>
      <c r="TY10">
        <v>32.799999999999997</v>
      </c>
      <c r="TZ10">
        <v>32.700000000000003</v>
      </c>
      <c r="UA10">
        <v>32.700000000000003</v>
      </c>
      <c r="UB10">
        <v>32.6</v>
      </c>
      <c r="UC10">
        <v>33</v>
      </c>
      <c r="UD10">
        <v>32.9</v>
      </c>
      <c r="UE10">
        <v>32.799999999999997</v>
      </c>
      <c r="UF10">
        <v>33</v>
      </c>
      <c r="UG10">
        <v>32.9</v>
      </c>
      <c r="UH10">
        <v>32.799999999999997</v>
      </c>
      <c r="UI10">
        <v>32.5</v>
      </c>
      <c r="UJ10">
        <v>32.4</v>
      </c>
      <c r="UK10">
        <v>32.4</v>
      </c>
      <c r="UL10">
        <v>32.700000000000003</v>
      </c>
      <c r="UM10">
        <v>32.6</v>
      </c>
      <c r="UN10">
        <v>32.6</v>
      </c>
      <c r="UO10">
        <v>32.5</v>
      </c>
      <c r="UP10">
        <v>32.4</v>
      </c>
      <c r="UQ10">
        <v>33.200000000000003</v>
      </c>
      <c r="UR10">
        <v>33.1</v>
      </c>
      <c r="US10">
        <v>33</v>
      </c>
      <c r="UT10">
        <v>32.9</v>
      </c>
      <c r="UU10">
        <v>32.9</v>
      </c>
      <c r="UV10">
        <v>32.700000000000003</v>
      </c>
      <c r="UW10">
        <v>35.200000000000003</v>
      </c>
      <c r="UX10">
        <v>35.200000000000003</v>
      </c>
      <c r="UY10">
        <v>35.200000000000003</v>
      </c>
      <c r="UZ10">
        <v>35.200000000000003</v>
      </c>
      <c r="VA10">
        <v>35.200000000000003</v>
      </c>
      <c r="VB10">
        <v>35.1</v>
      </c>
      <c r="VC10">
        <v>35.299999999999997</v>
      </c>
      <c r="VD10">
        <v>35.200000000000003</v>
      </c>
      <c r="VE10">
        <v>35.1</v>
      </c>
      <c r="VF10">
        <v>35.1</v>
      </c>
      <c r="VG10">
        <v>35</v>
      </c>
      <c r="VH10">
        <v>35</v>
      </c>
      <c r="VI10">
        <v>35.200000000000003</v>
      </c>
      <c r="VJ10">
        <v>35.1</v>
      </c>
      <c r="VK10">
        <v>35</v>
      </c>
      <c r="VL10">
        <v>35</v>
      </c>
      <c r="VM10">
        <v>34.9</v>
      </c>
      <c r="VN10">
        <v>35.299999999999997</v>
      </c>
      <c r="VO10">
        <v>35.200000000000003</v>
      </c>
      <c r="VP10">
        <v>35.200000000000003</v>
      </c>
      <c r="VQ10">
        <v>35.1</v>
      </c>
      <c r="VR10">
        <v>35</v>
      </c>
      <c r="VS10">
        <v>35</v>
      </c>
      <c r="VT10">
        <v>35.200000000000003</v>
      </c>
      <c r="VU10">
        <v>35.200000000000003</v>
      </c>
      <c r="VV10">
        <v>35.200000000000003</v>
      </c>
      <c r="VW10">
        <v>35.1</v>
      </c>
      <c r="VX10">
        <v>35</v>
      </c>
      <c r="VY10">
        <v>35.200000000000003</v>
      </c>
      <c r="VZ10">
        <v>35</v>
      </c>
      <c r="WA10">
        <v>35</v>
      </c>
      <c r="WB10">
        <v>34.9</v>
      </c>
      <c r="WC10">
        <v>35.299999999999997</v>
      </c>
      <c r="WD10">
        <v>35.200000000000003</v>
      </c>
      <c r="WE10">
        <v>35.1</v>
      </c>
      <c r="WF10">
        <v>35</v>
      </c>
      <c r="WG10">
        <v>35</v>
      </c>
      <c r="WH10">
        <v>35.200000000000003</v>
      </c>
      <c r="WI10">
        <v>35.200000000000003</v>
      </c>
      <c r="WJ10">
        <v>35.200000000000003</v>
      </c>
      <c r="WK10">
        <v>35.200000000000003</v>
      </c>
      <c r="WL10">
        <v>35.200000000000003</v>
      </c>
      <c r="WM10">
        <v>35.200000000000003</v>
      </c>
      <c r="WN10">
        <v>35.1</v>
      </c>
      <c r="WO10">
        <v>35.299999999999997</v>
      </c>
      <c r="WP10">
        <v>35.200000000000003</v>
      </c>
      <c r="WQ10">
        <v>35.1</v>
      </c>
      <c r="WR10">
        <v>35.1</v>
      </c>
      <c r="WS10">
        <v>35</v>
      </c>
      <c r="WT10">
        <v>35</v>
      </c>
      <c r="WU10">
        <v>35.200000000000003</v>
      </c>
      <c r="WV10">
        <v>35.1</v>
      </c>
      <c r="WW10">
        <v>35</v>
      </c>
      <c r="WX10">
        <v>35</v>
      </c>
      <c r="WY10">
        <v>34.9</v>
      </c>
      <c r="WZ10">
        <v>35.299999999999997</v>
      </c>
      <c r="XA10">
        <v>35.200000000000003</v>
      </c>
      <c r="XB10">
        <v>35.200000000000003</v>
      </c>
      <c r="XC10">
        <v>35.1</v>
      </c>
      <c r="XD10">
        <v>35</v>
      </c>
      <c r="XE10">
        <v>35</v>
      </c>
      <c r="XF10">
        <v>35.200000000000003</v>
      </c>
      <c r="XG10">
        <v>35.200000000000003</v>
      </c>
      <c r="XH10">
        <v>35.200000000000003</v>
      </c>
      <c r="XI10">
        <v>35.200000000000003</v>
      </c>
      <c r="XJ10">
        <v>35.200000000000003</v>
      </c>
      <c r="XK10">
        <v>35.200000000000003</v>
      </c>
      <c r="XL10">
        <v>35.1</v>
      </c>
      <c r="XM10">
        <v>35.299999999999997</v>
      </c>
      <c r="XN10">
        <v>35.200000000000003</v>
      </c>
      <c r="XO10">
        <v>35.1</v>
      </c>
      <c r="XP10">
        <v>35.1</v>
      </c>
      <c r="XQ10">
        <v>35</v>
      </c>
      <c r="XR10">
        <v>35</v>
      </c>
      <c r="XS10">
        <v>35.200000000000003</v>
      </c>
      <c r="XT10">
        <v>35.1</v>
      </c>
      <c r="XU10">
        <v>35</v>
      </c>
      <c r="XV10">
        <v>35</v>
      </c>
      <c r="XW10">
        <v>34.9</v>
      </c>
      <c r="XX10">
        <v>35.299999999999997</v>
      </c>
      <c r="XY10">
        <v>35.200000000000003</v>
      </c>
      <c r="XZ10">
        <v>35.200000000000003</v>
      </c>
      <c r="YA10">
        <v>35.1</v>
      </c>
      <c r="YB10">
        <v>35</v>
      </c>
      <c r="YC10">
        <v>35</v>
      </c>
      <c r="YD10">
        <v>35.200000000000003</v>
      </c>
      <c r="YE10">
        <v>35.200000000000003</v>
      </c>
      <c r="YF10">
        <v>35.200000000000003</v>
      </c>
      <c r="YG10">
        <v>35.200000000000003</v>
      </c>
      <c r="YH10">
        <v>35.200000000000003</v>
      </c>
      <c r="YI10">
        <v>35.200000000000003</v>
      </c>
      <c r="YJ10">
        <v>35.1</v>
      </c>
      <c r="YK10">
        <v>35.299999999999997</v>
      </c>
      <c r="YL10">
        <v>35.200000000000003</v>
      </c>
      <c r="YM10">
        <v>35.1</v>
      </c>
      <c r="YN10">
        <v>35.1</v>
      </c>
      <c r="YO10">
        <v>35</v>
      </c>
      <c r="YP10">
        <v>35</v>
      </c>
      <c r="YQ10">
        <v>35.200000000000003</v>
      </c>
      <c r="YR10">
        <v>35.1</v>
      </c>
      <c r="YS10">
        <v>35</v>
      </c>
      <c r="YT10">
        <v>35</v>
      </c>
      <c r="YU10">
        <v>34.9</v>
      </c>
      <c r="YV10">
        <v>35.299999999999997</v>
      </c>
      <c r="YW10">
        <v>35.200000000000003</v>
      </c>
      <c r="YX10">
        <v>35.200000000000003</v>
      </c>
      <c r="YY10">
        <v>35.1</v>
      </c>
      <c r="YZ10">
        <v>35</v>
      </c>
      <c r="ZA10">
        <v>35</v>
      </c>
      <c r="ZB10">
        <v>35.200000000000003</v>
      </c>
      <c r="ZC10">
        <v>35.200000000000003</v>
      </c>
      <c r="ZD10">
        <v>35.200000000000003</v>
      </c>
      <c r="ZE10">
        <v>35.200000000000003</v>
      </c>
      <c r="ZF10">
        <v>35.200000000000003</v>
      </c>
      <c r="ZG10">
        <v>35.200000000000003</v>
      </c>
      <c r="ZH10">
        <v>35.1</v>
      </c>
      <c r="ZI10">
        <v>35.299999999999997</v>
      </c>
      <c r="ZJ10">
        <v>35.200000000000003</v>
      </c>
      <c r="ZK10">
        <v>35.1</v>
      </c>
      <c r="ZL10">
        <v>35.1</v>
      </c>
      <c r="ZM10">
        <v>35</v>
      </c>
      <c r="ZN10">
        <v>35</v>
      </c>
      <c r="ZO10">
        <v>35.200000000000003</v>
      </c>
      <c r="ZP10">
        <v>35.1</v>
      </c>
      <c r="ZQ10">
        <v>35</v>
      </c>
      <c r="ZR10">
        <v>35</v>
      </c>
      <c r="ZS10">
        <v>34.9</v>
      </c>
      <c r="ZT10">
        <v>35.299999999999997</v>
      </c>
      <c r="ZU10">
        <v>35.200000000000003</v>
      </c>
      <c r="ZV10">
        <v>35.200000000000003</v>
      </c>
      <c r="ZW10">
        <v>35.1</v>
      </c>
      <c r="ZX10">
        <v>35</v>
      </c>
      <c r="ZY10">
        <v>35</v>
      </c>
      <c r="ZZ10">
        <v>35.200000000000003</v>
      </c>
      <c r="AAA10">
        <v>35.200000000000003</v>
      </c>
      <c r="AAB10">
        <v>35.200000000000003</v>
      </c>
      <c r="AAC10">
        <v>35.200000000000003</v>
      </c>
      <c r="AAD10">
        <v>35.200000000000003</v>
      </c>
      <c r="AAE10">
        <v>35.200000000000003</v>
      </c>
      <c r="AAF10">
        <v>35.1</v>
      </c>
      <c r="AAG10">
        <v>35.299999999999997</v>
      </c>
      <c r="AAH10">
        <v>35.200000000000003</v>
      </c>
      <c r="AAI10">
        <v>35.1</v>
      </c>
      <c r="AAJ10">
        <v>35.1</v>
      </c>
      <c r="AAK10">
        <v>35</v>
      </c>
      <c r="AAL10">
        <v>35</v>
      </c>
      <c r="AAM10">
        <v>35.200000000000003</v>
      </c>
      <c r="AAN10">
        <v>35.1</v>
      </c>
      <c r="AAO10">
        <v>35</v>
      </c>
      <c r="AAP10">
        <v>35</v>
      </c>
      <c r="AAQ10">
        <v>34.9</v>
      </c>
      <c r="AAR10">
        <v>35.299999999999997</v>
      </c>
      <c r="AAS10">
        <v>35.200000000000003</v>
      </c>
      <c r="AAT10">
        <v>35.200000000000003</v>
      </c>
      <c r="AAU10">
        <v>35.1</v>
      </c>
      <c r="AAV10">
        <v>35</v>
      </c>
      <c r="AAW10">
        <v>35</v>
      </c>
      <c r="AAX10">
        <v>35.200000000000003</v>
      </c>
      <c r="AAY10">
        <v>35.200000000000003</v>
      </c>
      <c r="AAZ10">
        <v>35.200000000000003</v>
      </c>
      <c r="ABA10">
        <v>35.200000000000003</v>
      </c>
      <c r="ABB10">
        <v>35.200000000000003</v>
      </c>
      <c r="ABC10">
        <v>35.200000000000003</v>
      </c>
      <c r="ABD10">
        <v>35.1</v>
      </c>
      <c r="ABE10">
        <v>35.299999999999997</v>
      </c>
      <c r="ABF10">
        <v>35.200000000000003</v>
      </c>
      <c r="ABG10">
        <v>35.1</v>
      </c>
      <c r="ABH10">
        <v>35.1</v>
      </c>
      <c r="ABI10">
        <v>35</v>
      </c>
      <c r="ABJ10">
        <v>35</v>
      </c>
      <c r="ABK10">
        <v>35.200000000000003</v>
      </c>
      <c r="ABL10">
        <v>35.1</v>
      </c>
      <c r="ABM10">
        <v>35</v>
      </c>
      <c r="ABN10">
        <v>35</v>
      </c>
      <c r="ABO10">
        <v>34.9</v>
      </c>
      <c r="ABP10">
        <v>35.299999999999997</v>
      </c>
      <c r="ABQ10">
        <v>35.299999999999997</v>
      </c>
      <c r="ABR10">
        <v>35.200000000000003</v>
      </c>
      <c r="ABS10">
        <v>35.1</v>
      </c>
      <c r="ABT10">
        <v>35</v>
      </c>
      <c r="ABU10">
        <v>35</v>
      </c>
      <c r="ABV10">
        <v>35.200000000000003</v>
      </c>
      <c r="ABW10">
        <v>35.200000000000003</v>
      </c>
      <c r="ABX10">
        <v>35.200000000000003</v>
      </c>
      <c r="ABY10">
        <v>35.200000000000003</v>
      </c>
      <c r="ABZ10">
        <v>35.200000000000003</v>
      </c>
      <c r="ACA10">
        <v>35.200000000000003</v>
      </c>
      <c r="ACB10">
        <v>35.1</v>
      </c>
      <c r="ACC10">
        <v>35.299999999999997</v>
      </c>
      <c r="ACD10">
        <v>35.200000000000003</v>
      </c>
      <c r="ACE10">
        <v>35.1</v>
      </c>
      <c r="ACF10">
        <v>35.1</v>
      </c>
      <c r="ACG10">
        <v>35</v>
      </c>
      <c r="ACH10">
        <v>35</v>
      </c>
      <c r="ACI10">
        <v>35.200000000000003</v>
      </c>
      <c r="ACJ10">
        <v>35.1</v>
      </c>
      <c r="ACK10">
        <v>35</v>
      </c>
      <c r="ACL10">
        <v>35</v>
      </c>
      <c r="ACM10">
        <v>34.9</v>
      </c>
      <c r="ACN10">
        <v>35.299999999999997</v>
      </c>
      <c r="ACO10">
        <v>35.200000000000003</v>
      </c>
      <c r="ACP10">
        <v>35.200000000000003</v>
      </c>
      <c r="ACQ10">
        <v>35.1</v>
      </c>
      <c r="ACR10">
        <v>35</v>
      </c>
      <c r="ACS10">
        <v>35</v>
      </c>
      <c r="ACT10">
        <v>35.200000000000003</v>
      </c>
      <c r="ACU10">
        <v>34.799999999999997</v>
      </c>
      <c r="ACV10">
        <v>34.700000000000003</v>
      </c>
      <c r="ACW10">
        <v>34.700000000000003</v>
      </c>
      <c r="ACX10">
        <v>34.9</v>
      </c>
      <c r="ACY10">
        <v>34.799999999999997</v>
      </c>
      <c r="ACZ10">
        <v>34.700000000000003</v>
      </c>
      <c r="ADA10">
        <v>34.799999999999997</v>
      </c>
      <c r="ADB10">
        <v>34.799999999999997</v>
      </c>
      <c r="ADC10">
        <v>34.6</v>
      </c>
      <c r="ADD10">
        <v>34.6</v>
      </c>
      <c r="ADE10">
        <v>34.6</v>
      </c>
      <c r="ADF10">
        <v>34.5</v>
      </c>
      <c r="ADG10">
        <v>34.700000000000003</v>
      </c>
      <c r="ADH10">
        <v>34.6</v>
      </c>
      <c r="ADI10">
        <v>34.5</v>
      </c>
      <c r="ADJ10">
        <v>34.4</v>
      </c>
      <c r="ADK10">
        <v>34.299999999999997</v>
      </c>
      <c r="ADL10">
        <v>34.5</v>
      </c>
      <c r="ADM10">
        <v>34.4</v>
      </c>
      <c r="ADN10">
        <v>34.299999999999997</v>
      </c>
      <c r="ADO10">
        <v>34.200000000000003</v>
      </c>
      <c r="ADP10">
        <v>34.200000000000003</v>
      </c>
      <c r="ADQ10">
        <v>34.1</v>
      </c>
      <c r="ADR10">
        <v>34.799999999999997</v>
      </c>
      <c r="ADS10">
        <v>35.200000000000003</v>
      </c>
      <c r="ADT10">
        <v>35.200000000000003</v>
      </c>
      <c r="ADU10">
        <v>35.200000000000003</v>
      </c>
      <c r="ADV10">
        <v>35.200000000000003</v>
      </c>
      <c r="ADW10">
        <v>35.200000000000003</v>
      </c>
      <c r="ADX10">
        <v>35.1</v>
      </c>
      <c r="ADY10">
        <v>35.299999999999997</v>
      </c>
      <c r="ADZ10">
        <v>35.200000000000003</v>
      </c>
      <c r="AEA10">
        <v>35.1</v>
      </c>
      <c r="AEB10">
        <v>35.1</v>
      </c>
      <c r="AEC10">
        <v>35</v>
      </c>
      <c r="AED10">
        <v>35</v>
      </c>
      <c r="AEE10">
        <v>35.200000000000003</v>
      </c>
      <c r="AEF10">
        <v>35.1</v>
      </c>
      <c r="AEG10">
        <v>35</v>
      </c>
      <c r="AEH10">
        <v>35</v>
      </c>
      <c r="AEI10">
        <v>34.9</v>
      </c>
      <c r="AEJ10">
        <v>35.299999999999997</v>
      </c>
      <c r="AEK10">
        <v>35.200000000000003</v>
      </c>
      <c r="AEL10">
        <v>35.200000000000003</v>
      </c>
      <c r="AEM10">
        <v>35.1</v>
      </c>
      <c r="AEN10">
        <v>35</v>
      </c>
      <c r="AEO10">
        <v>35</v>
      </c>
      <c r="AEP10">
        <v>35.200000000000003</v>
      </c>
      <c r="AEQ10">
        <v>35.200000000000003</v>
      </c>
      <c r="AER10">
        <v>35.200000000000003</v>
      </c>
      <c r="AES10">
        <v>35.200000000000003</v>
      </c>
      <c r="AET10">
        <v>35.200000000000003</v>
      </c>
      <c r="AEU10">
        <v>35.200000000000003</v>
      </c>
      <c r="AEV10">
        <v>35.1</v>
      </c>
      <c r="AEW10">
        <v>35.299999999999997</v>
      </c>
      <c r="AEX10">
        <v>35.200000000000003</v>
      </c>
      <c r="AEY10">
        <v>35.1</v>
      </c>
      <c r="AEZ10">
        <v>35.1</v>
      </c>
      <c r="AFA10">
        <v>35</v>
      </c>
      <c r="AFB10">
        <v>35</v>
      </c>
      <c r="AFC10">
        <v>35.200000000000003</v>
      </c>
      <c r="AFD10">
        <v>35.1</v>
      </c>
      <c r="AFE10">
        <v>35</v>
      </c>
      <c r="AFF10">
        <v>35</v>
      </c>
      <c r="AFG10">
        <v>34.9</v>
      </c>
      <c r="AFH10">
        <v>35.299999999999997</v>
      </c>
      <c r="AFI10">
        <v>35.200000000000003</v>
      </c>
      <c r="AFJ10">
        <v>35.200000000000003</v>
      </c>
      <c r="AFK10">
        <v>35.1</v>
      </c>
      <c r="AFL10">
        <v>35</v>
      </c>
      <c r="AFM10">
        <v>35</v>
      </c>
      <c r="AFN10">
        <v>35.200000000000003</v>
      </c>
      <c r="AFO10">
        <v>35.200000000000003</v>
      </c>
      <c r="AFP10">
        <v>35.200000000000003</v>
      </c>
      <c r="AFQ10">
        <v>35.200000000000003</v>
      </c>
      <c r="AFR10">
        <v>35.200000000000003</v>
      </c>
      <c r="AFS10">
        <v>35.200000000000003</v>
      </c>
      <c r="AFT10">
        <v>35.1</v>
      </c>
      <c r="AFU10">
        <v>35.299999999999997</v>
      </c>
      <c r="AFV10">
        <v>35.200000000000003</v>
      </c>
      <c r="AFW10">
        <v>35.1</v>
      </c>
      <c r="AFX10">
        <v>35.1</v>
      </c>
      <c r="AFY10">
        <v>35</v>
      </c>
      <c r="AFZ10">
        <v>35</v>
      </c>
      <c r="AGA10">
        <v>35.200000000000003</v>
      </c>
      <c r="AGB10">
        <v>35.1</v>
      </c>
      <c r="AGC10">
        <v>35</v>
      </c>
      <c r="AGD10">
        <v>35</v>
      </c>
      <c r="AGE10">
        <v>34.9</v>
      </c>
      <c r="AGF10">
        <v>35.299999999999997</v>
      </c>
      <c r="AGG10">
        <v>35.200000000000003</v>
      </c>
      <c r="AGH10">
        <v>35.200000000000003</v>
      </c>
      <c r="AGI10">
        <v>35.1</v>
      </c>
      <c r="AGJ10">
        <v>35</v>
      </c>
      <c r="AGK10">
        <v>35</v>
      </c>
      <c r="AGL10">
        <v>35.200000000000003</v>
      </c>
      <c r="AGM10">
        <v>34.9</v>
      </c>
      <c r="AGN10">
        <v>34.9</v>
      </c>
      <c r="AGO10">
        <v>34.9</v>
      </c>
      <c r="AGP10">
        <v>34.9</v>
      </c>
      <c r="AGQ10">
        <v>34.9</v>
      </c>
      <c r="AGR10">
        <v>34.9</v>
      </c>
      <c r="AGS10">
        <v>34.9</v>
      </c>
      <c r="AGT10">
        <v>34.9</v>
      </c>
      <c r="AGU10">
        <v>34.9</v>
      </c>
      <c r="AGV10">
        <v>34.799999999999997</v>
      </c>
      <c r="AGW10">
        <v>34.799999999999997</v>
      </c>
      <c r="AGX10">
        <v>34.799999999999997</v>
      </c>
      <c r="AGY10">
        <v>34.9</v>
      </c>
      <c r="AGZ10">
        <v>34.799999999999997</v>
      </c>
      <c r="AHA10">
        <v>34.700000000000003</v>
      </c>
      <c r="AHB10">
        <v>34.700000000000003</v>
      </c>
      <c r="AHC10">
        <v>34.700000000000003</v>
      </c>
      <c r="AHD10">
        <v>34.9</v>
      </c>
      <c r="AHE10">
        <v>34.9</v>
      </c>
      <c r="AHF10">
        <v>34.9</v>
      </c>
      <c r="AHG10">
        <v>34.700000000000003</v>
      </c>
      <c r="AHH10">
        <v>34.700000000000003</v>
      </c>
      <c r="AHI10">
        <v>34.700000000000003</v>
      </c>
      <c r="AHJ10">
        <v>34.9</v>
      </c>
      <c r="AHK10">
        <v>35.200000000000003</v>
      </c>
      <c r="AHL10">
        <v>35.200000000000003</v>
      </c>
      <c r="AHM10">
        <v>35.200000000000003</v>
      </c>
      <c r="AHN10">
        <v>35.200000000000003</v>
      </c>
      <c r="AHO10">
        <v>35.200000000000003</v>
      </c>
      <c r="AHP10">
        <v>35.1</v>
      </c>
      <c r="AHQ10">
        <v>35.299999999999997</v>
      </c>
      <c r="AHR10">
        <v>35.200000000000003</v>
      </c>
      <c r="AHS10">
        <v>35.1</v>
      </c>
      <c r="AHT10">
        <v>35.1</v>
      </c>
      <c r="AHU10">
        <v>35</v>
      </c>
      <c r="AHV10">
        <v>35</v>
      </c>
      <c r="AHW10">
        <v>35.200000000000003</v>
      </c>
      <c r="AHX10">
        <v>35.200000000000003</v>
      </c>
      <c r="AHY10">
        <v>35.1</v>
      </c>
      <c r="AHZ10">
        <v>35</v>
      </c>
      <c r="AIA10">
        <v>35</v>
      </c>
      <c r="AIB10">
        <v>34.9</v>
      </c>
      <c r="AIC10">
        <v>35.299999999999997</v>
      </c>
      <c r="AID10">
        <v>35.299999999999997</v>
      </c>
      <c r="AIE10">
        <v>35.200000000000003</v>
      </c>
      <c r="AIF10">
        <v>35</v>
      </c>
      <c r="AIG10">
        <v>35</v>
      </c>
      <c r="AIH10">
        <v>35.1</v>
      </c>
      <c r="AII10">
        <v>35.200000000000003</v>
      </c>
      <c r="AIJ10">
        <v>35.200000000000003</v>
      </c>
      <c r="AIK10">
        <v>35.200000000000003</v>
      </c>
      <c r="AIL10">
        <v>35.200000000000003</v>
      </c>
      <c r="AIM10">
        <v>35.1</v>
      </c>
      <c r="AIN10">
        <v>35.299999999999997</v>
      </c>
      <c r="AIO10">
        <v>35.200000000000003</v>
      </c>
      <c r="AIP10">
        <v>35.1</v>
      </c>
      <c r="AIQ10">
        <v>35.1</v>
      </c>
      <c r="AIR10">
        <v>35</v>
      </c>
      <c r="AIS10">
        <v>35</v>
      </c>
      <c r="AIT10">
        <v>35.200000000000003</v>
      </c>
      <c r="AIU10">
        <v>35.1</v>
      </c>
      <c r="AIV10">
        <v>35</v>
      </c>
      <c r="AIW10">
        <v>35</v>
      </c>
      <c r="AIX10">
        <v>34.9</v>
      </c>
      <c r="AIY10">
        <v>35.299999999999997</v>
      </c>
      <c r="AIZ10">
        <v>35.200000000000003</v>
      </c>
      <c r="AJA10">
        <v>35.200000000000003</v>
      </c>
      <c r="AJB10">
        <v>35.1</v>
      </c>
      <c r="AJC10">
        <v>35</v>
      </c>
      <c r="AJD10">
        <v>35</v>
      </c>
      <c r="AJE10">
        <v>35.200000000000003</v>
      </c>
      <c r="AJF10">
        <v>35.200000000000003</v>
      </c>
      <c r="AJG10">
        <v>35.200000000000003</v>
      </c>
      <c r="AJH10">
        <v>35.200000000000003</v>
      </c>
      <c r="AJI10">
        <v>35.200000000000003</v>
      </c>
      <c r="AJJ10">
        <v>35.200000000000003</v>
      </c>
      <c r="AJK10">
        <v>35.1</v>
      </c>
      <c r="AJL10">
        <v>35.299999999999997</v>
      </c>
      <c r="AJM10">
        <v>35.200000000000003</v>
      </c>
      <c r="AJN10">
        <v>35.1</v>
      </c>
      <c r="AJO10">
        <v>35.1</v>
      </c>
      <c r="AJP10">
        <v>35</v>
      </c>
      <c r="AJQ10">
        <v>35</v>
      </c>
      <c r="AJR10">
        <v>35.200000000000003</v>
      </c>
      <c r="AJS10">
        <v>35.1</v>
      </c>
      <c r="AJT10">
        <v>35</v>
      </c>
      <c r="AJU10">
        <v>35</v>
      </c>
      <c r="AJV10">
        <v>34.9</v>
      </c>
      <c r="AJW10">
        <v>35.299999999999997</v>
      </c>
      <c r="AJX10">
        <v>35.200000000000003</v>
      </c>
      <c r="AJY10">
        <v>35.200000000000003</v>
      </c>
      <c r="AJZ10">
        <v>35.1</v>
      </c>
      <c r="AKA10">
        <v>35</v>
      </c>
      <c r="AKB10">
        <v>35</v>
      </c>
      <c r="AKC10">
        <v>35.200000000000003</v>
      </c>
      <c r="AKD10">
        <v>35.200000000000003</v>
      </c>
      <c r="AKE10">
        <v>35.200000000000003</v>
      </c>
      <c r="AKF10">
        <v>35.200000000000003</v>
      </c>
      <c r="AKG10">
        <v>35.200000000000003</v>
      </c>
      <c r="AKH10">
        <v>35.200000000000003</v>
      </c>
      <c r="AKI10">
        <v>35.1</v>
      </c>
      <c r="AKJ10">
        <v>35.299999999999997</v>
      </c>
      <c r="AKK10">
        <v>35.200000000000003</v>
      </c>
      <c r="AKL10">
        <v>35.1</v>
      </c>
      <c r="AKM10">
        <v>35.1</v>
      </c>
      <c r="AKN10">
        <v>35</v>
      </c>
      <c r="AKO10">
        <v>35</v>
      </c>
      <c r="AKP10">
        <v>35.200000000000003</v>
      </c>
      <c r="AKQ10">
        <v>35.1</v>
      </c>
      <c r="AKR10">
        <v>35</v>
      </c>
      <c r="AKS10">
        <v>35</v>
      </c>
      <c r="AKT10">
        <v>34.9</v>
      </c>
      <c r="AKU10">
        <v>35.299999999999997</v>
      </c>
      <c r="AKV10">
        <v>35.200000000000003</v>
      </c>
      <c r="AKW10">
        <v>35.200000000000003</v>
      </c>
      <c r="AKX10">
        <v>35.1</v>
      </c>
      <c r="AKY10">
        <v>35</v>
      </c>
      <c r="AKZ10">
        <v>35</v>
      </c>
      <c r="ALA10">
        <v>35.200000000000003</v>
      </c>
      <c r="ALB10">
        <v>35.200000000000003</v>
      </c>
      <c r="ALC10">
        <v>35.200000000000003</v>
      </c>
      <c r="ALD10">
        <v>35.200000000000003</v>
      </c>
      <c r="ALE10">
        <v>35.200000000000003</v>
      </c>
      <c r="ALF10">
        <v>35.200000000000003</v>
      </c>
      <c r="ALG10">
        <v>35.1</v>
      </c>
      <c r="ALH10">
        <v>35.299999999999997</v>
      </c>
      <c r="ALI10">
        <v>35.200000000000003</v>
      </c>
      <c r="ALJ10">
        <v>35.1</v>
      </c>
      <c r="ALK10">
        <v>35.1</v>
      </c>
      <c r="ALL10">
        <v>35</v>
      </c>
      <c r="ALM10">
        <v>35</v>
      </c>
      <c r="ALN10">
        <v>35.200000000000003</v>
      </c>
      <c r="ALO10">
        <v>35.1</v>
      </c>
      <c r="ALP10">
        <v>35</v>
      </c>
      <c r="ALQ10">
        <v>35</v>
      </c>
      <c r="ALR10">
        <v>34.9</v>
      </c>
      <c r="ALS10">
        <v>35.299999999999997</v>
      </c>
      <c r="ALT10">
        <v>35.200000000000003</v>
      </c>
      <c r="ALU10">
        <v>35.200000000000003</v>
      </c>
      <c r="ALV10">
        <v>35.1</v>
      </c>
      <c r="ALW10">
        <v>35</v>
      </c>
      <c r="ALX10">
        <v>35</v>
      </c>
      <c r="ALY10">
        <v>35.200000000000003</v>
      </c>
      <c r="ALZ10">
        <v>35.200000000000003</v>
      </c>
      <c r="AMA10">
        <v>35.200000000000003</v>
      </c>
      <c r="AMB10">
        <v>35.200000000000003</v>
      </c>
      <c r="AMC10">
        <v>35.200000000000003</v>
      </c>
      <c r="AMD10">
        <v>35.200000000000003</v>
      </c>
      <c r="AME10">
        <v>35.1</v>
      </c>
      <c r="AMF10">
        <v>35.299999999999997</v>
      </c>
      <c r="AMG10">
        <v>35.200000000000003</v>
      </c>
      <c r="AMH10">
        <v>35.1</v>
      </c>
      <c r="AMI10">
        <v>35.1</v>
      </c>
      <c r="AMJ10">
        <v>35</v>
      </c>
      <c r="AMK10">
        <v>35</v>
      </c>
      <c r="AML10">
        <v>35.200000000000003</v>
      </c>
      <c r="AMM10">
        <v>35.1</v>
      </c>
      <c r="AMN10">
        <v>35</v>
      </c>
      <c r="AMO10">
        <v>35</v>
      </c>
      <c r="AMP10">
        <v>34.9</v>
      </c>
      <c r="AMQ10">
        <v>35.299999999999997</v>
      </c>
      <c r="AMR10">
        <v>35.200000000000003</v>
      </c>
      <c r="AMS10">
        <v>35.200000000000003</v>
      </c>
      <c r="AMT10">
        <v>35.1</v>
      </c>
      <c r="AMU10">
        <v>35</v>
      </c>
      <c r="AMV10">
        <v>35</v>
      </c>
      <c r="AMW10">
        <v>35.200000000000003</v>
      </c>
      <c r="AMX10">
        <v>35.200000000000003</v>
      </c>
      <c r="AMY10">
        <v>35.200000000000003</v>
      </c>
      <c r="AMZ10">
        <v>35.200000000000003</v>
      </c>
      <c r="ANA10">
        <v>35.200000000000003</v>
      </c>
      <c r="ANB10">
        <v>35.200000000000003</v>
      </c>
      <c r="ANC10">
        <v>35.1</v>
      </c>
      <c r="AND10">
        <v>35.299999999999997</v>
      </c>
      <c r="ANE10">
        <v>35.200000000000003</v>
      </c>
      <c r="ANF10">
        <v>35.1</v>
      </c>
      <c r="ANG10">
        <v>35.1</v>
      </c>
      <c r="ANH10">
        <v>35</v>
      </c>
      <c r="ANI10">
        <v>35</v>
      </c>
      <c r="ANJ10">
        <v>35.200000000000003</v>
      </c>
      <c r="ANK10">
        <v>35.1</v>
      </c>
      <c r="ANL10">
        <v>35</v>
      </c>
      <c r="ANM10">
        <v>35</v>
      </c>
      <c r="ANN10">
        <v>34.9</v>
      </c>
      <c r="ANO10">
        <v>35.299999999999997</v>
      </c>
      <c r="ANP10">
        <v>35.200000000000003</v>
      </c>
      <c r="ANQ10">
        <v>35.200000000000003</v>
      </c>
      <c r="ANR10">
        <v>35.1</v>
      </c>
      <c r="ANS10">
        <v>35</v>
      </c>
      <c r="ANT10">
        <v>35</v>
      </c>
      <c r="ANU10">
        <v>35.200000000000003</v>
      </c>
      <c r="ANV10">
        <v>35.200000000000003</v>
      </c>
      <c r="ANW10">
        <v>35.200000000000003</v>
      </c>
      <c r="ANX10">
        <v>35.200000000000003</v>
      </c>
      <c r="ANY10">
        <v>35.200000000000003</v>
      </c>
      <c r="ANZ10">
        <v>35.200000000000003</v>
      </c>
      <c r="AOA10">
        <v>35.200000000000003</v>
      </c>
      <c r="AOB10">
        <v>35.1</v>
      </c>
      <c r="AOC10">
        <v>35.299999999999997</v>
      </c>
      <c r="AOD10">
        <v>35.200000000000003</v>
      </c>
      <c r="AOE10">
        <v>35.1</v>
      </c>
      <c r="AOF10">
        <v>35.1</v>
      </c>
      <c r="AOG10">
        <v>35</v>
      </c>
      <c r="AOH10">
        <v>35</v>
      </c>
      <c r="AOI10">
        <v>35.200000000000003</v>
      </c>
      <c r="AOJ10">
        <v>35.1</v>
      </c>
      <c r="AOK10">
        <v>35</v>
      </c>
      <c r="AOL10">
        <v>35</v>
      </c>
      <c r="AOM10">
        <v>34.9</v>
      </c>
      <c r="AON10">
        <v>35.299999999999997</v>
      </c>
      <c r="AOO10">
        <v>35.200000000000003</v>
      </c>
      <c r="AOP10">
        <v>35.200000000000003</v>
      </c>
      <c r="AOQ10">
        <v>35.1</v>
      </c>
      <c r="AOR10">
        <v>35</v>
      </c>
      <c r="AOS10">
        <v>35</v>
      </c>
    </row>
    <row r="11" spans="1:1085" ht="15" thickBot="1" x14ac:dyDescent="0.4">
      <c r="A11" s="246"/>
      <c r="B11" s="126"/>
      <c r="C11" s="127" t="s">
        <v>1318</v>
      </c>
      <c r="D11">
        <v>105.1</v>
      </c>
      <c r="E11">
        <v>114.5</v>
      </c>
      <c r="F11">
        <v>138</v>
      </c>
      <c r="G11">
        <v>166</v>
      </c>
      <c r="H11">
        <v>120.4</v>
      </c>
      <c r="I11">
        <v>142.5</v>
      </c>
      <c r="J11">
        <v>168.6</v>
      </c>
      <c r="K11">
        <v>119.8</v>
      </c>
      <c r="L11">
        <v>137.4</v>
      </c>
      <c r="M11">
        <v>160</v>
      </c>
      <c r="N11">
        <v>98.9</v>
      </c>
      <c r="O11">
        <v>122.6</v>
      </c>
      <c r="P11">
        <v>150.80000000000001</v>
      </c>
      <c r="Q11">
        <v>126.6</v>
      </c>
      <c r="R11">
        <v>153.30000000000001</v>
      </c>
      <c r="S11">
        <v>96.1</v>
      </c>
      <c r="T11">
        <v>113.6</v>
      </c>
      <c r="U11">
        <v>135.9</v>
      </c>
      <c r="V11">
        <v>106.6</v>
      </c>
      <c r="W11">
        <v>118.8</v>
      </c>
      <c r="X11">
        <v>136.9</v>
      </c>
      <c r="Y11">
        <v>95.2</v>
      </c>
      <c r="Z11">
        <v>102.3</v>
      </c>
      <c r="AA11">
        <v>117.1</v>
      </c>
      <c r="AB11">
        <v>88.5</v>
      </c>
      <c r="AC11">
        <v>103.7</v>
      </c>
      <c r="AD11">
        <v>123.6</v>
      </c>
      <c r="AE11">
        <v>92.8</v>
      </c>
      <c r="AF11">
        <v>108.3</v>
      </c>
      <c r="AG11">
        <v>127.1</v>
      </c>
      <c r="AH11">
        <v>93.4</v>
      </c>
      <c r="AI11">
        <v>105.5</v>
      </c>
      <c r="AJ11">
        <v>121.3</v>
      </c>
      <c r="AK11">
        <v>75.2</v>
      </c>
      <c r="AL11">
        <v>91.2</v>
      </c>
      <c r="AM11">
        <v>110.5</v>
      </c>
      <c r="AN11">
        <v>95.5</v>
      </c>
      <c r="AO11">
        <v>113.7</v>
      </c>
      <c r="AP11">
        <v>75.599999999999994</v>
      </c>
      <c r="AQ11">
        <v>86.4</v>
      </c>
      <c r="AR11">
        <v>102</v>
      </c>
      <c r="AS11">
        <v>84.8</v>
      </c>
      <c r="AT11">
        <v>91.9</v>
      </c>
      <c r="AU11">
        <v>103.2</v>
      </c>
      <c r="AV11">
        <v>76.2</v>
      </c>
      <c r="AW11">
        <v>79.2</v>
      </c>
      <c r="AX11">
        <v>88.1</v>
      </c>
      <c r="AY11">
        <v>80.7</v>
      </c>
      <c r="AZ11">
        <v>88.5</v>
      </c>
      <c r="BA11">
        <v>103.7</v>
      </c>
      <c r="BB11">
        <v>123.6</v>
      </c>
      <c r="BC11">
        <v>92.8</v>
      </c>
      <c r="BD11">
        <v>108.3</v>
      </c>
      <c r="BE11">
        <v>127.1</v>
      </c>
      <c r="BF11">
        <v>93.4</v>
      </c>
      <c r="BG11">
        <v>105.5</v>
      </c>
      <c r="BH11">
        <v>121.3</v>
      </c>
      <c r="BI11">
        <v>75.2</v>
      </c>
      <c r="BJ11">
        <v>91.2</v>
      </c>
      <c r="BK11">
        <v>110.5</v>
      </c>
      <c r="BL11">
        <v>95.5</v>
      </c>
      <c r="BM11">
        <v>113.7</v>
      </c>
      <c r="BN11">
        <v>75.599999999999994</v>
      </c>
      <c r="BO11">
        <v>86.4</v>
      </c>
      <c r="BP11">
        <v>102</v>
      </c>
      <c r="BQ11">
        <v>84.8</v>
      </c>
      <c r="BR11">
        <v>91.9</v>
      </c>
      <c r="BS11">
        <v>103.2</v>
      </c>
      <c r="BT11">
        <v>76.2</v>
      </c>
      <c r="BU11">
        <v>79.2</v>
      </c>
      <c r="BV11">
        <v>88.1</v>
      </c>
      <c r="BW11">
        <v>80.7</v>
      </c>
      <c r="BX11">
        <v>88.5</v>
      </c>
      <c r="BY11">
        <v>103.7</v>
      </c>
      <c r="BZ11">
        <v>123.6</v>
      </c>
      <c r="CA11">
        <v>92.8</v>
      </c>
      <c r="CB11">
        <v>108.3</v>
      </c>
      <c r="CC11">
        <v>127.1</v>
      </c>
      <c r="CD11">
        <v>93.4</v>
      </c>
      <c r="CE11">
        <v>105.5</v>
      </c>
      <c r="CF11">
        <v>121.3</v>
      </c>
      <c r="CG11">
        <v>75.2</v>
      </c>
      <c r="CH11">
        <v>91.2</v>
      </c>
      <c r="CI11">
        <v>110.5</v>
      </c>
      <c r="CJ11">
        <v>95.5</v>
      </c>
      <c r="CK11">
        <v>113.7</v>
      </c>
      <c r="CL11">
        <v>75.599999999999994</v>
      </c>
      <c r="CM11">
        <v>86.4</v>
      </c>
      <c r="CN11">
        <v>102</v>
      </c>
      <c r="CO11">
        <v>84.8</v>
      </c>
      <c r="CP11">
        <v>91.9</v>
      </c>
      <c r="CQ11">
        <v>103.2</v>
      </c>
      <c r="CR11">
        <v>76.2</v>
      </c>
      <c r="CS11">
        <v>79.2</v>
      </c>
      <c r="CT11">
        <v>88.1</v>
      </c>
      <c r="CU11">
        <v>80.7</v>
      </c>
      <c r="CV11">
        <v>88.5</v>
      </c>
      <c r="CW11">
        <v>103.7</v>
      </c>
      <c r="CX11">
        <v>123.6</v>
      </c>
      <c r="CY11">
        <v>92.8</v>
      </c>
      <c r="CZ11">
        <v>108.3</v>
      </c>
      <c r="DA11">
        <v>127.1</v>
      </c>
      <c r="DB11">
        <v>93.4</v>
      </c>
      <c r="DC11">
        <v>105.5</v>
      </c>
      <c r="DD11">
        <v>121.3</v>
      </c>
      <c r="DE11">
        <v>75.2</v>
      </c>
      <c r="DF11">
        <v>91.2</v>
      </c>
      <c r="DG11">
        <v>110.5</v>
      </c>
      <c r="DH11">
        <v>95.5</v>
      </c>
      <c r="DI11">
        <v>113.7</v>
      </c>
      <c r="DJ11">
        <v>75.599999999999994</v>
      </c>
      <c r="DK11">
        <v>86.4</v>
      </c>
      <c r="DL11">
        <v>102</v>
      </c>
      <c r="DM11">
        <v>84.8</v>
      </c>
      <c r="DN11">
        <v>91.9</v>
      </c>
      <c r="DO11">
        <v>103.2</v>
      </c>
      <c r="DP11">
        <v>76.2</v>
      </c>
      <c r="DQ11">
        <v>79.2</v>
      </c>
      <c r="DR11">
        <v>88.1</v>
      </c>
      <c r="DS11">
        <v>80.7</v>
      </c>
      <c r="DT11">
        <v>88.5</v>
      </c>
      <c r="DU11">
        <v>103.7</v>
      </c>
      <c r="DV11">
        <v>123.6</v>
      </c>
      <c r="DW11">
        <v>92.8</v>
      </c>
      <c r="DX11">
        <v>108.3</v>
      </c>
      <c r="DY11">
        <v>127.1</v>
      </c>
      <c r="DZ11">
        <v>93.4</v>
      </c>
      <c r="EA11">
        <v>105.5</v>
      </c>
      <c r="EB11">
        <v>121.3</v>
      </c>
      <c r="EC11">
        <v>75.2</v>
      </c>
      <c r="ED11">
        <v>91.2</v>
      </c>
      <c r="EE11">
        <v>110.5</v>
      </c>
      <c r="EF11">
        <v>95.5</v>
      </c>
      <c r="EG11">
        <v>113.7</v>
      </c>
      <c r="EH11">
        <v>75.599999999999994</v>
      </c>
      <c r="EI11">
        <v>86.4</v>
      </c>
      <c r="EJ11">
        <v>102</v>
      </c>
      <c r="EK11">
        <v>84.8</v>
      </c>
      <c r="EL11">
        <v>91.9</v>
      </c>
      <c r="EM11">
        <v>103.2</v>
      </c>
      <c r="EN11">
        <v>76.2</v>
      </c>
      <c r="EO11">
        <v>79.2</v>
      </c>
      <c r="EP11">
        <v>88.1</v>
      </c>
      <c r="EQ11">
        <v>80.7</v>
      </c>
      <c r="ER11">
        <v>88.5</v>
      </c>
      <c r="ES11">
        <v>103.7</v>
      </c>
      <c r="ET11">
        <v>123.6</v>
      </c>
      <c r="EU11">
        <v>92.8</v>
      </c>
      <c r="EV11">
        <v>108.3</v>
      </c>
      <c r="EW11">
        <v>127.1</v>
      </c>
      <c r="EX11">
        <v>93.4</v>
      </c>
      <c r="EY11">
        <v>105.5</v>
      </c>
      <c r="EZ11">
        <v>121.3</v>
      </c>
      <c r="FA11">
        <v>75.2</v>
      </c>
      <c r="FB11">
        <v>91.2</v>
      </c>
      <c r="FC11">
        <v>110.5</v>
      </c>
      <c r="FD11">
        <v>95.5</v>
      </c>
      <c r="FE11">
        <v>113.7</v>
      </c>
      <c r="FF11">
        <v>75.599999999999994</v>
      </c>
      <c r="FG11">
        <v>86.4</v>
      </c>
      <c r="FH11">
        <v>102</v>
      </c>
      <c r="FI11">
        <v>84.8</v>
      </c>
      <c r="FJ11">
        <v>91.9</v>
      </c>
      <c r="FK11">
        <v>103.2</v>
      </c>
      <c r="FL11">
        <v>76.2</v>
      </c>
      <c r="FM11">
        <v>79.2</v>
      </c>
      <c r="FN11">
        <v>88.1</v>
      </c>
      <c r="FO11">
        <v>80.7</v>
      </c>
      <c r="FP11">
        <v>98.4</v>
      </c>
      <c r="FQ11">
        <v>107.8</v>
      </c>
      <c r="FR11">
        <v>129.80000000000001</v>
      </c>
      <c r="FS11">
        <v>156.6</v>
      </c>
      <c r="FT11">
        <v>113.4</v>
      </c>
      <c r="FU11">
        <v>134.30000000000001</v>
      </c>
      <c r="FV11">
        <v>159.19999999999999</v>
      </c>
      <c r="FW11">
        <v>113.8</v>
      </c>
      <c r="FX11">
        <v>130.19999999999999</v>
      </c>
      <c r="FY11">
        <v>151.5</v>
      </c>
      <c r="FZ11">
        <v>92.4</v>
      </c>
      <c r="GA11">
        <v>114.6</v>
      </c>
      <c r="GB11">
        <v>141.6</v>
      </c>
      <c r="GC11">
        <v>118.7</v>
      </c>
      <c r="GD11">
        <v>143.69999999999999</v>
      </c>
      <c r="GE11">
        <v>90.3</v>
      </c>
      <c r="GF11">
        <v>106.7</v>
      </c>
      <c r="GG11">
        <v>127.7</v>
      </c>
      <c r="GH11">
        <v>102.3</v>
      </c>
      <c r="GI11">
        <v>113.4</v>
      </c>
      <c r="GJ11">
        <v>130</v>
      </c>
      <c r="GK11">
        <v>91.8</v>
      </c>
      <c r="GL11">
        <v>97.4</v>
      </c>
      <c r="GM11">
        <v>110.1</v>
      </c>
      <c r="GN11">
        <v>114.1</v>
      </c>
      <c r="GO11">
        <v>140.19999999999999</v>
      </c>
      <c r="GP11">
        <v>93.9</v>
      </c>
      <c r="GQ11">
        <v>111.9</v>
      </c>
      <c r="GR11">
        <v>134.19999999999999</v>
      </c>
      <c r="GS11">
        <v>77.5</v>
      </c>
      <c r="GT11">
        <v>99.1</v>
      </c>
      <c r="GU11">
        <v>124.8</v>
      </c>
      <c r="GV11">
        <v>102.1</v>
      </c>
      <c r="GW11">
        <v>127.6</v>
      </c>
      <c r="GX11">
        <v>73.5</v>
      </c>
      <c r="GY11">
        <v>91.5</v>
      </c>
      <c r="GZ11">
        <v>112.9</v>
      </c>
      <c r="HA11">
        <v>76.900000000000006</v>
      </c>
      <c r="HB11">
        <v>91.4</v>
      </c>
      <c r="HC11">
        <v>110.9</v>
      </c>
      <c r="HD11">
        <v>64.2</v>
      </c>
      <c r="HE11">
        <v>81.099999999999994</v>
      </c>
      <c r="HF11">
        <v>208.7</v>
      </c>
      <c r="HG11">
        <v>224.8</v>
      </c>
      <c r="HH11">
        <v>269.8</v>
      </c>
      <c r="HI11">
        <v>319.8</v>
      </c>
      <c r="HJ11">
        <v>229.1</v>
      </c>
      <c r="HK11">
        <v>273.7</v>
      </c>
      <c r="HL11">
        <v>322.8</v>
      </c>
      <c r="HM11">
        <v>223.5</v>
      </c>
      <c r="HN11">
        <v>263.2</v>
      </c>
      <c r="HO11">
        <v>308.7</v>
      </c>
      <c r="HP11">
        <v>203.6</v>
      </c>
      <c r="HQ11">
        <v>250.6</v>
      </c>
      <c r="HR11">
        <v>301.8</v>
      </c>
      <c r="HS11">
        <v>252.7</v>
      </c>
      <c r="HT11">
        <v>301.7</v>
      </c>
      <c r="HU11">
        <v>189</v>
      </c>
      <c r="HV11">
        <v>226.4</v>
      </c>
      <c r="HW11">
        <v>271.10000000000002</v>
      </c>
      <c r="HX11">
        <v>201.8</v>
      </c>
      <c r="HY11">
        <v>232.8</v>
      </c>
      <c r="HZ11">
        <v>272.2</v>
      </c>
      <c r="IA11">
        <v>175.2</v>
      </c>
      <c r="IB11">
        <v>198.7</v>
      </c>
      <c r="IC11">
        <v>234.5</v>
      </c>
      <c r="ID11">
        <v>178.5</v>
      </c>
      <c r="IE11">
        <v>212.8</v>
      </c>
      <c r="IF11">
        <v>251.5</v>
      </c>
      <c r="IG11">
        <v>182.8</v>
      </c>
      <c r="IH11">
        <v>216.2</v>
      </c>
      <c r="II11">
        <v>254.4</v>
      </c>
      <c r="IJ11">
        <v>179.1</v>
      </c>
      <c r="IK11">
        <v>208.9</v>
      </c>
      <c r="IL11">
        <v>243.5</v>
      </c>
      <c r="IM11">
        <v>160.5</v>
      </c>
      <c r="IN11">
        <v>196</v>
      </c>
      <c r="IO11">
        <v>235.9</v>
      </c>
      <c r="IP11">
        <v>199.1</v>
      </c>
      <c r="IQ11">
        <v>236.2</v>
      </c>
      <c r="IR11">
        <v>151.30000000000001</v>
      </c>
      <c r="IS11">
        <v>179.3</v>
      </c>
      <c r="IT11">
        <v>213.1</v>
      </c>
      <c r="IU11">
        <v>163.4</v>
      </c>
      <c r="IV11">
        <v>186.4</v>
      </c>
      <c r="IW11">
        <v>215.3</v>
      </c>
      <c r="IX11">
        <v>143.1</v>
      </c>
      <c r="IY11">
        <v>158.9</v>
      </c>
      <c r="IZ11">
        <v>183.3</v>
      </c>
      <c r="JA11">
        <v>165.6</v>
      </c>
      <c r="JB11">
        <v>224.6</v>
      </c>
      <c r="JC11">
        <v>269.7</v>
      </c>
      <c r="JD11">
        <v>319.7</v>
      </c>
      <c r="JE11">
        <v>228.9</v>
      </c>
      <c r="JF11">
        <v>273.5</v>
      </c>
      <c r="JG11">
        <v>322.7</v>
      </c>
      <c r="JH11">
        <v>223.1</v>
      </c>
      <c r="JI11">
        <v>263</v>
      </c>
      <c r="JJ11">
        <v>308.5</v>
      </c>
      <c r="JK11">
        <v>203.4</v>
      </c>
      <c r="JL11">
        <v>250.5</v>
      </c>
      <c r="JM11">
        <v>301.7</v>
      </c>
      <c r="JN11">
        <v>252.5</v>
      </c>
      <c r="JO11">
        <v>301.7</v>
      </c>
      <c r="JP11">
        <v>188.6</v>
      </c>
      <c r="JQ11">
        <v>226.2</v>
      </c>
      <c r="JR11">
        <v>271.10000000000002</v>
      </c>
      <c r="JS11">
        <v>201.9</v>
      </c>
      <c r="JT11">
        <v>232.7</v>
      </c>
      <c r="JU11">
        <v>272.10000000000002</v>
      </c>
      <c r="JV11">
        <v>174.9</v>
      </c>
      <c r="JW11">
        <v>198.5</v>
      </c>
      <c r="JX11">
        <v>234.2</v>
      </c>
      <c r="JY11">
        <v>208.4</v>
      </c>
      <c r="JZ11">
        <v>208.7</v>
      </c>
      <c r="KA11">
        <v>224.8</v>
      </c>
      <c r="KB11">
        <v>269.8</v>
      </c>
      <c r="KC11">
        <v>319.8</v>
      </c>
      <c r="KD11">
        <v>229.1</v>
      </c>
      <c r="KE11">
        <v>273.7</v>
      </c>
      <c r="KF11">
        <v>322.8</v>
      </c>
      <c r="KG11">
        <v>223.5</v>
      </c>
      <c r="KH11">
        <v>263.2</v>
      </c>
      <c r="KI11">
        <v>308.7</v>
      </c>
      <c r="KJ11">
        <v>203.6</v>
      </c>
      <c r="KK11">
        <v>250.6</v>
      </c>
      <c r="KL11">
        <v>301.8</v>
      </c>
      <c r="KM11">
        <v>252.7</v>
      </c>
      <c r="KN11">
        <v>301.7</v>
      </c>
      <c r="KO11">
        <v>189</v>
      </c>
      <c r="KP11">
        <v>226.4</v>
      </c>
      <c r="KQ11">
        <v>271.10000000000002</v>
      </c>
      <c r="KR11">
        <v>201.8</v>
      </c>
      <c r="KS11">
        <v>232.8</v>
      </c>
      <c r="KT11">
        <v>272.2</v>
      </c>
      <c r="KU11">
        <v>175.2</v>
      </c>
      <c r="KV11">
        <v>198.7</v>
      </c>
      <c r="KW11">
        <v>234.5</v>
      </c>
      <c r="KX11">
        <v>113.3</v>
      </c>
      <c r="KY11">
        <v>123.3</v>
      </c>
      <c r="KZ11">
        <v>149.6</v>
      </c>
      <c r="LA11">
        <v>179.4</v>
      </c>
      <c r="LB11">
        <v>128.1</v>
      </c>
      <c r="LC11">
        <v>152.30000000000001</v>
      </c>
      <c r="LD11">
        <v>181.5</v>
      </c>
      <c r="LE11">
        <v>125.8</v>
      </c>
      <c r="LF11">
        <v>146.69999999999999</v>
      </c>
      <c r="LG11">
        <v>173.5</v>
      </c>
      <c r="LH11">
        <v>109.4</v>
      </c>
      <c r="LI11">
        <v>136</v>
      </c>
      <c r="LJ11">
        <v>166.6</v>
      </c>
      <c r="LK11">
        <v>138.30000000000001</v>
      </c>
      <c r="LL11">
        <v>168.2</v>
      </c>
      <c r="LM11">
        <v>103.6</v>
      </c>
      <c r="LN11">
        <v>124.1</v>
      </c>
      <c r="LO11">
        <v>149.5</v>
      </c>
      <c r="LP11">
        <v>111.8</v>
      </c>
      <c r="LQ11">
        <v>128.6</v>
      </c>
      <c r="LR11">
        <v>151</v>
      </c>
      <c r="LS11">
        <v>98.4</v>
      </c>
      <c r="LT11">
        <v>110.3</v>
      </c>
      <c r="LU11">
        <v>129.4</v>
      </c>
      <c r="LV11">
        <v>97</v>
      </c>
      <c r="LW11">
        <v>115.8</v>
      </c>
      <c r="LX11">
        <v>138</v>
      </c>
      <c r="LY11">
        <v>100.9</v>
      </c>
      <c r="LZ11">
        <v>119.1</v>
      </c>
      <c r="MA11">
        <v>139.80000000000001</v>
      </c>
      <c r="MB11">
        <v>100.7</v>
      </c>
      <c r="MC11">
        <v>115.5</v>
      </c>
      <c r="MD11">
        <v>133.69999999999999</v>
      </c>
      <c r="ME11">
        <v>85.2</v>
      </c>
      <c r="MF11">
        <v>104.2</v>
      </c>
      <c r="MG11">
        <v>126.6</v>
      </c>
      <c r="MH11">
        <v>106.8</v>
      </c>
      <c r="MI11">
        <v>128.19999999999999</v>
      </c>
      <c r="MJ11">
        <v>82.2</v>
      </c>
      <c r="MK11">
        <v>97.2</v>
      </c>
      <c r="ML11">
        <v>115</v>
      </c>
      <c r="MM11">
        <v>90.2</v>
      </c>
      <c r="MN11">
        <v>101.3</v>
      </c>
      <c r="MO11">
        <v>116.9</v>
      </c>
      <c r="MP11">
        <v>80</v>
      </c>
      <c r="MQ11">
        <v>87</v>
      </c>
      <c r="MR11">
        <v>100.1</v>
      </c>
      <c r="MS11">
        <v>89.5</v>
      </c>
      <c r="MT11">
        <v>114.1</v>
      </c>
      <c r="MU11">
        <v>140.30000000000001</v>
      </c>
      <c r="MV11">
        <v>93.9</v>
      </c>
      <c r="MW11">
        <v>111.9</v>
      </c>
      <c r="MX11">
        <v>134.1</v>
      </c>
      <c r="MY11">
        <v>77.400000000000006</v>
      </c>
      <c r="MZ11">
        <v>99</v>
      </c>
      <c r="NA11">
        <v>124.8</v>
      </c>
      <c r="NB11">
        <v>102</v>
      </c>
      <c r="NC11">
        <v>127.5</v>
      </c>
      <c r="ND11">
        <v>73.400000000000006</v>
      </c>
      <c r="NE11">
        <v>91.4</v>
      </c>
      <c r="NF11">
        <v>112.9</v>
      </c>
      <c r="NG11">
        <v>76.900000000000006</v>
      </c>
      <c r="NH11">
        <v>91.4</v>
      </c>
      <c r="NI11">
        <v>110.9</v>
      </c>
      <c r="NJ11">
        <v>64.2</v>
      </c>
      <c r="NK11">
        <v>89.2</v>
      </c>
      <c r="NL11">
        <v>81.099999999999994</v>
      </c>
      <c r="NM11">
        <v>92.9</v>
      </c>
      <c r="NN11">
        <v>102.9</v>
      </c>
      <c r="NO11">
        <v>126.8</v>
      </c>
      <c r="NP11">
        <v>153.9</v>
      </c>
      <c r="NQ11">
        <v>106.4</v>
      </c>
      <c r="NR11">
        <v>128.6</v>
      </c>
      <c r="NS11">
        <v>155.5</v>
      </c>
      <c r="NT11">
        <v>105.1</v>
      </c>
      <c r="NU11">
        <v>123.4</v>
      </c>
      <c r="NV11">
        <v>147.69999999999999</v>
      </c>
      <c r="NW11">
        <v>89.7</v>
      </c>
      <c r="NX11">
        <v>113.6</v>
      </c>
      <c r="NY11">
        <v>141.5</v>
      </c>
      <c r="NZ11">
        <v>115.5</v>
      </c>
      <c r="OA11">
        <v>142.5</v>
      </c>
      <c r="OB11">
        <v>85.3</v>
      </c>
      <c r="OC11">
        <v>103.4</v>
      </c>
      <c r="OD11">
        <v>126.8</v>
      </c>
      <c r="OE11">
        <v>93.2</v>
      </c>
      <c r="OF11">
        <v>108.2</v>
      </c>
      <c r="OG11">
        <v>128.4</v>
      </c>
      <c r="OH11">
        <v>79.599999999999994</v>
      </c>
      <c r="OI11">
        <v>90</v>
      </c>
      <c r="OJ11">
        <v>106.4</v>
      </c>
      <c r="OK11">
        <v>91.5</v>
      </c>
      <c r="OL11">
        <v>107.4</v>
      </c>
      <c r="OM11">
        <v>127.1</v>
      </c>
      <c r="ON11">
        <v>95.5</v>
      </c>
      <c r="OO11">
        <v>111</v>
      </c>
      <c r="OP11">
        <v>128.9</v>
      </c>
      <c r="OQ11">
        <v>96.2</v>
      </c>
      <c r="OR11">
        <v>108.1</v>
      </c>
      <c r="OS11">
        <v>123.7</v>
      </c>
      <c r="OT11">
        <v>79.900000000000006</v>
      </c>
      <c r="OU11">
        <v>95.9</v>
      </c>
      <c r="OV11">
        <v>115.5</v>
      </c>
      <c r="OW11">
        <v>98.8</v>
      </c>
      <c r="OX11">
        <v>116.7</v>
      </c>
      <c r="OY11">
        <v>79.2</v>
      </c>
      <c r="OZ11">
        <v>91.4</v>
      </c>
      <c r="PA11">
        <v>106.6</v>
      </c>
      <c r="PB11">
        <v>88.5</v>
      </c>
      <c r="PC11">
        <v>96.6</v>
      </c>
      <c r="PD11">
        <v>108.8</v>
      </c>
      <c r="PE11">
        <v>79.599999999999994</v>
      </c>
      <c r="PF11">
        <v>83.5</v>
      </c>
      <c r="PG11">
        <v>92.5</v>
      </c>
      <c r="PH11">
        <v>83.7</v>
      </c>
      <c r="PI11">
        <v>106.9</v>
      </c>
      <c r="PJ11">
        <v>117.3</v>
      </c>
      <c r="PK11">
        <v>139.19999999999999</v>
      </c>
      <c r="PL11">
        <v>163.80000000000001</v>
      </c>
      <c r="PM11">
        <v>120.5</v>
      </c>
      <c r="PN11">
        <v>140.69999999999999</v>
      </c>
      <c r="PO11">
        <v>165.1</v>
      </c>
      <c r="PP11">
        <v>118.5</v>
      </c>
      <c r="PQ11">
        <v>135.4</v>
      </c>
      <c r="PR11">
        <v>157.5</v>
      </c>
      <c r="PS11">
        <v>104.4</v>
      </c>
      <c r="PT11">
        <v>126.6</v>
      </c>
      <c r="PU11">
        <v>151.9</v>
      </c>
      <c r="PV11">
        <v>127.9</v>
      </c>
      <c r="PW11">
        <v>152.9</v>
      </c>
      <c r="PX11">
        <v>99</v>
      </c>
      <c r="PY11">
        <v>116</v>
      </c>
      <c r="PZ11">
        <v>137</v>
      </c>
      <c r="QA11">
        <v>107.1</v>
      </c>
      <c r="QB11">
        <v>119.6</v>
      </c>
      <c r="QC11">
        <v>138.1</v>
      </c>
      <c r="QD11">
        <v>94.1</v>
      </c>
      <c r="QE11">
        <v>103.1</v>
      </c>
      <c r="QF11">
        <v>117.9</v>
      </c>
      <c r="QG11">
        <v>116.1</v>
      </c>
      <c r="QH11">
        <v>126.4</v>
      </c>
      <c r="QI11">
        <v>151.69999999999999</v>
      </c>
      <c r="QJ11">
        <v>180.9</v>
      </c>
      <c r="QK11">
        <v>131.5</v>
      </c>
      <c r="QL11">
        <v>154.69999999999999</v>
      </c>
      <c r="QM11">
        <v>183.4</v>
      </c>
      <c r="QN11">
        <v>130.5</v>
      </c>
      <c r="QO11">
        <v>149.69999999999999</v>
      </c>
      <c r="QP11">
        <v>174.9</v>
      </c>
      <c r="QQ11">
        <v>111.3</v>
      </c>
      <c r="QR11">
        <v>136.9</v>
      </c>
      <c r="QS11">
        <v>167.1</v>
      </c>
      <c r="QT11">
        <v>140.30000000000001</v>
      </c>
      <c r="QU11">
        <v>168.8</v>
      </c>
      <c r="QV11">
        <v>107.5</v>
      </c>
      <c r="QW11">
        <v>126.4</v>
      </c>
      <c r="QX11">
        <v>151.1</v>
      </c>
      <c r="QY11">
        <v>119.3</v>
      </c>
      <c r="QZ11">
        <v>133.9</v>
      </c>
      <c r="RA11">
        <v>154.1</v>
      </c>
      <c r="RB11">
        <v>104.5</v>
      </c>
      <c r="RC11">
        <v>114.3</v>
      </c>
      <c r="RD11">
        <v>130.30000000000001</v>
      </c>
      <c r="RE11">
        <v>118</v>
      </c>
      <c r="RF11">
        <v>128.1</v>
      </c>
      <c r="RG11">
        <v>152.6</v>
      </c>
      <c r="RH11">
        <v>181</v>
      </c>
      <c r="RI11">
        <v>132.69999999999999</v>
      </c>
      <c r="RJ11">
        <v>155.5</v>
      </c>
      <c r="RK11">
        <v>183.9</v>
      </c>
      <c r="RL11">
        <v>132.80000000000001</v>
      </c>
      <c r="RM11">
        <v>151.6</v>
      </c>
      <c r="RN11">
        <v>176.6</v>
      </c>
      <c r="RO11">
        <v>112.8</v>
      </c>
      <c r="RP11">
        <v>137.5</v>
      </c>
      <c r="RQ11">
        <v>166.8</v>
      </c>
      <c r="RR11">
        <v>141.4</v>
      </c>
      <c r="RS11">
        <v>169</v>
      </c>
      <c r="RT11">
        <v>111.2</v>
      </c>
      <c r="RU11">
        <v>129.19999999999999</v>
      </c>
      <c r="RV11">
        <v>152.6</v>
      </c>
      <c r="RW11">
        <v>125.7</v>
      </c>
      <c r="RX11">
        <v>138.30000000000001</v>
      </c>
      <c r="RY11">
        <v>157.30000000000001</v>
      </c>
      <c r="RZ11">
        <v>108.4</v>
      </c>
      <c r="SA11">
        <v>117.7</v>
      </c>
      <c r="SB11">
        <v>132.80000000000001</v>
      </c>
      <c r="SC11">
        <v>116.1</v>
      </c>
      <c r="SD11">
        <v>126.4</v>
      </c>
      <c r="SE11">
        <v>151.69999999999999</v>
      </c>
      <c r="SF11">
        <v>180.9</v>
      </c>
      <c r="SG11">
        <v>131.5</v>
      </c>
      <c r="SH11">
        <v>154.69999999999999</v>
      </c>
      <c r="SI11">
        <v>183.4</v>
      </c>
      <c r="SJ11">
        <v>130.5</v>
      </c>
      <c r="SK11">
        <v>149.69999999999999</v>
      </c>
      <c r="SL11">
        <v>174.9</v>
      </c>
      <c r="SM11">
        <v>111.3</v>
      </c>
      <c r="SN11">
        <v>136.9</v>
      </c>
      <c r="SO11">
        <v>167.1</v>
      </c>
      <c r="SP11">
        <v>140.30000000000001</v>
      </c>
      <c r="SQ11">
        <v>168.8</v>
      </c>
      <c r="SR11">
        <v>107.5</v>
      </c>
      <c r="SS11">
        <v>126.4</v>
      </c>
      <c r="ST11">
        <v>151.1</v>
      </c>
      <c r="SU11">
        <v>119.3</v>
      </c>
      <c r="SV11">
        <v>133.9</v>
      </c>
      <c r="SW11">
        <v>154.1</v>
      </c>
      <c r="SX11">
        <v>104.5</v>
      </c>
      <c r="SY11">
        <v>114.3</v>
      </c>
      <c r="SZ11">
        <v>130.30000000000001</v>
      </c>
      <c r="TA11">
        <v>116.1</v>
      </c>
      <c r="TB11">
        <v>126.4</v>
      </c>
      <c r="TC11">
        <v>151.69999999999999</v>
      </c>
      <c r="TD11">
        <v>180.9</v>
      </c>
      <c r="TE11">
        <v>131.5</v>
      </c>
      <c r="TF11">
        <v>154.69999999999999</v>
      </c>
      <c r="TG11">
        <v>183.4</v>
      </c>
      <c r="TH11">
        <v>130.5</v>
      </c>
      <c r="TI11">
        <v>149.69999999999999</v>
      </c>
      <c r="TJ11">
        <v>174.9</v>
      </c>
      <c r="TK11">
        <v>111.3</v>
      </c>
      <c r="TL11">
        <v>136.9</v>
      </c>
      <c r="TM11">
        <v>167.1</v>
      </c>
      <c r="TN11">
        <v>140.30000000000001</v>
      </c>
      <c r="TO11">
        <v>168.8</v>
      </c>
      <c r="TP11">
        <v>107.5</v>
      </c>
      <c r="TQ11">
        <v>126.4</v>
      </c>
      <c r="TR11">
        <v>151.1</v>
      </c>
      <c r="TS11">
        <v>119.3</v>
      </c>
      <c r="TT11">
        <v>133.9</v>
      </c>
      <c r="TU11">
        <v>154.1</v>
      </c>
      <c r="TV11">
        <v>104.5</v>
      </c>
      <c r="TW11">
        <v>114.3</v>
      </c>
      <c r="TX11">
        <v>130.30000000000001</v>
      </c>
      <c r="TY11">
        <v>123.7</v>
      </c>
      <c r="TZ11">
        <v>133.6</v>
      </c>
      <c r="UA11">
        <v>158.9</v>
      </c>
      <c r="UB11">
        <v>190.3</v>
      </c>
      <c r="UC11">
        <v>143.80000000000001</v>
      </c>
      <c r="UD11">
        <v>165.5</v>
      </c>
      <c r="UE11">
        <v>193.7</v>
      </c>
      <c r="UF11">
        <v>143.1</v>
      </c>
      <c r="UG11">
        <v>161.1</v>
      </c>
      <c r="UH11">
        <v>185.3</v>
      </c>
      <c r="UI11">
        <v>114.4</v>
      </c>
      <c r="UJ11">
        <v>139.69999999999999</v>
      </c>
      <c r="UK11">
        <v>170.5</v>
      </c>
      <c r="UL11">
        <v>145.5</v>
      </c>
      <c r="UM11">
        <v>174.4</v>
      </c>
      <c r="UN11">
        <v>116.6</v>
      </c>
      <c r="UO11">
        <v>132.5</v>
      </c>
      <c r="UP11">
        <v>155.9</v>
      </c>
      <c r="UQ11">
        <v>138.80000000000001</v>
      </c>
      <c r="UR11">
        <v>148</v>
      </c>
      <c r="US11">
        <v>163.4</v>
      </c>
      <c r="UT11">
        <v>119.3</v>
      </c>
      <c r="UU11">
        <v>123.9</v>
      </c>
      <c r="UV11">
        <v>134.6</v>
      </c>
      <c r="UW11">
        <v>126.4</v>
      </c>
      <c r="UX11">
        <v>151.69999999999999</v>
      </c>
      <c r="UY11">
        <v>180.9</v>
      </c>
      <c r="UZ11">
        <v>131.5</v>
      </c>
      <c r="VA11">
        <v>154.69999999999999</v>
      </c>
      <c r="VB11">
        <v>183.4</v>
      </c>
      <c r="VC11">
        <v>130.5</v>
      </c>
      <c r="VD11">
        <v>149.69999999999999</v>
      </c>
      <c r="VE11">
        <v>174.9</v>
      </c>
      <c r="VF11">
        <v>111.3</v>
      </c>
      <c r="VG11">
        <v>136.9</v>
      </c>
      <c r="VH11">
        <v>167.1</v>
      </c>
      <c r="VI11">
        <v>140.30000000000001</v>
      </c>
      <c r="VJ11">
        <v>168.8</v>
      </c>
      <c r="VK11">
        <v>107.5</v>
      </c>
      <c r="VL11">
        <v>126.4</v>
      </c>
      <c r="VM11">
        <v>151.1</v>
      </c>
      <c r="VN11">
        <v>119.3</v>
      </c>
      <c r="VO11">
        <v>133.9</v>
      </c>
      <c r="VP11">
        <v>154.1</v>
      </c>
      <c r="VQ11">
        <v>104.5</v>
      </c>
      <c r="VR11">
        <v>114.3</v>
      </c>
      <c r="VS11">
        <v>130.30000000000001</v>
      </c>
      <c r="VT11">
        <v>116.1</v>
      </c>
      <c r="VU11">
        <v>126.4</v>
      </c>
      <c r="VV11">
        <v>131.5</v>
      </c>
      <c r="VW11">
        <v>111.3</v>
      </c>
      <c r="VX11">
        <v>136.9</v>
      </c>
      <c r="VY11">
        <v>140.30000000000001</v>
      </c>
      <c r="VZ11">
        <v>107.5</v>
      </c>
      <c r="WA11">
        <v>126.4</v>
      </c>
      <c r="WB11">
        <v>151.1</v>
      </c>
      <c r="WC11">
        <v>119.3</v>
      </c>
      <c r="WD11">
        <v>133.9</v>
      </c>
      <c r="WE11">
        <v>104.5</v>
      </c>
      <c r="WF11">
        <v>114.3</v>
      </c>
      <c r="WG11">
        <v>130.30000000000001</v>
      </c>
      <c r="WH11">
        <v>116.1</v>
      </c>
      <c r="WI11">
        <v>126.4</v>
      </c>
      <c r="WJ11">
        <v>151.69999999999999</v>
      </c>
      <c r="WK11">
        <v>180.9</v>
      </c>
      <c r="WL11">
        <v>131.5</v>
      </c>
      <c r="WM11">
        <v>154.69999999999999</v>
      </c>
      <c r="WN11">
        <v>183.4</v>
      </c>
      <c r="WO11">
        <v>130.5</v>
      </c>
      <c r="WP11">
        <v>149.69999999999999</v>
      </c>
      <c r="WQ11">
        <v>174.9</v>
      </c>
      <c r="WR11">
        <v>111.3</v>
      </c>
      <c r="WS11">
        <v>136.9</v>
      </c>
      <c r="WT11">
        <v>167.1</v>
      </c>
      <c r="WU11">
        <v>140.30000000000001</v>
      </c>
      <c r="WV11">
        <v>168.8</v>
      </c>
      <c r="WW11">
        <v>107.5</v>
      </c>
      <c r="WX11">
        <v>126.4</v>
      </c>
      <c r="WY11">
        <v>151.1</v>
      </c>
      <c r="WZ11">
        <v>119.3</v>
      </c>
      <c r="XA11">
        <v>133.9</v>
      </c>
      <c r="XB11">
        <v>154.1</v>
      </c>
      <c r="XC11">
        <v>104.5</v>
      </c>
      <c r="XD11">
        <v>114.3</v>
      </c>
      <c r="XE11">
        <v>130.30000000000001</v>
      </c>
      <c r="XF11">
        <v>116.1</v>
      </c>
      <c r="XG11">
        <v>126.4</v>
      </c>
      <c r="XH11">
        <v>151.69999999999999</v>
      </c>
      <c r="XI11">
        <v>180.9</v>
      </c>
      <c r="XJ11">
        <v>131.5</v>
      </c>
      <c r="XK11">
        <v>154.69999999999999</v>
      </c>
      <c r="XL11">
        <v>183.4</v>
      </c>
      <c r="XM11">
        <v>130.5</v>
      </c>
      <c r="XN11">
        <v>149.69999999999999</v>
      </c>
      <c r="XO11">
        <v>174.9</v>
      </c>
      <c r="XP11">
        <v>111.3</v>
      </c>
      <c r="XQ11">
        <v>136.9</v>
      </c>
      <c r="XR11">
        <v>167.1</v>
      </c>
      <c r="XS11">
        <v>140.30000000000001</v>
      </c>
      <c r="XT11">
        <v>168.8</v>
      </c>
      <c r="XU11">
        <v>107.5</v>
      </c>
      <c r="XV11">
        <v>126.4</v>
      </c>
      <c r="XW11">
        <v>151.1</v>
      </c>
      <c r="XX11">
        <v>119.3</v>
      </c>
      <c r="XY11">
        <v>133.9</v>
      </c>
      <c r="XZ11">
        <v>154.1</v>
      </c>
      <c r="YA11">
        <v>104.5</v>
      </c>
      <c r="YB11">
        <v>114.3</v>
      </c>
      <c r="YC11">
        <v>130.30000000000001</v>
      </c>
      <c r="YD11">
        <v>116.1</v>
      </c>
      <c r="YE11">
        <v>126.4</v>
      </c>
      <c r="YF11">
        <v>151.69999999999999</v>
      </c>
      <c r="YG11">
        <v>180.9</v>
      </c>
      <c r="YH11">
        <v>131.5</v>
      </c>
      <c r="YI11">
        <v>154.69999999999999</v>
      </c>
      <c r="YJ11">
        <v>183.4</v>
      </c>
      <c r="YK11">
        <v>130.5</v>
      </c>
      <c r="YL11">
        <v>149.69999999999999</v>
      </c>
      <c r="YM11">
        <v>174.9</v>
      </c>
      <c r="YN11">
        <v>111.3</v>
      </c>
      <c r="YO11">
        <v>136.9</v>
      </c>
      <c r="YP11">
        <v>167.1</v>
      </c>
      <c r="YQ11">
        <v>140.30000000000001</v>
      </c>
      <c r="YR11">
        <v>168.8</v>
      </c>
      <c r="YS11">
        <v>107.5</v>
      </c>
      <c r="YT11">
        <v>126.4</v>
      </c>
      <c r="YU11">
        <v>151.1</v>
      </c>
      <c r="YV11">
        <v>119.3</v>
      </c>
      <c r="YW11">
        <v>133.9</v>
      </c>
      <c r="YX11">
        <v>154.1</v>
      </c>
      <c r="YY11">
        <v>104.5</v>
      </c>
      <c r="YZ11">
        <v>114.3</v>
      </c>
      <c r="ZA11">
        <v>130.30000000000001</v>
      </c>
      <c r="ZB11">
        <v>116.1</v>
      </c>
      <c r="ZC11">
        <v>126.4</v>
      </c>
      <c r="ZD11">
        <v>151.69999999999999</v>
      </c>
      <c r="ZE11">
        <v>180.9</v>
      </c>
      <c r="ZF11">
        <v>131.5</v>
      </c>
      <c r="ZG11">
        <v>154.69999999999999</v>
      </c>
      <c r="ZH11">
        <v>183.4</v>
      </c>
      <c r="ZI11">
        <v>130.5</v>
      </c>
      <c r="ZJ11">
        <v>149.69999999999999</v>
      </c>
      <c r="ZK11">
        <v>174.9</v>
      </c>
      <c r="ZL11">
        <v>111.3</v>
      </c>
      <c r="ZM11">
        <v>136.9</v>
      </c>
      <c r="ZN11">
        <v>167.1</v>
      </c>
      <c r="ZO11">
        <v>140.30000000000001</v>
      </c>
      <c r="ZP11">
        <v>168.8</v>
      </c>
      <c r="ZQ11">
        <v>107.5</v>
      </c>
      <c r="ZR11">
        <v>126.4</v>
      </c>
      <c r="ZS11">
        <v>151.1</v>
      </c>
      <c r="ZT11">
        <v>119.3</v>
      </c>
      <c r="ZU11">
        <v>133.9</v>
      </c>
      <c r="ZV11">
        <v>154.1</v>
      </c>
      <c r="ZW11">
        <v>104.5</v>
      </c>
      <c r="ZX11">
        <v>114.3</v>
      </c>
      <c r="ZY11">
        <v>130.30000000000001</v>
      </c>
      <c r="ZZ11">
        <v>116.1</v>
      </c>
      <c r="AAA11">
        <v>126.4</v>
      </c>
      <c r="AAB11">
        <v>151.69999999999999</v>
      </c>
      <c r="AAC11">
        <v>180.9</v>
      </c>
      <c r="AAD11">
        <v>131.5</v>
      </c>
      <c r="AAE11">
        <v>154.69999999999999</v>
      </c>
      <c r="AAF11">
        <v>183.4</v>
      </c>
      <c r="AAG11">
        <v>130.5</v>
      </c>
      <c r="AAH11">
        <v>149.69999999999999</v>
      </c>
      <c r="AAI11">
        <v>174.9</v>
      </c>
      <c r="AAJ11">
        <v>111.3</v>
      </c>
      <c r="AAK11">
        <v>136.9</v>
      </c>
      <c r="AAL11">
        <v>167.1</v>
      </c>
      <c r="AAM11">
        <v>140.30000000000001</v>
      </c>
      <c r="AAN11">
        <v>168.8</v>
      </c>
      <c r="AAO11">
        <v>107.5</v>
      </c>
      <c r="AAP11">
        <v>126.4</v>
      </c>
      <c r="AAQ11">
        <v>151.1</v>
      </c>
      <c r="AAR11">
        <v>119.3</v>
      </c>
      <c r="AAS11">
        <v>133.9</v>
      </c>
      <c r="AAT11">
        <v>154.1</v>
      </c>
      <c r="AAU11">
        <v>104.5</v>
      </c>
      <c r="AAV11">
        <v>114.3</v>
      </c>
      <c r="AAW11">
        <v>130.30000000000001</v>
      </c>
      <c r="AAX11">
        <v>116.1</v>
      </c>
      <c r="AAY11">
        <v>118.8</v>
      </c>
      <c r="AAZ11">
        <v>141.9</v>
      </c>
      <c r="ABA11">
        <v>168.6</v>
      </c>
      <c r="ABB11">
        <v>123.8</v>
      </c>
      <c r="ABC11">
        <v>144.9</v>
      </c>
      <c r="ABD11">
        <v>170.5</v>
      </c>
      <c r="ABE11">
        <v>123.3</v>
      </c>
      <c r="ABF11">
        <v>140.5</v>
      </c>
      <c r="ABG11">
        <v>162.9</v>
      </c>
      <c r="ABH11">
        <v>104.5</v>
      </c>
      <c r="ABI11">
        <v>127.6</v>
      </c>
      <c r="ABJ11">
        <v>155.19999999999999</v>
      </c>
      <c r="ABK11">
        <v>130.80000000000001</v>
      </c>
      <c r="ABL11">
        <v>157</v>
      </c>
      <c r="ABM11">
        <v>101.7</v>
      </c>
      <c r="ABN11">
        <v>118.7</v>
      </c>
      <c r="ABO11">
        <v>140.5</v>
      </c>
      <c r="ABP11">
        <v>113</v>
      </c>
      <c r="ABQ11">
        <v>125.7</v>
      </c>
      <c r="ABR11">
        <v>143.6</v>
      </c>
      <c r="ABS11">
        <v>99.2</v>
      </c>
      <c r="ABT11">
        <v>107.2</v>
      </c>
      <c r="ABU11">
        <v>121.3</v>
      </c>
      <c r="ABV11">
        <v>109.2</v>
      </c>
      <c r="ABW11">
        <v>110.4</v>
      </c>
      <c r="ABX11">
        <v>132.19999999999999</v>
      </c>
      <c r="ABY11">
        <v>157.9</v>
      </c>
      <c r="ABZ11">
        <v>115.8</v>
      </c>
      <c r="ACA11">
        <v>135.80000000000001</v>
      </c>
      <c r="ACB11">
        <v>160.1</v>
      </c>
      <c r="ACC11">
        <v>115.6</v>
      </c>
      <c r="ACD11">
        <v>131.6</v>
      </c>
      <c r="ACE11">
        <v>152.69999999999999</v>
      </c>
      <c r="ACF11">
        <v>97.5</v>
      </c>
      <c r="ACG11">
        <v>118.9</v>
      </c>
      <c r="ACH11">
        <v>145.19999999999999</v>
      </c>
      <c r="ACI11">
        <v>122.2</v>
      </c>
      <c r="ACJ11">
        <v>146.9</v>
      </c>
      <c r="ACK11">
        <v>95.3</v>
      </c>
      <c r="ACL11">
        <v>111.2</v>
      </c>
      <c r="ACM11">
        <v>131.80000000000001</v>
      </c>
      <c r="ACN11">
        <v>106.6</v>
      </c>
      <c r="ACO11">
        <v>118.4</v>
      </c>
      <c r="ACP11">
        <v>135.6</v>
      </c>
      <c r="ACQ11">
        <v>94.4</v>
      </c>
      <c r="ACR11">
        <v>101.7</v>
      </c>
      <c r="ACS11">
        <v>115.3</v>
      </c>
      <c r="ACT11">
        <v>102.1</v>
      </c>
      <c r="ACU11">
        <v>123.8</v>
      </c>
      <c r="ACV11">
        <v>149.6</v>
      </c>
      <c r="ACW11">
        <v>179.2</v>
      </c>
      <c r="ACX11">
        <v>127.7</v>
      </c>
      <c r="ACY11">
        <v>152.30000000000001</v>
      </c>
      <c r="ACZ11">
        <v>181.5</v>
      </c>
      <c r="ADA11">
        <v>125.3</v>
      </c>
      <c r="ADB11">
        <v>146.5</v>
      </c>
      <c r="ADC11">
        <v>172.5</v>
      </c>
      <c r="ADD11">
        <v>108.8</v>
      </c>
      <c r="ADE11">
        <v>134.9</v>
      </c>
      <c r="ADF11">
        <v>165</v>
      </c>
      <c r="ADG11">
        <v>137.5</v>
      </c>
      <c r="ADH11">
        <v>166.7</v>
      </c>
      <c r="ADI11">
        <v>102.8</v>
      </c>
      <c r="ADJ11">
        <v>123.6</v>
      </c>
      <c r="ADK11">
        <v>148.6</v>
      </c>
      <c r="ADL11">
        <v>110.2</v>
      </c>
      <c r="ADM11">
        <v>126.9</v>
      </c>
      <c r="ADN11">
        <v>148.9</v>
      </c>
      <c r="ADO11">
        <v>94.3</v>
      </c>
      <c r="ADP11">
        <v>107</v>
      </c>
      <c r="ADQ11">
        <v>125.4</v>
      </c>
      <c r="ADR11">
        <v>112.7</v>
      </c>
      <c r="ADS11">
        <v>126.4</v>
      </c>
      <c r="ADT11">
        <v>151.69999999999999</v>
      </c>
      <c r="ADU11">
        <v>180.9</v>
      </c>
      <c r="ADV11">
        <v>131.5</v>
      </c>
      <c r="ADW11">
        <v>154.69999999999999</v>
      </c>
      <c r="ADX11">
        <v>183.4</v>
      </c>
      <c r="ADY11">
        <v>130.5</v>
      </c>
      <c r="ADZ11">
        <v>149.69999999999999</v>
      </c>
      <c r="AEA11">
        <v>174.9</v>
      </c>
      <c r="AEB11">
        <v>111.3</v>
      </c>
      <c r="AEC11">
        <v>136.9</v>
      </c>
      <c r="AED11">
        <v>167.1</v>
      </c>
      <c r="AEE11">
        <v>140.30000000000001</v>
      </c>
      <c r="AEF11">
        <v>168.8</v>
      </c>
      <c r="AEG11">
        <v>107.5</v>
      </c>
      <c r="AEH11">
        <v>126.4</v>
      </c>
      <c r="AEI11">
        <v>151.1</v>
      </c>
      <c r="AEJ11">
        <v>119.3</v>
      </c>
      <c r="AEK11">
        <v>133.9</v>
      </c>
      <c r="AEL11">
        <v>154.1</v>
      </c>
      <c r="AEM11">
        <v>104.5</v>
      </c>
      <c r="AEN11">
        <v>114.3</v>
      </c>
      <c r="AEO11">
        <v>130.30000000000001</v>
      </c>
      <c r="AEP11">
        <v>116.1</v>
      </c>
      <c r="AEQ11">
        <v>126.4</v>
      </c>
      <c r="AER11">
        <v>151.69999999999999</v>
      </c>
      <c r="AES11">
        <v>180.9</v>
      </c>
      <c r="AET11">
        <v>131.5</v>
      </c>
      <c r="AEU11">
        <v>154.69999999999999</v>
      </c>
      <c r="AEV11">
        <v>183.4</v>
      </c>
      <c r="AEW11">
        <v>130.5</v>
      </c>
      <c r="AEX11">
        <v>149.69999999999999</v>
      </c>
      <c r="AEY11">
        <v>174.9</v>
      </c>
      <c r="AEZ11">
        <v>111.3</v>
      </c>
      <c r="AFA11">
        <v>136.9</v>
      </c>
      <c r="AFB11">
        <v>167.1</v>
      </c>
      <c r="AFC11">
        <v>140.30000000000001</v>
      </c>
      <c r="AFD11">
        <v>168.8</v>
      </c>
      <c r="AFE11">
        <v>107.5</v>
      </c>
      <c r="AFF11">
        <v>126.4</v>
      </c>
      <c r="AFG11">
        <v>151.1</v>
      </c>
      <c r="AFH11">
        <v>119.3</v>
      </c>
      <c r="AFI11">
        <v>133.9</v>
      </c>
      <c r="AFJ11">
        <v>154.1</v>
      </c>
      <c r="AFK11">
        <v>104.5</v>
      </c>
      <c r="AFL11">
        <v>114.3</v>
      </c>
      <c r="AFM11">
        <v>130.30000000000001</v>
      </c>
      <c r="AFN11">
        <v>116.1</v>
      </c>
      <c r="AFO11">
        <v>100.5</v>
      </c>
      <c r="AFP11">
        <v>119.2</v>
      </c>
      <c r="AFQ11">
        <v>141.30000000000001</v>
      </c>
      <c r="AFR11">
        <v>105.8</v>
      </c>
      <c r="AFS11">
        <v>122.8</v>
      </c>
      <c r="AFT11">
        <v>143.4</v>
      </c>
      <c r="AFU11">
        <v>106.1</v>
      </c>
      <c r="AFV11">
        <v>119.4</v>
      </c>
      <c r="AFW11">
        <v>137.4</v>
      </c>
      <c r="AFX11">
        <v>88.3</v>
      </c>
      <c r="AFY11">
        <v>106.5</v>
      </c>
      <c r="AFZ11">
        <v>129</v>
      </c>
      <c r="AGA11">
        <v>110</v>
      </c>
      <c r="AGB11">
        <v>131.1</v>
      </c>
      <c r="AGC11">
        <v>87.2</v>
      </c>
      <c r="AGD11">
        <v>100.8</v>
      </c>
      <c r="AGE11">
        <v>118.2</v>
      </c>
      <c r="AGF11">
        <v>98.6</v>
      </c>
      <c r="AGG11">
        <v>107.8</v>
      </c>
      <c r="AGH11">
        <v>121.6</v>
      </c>
      <c r="AGI11">
        <v>88</v>
      </c>
      <c r="AGJ11">
        <v>92.9</v>
      </c>
      <c r="AGK11">
        <v>103.2</v>
      </c>
      <c r="AGL11">
        <v>92.9</v>
      </c>
      <c r="AGM11">
        <v>126</v>
      </c>
      <c r="AGN11">
        <v>151.5</v>
      </c>
      <c r="AGO11">
        <v>181.1</v>
      </c>
      <c r="AGP11">
        <v>131.30000000000001</v>
      </c>
      <c r="AGQ11">
        <v>154.5</v>
      </c>
      <c r="AGR11">
        <v>183.2</v>
      </c>
      <c r="AGS11">
        <v>130.19999999999999</v>
      </c>
      <c r="AGT11">
        <v>149.30000000000001</v>
      </c>
      <c r="AGU11">
        <v>174.6</v>
      </c>
      <c r="AGV11">
        <v>111</v>
      </c>
      <c r="AGW11">
        <v>136.69999999999999</v>
      </c>
      <c r="AGX11">
        <v>166.9</v>
      </c>
      <c r="AGY11">
        <v>140</v>
      </c>
      <c r="AGZ11">
        <v>168.6</v>
      </c>
      <c r="AHA11">
        <v>107.3</v>
      </c>
      <c r="AHB11">
        <v>126.2</v>
      </c>
      <c r="AHC11">
        <v>150.69999999999999</v>
      </c>
      <c r="AHD11">
        <v>119.2</v>
      </c>
      <c r="AHE11">
        <v>133.69999999999999</v>
      </c>
      <c r="AHF11">
        <v>153.9</v>
      </c>
      <c r="AHG11">
        <v>104.3</v>
      </c>
      <c r="AHH11">
        <v>113.9</v>
      </c>
      <c r="AHI11">
        <v>129.69999999999999</v>
      </c>
      <c r="AHJ11">
        <v>115.9</v>
      </c>
      <c r="AHK11">
        <v>126.8</v>
      </c>
      <c r="AHL11">
        <v>151.9</v>
      </c>
      <c r="AHM11">
        <v>181</v>
      </c>
      <c r="AHN11">
        <v>132.19999999999999</v>
      </c>
      <c r="AHO11">
        <v>155</v>
      </c>
      <c r="AHP11">
        <v>183.4</v>
      </c>
      <c r="AHQ11">
        <v>131.80000000000001</v>
      </c>
      <c r="AHR11">
        <v>150.30000000000001</v>
      </c>
      <c r="AHS11">
        <v>175</v>
      </c>
      <c r="AHT11">
        <v>111.8</v>
      </c>
      <c r="AHU11">
        <v>137.1</v>
      </c>
      <c r="AHV11">
        <v>167.1</v>
      </c>
      <c r="AHW11">
        <v>116.6</v>
      </c>
      <c r="AHX11">
        <v>140.4</v>
      </c>
      <c r="AHY11">
        <v>168.8</v>
      </c>
      <c r="AHZ11">
        <v>108.5</v>
      </c>
      <c r="AIA11">
        <v>127.2</v>
      </c>
      <c r="AIB11">
        <v>151.1</v>
      </c>
      <c r="AIC11">
        <v>122.9</v>
      </c>
      <c r="AID11">
        <v>135.30000000000001</v>
      </c>
      <c r="AIE11">
        <v>154.69999999999999</v>
      </c>
      <c r="AIF11">
        <v>116.3</v>
      </c>
      <c r="AIG11">
        <v>131</v>
      </c>
      <c r="AIH11">
        <v>109.1</v>
      </c>
      <c r="AII11">
        <v>126.4</v>
      </c>
      <c r="AIJ11">
        <v>151.69999999999999</v>
      </c>
      <c r="AIK11">
        <v>131.5</v>
      </c>
      <c r="AIL11">
        <v>154.69999999999999</v>
      </c>
      <c r="AIM11">
        <v>183.4</v>
      </c>
      <c r="AIN11">
        <v>130.5</v>
      </c>
      <c r="AIO11">
        <v>149.69999999999999</v>
      </c>
      <c r="AIP11">
        <v>174.9</v>
      </c>
      <c r="AIQ11">
        <v>111.3</v>
      </c>
      <c r="AIR11">
        <v>136.9</v>
      </c>
      <c r="AIS11">
        <v>167.1</v>
      </c>
      <c r="AIT11">
        <v>140.30000000000001</v>
      </c>
      <c r="AIU11">
        <v>168.8</v>
      </c>
      <c r="AIV11">
        <v>107.5</v>
      </c>
      <c r="AIW11">
        <v>126.4</v>
      </c>
      <c r="AIX11">
        <v>151.1</v>
      </c>
      <c r="AIY11">
        <v>119.3</v>
      </c>
      <c r="AIZ11">
        <v>133.9</v>
      </c>
      <c r="AJA11">
        <v>154.1</v>
      </c>
      <c r="AJB11">
        <v>104.5</v>
      </c>
      <c r="AJC11">
        <v>114.3</v>
      </c>
      <c r="AJD11">
        <v>130.30000000000001</v>
      </c>
      <c r="AJE11">
        <v>116.1</v>
      </c>
      <c r="AJF11">
        <v>100.5</v>
      </c>
      <c r="AJG11">
        <v>119.2</v>
      </c>
      <c r="AJH11">
        <v>141.30000000000001</v>
      </c>
      <c r="AJI11">
        <v>105.8</v>
      </c>
      <c r="AJJ11">
        <v>122.8</v>
      </c>
      <c r="AJK11">
        <v>143.4</v>
      </c>
      <c r="AJL11">
        <v>106.1</v>
      </c>
      <c r="AJM11">
        <v>119.4</v>
      </c>
      <c r="AJN11">
        <v>137.4</v>
      </c>
      <c r="AJO11">
        <v>88.3</v>
      </c>
      <c r="AJP11">
        <v>106.5</v>
      </c>
      <c r="AJQ11">
        <v>129</v>
      </c>
      <c r="AJR11">
        <v>110</v>
      </c>
      <c r="AJS11">
        <v>131.1</v>
      </c>
      <c r="AJT11">
        <v>87.2</v>
      </c>
      <c r="AJU11">
        <v>100.8</v>
      </c>
      <c r="AJV11">
        <v>118.2</v>
      </c>
      <c r="AJW11">
        <v>98.6</v>
      </c>
      <c r="AJX11">
        <v>107.8</v>
      </c>
      <c r="AJY11">
        <v>121.6</v>
      </c>
      <c r="AJZ11">
        <v>88</v>
      </c>
      <c r="AKA11">
        <v>92.9</v>
      </c>
      <c r="AKB11">
        <v>103.2</v>
      </c>
      <c r="AKC11">
        <v>92.9</v>
      </c>
      <c r="AKD11">
        <v>100.5</v>
      </c>
      <c r="AKE11">
        <v>119.2</v>
      </c>
      <c r="AKF11">
        <v>141.30000000000001</v>
      </c>
      <c r="AKG11">
        <v>105.8</v>
      </c>
      <c r="AKH11">
        <v>122.8</v>
      </c>
      <c r="AKI11">
        <v>143.4</v>
      </c>
      <c r="AKJ11">
        <v>106.1</v>
      </c>
      <c r="AKK11">
        <v>119.4</v>
      </c>
      <c r="AKL11">
        <v>137.4</v>
      </c>
      <c r="AKM11">
        <v>88.3</v>
      </c>
      <c r="AKN11">
        <v>106.5</v>
      </c>
      <c r="AKO11">
        <v>129</v>
      </c>
      <c r="AKP11">
        <v>110</v>
      </c>
      <c r="AKQ11">
        <v>131.1</v>
      </c>
      <c r="AKR11">
        <v>87.2</v>
      </c>
      <c r="AKS11">
        <v>100.8</v>
      </c>
      <c r="AKT11">
        <v>118.2</v>
      </c>
      <c r="AKU11">
        <v>98.6</v>
      </c>
      <c r="AKV11">
        <v>107.8</v>
      </c>
      <c r="AKW11">
        <v>121.6</v>
      </c>
      <c r="AKX11">
        <v>88</v>
      </c>
      <c r="AKY11">
        <v>92.9</v>
      </c>
      <c r="AKZ11">
        <v>103.2</v>
      </c>
      <c r="ALA11">
        <v>92.9</v>
      </c>
      <c r="ALB11">
        <v>100.5</v>
      </c>
      <c r="ALC11">
        <v>119.2</v>
      </c>
      <c r="ALD11">
        <v>141.30000000000001</v>
      </c>
      <c r="ALE11">
        <v>105.8</v>
      </c>
      <c r="ALF11">
        <v>122.8</v>
      </c>
      <c r="ALG11">
        <v>143.4</v>
      </c>
      <c r="ALH11">
        <v>106.1</v>
      </c>
      <c r="ALI11">
        <v>119.4</v>
      </c>
      <c r="ALJ11">
        <v>137.4</v>
      </c>
      <c r="ALK11">
        <v>88.3</v>
      </c>
      <c r="ALL11">
        <v>106.5</v>
      </c>
      <c r="ALM11">
        <v>129</v>
      </c>
      <c r="ALN11">
        <v>110</v>
      </c>
      <c r="ALO11">
        <v>131.1</v>
      </c>
      <c r="ALP11">
        <v>87.2</v>
      </c>
      <c r="ALQ11">
        <v>100.8</v>
      </c>
      <c r="ALR11">
        <v>118.2</v>
      </c>
      <c r="ALS11">
        <v>98.6</v>
      </c>
      <c r="ALT11">
        <v>107.8</v>
      </c>
      <c r="ALU11">
        <v>121.6</v>
      </c>
      <c r="ALV11">
        <v>88</v>
      </c>
      <c r="ALW11">
        <v>92.9</v>
      </c>
      <c r="ALX11">
        <v>103.2</v>
      </c>
      <c r="ALY11">
        <v>92.9</v>
      </c>
      <c r="ALZ11">
        <v>100.5</v>
      </c>
      <c r="AMA11">
        <v>119.2</v>
      </c>
      <c r="AMB11">
        <v>141.30000000000001</v>
      </c>
      <c r="AMC11">
        <v>105.8</v>
      </c>
      <c r="AMD11">
        <v>122.8</v>
      </c>
      <c r="AME11">
        <v>143.4</v>
      </c>
      <c r="AMF11">
        <v>106.1</v>
      </c>
      <c r="AMG11">
        <v>119.4</v>
      </c>
      <c r="AMH11">
        <v>137.4</v>
      </c>
      <c r="AMI11">
        <v>88.3</v>
      </c>
      <c r="AMJ11">
        <v>106.5</v>
      </c>
      <c r="AMK11">
        <v>129</v>
      </c>
      <c r="AML11">
        <v>110</v>
      </c>
      <c r="AMM11">
        <v>131.1</v>
      </c>
      <c r="AMN11">
        <v>87.2</v>
      </c>
      <c r="AMO11">
        <v>100.8</v>
      </c>
      <c r="AMP11">
        <v>118.2</v>
      </c>
      <c r="AMQ11">
        <v>98.6</v>
      </c>
      <c r="AMR11">
        <v>107.8</v>
      </c>
      <c r="AMS11">
        <v>121.6</v>
      </c>
      <c r="AMT11">
        <v>88</v>
      </c>
      <c r="AMU11">
        <v>92.9</v>
      </c>
      <c r="AMV11">
        <v>103.2</v>
      </c>
      <c r="AMW11">
        <v>92.9</v>
      </c>
      <c r="AMX11">
        <v>100.5</v>
      </c>
      <c r="AMY11">
        <v>119.2</v>
      </c>
      <c r="AMZ11">
        <v>141.30000000000001</v>
      </c>
      <c r="ANA11">
        <v>105.8</v>
      </c>
      <c r="ANB11">
        <v>122.8</v>
      </c>
      <c r="ANC11">
        <v>143.4</v>
      </c>
      <c r="AND11">
        <v>106.1</v>
      </c>
      <c r="ANE11">
        <v>119.4</v>
      </c>
      <c r="ANF11">
        <v>137.4</v>
      </c>
      <c r="ANG11">
        <v>88.3</v>
      </c>
      <c r="ANH11">
        <v>106.5</v>
      </c>
      <c r="ANI11">
        <v>129</v>
      </c>
      <c r="ANJ11">
        <v>110</v>
      </c>
      <c r="ANK11">
        <v>131.1</v>
      </c>
      <c r="ANL11">
        <v>87.2</v>
      </c>
      <c r="ANM11">
        <v>100.8</v>
      </c>
      <c r="ANN11">
        <v>118.2</v>
      </c>
      <c r="ANO11">
        <v>98.6</v>
      </c>
      <c r="ANP11">
        <v>107.8</v>
      </c>
      <c r="ANQ11">
        <v>121.6</v>
      </c>
      <c r="ANR11">
        <v>88</v>
      </c>
      <c r="ANS11">
        <v>92.9</v>
      </c>
      <c r="ANT11">
        <v>103.2</v>
      </c>
      <c r="ANU11">
        <v>92.9</v>
      </c>
      <c r="ANV11">
        <v>116.1</v>
      </c>
      <c r="ANW11">
        <v>126.4</v>
      </c>
      <c r="ANX11">
        <v>151.69999999999999</v>
      </c>
      <c r="ANY11">
        <v>180.9</v>
      </c>
      <c r="ANZ11">
        <v>131.5</v>
      </c>
      <c r="AOA11">
        <v>154.69999999999999</v>
      </c>
      <c r="AOB11">
        <v>183.4</v>
      </c>
      <c r="AOC11">
        <v>130.5</v>
      </c>
      <c r="AOD11">
        <v>149.69999999999999</v>
      </c>
      <c r="AOE11">
        <v>174.9</v>
      </c>
      <c r="AOF11">
        <v>111.3</v>
      </c>
      <c r="AOG11">
        <v>136.9</v>
      </c>
      <c r="AOH11">
        <v>167.1</v>
      </c>
      <c r="AOI11">
        <v>140.30000000000001</v>
      </c>
      <c r="AOJ11">
        <v>168.8</v>
      </c>
      <c r="AOK11">
        <v>107.5</v>
      </c>
      <c r="AOL11">
        <v>126.4</v>
      </c>
      <c r="AOM11">
        <v>151.1</v>
      </c>
      <c r="AON11">
        <v>119.3</v>
      </c>
      <c r="AOO11">
        <v>133.9</v>
      </c>
      <c r="AOP11">
        <v>154.1</v>
      </c>
      <c r="AOQ11">
        <v>104.5</v>
      </c>
      <c r="AOR11">
        <v>114.3</v>
      </c>
      <c r="AOS11">
        <v>130.30000000000001</v>
      </c>
    </row>
    <row r="12" spans="1:1085" ht="15.5" x14ac:dyDescent="0.35">
      <c r="A12" s="246"/>
      <c r="B12" s="128" t="s">
        <v>1319</v>
      </c>
      <c r="C12" s="129" t="s">
        <v>1320</v>
      </c>
      <c r="D12">
        <v>161.19999999999999</v>
      </c>
      <c r="E12">
        <v>168.9</v>
      </c>
      <c r="F12">
        <v>186.8</v>
      </c>
      <c r="G12">
        <v>211.7</v>
      </c>
      <c r="H12">
        <v>174.2</v>
      </c>
      <c r="I12">
        <v>191.4</v>
      </c>
      <c r="J12">
        <v>213.5</v>
      </c>
      <c r="K12">
        <v>175.9</v>
      </c>
      <c r="L12">
        <v>189.7</v>
      </c>
      <c r="M12">
        <v>208.1</v>
      </c>
      <c r="N12">
        <v>155.6</v>
      </c>
      <c r="O12">
        <v>173.3</v>
      </c>
      <c r="P12">
        <v>194.7</v>
      </c>
      <c r="Q12">
        <v>176.4</v>
      </c>
      <c r="R12">
        <v>197.3</v>
      </c>
      <c r="S12">
        <v>157.30000000000001</v>
      </c>
      <c r="T12">
        <v>168.5</v>
      </c>
      <c r="U12">
        <v>186</v>
      </c>
      <c r="V12">
        <v>167.7</v>
      </c>
      <c r="W12">
        <v>176.9</v>
      </c>
      <c r="X12">
        <v>191.6</v>
      </c>
      <c r="Y12">
        <v>157.1</v>
      </c>
      <c r="Z12">
        <v>163.69999999999999</v>
      </c>
      <c r="AA12">
        <v>174.9</v>
      </c>
      <c r="AB12">
        <v>151.9</v>
      </c>
      <c r="AC12">
        <v>164.1</v>
      </c>
      <c r="AD12">
        <v>180.3</v>
      </c>
      <c r="AE12">
        <v>155.6</v>
      </c>
      <c r="AF12">
        <v>167.8</v>
      </c>
      <c r="AG12">
        <v>183.9</v>
      </c>
      <c r="AH12">
        <v>159.19999999999999</v>
      </c>
      <c r="AI12">
        <v>167.5</v>
      </c>
      <c r="AJ12">
        <v>180.8</v>
      </c>
      <c r="AK12">
        <v>140.80000000000001</v>
      </c>
      <c r="AL12">
        <v>151.4</v>
      </c>
      <c r="AM12">
        <v>167.4</v>
      </c>
      <c r="AN12">
        <v>155</v>
      </c>
      <c r="AO12">
        <v>169.7</v>
      </c>
      <c r="AP12">
        <v>144.4</v>
      </c>
      <c r="AQ12">
        <v>150.80000000000001</v>
      </c>
      <c r="AR12">
        <v>161.9</v>
      </c>
      <c r="AS12">
        <v>153</v>
      </c>
      <c r="AT12">
        <v>158.6</v>
      </c>
      <c r="AU12">
        <v>168</v>
      </c>
      <c r="AV12">
        <v>146</v>
      </c>
      <c r="AW12">
        <v>148.1</v>
      </c>
      <c r="AX12">
        <v>155.69999999999999</v>
      </c>
      <c r="AY12">
        <v>145.6</v>
      </c>
      <c r="AZ12">
        <v>134.69999999999999</v>
      </c>
      <c r="BA12">
        <v>147.6</v>
      </c>
      <c r="BB12">
        <v>164.7</v>
      </c>
      <c r="BC12">
        <v>138.19999999999999</v>
      </c>
      <c r="BD12">
        <v>151</v>
      </c>
      <c r="BE12">
        <v>168.2</v>
      </c>
      <c r="BF12">
        <v>142</v>
      </c>
      <c r="BG12">
        <v>150.9</v>
      </c>
      <c r="BH12">
        <v>165.3</v>
      </c>
      <c r="BI12">
        <v>123.6</v>
      </c>
      <c r="BJ12">
        <v>134.69999999999999</v>
      </c>
      <c r="BK12">
        <v>151.6</v>
      </c>
      <c r="BL12">
        <v>138.19999999999999</v>
      </c>
      <c r="BM12">
        <v>153.80000000000001</v>
      </c>
      <c r="BN12">
        <v>127.5</v>
      </c>
      <c r="BO12">
        <v>134.19999999999999</v>
      </c>
      <c r="BP12">
        <v>146</v>
      </c>
      <c r="BQ12">
        <v>136.9</v>
      </c>
      <c r="BR12">
        <v>142.9</v>
      </c>
      <c r="BS12">
        <v>153</v>
      </c>
      <c r="BT12">
        <v>129.1</v>
      </c>
      <c r="BU12">
        <v>131.30000000000001</v>
      </c>
      <c r="BV12">
        <v>139.19999999999999</v>
      </c>
      <c r="BW12">
        <v>128.19999999999999</v>
      </c>
      <c r="BX12">
        <v>106.1</v>
      </c>
      <c r="BY12">
        <v>110.3</v>
      </c>
      <c r="BZ12">
        <v>116.4</v>
      </c>
      <c r="CA12">
        <v>110.2</v>
      </c>
      <c r="CB12">
        <v>114.3</v>
      </c>
      <c r="CC12">
        <v>120.1</v>
      </c>
      <c r="CD12">
        <v>110.6</v>
      </c>
      <c r="CE12">
        <v>111.8</v>
      </c>
      <c r="CF12">
        <v>115.9</v>
      </c>
      <c r="CG12">
        <v>98.7</v>
      </c>
      <c r="CH12">
        <v>102.8</v>
      </c>
      <c r="CI12">
        <v>108.6</v>
      </c>
      <c r="CJ12">
        <v>105.8</v>
      </c>
      <c r="CK12">
        <v>111</v>
      </c>
      <c r="CL12">
        <v>100.8</v>
      </c>
      <c r="CM12">
        <v>101.2</v>
      </c>
      <c r="CN12">
        <v>104.5</v>
      </c>
      <c r="CO12">
        <v>103.4</v>
      </c>
      <c r="CP12">
        <v>102.2</v>
      </c>
      <c r="CQ12">
        <v>103.1</v>
      </c>
      <c r="CR12">
        <v>102.2</v>
      </c>
      <c r="CS12">
        <v>99.1</v>
      </c>
      <c r="CT12">
        <v>99.2</v>
      </c>
      <c r="CU12">
        <v>103.1</v>
      </c>
      <c r="CV12">
        <v>133.6</v>
      </c>
      <c r="CW12">
        <v>138.6</v>
      </c>
      <c r="CX12">
        <v>145.4</v>
      </c>
      <c r="CY12">
        <v>136.80000000000001</v>
      </c>
      <c r="CZ12">
        <v>141.69999999999999</v>
      </c>
      <c r="DA12">
        <v>148.19999999999999</v>
      </c>
      <c r="DB12">
        <v>139.30000000000001</v>
      </c>
      <c r="DC12">
        <v>141.4</v>
      </c>
      <c r="DD12">
        <v>146.4</v>
      </c>
      <c r="DE12">
        <v>127.4</v>
      </c>
      <c r="DF12">
        <v>132.4</v>
      </c>
      <c r="DG12">
        <v>139</v>
      </c>
      <c r="DH12">
        <v>135.1</v>
      </c>
      <c r="DI12">
        <v>141.19999999999999</v>
      </c>
      <c r="DJ12">
        <v>131</v>
      </c>
      <c r="DK12">
        <v>132.4</v>
      </c>
      <c r="DL12">
        <v>136.80000000000001</v>
      </c>
      <c r="DM12">
        <v>137.4</v>
      </c>
      <c r="DN12">
        <v>137.6</v>
      </c>
      <c r="DO12">
        <v>139.80000000000001</v>
      </c>
      <c r="DP12">
        <v>135.5</v>
      </c>
      <c r="DQ12">
        <v>133.69999999999999</v>
      </c>
      <c r="DR12">
        <v>135.1</v>
      </c>
      <c r="DS12">
        <v>131.6</v>
      </c>
      <c r="DT12">
        <v>144.6</v>
      </c>
      <c r="DU12">
        <v>162.9</v>
      </c>
      <c r="DV12">
        <v>185.7</v>
      </c>
      <c r="DW12">
        <v>148.30000000000001</v>
      </c>
      <c r="DX12">
        <v>167.5</v>
      </c>
      <c r="DY12">
        <v>190.9</v>
      </c>
      <c r="DZ12">
        <v>151.80000000000001</v>
      </c>
      <c r="EA12">
        <v>166.7</v>
      </c>
      <c r="EB12">
        <v>186.2</v>
      </c>
      <c r="EC12">
        <v>129.9</v>
      </c>
      <c r="ED12">
        <v>146</v>
      </c>
      <c r="EE12">
        <v>169</v>
      </c>
      <c r="EF12">
        <v>151.30000000000001</v>
      </c>
      <c r="EG12">
        <v>173.1</v>
      </c>
      <c r="EH12">
        <v>132.30000000000001</v>
      </c>
      <c r="EI12">
        <v>144.30000000000001</v>
      </c>
      <c r="EJ12">
        <v>161.1</v>
      </c>
      <c r="EK12">
        <v>140.1</v>
      </c>
      <c r="EL12">
        <v>150.6</v>
      </c>
      <c r="EM12">
        <v>165.6</v>
      </c>
      <c r="EN12">
        <v>128.5</v>
      </c>
      <c r="EO12">
        <v>135.1</v>
      </c>
      <c r="EP12">
        <v>148.5</v>
      </c>
      <c r="EQ12">
        <v>135.80000000000001</v>
      </c>
      <c r="ER12">
        <v>160.80000000000001</v>
      </c>
      <c r="ES12">
        <v>165.5</v>
      </c>
      <c r="ET12">
        <v>172.1</v>
      </c>
      <c r="EU12">
        <v>163.9</v>
      </c>
      <c r="EV12">
        <v>168.5</v>
      </c>
      <c r="EW12">
        <v>174.8</v>
      </c>
      <c r="EX12">
        <v>166.4</v>
      </c>
      <c r="EY12">
        <v>168.4</v>
      </c>
      <c r="EZ12">
        <v>173.2</v>
      </c>
      <c r="FA12">
        <v>154.9</v>
      </c>
      <c r="FB12">
        <v>159.6</v>
      </c>
      <c r="FC12">
        <v>165.9</v>
      </c>
      <c r="FD12">
        <v>162.19999999999999</v>
      </c>
      <c r="FE12">
        <v>168</v>
      </c>
      <c r="FF12">
        <v>158.4</v>
      </c>
      <c r="FG12">
        <v>159.69999999999999</v>
      </c>
      <c r="FH12">
        <v>163.80000000000001</v>
      </c>
      <c r="FI12">
        <v>165</v>
      </c>
      <c r="FJ12">
        <v>165</v>
      </c>
      <c r="FK12">
        <v>166.9</v>
      </c>
      <c r="FL12">
        <v>163.19999999999999</v>
      </c>
      <c r="FM12">
        <v>161.19999999999999</v>
      </c>
      <c r="FN12">
        <v>162.5</v>
      </c>
      <c r="FO12">
        <v>158.9</v>
      </c>
      <c r="FP12">
        <v>146.6</v>
      </c>
      <c r="FQ12">
        <v>154.69999999999999</v>
      </c>
      <c r="FR12">
        <v>174.5</v>
      </c>
      <c r="FS12">
        <v>201</v>
      </c>
      <c r="FT12">
        <v>160.6</v>
      </c>
      <c r="FU12">
        <v>180</v>
      </c>
      <c r="FV12">
        <v>202.8</v>
      </c>
      <c r="FW12">
        <v>162.80000000000001</v>
      </c>
      <c r="FX12">
        <v>178.4</v>
      </c>
      <c r="FY12">
        <v>196.7</v>
      </c>
      <c r="FZ12">
        <v>140.80000000000001</v>
      </c>
      <c r="GA12">
        <v>160.19999999999999</v>
      </c>
      <c r="GB12">
        <v>185.1</v>
      </c>
      <c r="GC12">
        <v>164.2</v>
      </c>
      <c r="GD12">
        <v>187.6</v>
      </c>
      <c r="GE12">
        <v>141</v>
      </c>
      <c r="GF12">
        <v>154.9</v>
      </c>
      <c r="GG12">
        <v>174.5</v>
      </c>
      <c r="GH12">
        <v>152.69999999999999</v>
      </c>
      <c r="GI12">
        <v>163.1</v>
      </c>
      <c r="GJ12">
        <v>179.5</v>
      </c>
      <c r="GK12">
        <v>140.4</v>
      </c>
      <c r="GL12">
        <v>148</v>
      </c>
      <c r="GM12">
        <v>160.9</v>
      </c>
      <c r="GN12">
        <v>136.1</v>
      </c>
      <c r="GO12">
        <v>153.9</v>
      </c>
      <c r="GP12">
        <v>124.7</v>
      </c>
      <c r="GQ12">
        <v>135.69999999999999</v>
      </c>
      <c r="GR12">
        <v>150.4</v>
      </c>
      <c r="GS12">
        <v>112.4</v>
      </c>
      <c r="GT12">
        <v>125.8</v>
      </c>
      <c r="GU12">
        <v>142.80000000000001</v>
      </c>
      <c r="GV12">
        <v>127.1</v>
      </c>
      <c r="GW12">
        <v>142.5</v>
      </c>
      <c r="GX12">
        <v>111.8</v>
      </c>
      <c r="GY12">
        <v>122.5</v>
      </c>
      <c r="GZ12">
        <v>135</v>
      </c>
      <c r="HA12">
        <v>117.8</v>
      </c>
      <c r="HB12">
        <v>126.2</v>
      </c>
      <c r="HC12">
        <v>138.30000000000001</v>
      </c>
      <c r="HD12">
        <v>109.5</v>
      </c>
      <c r="HE12">
        <v>115.2</v>
      </c>
      <c r="HF12">
        <v>199</v>
      </c>
      <c r="HG12">
        <v>207.3</v>
      </c>
      <c r="HH12">
        <v>234.3</v>
      </c>
      <c r="HI12">
        <v>261.89999999999998</v>
      </c>
      <c r="HJ12">
        <v>211.4</v>
      </c>
      <c r="HK12">
        <v>234.7</v>
      </c>
      <c r="HL12">
        <v>260.60000000000002</v>
      </c>
      <c r="HM12">
        <v>208.2</v>
      </c>
      <c r="HN12">
        <v>227.8</v>
      </c>
      <c r="HO12">
        <v>250.8</v>
      </c>
      <c r="HP12">
        <v>195.2</v>
      </c>
      <c r="HQ12">
        <v>221.8</v>
      </c>
      <c r="HR12">
        <v>252.2</v>
      </c>
      <c r="HS12">
        <v>225.7</v>
      </c>
      <c r="HT12">
        <v>252.3</v>
      </c>
      <c r="HU12">
        <v>187</v>
      </c>
      <c r="HV12">
        <v>208.6</v>
      </c>
      <c r="HW12">
        <v>233.1</v>
      </c>
      <c r="HX12">
        <v>195.9</v>
      </c>
      <c r="HY12">
        <v>212.3</v>
      </c>
      <c r="HZ12">
        <v>232</v>
      </c>
      <c r="IA12">
        <v>179.6</v>
      </c>
      <c r="IB12">
        <v>193.6</v>
      </c>
      <c r="IC12">
        <v>214</v>
      </c>
      <c r="ID12">
        <v>185.8</v>
      </c>
      <c r="IE12">
        <v>206.5</v>
      </c>
      <c r="IF12">
        <v>230.9</v>
      </c>
      <c r="IG12">
        <v>189.2</v>
      </c>
      <c r="IH12">
        <v>209.4</v>
      </c>
      <c r="II12">
        <v>231.3</v>
      </c>
      <c r="IJ12">
        <v>188.3</v>
      </c>
      <c r="IK12">
        <v>205.6</v>
      </c>
      <c r="IL12">
        <v>223.3</v>
      </c>
      <c r="IM12">
        <v>173.3</v>
      </c>
      <c r="IN12">
        <v>195.9</v>
      </c>
      <c r="IO12">
        <v>221.1</v>
      </c>
      <c r="IP12">
        <v>199.8</v>
      </c>
      <c r="IQ12">
        <v>223</v>
      </c>
      <c r="IR12">
        <v>169.5</v>
      </c>
      <c r="IS12">
        <v>186.4</v>
      </c>
      <c r="IT12">
        <v>206.4</v>
      </c>
      <c r="IU12">
        <v>178</v>
      </c>
      <c r="IV12">
        <v>192.6</v>
      </c>
      <c r="IW12">
        <v>208.6</v>
      </c>
      <c r="IX12">
        <v>164.6</v>
      </c>
      <c r="IY12">
        <v>175.1</v>
      </c>
      <c r="IZ12">
        <v>190.1</v>
      </c>
      <c r="JA12">
        <v>177.4</v>
      </c>
      <c r="JB12">
        <v>205.2</v>
      </c>
      <c r="JC12">
        <v>233</v>
      </c>
      <c r="JD12">
        <v>261.2</v>
      </c>
      <c r="JE12">
        <v>208.1</v>
      </c>
      <c r="JF12">
        <v>232.6</v>
      </c>
      <c r="JG12">
        <v>259.39999999999998</v>
      </c>
      <c r="JH12">
        <v>203.4</v>
      </c>
      <c r="JI12">
        <v>224.5</v>
      </c>
      <c r="JJ12">
        <v>249.1</v>
      </c>
      <c r="JK12">
        <v>192.7</v>
      </c>
      <c r="JL12">
        <v>220.6</v>
      </c>
      <c r="JM12">
        <v>251.6</v>
      </c>
      <c r="JN12">
        <v>223.9</v>
      </c>
      <c r="JO12">
        <v>251.1</v>
      </c>
      <c r="JP12">
        <v>182.5</v>
      </c>
      <c r="JQ12">
        <v>205.8</v>
      </c>
      <c r="JR12">
        <v>231.7</v>
      </c>
      <c r="JS12">
        <v>190</v>
      </c>
      <c r="JT12">
        <v>207.3</v>
      </c>
      <c r="JU12">
        <v>228.3</v>
      </c>
      <c r="JV12">
        <v>171.3</v>
      </c>
      <c r="JW12">
        <v>187.1</v>
      </c>
      <c r="JX12">
        <v>209.7</v>
      </c>
      <c r="JY12">
        <v>195.8</v>
      </c>
      <c r="JZ12">
        <v>199</v>
      </c>
      <c r="KA12">
        <v>207.3</v>
      </c>
      <c r="KB12">
        <v>234.3</v>
      </c>
      <c r="KC12">
        <v>261.89999999999998</v>
      </c>
      <c r="KD12">
        <v>211.4</v>
      </c>
      <c r="KE12">
        <v>234.7</v>
      </c>
      <c r="KF12">
        <v>260.60000000000002</v>
      </c>
      <c r="KG12">
        <v>208.2</v>
      </c>
      <c r="KH12">
        <v>227.8</v>
      </c>
      <c r="KI12">
        <v>250.8</v>
      </c>
      <c r="KJ12">
        <v>195.2</v>
      </c>
      <c r="KK12">
        <v>221.8</v>
      </c>
      <c r="KL12">
        <v>252.2</v>
      </c>
      <c r="KM12">
        <v>225.7</v>
      </c>
      <c r="KN12">
        <v>252.3</v>
      </c>
      <c r="KO12">
        <v>187</v>
      </c>
      <c r="KP12">
        <v>208.6</v>
      </c>
      <c r="KQ12">
        <v>233.1</v>
      </c>
      <c r="KR12">
        <v>195.9</v>
      </c>
      <c r="KS12">
        <v>212.3</v>
      </c>
      <c r="KT12">
        <v>232</v>
      </c>
      <c r="KU12">
        <v>179.6</v>
      </c>
      <c r="KV12">
        <v>193.6</v>
      </c>
      <c r="KW12">
        <v>214</v>
      </c>
      <c r="KX12">
        <v>169.7</v>
      </c>
      <c r="KY12">
        <v>181.2</v>
      </c>
      <c r="KZ12">
        <v>208.3</v>
      </c>
      <c r="LA12">
        <v>240.5</v>
      </c>
      <c r="LB12">
        <v>186</v>
      </c>
      <c r="LC12">
        <v>211.5</v>
      </c>
      <c r="LD12">
        <v>242.5</v>
      </c>
      <c r="LE12">
        <v>186.2</v>
      </c>
      <c r="LF12">
        <v>208.4</v>
      </c>
      <c r="LG12">
        <v>236.4</v>
      </c>
      <c r="LH12">
        <v>166.6</v>
      </c>
      <c r="LI12">
        <v>192.5</v>
      </c>
      <c r="LJ12">
        <v>224.7</v>
      </c>
      <c r="LK12">
        <v>195.5</v>
      </c>
      <c r="LL12">
        <v>227.1</v>
      </c>
      <c r="LM12">
        <v>161.69999999999999</v>
      </c>
      <c r="LN12">
        <v>182.6</v>
      </c>
      <c r="LO12">
        <v>209.3</v>
      </c>
      <c r="LP12">
        <v>171.2</v>
      </c>
      <c r="LQ12">
        <v>188.6</v>
      </c>
      <c r="LR12">
        <v>212.4</v>
      </c>
      <c r="LS12">
        <v>155.9</v>
      </c>
      <c r="LT12">
        <v>169.1</v>
      </c>
      <c r="LU12">
        <v>188.6</v>
      </c>
      <c r="LV12">
        <v>159.4</v>
      </c>
      <c r="LW12">
        <v>178.7</v>
      </c>
      <c r="LX12">
        <v>204.8</v>
      </c>
      <c r="LY12">
        <v>163.19999999999999</v>
      </c>
      <c r="LZ12">
        <v>182.9</v>
      </c>
      <c r="MA12">
        <v>206.9</v>
      </c>
      <c r="MB12">
        <v>164.4</v>
      </c>
      <c r="MC12">
        <v>181</v>
      </c>
      <c r="MD12">
        <v>202.6</v>
      </c>
      <c r="ME12">
        <v>146.19999999999999</v>
      </c>
      <c r="MF12">
        <v>165.4</v>
      </c>
      <c r="MG12">
        <v>189.8</v>
      </c>
      <c r="MH12">
        <v>168.2</v>
      </c>
      <c r="MI12">
        <v>192.2</v>
      </c>
      <c r="MJ12">
        <v>144.4</v>
      </c>
      <c r="MK12">
        <v>159.19999999999999</v>
      </c>
      <c r="ML12">
        <v>179.8</v>
      </c>
      <c r="MM12">
        <v>153.1</v>
      </c>
      <c r="MN12">
        <v>165.5</v>
      </c>
      <c r="MO12">
        <v>183.5</v>
      </c>
      <c r="MP12">
        <v>141.19999999999999</v>
      </c>
      <c r="MQ12">
        <v>150</v>
      </c>
      <c r="MR12">
        <v>163.80000000000001</v>
      </c>
      <c r="MS12">
        <v>150</v>
      </c>
      <c r="MT12">
        <v>136.19999999999999</v>
      </c>
      <c r="MU12">
        <v>154.19999999999999</v>
      </c>
      <c r="MV12">
        <v>124.9</v>
      </c>
      <c r="MW12">
        <v>135.9</v>
      </c>
      <c r="MX12">
        <v>150.6</v>
      </c>
      <c r="MY12">
        <v>112.7</v>
      </c>
      <c r="MZ12">
        <v>126</v>
      </c>
      <c r="NA12">
        <v>143</v>
      </c>
      <c r="NB12">
        <v>127.2</v>
      </c>
      <c r="NC12">
        <v>142.80000000000001</v>
      </c>
      <c r="ND12">
        <v>111.9</v>
      </c>
      <c r="NE12">
        <v>122.7</v>
      </c>
      <c r="NF12">
        <v>135.19999999999999</v>
      </c>
      <c r="NG12">
        <v>118</v>
      </c>
      <c r="NH12">
        <v>126.4</v>
      </c>
      <c r="NI12">
        <v>138.5</v>
      </c>
      <c r="NJ12">
        <v>109.7</v>
      </c>
      <c r="NK12">
        <v>124.1</v>
      </c>
      <c r="NL12">
        <v>115.2</v>
      </c>
      <c r="NM12">
        <v>147.9</v>
      </c>
      <c r="NN12">
        <v>154.1</v>
      </c>
      <c r="NO12">
        <v>170.9</v>
      </c>
      <c r="NP12">
        <v>190.9</v>
      </c>
      <c r="NQ12">
        <v>157</v>
      </c>
      <c r="NR12">
        <v>171.8</v>
      </c>
      <c r="NS12">
        <v>189.4</v>
      </c>
      <c r="NT12">
        <v>158.6</v>
      </c>
      <c r="NU12">
        <v>168.9</v>
      </c>
      <c r="NV12">
        <v>184.9</v>
      </c>
      <c r="NW12">
        <v>145.4</v>
      </c>
      <c r="NX12">
        <v>159.30000000000001</v>
      </c>
      <c r="NY12">
        <v>178.1</v>
      </c>
      <c r="NZ12">
        <v>161.1</v>
      </c>
      <c r="OA12">
        <v>179.5</v>
      </c>
      <c r="OB12">
        <v>144.6</v>
      </c>
      <c r="OC12">
        <v>155</v>
      </c>
      <c r="OD12">
        <v>170.1</v>
      </c>
      <c r="OE12">
        <v>153.6</v>
      </c>
      <c r="OF12">
        <v>162.30000000000001</v>
      </c>
      <c r="OG12">
        <v>175.5</v>
      </c>
      <c r="OH12">
        <v>144.6</v>
      </c>
      <c r="OI12">
        <v>149.1</v>
      </c>
      <c r="OJ12">
        <v>158.30000000000001</v>
      </c>
      <c r="OK12">
        <v>152</v>
      </c>
      <c r="OL12">
        <v>161.69999999999999</v>
      </c>
      <c r="OM12">
        <v>176.9</v>
      </c>
      <c r="ON12">
        <v>154.9</v>
      </c>
      <c r="OO12">
        <v>164.2</v>
      </c>
      <c r="OP12">
        <v>177.1</v>
      </c>
      <c r="OQ12">
        <v>157.6</v>
      </c>
      <c r="OR12">
        <v>164.2</v>
      </c>
      <c r="OS12">
        <v>174.2</v>
      </c>
      <c r="OT12">
        <v>143.5</v>
      </c>
      <c r="OU12">
        <v>153.80000000000001</v>
      </c>
      <c r="OV12">
        <v>165.7</v>
      </c>
      <c r="OW12">
        <v>155.69999999999999</v>
      </c>
      <c r="OX12">
        <v>167.2</v>
      </c>
      <c r="OY12">
        <v>146.30000000000001</v>
      </c>
      <c r="OZ12">
        <v>152</v>
      </c>
      <c r="PA12">
        <v>162</v>
      </c>
      <c r="PB12">
        <v>156.69999999999999</v>
      </c>
      <c r="PC12">
        <v>159.6</v>
      </c>
      <c r="PD12">
        <v>167.2</v>
      </c>
      <c r="PE12">
        <v>149.5</v>
      </c>
      <c r="PF12">
        <v>151.30000000000001</v>
      </c>
      <c r="PG12">
        <v>155.6</v>
      </c>
      <c r="PH12">
        <v>147.1</v>
      </c>
      <c r="PI12">
        <v>277.10000000000002</v>
      </c>
      <c r="PJ12">
        <v>286.3</v>
      </c>
      <c r="PK12">
        <v>297.39999999999998</v>
      </c>
      <c r="PL12">
        <v>315.7</v>
      </c>
      <c r="PM12">
        <v>290.2</v>
      </c>
      <c r="PN12">
        <v>301.89999999999998</v>
      </c>
      <c r="PO12">
        <v>317.39999999999998</v>
      </c>
      <c r="PP12">
        <v>292.8</v>
      </c>
      <c r="PQ12">
        <v>301.10000000000002</v>
      </c>
      <c r="PR12">
        <v>315.89999999999998</v>
      </c>
      <c r="PS12">
        <v>275.39999999999998</v>
      </c>
      <c r="PT12">
        <v>287.60000000000002</v>
      </c>
      <c r="PU12">
        <v>305.5</v>
      </c>
      <c r="PV12">
        <v>291.89999999999998</v>
      </c>
      <c r="PW12">
        <v>306.2</v>
      </c>
      <c r="PX12">
        <v>274.7</v>
      </c>
      <c r="PY12">
        <v>283.89999999999998</v>
      </c>
      <c r="PZ12">
        <v>297.7</v>
      </c>
      <c r="QA12">
        <v>290.5</v>
      </c>
      <c r="QB12">
        <v>296.3</v>
      </c>
      <c r="QC12">
        <v>305.10000000000002</v>
      </c>
      <c r="QD12">
        <v>277</v>
      </c>
      <c r="QE12">
        <v>281.7</v>
      </c>
      <c r="QF12">
        <v>290.7</v>
      </c>
      <c r="QG12">
        <v>119.5</v>
      </c>
      <c r="QH12">
        <v>124.2</v>
      </c>
      <c r="QI12">
        <v>136.5</v>
      </c>
      <c r="QJ12">
        <v>153.4</v>
      </c>
      <c r="QK12">
        <v>128.1</v>
      </c>
      <c r="QL12">
        <v>139.69999999999999</v>
      </c>
      <c r="QM12">
        <v>154.19999999999999</v>
      </c>
      <c r="QN12">
        <v>130.19999999999999</v>
      </c>
      <c r="QO12">
        <v>138.80000000000001</v>
      </c>
      <c r="QP12">
        <v>151.19999999999999</v>
      </c>
      <c r="QQ12">
        <v>114.9</v>
      </c>
      <c r="QR12">
        <v>126.2</v>
      </c>
      <c r="QS12">
        <v>142.30000000000001</v>
      </c>
      <c r="QT12">
        <v>129.5</v>
      </c>
      <c r="QU12">
        <v>144.19999999999999</v>
      </c>
      <c r="QV12">
        <v>117.3</v>
      </c>
      <c r="QW12">
        <v>124.5</v>
      </c>
      <c r="QX12">
        <v>135.6</v>
      </c>
      <c r="QY12">
        <v>126.8</v>
      </c>
      <c r="QZ12">
        <v>133.1</v>
      </c>
      <c r="RA12">
        <v>142.19999999999999</v>
      </c>
      <c r="RB12">
        <v>118.4</v>
      </c>
      <c r="RC12">
        <v>122.5</v>
      </c>
      <c r="RD12">
        <v>129.19999999999999</v>
      </c>
      <c r="RE12">
        <v>121.4</v>
      </c>
      <c r="RF12">
        <v>127.2</v>
      </c>
      <c r="RG12">
        <v>138.69999999999999</v>
      </c>
      <c r="RH12">
        <v>154.69999999999999</v>
      </c>
      <c r="RI12">
        <v>130</v>
      </c>
      <c r="RJ12">
        <v>141.4</v>
      </c>
      <c r="RK12">
        <v>156.1</v>
      </c>
      <c r="RL12">
        <v>131.69999999999999</v>
      </c>
      <c r="RM12">
        <v>141.19999999999999</v>
      </c>
      <c r="RN12">
        <v>153.9</v>
      </c>
      <c r="RO12">
        <v>117</v>
      </c>
      <c r="RP12">
        <v>128.4</v>
      </c>
      <c r="RQ12">
        <v>143.4</v>
      </c>
      <c r="RR12">
        <v>131.69999999999999</v>
      </c>
      <c r="RS12">
        <v>145.6</v>
      </c>
      <c r="RT12">
        <v>119.5</v>
      </c>
      <c r="RU12">
        <v>127.4</v>
      </c>
      <c r="RV12">
        <v>138.30000000000001</v>
      </c>
      <c r="RW12">
        <v>130.9</v>
      </c>
      <c r="RX12">
        <v>135.4</v>
      </c>
      <c r="RY12">
        <v>144.9</v>
      </c>
      <c r="RZ12">
        <v>120.5</v>
      </c>
      <c r="SA12">
        <v>124.4</v>
      </c>
      <c r="SB12">
        <v>131.9</v>
      </c>
      <c r="SC12">
        <v>109.4</v>
      </c>
      <c r="SD12">
        <v>113.3</v>
      </c>
      <c r="SE12">
        <v>123.3</v>
      </c>
      <c r="SF12">
        <v>137.19999999999999</v>
      </c>
      <c r="SG12">
        <v>116.6</v>
      </c>
      <c r="SH12">
        <v>126.3</v>
      </c>
      <c r="SI12">
        <v>138.69999999999999</v>
      </c>
      <c r="SJ12">
        <v>118.7</v>
      </c>
      <c r="SK12">
        <v>126</v>
      </c>
      <c r="SL12">
        <v>136.5</v>
      </c>
      <c r="SM12">
        <v>105.6</v>
      </c>
      <c r="SN12">
        <v>114.7</v>
      </c>
      <c r="SO12">
        <v>127.7</v>
      </c>
      <c r="SP12">
        <v>117.5</v>
      </c>
      <c r="SQ12">
        <v>129.4</v>
      </c>
      <c r="SR12">
        <v>107.7</v>
      </c>
      <c r="SS12">
        <v>113.5</v>
      </c>
      <c r="ST12">
        <v>122.7</v>
      </c>
      <c r="SU12">
        <v>115.3</v>
      </c>
      <c r="SV12">
        <v>120.2</v>
      </c>
      <c r="SW12">
        <v>127.5</v>
      </c>
      <c r="SX12">
        <v>108.8</v>
      </c>
      <c r="SY12">
        <v>112.1</v>
      </c>
      <c r="SZ12">
        <v>117.5</v>
      </c>
      <c r="TA12">
        <v>154.1</v>
      </c>
      <c r="TB12">
        <v>161.69999999999999</v>
      </c>
      <c r="TC12">
        <v>179.3</v>
      </c>
      <c r="TD12">
        <v>200.8</v>
      </c>
      <c r="TE12">
        <v>165.3</v>
      </c>
      <c r="TF12">
        <v>181.2</v>
      </c>
      <c r="TG12">
        <v>201</v>
      </c>
      <c r="TH12">
        <v>166.7</v>
      </c>
      <c r="TI12">
        <v>178.4</v>
      </c>
      <c r="TJ12">
        <v>195.6</v>
      </c>
      <c r="TK12">
        <v>150.69999999999999</v>
      </c>
      <c r="TL12">
        <v>166.7</v>
      </c>
      <c r="TM12">
        <v>188</v>
      </c>
      <c r="TN12">
        <v>169.1</v>
      </c>
      <c r="TO12">
        <v>189.7</v>
      </c>
      <c r="TP12">
        <v>150.6</v>
      </c>
      <c r="TQ12">
        <v>161.9</v>
      </c>
      <c r="TR12">
        <v>178.2</v>
      </c>
      <c r="TS12">
        <v>161.19999999999999</v>
      </c>
      <c r="TT12">
        <v>170.8</v>
      </c>
      <c r="TU12">
        <v>184.8</v>
      </c>
      <c r="TV12">
        <v>150.80000000000001</v>
      </c>
      <c r="TW12">
        <v>156.30000000000001</v>
      </c>
      <c r="TX12">
        <v>166.2</v>
      </c>
      <c r="TY12">
        <v>129.5</v>
      </c>
      <c r="TZ12">
        <v>133.4</v>
      </c>
      <c r="UA12">
        <v>144.1</v>
      </c>
      <c r="UB12">
        <v>161.5</v>
      </c>
      <c r="UC12">
        <v>139.4</v>
      </c>
      <c r="UD12">
        <v>148.6</v>
      </c>
      <c r="UE12">
        <v>164.1</v>
      </c>
      <c r="UF12">
        <v>141.19999999999999</v>
      </c>
      <c r="UG12">
        <v>149.1</v>
      </c>
      <c r="UH12">
        <v>161.4</v>
      </c>
      <c r="UI12">
        <v>122.1</v>
      </c>
      <c r="UJ12">
        <v>132.19999999999999</v>
      </c>
      <c r="UK12">
        <v>147.9</v>
      </c>
      <c r="UL12">
        <v>138</v>
      </c>
      <c r="UM12">
        <v>152</v>
      </c>
      <c r="UN12">
        <v>129</v>
      </c>
      <c r="UO12">
        <v>133.1</v>
      </c>
      <c r="UP12">
        <v>142.9</v>
      </c>
      <c r="UQ12">
        <v>142.30000000000001</v>
      </c>
      <c r="UR12">
        <v>146.9</v>
      </c>
      <c r="US12">
        <v>153.69999999999999</v>
      </c>
      <c r="UT12">
        <v>134.19999999999999</v>
      </c>
      <c r="UU12">
        <v>133.1</v>
      </c>
      <c r="UV12">
        <v>137.80000000000001</v>
      </c>
      <c r="UW12">
        <v>109.3</v>
      </c>
      <c r="UX12">
        <v>121.7</v>
      </c>
      <c r="UY12">
        <v>139</v>
      </c>
      <c r="UZ12">
        <v>112.9</v>
      </c>
      <c r="VA12">
        <v>124.7</v>
      </c>
      <c r="VB12">
        <v>139.6</v>
      </c>
      <c r="VC12">
        <v>115.3</v>
      </c>
      <c r="VD12">
        <v>124</v>
      </c>
      <c r="VE12">
        <v>136.9</v>
      </c>
      <c r="VF12">
        <v>100.2</v>
      </c>
      <c r="VG12">
        <v>111.5</v>
      </c>
      <c r="VH12">
        <v>127.9</v>
      </c>
      <c r="VI12">
        <v>114.6</v>
      </c>
      <c r="VJ12">
        <v>129.69999999999999</v>
      </c>
      <c r="VK12">
        <v>103</v>
      </c>
      <c r="VL12">
        <v>110.1</v>
      </c>
      <c r="VM12">
        <v>121.4</v>
      </c>
      <c r="VN12">
        <v>113.1</v>
      </c>
      <c r="VO12">
        <v>119.3</v>
      </c>
      <c r="VP12">
        <v>128.69999999999999</v>
      </c>
      <c r="VQ12">
        <v>104.3</v>
      </c>
      <c r="VR12">
        <v>108.2</v>
      </c>
      <c r="VS12">
        <v>114.8</v>
      </c>
      <c r="VT12">
        <v>104.6</v>
      </c>
      <c r="VU12">
        <v>104.7</v>
      </c>
      <c r="VV12">
        <v>108.4</v>
      </c>
      <c r="VW12">
        <v>96.1</v>
      </c>
      <c r="VX12">
        <v>106.2</v>
      </c>
      <c r="VY12">
        <v>109.4</v>
      </c>
      <c r="VZ12">
        <v>99.4</v>
      </c>
      <c r="WA12">
        <v>105.4</v>
      </c>
      <c r="WB12">
        <v>115.4</v>
      </c>
      <c r="WC12">
        <v>109.4</v>
      </c>
      <c r="WD12">
        <v>114.5</v>
      </c>
      <c r="WE12">
        <v>101.5</v>
      </c>
      <c r="WF12">
        <v>104.5</v>
      </c>
      <c r="WG12">
        <v>110</v>
      </c>
      <c r="WH12">
        <v>100.5</v>
      </c>
      <c r="WI12">
        <v>139.1</v>
      </c>
      <c r="WJ12">
        <v>157.80000000000001</v>
      </c>
      <c r="WK12">
        <v>179.8</v>
      </c>
      <c r="WL12">
        <v>141.1</v>
      </c>
      <c r="WM12">
        <v>158.69999999999999</v>
      </c>
      <c r="WN12">
        <v>180.6</v>
      </c>
      <c r="WO12">
        <v>141.5</v>
      </c>
      <c r="WP12">
        <v>156.4</v>
      </c>
      <c r="WQ12">
        <v>175.9</v>
      </c>
      <c r="WR12">
        <v>126.6</v>
      </c>
      <c r="WS12">
        <v>144.9</v>
      </c>
      <c r="WT12">
        <v>167.3</v>
      </c>
      <c r="WU12">
        <v>146.4</v>
      </c>
      <c r="WV12">
        <v>168.3</v>
      </c>
      <c r="WW12">
        <v>125.3</v>
      </c>
      <c r="WX12">
        <v>137.80000000000001</v>
      </c>
      <c r="WY12">
        <v>156.19999999999999</v>
      </c>
      <c r="WZ12">
        <v>134.9</v>
      </c>
      <c r="XA12">
        <v>146.5</v>
      </c>
      <c r="XB12">
        <v>162.1</v>
      </c>
      <c r="XC12">
        <v>122.6</v>
      </c>
      <c r="XD12">
        <v>130.19999999999999</v>
      </c>
      <c r="XE12">
        <v>143.30000000000001</v>
      </c>
      <c r="XF12">
        <v>130.4</v>
      </c>
      <c r="XG12">
        <v>120.9</v>
      </c>
      <c r="XH12">
        <v>131.1</v>
      </c>
      <c r="XI12">
        <v>145.30000000000001</v>
      </c>
      <c r="XJ12">
        <v>126.2</v>
      </c>
      <c r="XK12">
        <v>135.69999999999999</v>
      </c>
      <c r="XL12">
        <v>147.80000000000001</v>
      </c>
      <c r="XM12">
        <v>129</v>
      </c>
      <c r="XN12">
        <v>135.5</v>
      </c>
      <c r="XO12">
        <v>145</v>
      </c>
      <c r="XP12">
        <v>112.4</v>
      </c>
      <c r="XQ12">
        <v>122.3</v>
      </c>
      <c r="XR12">
        <v>136.19999999999999</v>
      </c>
      <c r="XS12">
        <v>126.1</v>
      </c>
      <c r="XT12">
        <v>138.19999999999999</v>
      </c>
      <c r="XU12">
        <v>116.3</v>
      </c>
      <c r="XV12">
        <v>121.7</v>
      </c>
      <c r="XW12">
        <v>130.69999999999999</v>
      </c>
      <c r="XX12">
        <v>126.5</v>
      </c>
      <c r="XY12">
        <v>130.19999999999999</v>
      </c>
      <c r="XZ12">
        <v>136.19999999999999</v>
      </c>
      <c r="YA12">
        <v>120.4</v>
      </c>
      <c r="YB12">
        <v>122.9</v>
      </c>
      <c r="YC12">
        <v>127.3</v>
      </c>
      <c r="YD12">
        <v>117.9</v>
      </c>
      <c r="YE12">
        <v>122.3</v>
      </c>
      <c r="YF12">
        <v>134.9</v>
      </c>
      <c r="YG12">
        <v>151.69999999999999</v>
      </c>
      <c r="YH12">
        <v>126.4</v>
      </c>
      <c r="YI12">
        <v>137.9</v>
      </c>
      <c r="YJ12">
        <v>152.69999999999999</v>
      </c>
      <c r="YK12">
        <v>128</v>
      </c>
      <c r="YL12">
        <v>136.80000000000001</v>
      </c>
      <c r="YM12">
        <v>149.4</v>
      </c>
      <c r="YN12">
        <v>113</v>
      </c>
      <c r="YO12">
        <v>124.4</v>
      </c>
      <c r="YP12">
        <v>140.5</v>
      </c>
      <c r="YQ12">
        <v>127.6</v>
      </c>
      <c r="YR12">
        <v>142.5</v>
      </c>
      <c r="YS12">
        <v>115.2</v>
      </c>
      <c r="YT12">
        <v>122.5</v>
      </c>
      <c r="YU12">
        <v>133.69999999999999</v>
      </c>
      <c r="YV12">
        <v>124.7</v>
      </c>
      <c r="YW12">
        <v>131</v>
      </c>
      <c r="YX12">
        <v>140.30000000000001</v>
      </c>
      <c r="YY12">
        <v>115.9</v>
      </c>
      <c r="YZ12">
        <v>120.4</v>
      </c>
      <c r="ZA12">
        <v>127.2</v>
      </c>
      <c r="ZB12">
        <v>117.5</v>
      </c>
      <c r="ZC12">
        <v>123</v>
      </c>
      <c r="ZD12">
        <v>134.80000000000001</v>
      </c>
      <c r="ZE12">
        <v>151</v>
      </c>
      <c r="ZF12">
        <v>126.6</v>
      </c>
      <c r="ZG12">
        <v>138.1</v>
      </c>
      <c r="ZH12">
        <v>152.1</v>
      </c>
      <c r="ZI12">
        <v>129.4</v>
      </c>
      <c r="ZJ12">
        <v>137.5</v>
      </c>
      <c r="ZK12">
        <v>149.30000000000001</v>
      </c>
      <c r="ZL12">
        <v>114</v>
      </c>
      <c r="ZM12">
        <v>124.8</v>
      </c>
      <c r="ZN12">
        <v>140.1</v>
      </c>
      <c r="ZO12">
        <v>127.9</v>
      </c>
      <c r="ZP12">
        <v>142.30000000000001</v>
      </c>
      <c r="ZQ12">
        <v>116.7</v>
      </c>
      <c r="ZR12">
        <v>123.4</v>
      </c>
      <c r="ZS12">
        <v>134</v>
      </c>
      <c r="ZT12">
        <v>125.9</v>
      </c>
      <c r="ZU12">
        <v>131.9</v>
      </c>
      <c r="ZV12">
        <v>140.69999999999999</v>
      </c>
      <c r="ZW12">
        <v>118.3</v>
      </c>
      <c r="ZX12">
        <v>121.9</v>
      </c>
      <c r="ZY12">
        <v>128.1</v>
      </c>
      <c r="ZZ12">
        <v>118.3</v>
      </c>
      <c r="AAA12">
        <v>145.69999999999999</v>
      </c>
      <c r="AAB12">
        <v>161.30000000000001</v>
      </c>
      <c r="AAC12">
        <v>180.9</v>
      </c>
      <c r="AAD12">
        <v>149.30000000000001</v>
      </c>
      <c r="AAE12">
        <v>163.69999999999999</v>
      </c>
      <c r="AAF12">
        <v>180.8</v>
      </c>
      <c r="AAG12">
        <v>151.1</v>
      </c>
      <c r="AAH12">
        <v>161.6</v>
      </c>
      <c r="AAI12">
        <v>176.5</v>
      </c>
      <c r="AAJ12">
        <v>135.30000000000001</v>
      </c>
      <c r="AAK12">
        <v>149.5</v>
      </c>
      <c r="AAL12">
        <v>168.7</v>
      </c>
      <c r="AAM12">
        <v>152.19999999999999</v>
      </c>
      <c r="AAN12">
        <v>170.3</v>
      </c>
      <c r="AAO12">
        <v>136</v>
      </c>
      <c r="AAP12">
        <v>145.9</v>
      </c>
      <c r="AAQ12">
        <v>159.5</v>
      </c>
      <c r="AAR12">
        <v>146.6</v>
      </c>
      <c r="AAS12">
        <v>154</v>
      </c>
      <c r="AAT12">
        <v>166.6</v>
      </c>
      <c r="AAU12">
        <v>137.1</v>
      </c>
      <c r="AAV12">
        <v>141.80000000000001</v>
      </c>
      <c r="AAW12">
        <v>150.1</v>
      </c>
      <c r="AAX12">
        <v>139.1</v>
      </c>
      <c r="AAY12">
        <v>119.9</v>
      </c>
      <c r="AAZ12">
        <v>130.80000000000001</v>
      </c>
      <c r="ABA12">
        <v>145.5</v>
      </c>
      <c r="ABB12">
        <v>123.6</v>
      </c>
      <c r="ABC12">
        <v>134</v>
      </c>
      <c r="ABD12">
        <v>146.9</v>
      </c>
      <c r="ABE12">
        <v>126</v>
      </c>
      <c r="ABF12">
        <v>133.30000000000001</v>
      </c>
      <c r="ABG12">
        <v>144.1</v>
      </c>
      <c r="ABH12">
        <v>111.4</v>
      </c>
      <c r="ABI12">
        <v>121.3</v>
      </c>
      <c r="ABJ12">
        <v>135.4</v>
      </c>
      <c r="ABK12">
        <v>124.3</v>
      </c>
      <c r="ABL12">
        <v>137.1</v>
      </c>
      <c r="ABM12">
        <v>114.4</v>
      </c>
      <c r="ABN12">
        <v>120.3</v>
      </c>
      <c r="ABO12">
        <v>129.6</v>
      </c>
      <c r="ABP12">
        <v>123.4</v>
      </c>
      <c r="ABQ12">
        <v>128.6</v>
      </c>
      <c r="ABR12">
        <v>136</v>
      </c>
      <c r="ABS12">
        <v>116.1</v>
      </c>
      <c r="ABT12">
        <v>118.8</v>
      </c>
      <c r="ABU12">
        <v>124.3</v>
      </c>
      <c r="ABV12">
        <v>115.7</v>
      </c>
      <c r="ABW12">
        <v>116.4</v>
      </c>
      <c r="ABX12">
        <v>126.2</v>
      </c>
      <c r="ABY12">
        <v>139.69999999999999</v>
      </c>
      <c r="ABZ12">
        <v>120.2</v>
      </c>
      <c r="ACA12">
        <v>129.4</v>
      </c>
      <c r="ACB12">
        <v>142.19999999999999</v>
      </c>
      <c r="ACC12">
        <v>122.7</v>
      </c>
      <c r="ACD12">
        <v>129.6</v>
      </c>
      <c r="ACE12">
        <v>140</v>
      </c>
      <c r="ACF12">
        <v>107.7</v>
      </c>
      <c r="ACG12">
        <v>117.2</v>
      </c>
      <c r="ACH12">
        <v>130</v>
      </c>
      <c r="ACI12">
        <v>120.5</v>
      </c>
      <c r="ACJ12">
        <v>131.69999999999999</v>
      </c>
      <c r="ACK12">
        <v>111.4</v>
      </c>
      <c r="ACL12">
        <v>117.4</v>
      </c>
      <c r="ACM12">
        <v>125.5</v>
      </c>
      <c r="ACN12">
        <v>120.6</v>
      </c>
      <c r="ACO12">
        <v>125.3</v>
      </c>
      <c r="ACP12">
        <v>132.30000000000001</v>
      </c>
      <c r="ACQ12">
        <v>114.9</v>
      </c>
      <c r="ACR12">
        <v>115.8</v>
      </c>
      <c r="ACS12">
        <v>121.4</v>
      </c>
      <c r="ACT12">
        <v>112.3</v>
      </c>
      <c r="ACU12">
        <v>121.4</v>
      </c>
      <c r="ACV12">
        <v>135</v>
      </c>
      <c r="ACW12">
        <v>152.19999999999999</v>
      </c>
      <c r="ACX12">
        <v>124.5</v>
      </c>
      <c r="ACY12">
        <v>137.69999999999999</v>
      </c>
      <c r="ACZ12">
        <v>152.6</v>
      </c>
      <c r="ADA12">
        <v>125.7</v>
      </c>
      <c r="ADB12">
        <v>135.4</v>
      </c>
      <c r="ADC12">
        <v>148.80000000000001</v>
      </c>
      <c r="ADD12">
        <v>112.4</v>
      </c>
      <c r="ADE12">
        <v>124.3</v>
      </c>
      <c r="ADF12">
        <v>140.69999999999999</v>
      </c>
      <c r="ADG12">
        <v>127.2</v>
      </c>
      <c r="ADH12">
        <v>142.19999999999999</v>
      </c>
      <c r="ADI12">
        <v>112.6</v>
      </c>
      <c r="ADJ12">
        <v>120.5</v>
      </c>
      <c r="ADK12">
        <v>133.80000000000001</v>
      </c>
      <c r="ADL12">
        <v>120.5</v>
      </c>
      <c r="ADM12">
        <v>127.4</v>
      </c>
      <c r="ADN12">
        <v>137.6</v>
      </c>
      <c r="ADO12">
        <v>111.7</v>
      </c>
      <c r="ADP12">
        <v>116.5</v>
      </c>
      <c r="ADQ12">
        <v>124.3</v>
      </c>
      <c r="ADR12">
        <v>115.5</v>
      </c>
      <c r="ADS12">
        <v>118.9</v>
      </c>
      <c r="ADT12">
        <v>133.30000000000001</v>
      </c>
      <c r="ADU12">
        <v>151.30000000000001</v>
      </c>
      <c r="ADV12">
        <v>120.3</v>
      </c>
      <c r="ADW12">
        <v>134.69999999999999</v>
      </c>
      <c r="ADX12">
        <v>151.1</v>
      </c>
      <c r="ADY12">
        <v>119.2</v>
      </c>
      <c r="ADZ12">
        <v>131.9</v>
      </c>
      <c r="AEA12">
        <v>147</v>
      </c>
      <c r="AEB12">
        <v>109.5</v>
      </c>
      <c r="AEC12">
        <v>123</v>
      </c>
      <c r="AED12">
        <v>140.1</v>
      </c>
      <c r="AEE12">
        <v>125</v>
      </c>
      <c r="AEF12">
        <v>141.5</v>
      </c>
      <c r="AEG12">
        <v>106.3</v>
      </c>
      <c r="AEH12">
        <v>117.5</v>
      </c>
      <c r="AEI12">
        <v>131.80000000000001</v>
      </c>
      <c r="AEJ12">
        <v>110.5</v>
      </c>
      <c r="AEK12">
        <v>120.7</v>
      </c>
      <c r="AEL12">
        <v>133.80000000000001</v>
      </c>
      <c r="AEM12">
        <v>103.7</v>
      </c>
      <c r="AEN12">
        <v>108.4</v>
      </c>
      <c r="AEO12">
        <v>119.7</v>
      </c>
      <c r="AEP12">
        <v>112</v>
      </c>
      <c r="AEQ12">
        <v>118.3</v>
      </c>
      <c r="AER12">
        <v>133.1</v>
      </c>
      <c r="AES12">
        <v>151.30000000000001</v>
      </c>
      <c r="AET12">
        <v>119.3</v>
      </c>
      <c r="AEU12">
        <v>134.30000000000001</v>
      </c>
      <c r="AEV12">
        <v>151</v>
      </c>
      <c r="AEW12">
        <v>118.1</v>
      </c>
      <c r="AEX12">
        <v>131.5</v>
      </c>
      <c r="AEY12">
        <v>146.9</v>
      </c>
      <c r="AEZ12">
        <v>109.4</v>
      </c>
      <c r="AFA12">
        <v>122.9</v>
      </c>
      <c r="AFB12">
        <v>140.1</v>
      </c>
      <c r="AFC12">
        <v>124.7</v>
      </c>
      <c r="AFD12">
        <v>141.5</v>
      </c>
      <c r="AFE12">
        <v>105.2</v>
      </c>
      <c r="AFF12">
        <v>117.1</v>
      </c>
      <c r="AFG12">
        <v>131.69999999999999</v>
      </c>
      <c r="AFH12">
        <v>106.7</v>
      </c>
      <c r="AFI12">
        <v>118.8</v>
      </c>
      <c r="AFJ12">
        <v>133</v>
      </c>
      <c r="AFK12">
        <v>96.6</v>
      </c>
      <c r="AFL12">
        <v>107.1</v>
      </c>
      <c r="AFM12">
        <v>119.4</v>
      </c>
      <c r="AFN12">
        <v>111.1</v>
      </c>
      <c r="AFO12">
        <v>148.6</v>
      </c>
      <c r="AFP12">
        <v>160.69999999999999</v>
      </c>
      <c r="AFQ12">
        <v>178.7</v>
      </c>
      <c r="AFR12">
        <v>152.1</v>
      </c>
      <c r="AFS12">
        <v>164</v>
      </c>
      <c r="AFT12">
        <v>179</v>
      </c>
      <c r="AFU12">
        <v>153.9</v>
      </c>
      <c r="AFV12">
        <v>162.80000000000001</v>
      </c>
      <c r="AFW12">
        <v>176.1</v>
      </c>
      <c r="AFX12">
        <v>138.5</v>
      </c>
      <c r="AFY12">
        <v>150.6</v>
      </c>
      <c r="AFZ12">
        <v>166.9</v>
      </c>
      <c r="AGA12">
        <v>153.1</v>
      </c>
      <c r="AGB12">
        <v>168.2</v>
      </c>
      <c r="AGC12">
        <v>140.5</v>
      </c>
      <c r="AGD12">
        <v>148.9</v>
      </c>
      <c r="AGE12">
        <v>160.1</v>
      </c>
      <c r="AGF12">
        <v>150.9</v>
      </c>
      <c r="AGG12">
        <v>156.4</v>
      </c>
      <c r="AGH12">
        <v>167.2</v>
      </c>
      <c r="AGI12">
        <v>142.6</v>
      </c>
      <c r="AGJ12">
        <v>145.6</v>
      </c>
      <c r="AGK12">
        <v>151.6</v>
      </c>
      <c r="AGL12">
        <v>142.19999999999999</v>
      </c>
      <c r="AGM12">
        <v>156.9</v>
      </c>
      <c r="AGN12">
        <v>176.6</v>
      </c>
      <c r="AGO12">
        <v>199</v>
      </c>
      <c r="AGP12">
        <v>158.69999999999999</v>
      </c>
      <c r="AGQ12">
        <v>176.8</v>
      </c>
      <c r="AGR12">
        <v>198.5</v>
      </c>
      <c r="AGS12">
        <v>156.9</v>
      </c>
      <c r="AGT12">
        <v>172.7</v>
      </c>
      <c r="AGU12">
        <v>192.4</v>
      </c>
      <c r="AGV12">
        <v>146</v>
      </c>
      <c r="AGW12">
        <v>163.9</v>
      </c>
      <c r="AGX12">
        <v>186.1</v>
      </c>
      <c r="AGY12">
        <v>165.4</v>
      </c>
      <c r="AGZ12">
        <v>187.4</v>
      </c>
      <c r="AHA12">
        <v>141.1</v>
      </c>
      <c r="AHB12">
        <v>156.30000000000001</v>
      </c>
      <c r="AHC12">
        <v>175.2</v>
      </c>
      <c r="AHD12">
        <v>146.80000000000001</v>
      </c>
      <c r="AHE12">
        <v>160.4</v>
      </c>
      <c r="AHF12">
        <v>177.7</v>
      </c>
      <c r="AHG12">
        <v>135.1</v>
      </c>
      <c r="AHH12">
        <v>143.6</v>
      </c>
      <c r="AHI12">
        <v>158.69999999999999</v>
      </c>
      <c r="AHJ12">
        <v>148.19999999999999</v>
      </c>
      <c r="AHK12">
        <v>161.6</v>
      </c>
      <c r="AHL12">
        <v>179.3</v>
      </c>
      <c r="AHM12">
        <v>200.8</v>
      </c>
      <c r="AHN12">
        <v>165.5</v>
      </c>
      <c r="AHO12">
        <v>181.2</v>
      </c>
      <c r="AHP12">
        <v>201</v>
      </c>
      <c r="AHQ12">
        <v>166.7</v>
      </c>
      <c r="AHR12">
        <v>178.5</v>
      </c>
      <c r="AHS12">
        <v>195.8</v>
      </c>
      <c r="AHT12">
        <v>150.69999999999999</v>
      </c>
      <c r="AHU12">
        <v>166.7</v>
      </c>
      <c r="AHV12">
        <v>188</v>
      </c>
      <c r="AHW12">
        <v>154.19999999999999</v>
      </c>
      <c r="AHX12">
        <v>169.1</v>
      </c>
      <c r="AHY12">
        <v>189.7</v>
      </c>
      <c r="AHZ12">
        <v>150.69999999999999</v>
      </c>
      <c r="AIA12">
        <v>161.9</v>
      </c>
      <c r="AIB12">
        <v>178.2</v>
      </c>
      <c r="AIC12">
        <v>162.4</v>
      </c>
      <c r="AID12">
        <v>170.9</v>
      </c>
      <c r="AIE12">
        <v>184.8</v>
      </c>
      <c r="AIF12">
        <v>156.4</v>
      </c>
      <c r="AIG12">
        <v>166.2</v>
      </c>
      <c r="AIH12">
        <v>152.4</v>
      </c>
      <c r="AII12">
        <v>147.4</v>
      </c>
      <c r="AIJ12">
        <v>164.8</v>
      </c>
      <c r="AIK12">
        <v>150.80000000000001</v>
      </c>
      <c r="AIL12">
        <v>166.4</v>
      </c>
      <c r="AIM12">
        <v>186</v>
      </c>
      <c r="AIN12">
        <v>152.6</v>
      </c>
      <c r="AIO12">
        <v>164</v>
      </c>
      <c r="AIP12">
        <v>180.9</v>
      </c>
      <c r="AIQ12">
        <v>136.5</v>
      </c>
      <c r="AIR12">
        <v>152.19999999999999</v>
      </c>
      <c r="AIS12">
        <v>173.3</v>
      </c>
      <c r="AIT12">
        <v>154.5</v>
      </c>
      <c r="AIU12">
        <v>174.9</v>
      </c>
      <c r="AIV12">
        <v>137</v>
      </c>
      <c r="AIW12">
        <v>148</v>
      </c>
      <c r="AIX12">
        <v>164</v>
      </c>
      <c r="AIY12">
        <v>148.19999999999999</v>
      </c>
      <c r="AIZ12">
        <v>157.30000000000001</v>
      </c>
      <c r="AJA12">
        <v>170.9</v>
      </c>
      <c r="AJB12">
        <v>137.4</v>
      </c>
      <c r="AJC12">
        <v>142.5</v>
      </c>
      <c r="AJD12">
        <v>151.9</v>
      </c>
      <c r="AJE12">
        <v>139.9</v>
      </c>
      <c r="AJF12">
        <v>133.30000000000001</v>
      </c>
      <c r="AJG12">
        <v>145.5</v>
      </c>
      <c r="AJH12">
        <v>163.80000000000001</v>
      </c>
      <c r="AJI12">
        <v>136.4</v>
      </c>
      <c r="AJJ12">
        <v>148.5</v>
      </c>
      <c r="AJK12">
        <v>163.9</v>
      </c>
      <c r="AJL12">
        <v>138.69999999999999</v>
      </c>
      <c r="AJM12">
        <v>147.69999999999999</v>
      </c>
      <c r="AJN12">
        <v>161.30000000000001</v>
      </c>
      <c r="AJO12">
        <v>123.3</v>
      </c>
      <c r="AJP12">
        <v>135.4</v>
      </c>
      <c r="AJQ12">
        <v>152</v>
      </c>
      <c r="AJR12">
        <v>137.80000000000001</v>
      </c>
      <c r="AJS12">
        <v>153.19999999999999</v>
      </c>
      <c r="AJT12">
        <v>125.8</v>
      </c>
      <c r="AJU12">
        <v>134.1</v>
      </c>
      <c r="AJV12">
        <v>145.4</v>
      </c>
      <c r="AJW12">
        <v>137</v>
      </c>
      <c r="AJX12">
        <v>142.4</v>
      </c>
      <c r="AJY12">
        <v>153.30000000000001</v>
      </c>
      <c r="AJZ12">
        <v>128.4</v>
      </c>
      <c r="AKA12">
        <v>131</v>
      </c>
      <c r="AKB12">
        <v>137</v>
      </c>
      <c r="AKC12">
        <v>126.9</v>
      </c>
      <c r="AKD12">
        <v>107.6</v>
      </c>
      <c r="AKE12">
        <v>111.6</v>
      </c>
      <c r="AKF12">
        <v>118.4</v>
      </c>
      <c r="AKG12">
        <v>112.1</v>
      </c>
      <c r="AKH12">
        <v>115.9</v>
      </c>
      <c r="AKI12">
        <v>121.3</v>
      </c>
      <c r="AKJ12">
        <v>112</v>
      </c>
      <c r="AKK12">
        <v>113.4</v>
      </c>
      <c r="AKL12">
        <v>117.6</v>
      </c>
      <c r="AKM12">
        <v>100.9</v>
      </c>
      <c r="AKN12">
        <v>105.4</v>
      </c>
      <c r="AKO12">
        <v>112</v>
      </c>
      <c r="AKP12">
        <v>108.1</v>
      </c>
      <c r="AKQ12">
        <v>113.7</v>
      </c>
      <c r="AKR12">
        <v>103.1</v>
      </c>
      <c r="AKS12">
        <v>104.2</v>
      </c>
      <c r="AKT12">
        <v>107.4</v>
      </c>
      <c r="AKU12">
        <v>107.2</v>
      </c>
      <c r="AKV12">
        <v>105.7</v>
      </c>
      <c r="AKW12">
        <v>107.1</v>
      </c>
      <c r="AKX12">
        <v>105.5</v>
      </c>
      <c r="AKY12">
        <v>102.7</v>
      </c>
      <c r="AKZ12">
        <v>101.7</v>
      </c>
      <c r="ALA12">
        <v>104.6</v>
      </c>
      <c r="ALB12">
        <v>129.9</v>
      </c>
      <c r="ALC12">
        <v>134.5</v>
      </c>
      <c r="ALD12">
        <v>142</v>
      </c>
      <c r="ALE12">
        <v>133.69999999999999</v>
      </c>
      <c r="ALF12">
        <v>138.1</v>
      </c>
      <c r="ALG12">
        <v>144.30000000000001</v>
      </c>
      <c r="ALH12">
        <v>135.4</v>
      </c>
      <c r="ALI12">
        <v>137.5</v>
      </c>
      <c r="ALJ12">
        <v>142.5</v>
      </c>
      <c r="ALK12">
        <v>123.9</v>
      </c>
      <c r="ALL12">
        <v>129.19999999999999</v>
      </c>
      <c r="ALM12">
        <v>136.6</v>
      </c>
      <c r="ALN12">
        <v>131.80000000000001</v>
      </c>
      <c r="ALO12">
        <v>138.30000000000001</v>
      </c>
      <c r="ALP12">
        <v>127.3</v>
      </c>
      <c r="ALQ12">
        <v>129.4</v>
      </c>
      <c r="ALR12">
        <v>133.30000000000001</v>
      </c>
      <c r="ALS12">
        <v>134.80000000000001</v>
      </c>
      <c r="ALT12">
        <v>134.6</v>
      </c>
      <c r="ALU12">
        <v>137</v>
      </c>
      <c r="ALV12">
        <v>132.5</v>
      </c>
      <c r="ALW12">
        <v>130.80000000000001</v>
      </c>
      <c r="ALX12">
        <v>131</v>
      </c>
      <c r="ALY12">
        <v>127.5</v>
      </c>
      <c r="ALZ12">
        <v>125.4</v>
      </c>
      <c r="AMA12">
        <v>134.80000000000001</v>
      </c>
      <c r="AMB12">
        <v>148</v>
      </c>
      <c r="AMC12">
        <v>129.19999999999999</v>
      </c>
      <c r="AMD12">
        <v>138.80000000000001</v>
      </c>
      <c r="AME12">
        <v>151</v>
      </c>
      <c r="AMF12">
        <v>130.6</v>
      </c>
      <c r="AMG12">
        <v>137.6</v>
      </c>
      <c r="AMH12">
        <v>148.19999999999999</v>
      </c>
      <c r="AMI12">
        <v>116.2</v>
      </c>
      <c r="AMJ12">
        <v>125.8</v>
      </c>
      <c r="AMK12">
        <v>138.4</v>
      </c>
      <c r="AML12">
        <v>129.30000000000001</v>
      </c>
      <c r="AMM12">
        <v>141.19999999999999</v>
      </c>
      <c r="AMN12">
        <v>118.4</v>
      </c>
      <c r="AMO12">
        <v>124.4</v>
      </c>
      <c r="AMP12">
        <v>133.4</v>
      </c>
      <c r="AMQ12">
        <v>125.6</v>
      </c>
      <c r="AMR12">
        <v>129.6</v>
      </c>
      <c r="AMS12">
        <v>136.80000000000001</v>
      </c>
      <c r="AMT12">
        <v>119.3</v>
      </c>
      <c r="AMU12">
        <v>121.5</v>
      </c>
      <c r="AMV12">
        <v>126.1</v>
      </c>
      <c r="AMW12">
        <v>120.5</v>
      </c>
      <c r="AMX12">
        <v>135.6</v>
      </c>
      <c r="AMY12">
        <v>140.9</v>
      </c>
      <c r="AMZ12">
        <v>148.9</v>
      </c>
      <c r="ANA12">
        <v>139</v>
      </c>
      <c r="ANB12">
        <v>144.19999999999999</v>
      </c>
      <c r="ANC12">
        <v>151</v>
      </c>
      <c r="AND12">
        <v>140.19999999999999</v>
      </c>
      <c r="ANE12">
        <v>143.4</v>
      </c>
      <c r="ANF12">
        <v>149.1</v>
      </c>
      <c r="ANG12">
        <v>129.6</v>
      </c>
      <c r="ANH12">
        <v>135.4</v>
      </c>
      <c r="ANI12">
        <v>143.1</v>
      </c>
      <c r="ANJ12">
        <v>137.80000000000001</v>
      </c>
      <c r="ANK12">
        <v>144.80000000000001</v>
      </c>
      <c r="ANL12">
        <v>131.9</v>
      </c>
      <c r="ANM12">
        <v>134.80000000000001</v>
      </c>
      <c r="ANN12">
        <v>139.6</v>
      </c>
      <c r="ANO12">
        <v>138.30000000000001</v>
      </c>
      <c r="ANP12">
        <v>139.19999999999999</v>
      </c>
      <c r="ANQ12">
        <v>142.6</v>
      </c>
      <c r="ANR12">
        <v>135.5</v>
      </c>
      <c r="ANS12">
        <v>135.1</v>
      </c>
      <c r="ANT12">
        <v>136.4</v>
      </c>
      <c r="ANU12">
        <v>132.80000000000001</v>
      </c>
      <c r="ANV12">
        <v>154.1</v>
      </c>
      <c r="ANW12">
        <v>161.69999999999999</v>
      </c>
      <c r="ANX12">
        <v>179.3</v>
      </c>
      <c r="ANY12">
        <v>200.8</v>
      </c>
      <c r="ANZ12">
        <v>165.3</v>
      </c>
      <c r="AOA12">
        <v>181.2</v>
      </c>
      <c r="AOB12">
        <v>201</v>
      </c>
      <c r="AOC12">
        <v>166.7</v>
      </c>
      <c r="AOD12">
        <v>178.4</v>
      </c>
      <c r="AOE12">
        <v>195.6</v>
      </c>
      <c r="AOF12">
        <v>150.69999999999999</v>
      </c>
      <c r="AOG12">
        <v>166.7</v>
      </c>
      <c r="AOH12">
        <v>188</v>
      </c>
      <c r="AOI12">
        <v>169.1</v>
      </c>
      <c r="AOJ12">
        <v>189.7</v>
      </c>
      <c r="AOK12">
        <v>150.6</v>
      </c>
      <c r="AOL12">
        <v>161.9</v>
      </c>
      <c r="AOM12">
        <v>178.2</v>
      </c>
      <c r="AON12">
        <v>161.19999999999999</v>
      </c>
      <c r="AOO12">
        <v>170.8</v>
      </c>
      <c r="AOP12">
        <v>184.8</v>
      </c>
      <c r="AOQ12">
        <v>150.80000000000001</v>
      </c>
      <c r="AOR12">
        <v>156.30000000000001</v>
      </c>
      <c r="AOS12">
        <v>166.2</v>
      </c>
    </row>
    <row r="13" spans="1:1085" x14ac:dyDescent="0.35">
      <c r="A13" s="246"/>
      <c r="B13" s="130"/>
      <c r="C13" s="125" t="s">
        <v>1321</v>
      </c>
      <c r="D13">
        <v>161.19999999999999</v>
      </c>
      <c r="E13">
        <v>168.9</v>
      </c>
      <c r="F13">
        <v>186.8</v>
      </c>
      <c r="G13">
        <v>211.7</v>
      </c>
      <c r="H13">
        <v>174.2</v>
      </c>
      <c r="I13">
        <v>191.4</v>
      </c>
      <c r="J13">
        <v>213.5</v>
      </c>
      <c r="K13">
        <v>175.9</v>
      </c>
      <c r="L13">
        <v>189.7</v>
      </c>
      <c r="M13">
        <v>208.1</v>
      </c>
      <c r="N13">
        <v>155.6</v>
      </c>
      <c r="O13">
        <v>173.3</v>
      </c>
      <c r="P13">
        <v>194.7</v>
      </c>
      <c r="Q13">
        <v>176.4</v>
      </c>
      <c r="R13">
        <v>197.3</v>
      </c>
      <c r="S13">
        <v>157.30000000000001</v>
      </c>
      <c r="T13">
        <v>168.5</v>
      </c>
      <c r="U13">
        <v>186</v>
      </c>
      <c r="V13">
        <v>167.7</v>
      </c>
      <c r="W13">
        <v>176.9</v>
      </c>
      <c r="X13">
        <v>191.6</v>
      </c>
      <c r="Y13">
        <v>157.1</v>
      </c>
      <c r="Z13">
        <v>163.69999999999999</v>
      </c>
      <c r="AA13">
        <v>174.9</v>
      </c>
      <c r="AB13">
        <v>151.9</v>
      </c>
      <c r="AC13">
        <v>164.1</v>
      </c>
      <c r="AD13">
        <v>180.3</v>
      </c>
      <c r="AE13">
        <v>155.6</v>
      </c>
      <c r="AF13">
        <v>167.8</v>
      </c>
      <c r="AG13">
        <v>183.9</v>
      </c>
      <c r="AH13">
        <v>159.19999999999999</v>
      </c>
      <c r="AI13">
        <v>167.5</v>
      </c>
      <c r="AJ13">
        <v>180.8</v>
      </c>
      <c r="AK13">
        <v>140.80000000000001</v>
      </c>
      <c r="AL13">
        <v>151.4</v>
      </c>
      <c r="AM13">
        <v>167.4</v>
      </c>
      <c r="AN13">
        <v>155</v>
      </c>
      <c r="AO13">
        <v>169.7</v>
      </c>
      <c r="AP13">
        <v>144.4</v>
      </c>
      <c r="AQ13">
        <v>150.80000000000001</v>
      </c>
      <c r="AR13">
        <v>161.9</v>
      </c>
      <c r="AS13">
        <v>153</v>
      </c>
      <c r="AT13">
        <v>158.6</v>
      </c>
      <c r="AU13">
        <v>168</v>
      </c>
      <c r="AV13">
        <v>146</v>
      </c>
      <c r="AW13">
        <v>148.1</v>
      </c>
      <c r="AX13">
        <v>155.69999999999999</v>
      </c>
      <c r="AY13">
        <v>145.6</v>
      </c>
      <c r="AZ13">
        <v>134.69999999999999</v>
      </c>
      <c r="BA13">
        <v>147.6</v>
      </c>
      <c r="BB13">
        <v>164.7</v>
      </c>
      <c r="BC13">
        <v>138.19999999999999</v>
      </c>
      <c r="BD13">
        <v>151</v>
      </c>
      <c r="BE13">
        <v>168.2</v>
      </c>
      <c r="BF13">
        <v>142</v>
      </c>
      <c r="BG13">
        <v>150.9</v>
      </c>
      <c r="BH13">
        <v>165.3</v>
      </c>
      <c r="BI13">
        <v>123.6</v>
      </c>
      <c r="BJ13">
        <v>134.69999999999999</v>
      </c>
      <c r="BK13">
        <v>151.6</v>
      </c>
      <c r="BL13">
        <v>138.19999999999999</v>
      </c>
      <c r="BM13">
        <v>153.80000000000001</v>
      </c>
      <c r="BN13">
        <v>127.5</v>
      </c>
      <c r="BO13">
        <v>134.19999999999999</v>
      </c>
      <c r="BP13">
        <v>146</v>
      </c>
      <c r="BQ13">
        <v>136.9</v>
      </c>
      <c r="BR13">
        <v>142.9</v>
      </c>
      <c r="BS13">
        <v>153</v>
      </c>
      <c r="BT13">
        <v>129.1</v>
      </c>
      <c r="BU13">
        <v>131.30000000000001</v>
      </c>
      <c r="BV13">
        <v>139.19999999999999</v>
      </c>
      <c r="BW13">
        <v>128.19999999999999</v>
      </c>
      <c r="BX13">
        <v>106.1</v>
      </c>
      <c r="BY13">
        <v>110.3</v>
      </c>
      <c r="BZ13">
        <v>116.4</v>
      </c>
      <c r="CA13">
        <v>110.2</v>
      </c>
      <c r="CB13">
        <v>114.3</v>
      </c>
      <c r="CC13">
        <v>120.1</v>
      </c>
      <c r="CD13">
        <v>110.6</v>
      </c>
      <c r="CE13">
        <v>111.8</v>
      </c>
      <c r="CF13">
        <v>115.9</v>
      </c>
      <c r="CG13">
        <v>98.7</v>
      </c>
      <c r="CH13">
        <v>102.8</v>
      </c>
      <c r="CI13">
        <v>108.6</v>
      </c>
      <c r="CJ13">
        <v>105.8</v>
      </c>
      <c r="CK13">
        <v>111</v>
      </c>
      <c r="CL13">
        <v>100.8</v>
      </c>
      <c r="CM13">
        <v>101.2</v>
      </c>
      <c r="CN13">
        <v>104.5</v>
      </c>
      <c r="CO13">
        <v>103.4</v>
      </c>
      <c r="CP13">
        <v>102.2</v>
      </c>
      <c r="CQ13">
        <v>103.1</v>
      </c>
      <c r="CR13">
        <v>102.2</v>
      </c>
      <c r="CS13">
        <v>99.1</v>
      </c>
      <c r="CT13">
        <v>99.2</v>
      </c>
      <c r="CU13">
        <v>103.1</v>
      </c>
      <c r="CV13">
        <v>101.1</v>
      </c>
      <c r="CW13">
        <v>102.7</v>
      </c>
      <c r="CX13">
        <v>105.8</v>
      </c>
      <c r="CY13">
        <v>104</v>
      </c>
      <c r="CZ13">
        <v>105.2</v>
      </c>
      <c r="DA13">
        <v>107.8</v>
      </c>
      <c r="DB13">
        <v>106.9</v>
      </c>
      <c r="DC13">
        <v>105.8</v>
      </c>
      <c r="DD13">
        <v>107.2</v>
      </c>
      <c r="DE13">
        <v>97.4</v>
      </c>
      <c r="DF13">
        <v>99.1</v>
      </c>
      <c r="DG13">
        <v>102.2</v>
      </c>
      <c r="DH13">
        <v>101.1</v>
      </c>
      <c r="DI13">
        <v>103.6</v>
      </c>
      <c r="DJ13">
        <v>102.2</v>
      </c>
      <c r="DK13">
        <v>100.7</v>
      </c>
      <c r="DL13">
        <v>101.8</v>
      </c>
      <c r="DM13">
        <v>109.3</v>
      </c>
      <c r="DN13">
        <v>106.7</v>
      </c>
      <c r="DO13">
        <v>105.7</v>
      </c>
      <c r="DP13">
        <v>109.3</v>
      </c>
      <c r="DQ13">
        <v>105.1</v>
      </c>
      <c r="DR13">
        <v>103.5</v>
      </c>
      <c r="DS13">
        <v>100.8</v>
      </c>
      <c r="DT13">
        <v>144.6</v>
      </c>
      <c r="DU13">
        <v>162.9</v>
      </c>
      <c r="DV13">
        <v>185.7</v>
      </c>
      <c r="DW13">
        <v>148.30000000000001</v>
      </c>
      <c r="DX13">
        <v>167.5</v>
      </c>
      <c r="DY13">
        <v>190.9</v>
      </c>
      <c r="DZ13">
        <v>151.80000000000001</v>
      </c>
      <c r="EA13">
        <v>166.7</v>
      </c>
      <c r="EB13">
        <v>186.2</v>
      </c>
      <c r="EC13">
        <v>129.9</v>
      </c>
      <c r="ED13">
        <v>146</v>
      </c>
      <c r="EE13">
        <v>169</v>
      </c>
      <c r="EF13">
        <v>151.30000000000001</v>
      </c>
      <c r="EG13">
        <v>173.1</v>
      </c>
      <c r="EH13">
        <v>132.30000000000001</v>
      </c>
      <c r="EI13">
        <v>144.30000000000001</v>
      </c>
      <c r="EJ13">
        <v>161.1</v>
      </c>
      <c r="EK13">
        <v>140.1</v>
      </c>
      <c r="EL13">
        <v>150.6</v>
      </c>
      <c r="EM13">
        <v>165.6</v>
      </c>
      <c r="EN13">
        <v>128.5</v>
      </c>
      <c r="EO13">
        <v>135.1</v>
      </c>
      <c r="EP13">
        <v>148.5</v>
      </c>
      <c r="EQ13">
        <v>135.80000000000001</v>
      </c>
      <c r="ER13">
        <v>79.8</v>
      </c>
      <c r="ES13">
        <v>79.3</v>
      </c>
      <c r="ET13">
        <v>79.900000000000006</v>
      </c>
      <c r="EU13">
        <v>82.5</v>
      </c>
      <c r="EV13">
        <v>81.400000000000006</v>
      </c>
      <c r="EW13">
        <v>81.400000000000006</v>
      </c>
      <c r="EX13">
        <v>85.7</v>
      </c>
      <c r="EY13">
        <v>82.5</v>
      </c>
      <c r="EZ13">
        <v>81.5</v>
      </c>
      <c r="FA13">
        <v>77.8</v>
      </c>
      <c r="FB13">
        <v>77.400000000000006</v>
      </c>
      <c r="FC13">
        <v>78.099999999999994</v>
      </c>
      <c r="FD13">
        <v>78.900000000000006</v>
      </c>
      <c r="FE13">
        <v>78.900000000000006</v>
      </c>
      <c r="FF13">
        <v>83.4</v>
      </c>
      <c r="FG13">
        <v>80</v>
      </c>
      <c r="FH13">
        <v>78.900000000000006</v>
      </c>
      <c r="FI13">
        <v>91</v>
      </c>
      <c r="FJ13">
        <v>86.6</v>
      </c>
      <c r="FK13">
        <v>83.4</v>
      </c>
      <c r="FL13">
        <v>92.3</v>
      </c>
      <c r="FM13">
        <v>86.4</v>
      </c>
      <c r="FN13">
        <v>82.8</v>
      </c>
      <c r="FO13">
        <v>80.7</v>
      </c>
      <c r="FP13">
        <v>146.6</v>
      </c>
      <c r="FQ13">
        <v>154.69999999999999</v>
      </c>
      <c r="FR13">
        <v>174.5</v>
      </c>
      <c r="FS13">
        <v>201</v>
      </c>
      <c r="FT13">
        <v>160.6</v>
      </c>
      <c r="FU13">
        <v>180</v>
      </c>
      <c r="FV13">
        <v>202.8</v>
      </c>
      <c r="FW13">
        <v>162.80000000000001</v>
      </c>
      <c r="FX13">
        <v>178.4</v>
      </c>
      <c r="FY13">
        <v>196.7</v>
      </c>
      <c r="FZ13">
        <v>140.80000000000001</v>
      </c>
      <c r="GA13">
        <v>160.19999999999999</v>
      </c>
      <c r="GB13">
        <v>185.1</v>
      </c>
      <c r="GC13">
        <v>164.2</v>
      </c>
      <c r="GD13">
        <v>187.6</v>
      </c>
      <c r="GE13">
        <v>141</v>
      </c>
      <c r="GF13">
        <v>154.9</v>
      </c>
      <c r="GG13">
        <v>174.5</v>
      </c>
      <c r="GH13">
        <v>152.69999999999999</v>
      </c>
      <c r="GI13">
        <v>163.1</v>
      </c>
      <c r="GJ13">
        <v>179.5</v>
      </c>
      <c r="GK13">
        <v>140.4</v>
      </c>
      <c r="GL13">
        <v>148</v>
      </c>
      <c r="GM13">
        <v>160.9</v>
      </c>
      <c r="GN13">
        <v>136.1</v>
      </c>
      <c r="GO13">
        <v>153.9</v>
      </c>
      <c r="GP13">
        <v>124.7</v>
      </c>
      <c r="GQ13">
        <v>135.69999999999999</v>
      </c>
      <c r="GR13">
        <v>150.4</v>
      </c>
      <c r="GS13">
        <v>112.4</v>
      </c>
      <c r="GT13">
        <v>125.8</v>
      </c>
      <c r="GU13">
        <v>142.80000000000001</v>
      </c>
      <c r="GV13">
        <v>127.1</v>
      </c>
      <c r="GW13">
        <v>142.5</v>
      </c>
      <c r="GX13">
        <v>111.8</v>
      </c>
      <c r="GY13">
        <v>122.5</v>
      </c>
      <c r="GZ13">
        <v>135</v>
      </c>
      <c r="HA13">
        <v>117.8</v>
      </c>
      <c r="HB13">
        <v>126.2</v>
      </c>
      <c r="HC13">
        <v>138.30000000000001</v>
      </c>
      <c r="HD13">
        <v>109.5</v>
      </c>
      <c r="HE13">
        <v>115.2</v>
      </c>
      <c r="HF13">
        <v>199</v>
      </c>
      <c r="HG13">
        <v>207.3</v>
      </c>
      <c r="HH13">
        <v>234.3</v>
      </c>
      <c r="HI13">
        <v>261.89999999999998</v>
      </c>
      <c r="HJ13">
        <v>211.4</v>
      </c>
      <c r="HK13">
        <v>234.7</v>
      </c>
      <c r="HL13">
        <v>260.60000000000002</v>
      </c>
      <c r="HM13">
        <v>208.2</v>
      </c>
      <c r="HN13">
        <v>227.8</v>
      </c>
      <c r="HO13">
        <v>250.8</v>
      </c>
      <c r="HP13">
        <v>195.2</v>
      </c>
      <c r="HQ13">
        <v>221.8</v>
      </c>
      <c r="HR13">
        <v>252.2</v>
      </c>
      <c r="HS13">
        <v>225.7</v>
      </c>
      <c r="HT13">
        <v>252.3</v>
      </c>
      <c r="HU13">
        <v>187</v>
      </c>
      <c r="HV13">
        <v>208.6</v>
      </c>
      <c r="HW13">
        <v>233.1</v>
      </c>
      <c r="HX13">
        <v>195.9</v>
      </c>
      <c r="HY13">
        <v>212.3</v>
      </c>
      <c r="HZ13">
        <v>232</v>
      </c>
      <c r="IA13">
        <v>179.6</v>
      </c>
      <c r="IB13">
        <v>193.6</v>
      </c>
      <c r="IC13">
        <v>214</v>
      </c>
      <c r="ID13">
        <v>185.8</v>
      </c>
      <c r="IE13">
        <v>206.5</v>
      </c>
      <c r="IF13">
        <v>230.9</v>
      </c>
      <c r="IG13">
        <v>189.2</v>
      </c>
      <c r="IH13">
        <v>209.4</v>
      </c>
      <c r="II13">
        <v>231.3</v>
      </c>
      <c r="IJ13">
        <v>188.3</v>
      </c>
      <c r="IK13">
        <v>205.6</v>
      </c>
      <c r="IL13">
        <v>223.3</v>
      </c>
      <c r="IM13">
        <v>173.3</v>
      </c>
      <c r="IN13">
        <v>195.9</v>
      </c>
      <c r="IO13">
        <v>221.1</v>
      </c>
      <c r="IP13">
        <v>199.8</v>
      </c>
      <c r="IQ13">
        <v>223</v>
      </c>
      <c r="IR13">
        <v>169.5</v>
      </c>
      <c r="IS13">
        <v>186.4</v>
      </c>
      <c r="IT13">
        <v>206.4</v>
      </c>
      <c r="IU13">
        <v>178</v>
      </c>
      <c r="IV13">
        <v>192.6</v>
      </c>
      <c r="IW13">
        <v>208.6</v>
      </c>
      <c r="IX13">
        <v>164.6</v>
      </c>
      <c r="IY13">
        <v>175.1</v>
      </c>
      <c r="IZ13">
        <v>190.1</v>
      </c>
      <c r="JA13">
        <v>177.4</v>
      </c>
      <c r="JB13">
        <v>205.2</v>
      </c>
      <c r="JC13">
        <v>233</v>
      </c>
      <c r="JD13">
        <v>261.2</v>
      </c>
      <c r="JE13">
        <v>208.1</v>
      </c>
      <c r="JF13">
        <v>232.6</v>
      </c>
      <c r="JG13">
        <v>259.39999999999998</v>
      </c>
      <c r="JH13">
        <v>203.4</v>
      </c>
      <c r="JI13">
        <v>224.5</v>
      </c>
      <c r="JJ13">
        <v>249.1</v>
      </c>
      <c r="JK13">
        <v>192.7</v>
      </c>
      <c r="JL13">
        <v>220.6</v>
      </c>
      <c r="JM13">
        <v>251.6</v>
      </c>
      <c r="JN13">
        <v>223.9</v>
      </c>
      <c r="JO13">
        <v>251.1</v>
      </c>
      <c r="JP13">
        <v>182.5</v>
      </c>
      <c r="JQ13">
        <v>205.8</v>
      </c>
      <c r="JR13">
        <v>231.7</v>
      </c>
      <c r="JS13">
        <v>190</v>
      </c>
      <c r="JT13">
        <v>207.3</v>
      </c>
      <c r="JU13">
        <v>228.3</v>
      </c>
      <c r="JV13">
        <v>171.3</v>
      </c>
      <c r="JW13">
        <v>187.1</v>
      </c>
      <c r="JX13">
        <v>209.7</v>
      </c>
      <c r="JY13">
        <v>195.8</v>
      </c>
      <c r="JZ13">
        <v>199</v>
      </c>
      <c r="KA13">
        <v>207.3</v>
      </c>
      <c r="KB13">
        <v>234.3</v>
      </c>
      <c r="KC13">
        <v>261.89999999999998</v>
      </c>
      <c r="KD13">
        <v>211.4</v>
      </c>
      <c r="KE13">
        <v>234.7</v>
      </c>
      <c r="KF13">
        <v>260.60000000000002</v>
      </c>
      <c r="KG13">
        <v>208.2</v>
      </c>
      <c r="KH13">
        <v>227.8</v>
      </c>
      <c r="KI13">
        <v>250.8</v>
      </c>
      <c r="KJ13">
        <v>195.2</v>
      </c>
      <c r="KK13">
        <v>221.8</v>
      </c>
      <c r="KL13">
        <v>252.2</v>
      </c>
      <c r="KM13">
        <v>225.7</v>
      </c>
      <c r="KN13">
        <v>252.3</v>
      </c>
      <c r="KO13">
        <v>187</v>
      </c>
      <c r="KP13">
        <v>208.6</v>
      </c>
      <c r="KQ13">
        <v>233.1</v>
      </c>
      <c r="KR13">
        <v>195.9</v>
      </c>
      <c r="KS13">
        <v>212.3</v>
      </c>
      <c r="KT13">
        <v>232</v>
      </c>
      <c r="KU13">
        <v>179.6</v>
      </c>
      <c r="KV13">
        <v>193.6</v>
      </c>
      <c r="KW13">
        <v>214</v>
      </c>
      <c r="KX13">
        <v>169.7</v>
      </c>
      <c r="KY13">
        <v>181.2</v>
      </c>
      <c r="KZ13">
        <v>208.3</v>
      </c>
      <c r="LA13">
        <v>240.5</v>
      </c>
      <c r="LB13">
        <v>186</v>
      </c>
      <c r="LC13">
        <v>211.5</v>
      </c>
      <c r="LD13">
        <v>242.5</v>
      </c>
      <c r="LE13">
        <v>186.2</v>
      </c>
      <c r="LF13">
        <v>208.4</v>
      </c>
      <c r="LG13">
        <v>236.4</v>
      </c>
      <c r="LH13">
        <v>166.6</v>
      </c>
      <c r="LI13">
        <v>192.5</v>
      </c>
      <c r="LJ13">
        <v>224.7</v>
      </c>
      <c r="LK13">
        <v>195.5</v>
      </c>
      <c r="LL13">
        <v>227.1</v>
      </c>
      <c r="LM13">
        <v>161.69999999999999</v>
      </c>
      <c r="LN13">
        <v>182.6</v>
      </c>
      <c r="LO13">
        <v>209.3</v>
      </c>
      <c r="LP13">
        <v>171.2</v>
      </c>
      <c r="LQ13">
        <v>188.6</v>
      </c>
      <c r="LR13">
        <v>212.4</v>
      </c>
      <c r="LS13">
        <v>155.9</v>
      </c>
      <c r="LT13">
        <v>169.1</v>
      </c>
      <c r="LU13">
        <v>188.6</v>
      </c>
      <c r="LV13">
        <v>159.4</v>
      </c>
      <c r="LW13">
        <v>178.7</v>
      </c>
      <c r="LX13">
        <v>204.8</v>
      </c>
      <c r="LY13">
        <v>163.19999999999999</v>
      </c>
      <c r="LZ13">
        <v>182.9</v>
      </c>
      <c r="MA13">
        <v>206.9</v>
      </c>
      <c r="MB13">
        <v>164.4</v>
      </c>
      <c r="MC13">
        <v>181</v>
      </c>
      <c r="MD13">
        <v>202.6</v>
      </c>
      <c r="ME13">
        <v>146.19999999999999</v>
      </c>
      <c r="MF13">
        <v>165.4</v>
      </c>
      <c r="MG13">
        <v>189.8</v>
      </c>
      <c r="MH13">
        <v>168.2</v>
      </c>
      <c r="MI13">
        <v>192.2</v>
      </c>
      <c r="MJ13">
        <v>144.4</v>
      </c>
      <c r="MK13">
        <v>159.19999999999999</v>
      </c>
      <c r="ML13">
        <v>179.8</v>
      </c>
      <c r="MM13">
        <v>153.1</v>
      </c>
      <c r="MN13">
        <v>165.5</v>
      </c>
      <c r="MO13">
        <v>183.5</v>
      </c>
      <c r="MP13">
        <v>141.19999999999999</v>
      </c>
      <c r="MQ13">
        <v>150</v>
      </c>
      <c r="MR13">
        <v>163.80000000000001</v>
      </c>
      <c r="MS13">
        <v>150</v>
      </c>
      <c r="MT13">
        <v>136.19999999999999</v>
      </c>
      <c r="MU13">
        <v>154.19999999999999</v>
      </c>
      <c r="MV13">
        <v>124.9</v>
      </c>
      <c r="MW13">
        <v>135.9</v>
      </c>
      <c r="MX13">
        <v>150.6</v>
      </c>
      <c r="MY13">
        <v>112.7</v>
      </c>
      <c r="MZ13">
        <v>126</v>
      </c>
      <c r="NA13">
        <v>143</v>
      </c>
      <c r="NB13">
        <v>127.2</v>
      </c>
      <c r="NC13">
        <v>142.80000000000001</v>
      </c>
      <c r="ND13">
        <v>111.9</v>
      </c>
      <c r="NE13">
        <v>122.7</v>
      </c>
      <c r="NF13">
        <v>135.19999999999999</v>
      </c>
      <c r="NG13">
        <v>118</v>
      </c>
      <c r="NH13">
        <v>126.4</v>
      </c>
      <c r="NI13">
        <v>138.5</v>
      </c>
      <c r="NJ13">
        <v>109.7</v>
      </c>
      <c r="NK13">
        <v>124.1</v>
      </c>
      <c r="NL13">
        <v>115.2</v>
      </c>
      <c r="NM13">
        <v>147.9</v>
      </c>
      <c r="NN13">
        <v>154.1</v>
      </c>
      <c r="NO13">
        <v>170.9</v>
      </c>
      <c r="NP13">
        <v>190.9</v>
      </c>
      <c r="NQ13">
        <v>157</v>
      </c>
      <c r="NR13">
        <v>171.8</v>
      </c>
      <c r="NS13">
        <v>189.4</v>
      </c>
      <c r="NT13">
        <v>158.6</v>
      </c>
      <c r="NU13">
        <v>168.9</v>
      </c>
      <c r="NV13">
        <v>184.9</v>
      </c>
      <c r="NW13">
        <v>145.4</v>
      </c>
      <c r="NX13">
        <v>159.30000000000001</v>
      </c>
      <c r="NY13">
        <v>178.1</v>
      </c>
      <c r="NZ13">
        <v>161.1</v>
      </c>
      <c r="OA13">
        <v>179.5</v>
      </c>
      <c r="OB13">
        <v>144.6</v>
      </c>
      <c r="OC13">
        <v>155</v>
      </c>
      <c r="OD13">
        <v>170.1</v>
      </c>
      <c r="OE13">
        <v>153.6</v>
      </c>
      <c r="OF13">
        <v>162.30000000000001</v>
      </c>
      <c r="OG13">
        <v>175.5</v>
      </c>
      <c r="OH13">
        <v>144.6</v>
      </c>
      <c r="OI13">
        <v>149.1</v>
      </c>
      <c r="OJ13">
        <v>158.30000000000001</v>
      </c>
      <c r="OK13">
        <v>152</v>
      </c>
      <c r="OL13">
        <v>161.69999999999999</v>
      </c>
      <c r="OM13">
        <v>176.9</v>
      </c>
      <c r="ON13">
        <v>154.9</v>
      </c>
      <c r="OO13">
        <v>164.2</v>
      </c>
      <c r="OP13">
        <v>177.1</v>
      </c>
      <c r="OQ13">
        <v>157.6</v>
      </c>
      <c r="OR13">
        <v>164.2</v>
      </c>
      <c r="OS13">
        <v>174.2</v>
      </c>
      <c r="OT13">
        <v>143.5</v>
      </c>
      <c r="OU13">
        <v>153.80000000000001</v>
      </c>
      <c r="OV13">
        <v>165.7</v>
      </c>
      <c r="OW13">
        <v>155.69999999999999</v>
      </c>
      <c r="OX13">
        <v>167.2</v>
      </c>
      <c r="OY13">
        <v>146.30000000000001</v>
      </c>
      <c r="OZ13">
        <v>152</v>
      </c>
      <c r="PA13">
        <v>162</v>
      </c>
      <c r="PB13">
        <v>156.69999999999999</v>
      </c>
      <c r="PC13">
        <v>159.6</v>
      </c>
      <c r="PD13">
        <v>167.2</v>
      </c>
      <c r="PE13">
        <v>149.5</v>
      </c>
      <c r="PF13">
        <v>151.30000000000001</v>
      </c>
      <c r="PG13">
        <v>155.6</v>
      </c>
      <c r="PH13">
        <v>147.1</v>
      </c>
      <c r="PI13">
        <v>277.10000000000002</v>
      </c>
      <c r="PJ13">
        <v>286.3</v>
      </c>
      <c r="PK13">
        <v>297.39999999999998</v>
      </c>
      <c r="PL13">
        <v>315.7</v>
      </c>
      <c r="PM13">
        <v>290.2</v>
      </c>
      <c r="PN13">
        <v>301.89999999999998</v>
      </c>
      <c r="PO13">
        <v>317.39999999999998</v>
      </c>
      <c r="PP13">
        <v>292.8</v>
      </c>
      <c r="PQ13">
        <v>301.10000000000002</v>
      </c>
      <c r="PR13">
        <v>315.89999999999998</v>
      </c>
      <c r="PS13">
        <v>275.39999999999998</v>
      </c>
      <c r="PT13">
        <v>287.60000000000002</v>
      </c>
      <c r="PU13">
        <v>305.5</v>
      </c>
      <c r="PV13">
        <v>291.89999999999998</v>
      </c>
      <c r="PW13">
        <v>306.2</v>
      </c>
      <c r="PX13">
        <v>274.7</v>
      </c>
      <c r="PY13">
        <v>283.89999999999998</v>
      </c>
      <c r="PZ13">
        <v>297.7</v>
      </c>
      <c r="QA13">
        <v>290.5</v>
      </c>
      <c r="QB13">
        <v>296.3</v>
      </c>
      <c r="QC13">
        <v>305.10000000000002</v>
      </c>
      <c r="QD13">
        <v>277</v>
      </c>
      <c r="QE13">
        <v>281.7</v>
      </c>
      <c r="QF13">
        <v>290.7</v>
      </c>
      <c r="QG13">
        <v>119.5</v>
      </c>
      <c r="QH13">
        <v>124.2</v>
      </c>
      <c r="QI13">
        <v>136.5</v>
      </c>
      <c r="QJ13">
        <v>153.4</v>
      </c>
      <c r="QK13">
        <v>128.1</v>
      </c>
      <c r="QL13">
        <v>139.69999999999999</v>
      </c>
      <c r="QM13">
        <v>154.19999999999999</v>
      </c>
      <c r="QN13">
        <v>130.19999999999999</v>
      </c>
      <c r="QO13">
        <v>138.80000000000001</v>
      </c>
      <c r="QP13">
        <v>151.19999999999999</v>
      </c>
      <c r="QQ13">
        <v>114.9</v>
      </c>
      <c r="QR13">
        <v>126.2</v>
      </c>
      <c r="QS13">
        <v>142.30000000000001</v>
      </c>
      <c r="QT13">
        <v>129.5</v>
      </c>
      <c r="QU13">
        <v>144.19999999999999</v>
      </c>
      <c r="QV13">
        <v>117.3</v>
      </c>
      <c r="QW13">
        <v>124.5</v>
      </c>
      <c r="QX13">
        <v>135.6</v>
      </c>
      <c r="QY13">
        <v>126.8</v>
      </c>
      <c r="QZ13">
        <v>133.1</v>
      </c>
      <c r="RA13">
        <v>142.19999999999999</v>
      </c>
      <c r="RB13">
        <v>118.4</v>
      </c>
      <c r="RC13">
        <v>122.5</v>
      </c>
      <c r="RD13">
        <v>129.19999999999999</v>
      </c>
      <c r="RE13">
        <v>121.4</v>
      </c>
      <c r="RF13">
        <v>127.2</v>
      </c>
      <c r="RG13">
        <v>138.69999999999999</v>
      </c>
      <c r="RH13">
        <v>154.69999999999999</v>
      </c>
      <c r="RI13">
        <v>130</v>
      </c>
      <c r="RJ13">
        <v>141.4</v>
      </c>
      <c r="RK13">
        <v>156.1</v>
      </c>
      <c r="RL13">
        <v>131.69999999999999</v>
      </c>
      <c r="RM13">
        <v>141.19999999999999</v>
      </c>
      <c r="RN13">
        <v>153.9</v>
      </c>
      <c r="RO13">
        <v>117</v>
      </c>
      <c r="RP13">
        <v>128.4</v>
      </c>
      <c r="RQ13">
        <v>143.4</v>
      </c>
      <c r="RR13">
        <v>131.69999999999999</v>
      </c>
      <c r="RS13">
        <v>145.6</v>
      </c>
      <c r="RT13">
        <v>119.5</v>
      </c>
      <c r="RU13">
        <v>127.4</v>
      </c>
      <c r="RV13">
        <v>138.30000000000001</v>
      </c>
      <c r="RW13">
        <v>130.9</v>
      </c>
      <c r="RX13">
        <v>135.4</v>
      </c>
      <c r="RY13">
        <v>144.9</v>
      </c>
      <c r="RZ13">
        <v>120.5</v>
      </c>
      <c r="SA13">
        <v>124.4</v>
      </c>
      <c r="SB13">
        <v>131.9</v>
      </c>
      <c r="SC13">
        <v>109.4</v>
      </c>
      <c r="SD13">
        <v>113.3</v>
      </c>
      <c r="SE13">
        <v>123.3</v>
      </c>
      <c r="SF13">
        <v>137.19999999999999</v>
      </c>
      <c r="SG13">
        <v>116.6</v>
      </c>
      <c r="SH13">
        <v>126.3</v>
      </c>
      <c r="SI13">
        <v>138.69999999999999</v>
      </c>
      <c r="SJ13">
        <v>118.7</v>
      </c>
      <c r="SK13">
        <v>126</v>
      </c>
      <c r="SL13">
        <v>136.5</v>
      </c>
      <c r="SM13">
        <v>105.6</v>
      </c>
      <c r="SN13">
        <v>114.7</v>
      </c>
      <c r="SO13">
        <v>127.7</v>
      </c>
      <c r="SP13">
        <v>117.5</v>
      </c>
      <c r="SQ13">
        <v>129.4</v>
      </c>
      <c r="SR13">
        <v>107.7</v>
      </c>
      <c r="SS13">
        <v>113.5</v>
      </c>
      <c r="ST13">
        <v>122.7</v>
      </c>
      <c r="SU13">
        <v>115.3</v>
      </c>
      <c r="SV13">
        <v>120.2</v>
      </c>
      <c r="SW13">
        <v>127.5</v>
      </c>
      <c r="SX13">
        <v>108.8</v>
      </c>
      <c r="SY13">
        <v>112.1</v>
      </c>
      <c r="SZ13">
        <v>117.5</v>
      </c>
      <c r="TA13">
        <v>154.1</v>
      </c>
      <c r="TB13">
        <v>161.69999999999999</v>
      </c>
      <c r="TC13">
        <v>179.3</v>
      </c>
      <c r="TD13">
        <v>200.8</v>
      </c>
      <c r="TE13">
        <v>165.3</v>
      </c>
      <c r="TF13">
        <v>181.2</v>
      </c>
      <c r="TG13">
        <v>201</v>
      </c>
      <c r="TH13">
        <v>166.7</v>
      </c>
      <c r="TI13">
        <v>178.4</v>
      </c>
      <c r="TJ13">
        <v>195.6</v>
      </c>
      <c r="TK13">
        <v>150.69999999999999</v>
      </c>
      <c r="TL13">
        <v>166.7</v>
      </c>
      <c r="TM13">
        <v>188</v>
      </c>
      <c r="TN13">
        <v>169.1</v>
      </c>
      <c r="TO13">
        <v>189.7</v>
      </c>
      <c r="TP13">
        <v>150.6</v>
      </c>
      <c r="TQ13">
        <v>161.9</v>
      </c>
      <c r="TR13">
        <v>178.2</v>
      </c>
      <c r="TS13">
        <v>161.19999999999999</v>
      </c>
      <c r="TT13">
        <v>170.8</v>
      </c>
      <c r="TU13">
        <v>184.8</v>
      </c>
      <c r="TV13">
        <v>150.80000000000001</v>
      </c>
      <c r="TW13">
        <v>156.30000000000001</v>
      </c>
      <c r="TX13">
        <v>166.2</v>
      </c>
      <c r="TY13">
        <v>129.5</v>
      </c>
      <c r="TZ13">
        <v>133.4</v>
      </c>
      <c r="UA13">
        <v>144.1</v>
      </c>
      <c r="UB13">
        <v>161.5</v>
      </c>
      <c r="UC13">
        <v>139.4</v>
      </c>
      <c r="UD13">
        <v>148.6</v>
      </c>
      <c r="UE13">
        <v>164.1</v>
      </c>
      <c r="UF13">
        <v>141.19999999999999</v>
      </c>
      <c r="UG13">
        <v>149.1</v>
      </c>
      <c r="UH13">
        <v>161.4</v>
      </c>
      <c r="UI13">
        <v>122.1</v>
      </c>
      <c r="UJ13">
        <v>132.19999999999999</v>
      </c>
      <c r="UK13">
        <v>147.9</v>
      </c>
      <c r="UL13">
        <v>138</v>
      </c>
      <c r="UM13">
        <v>152</v>
      </c>
      <c r="UN13">
        <v>129</v>
      </c>
      <c r="UO13">
        <v>133.1</v>
      </c>
      <c r="UP13">
        <v>142.9</v>
      </c>
      <c r="UQ13">
        <v>142.30000000000001</v>
      </c>
      <c r="UR13">
        <v>146.9</v>
      </c>
      <c r="US13">
        <v>153.69999999999999</v>
      </c>
      <c r="UT13">
        <v>134.19999999999999</v>
      </c>
      <c r="UU13">
        <v>133.1</v>
      </c>
      <c r="UV13">
        <v>137.80000000000001</v>
      </c>
      <c r="UW13">
        <v>109.3</v>
      </c>
      <c r="UX13">
        <v>121.7</v>
      </c>
      <c r="UY13">
        <v>139</v>
      </c>
      <c r="UZ13">
        <v>112.9</v>
      </c>
      <c r="VA13">
        <v>124.7</v>
      </c>
      <c r="VB13">
        <v>139.6</v>
      </c>
      <c r="VC13">
        <v>115.3</v>
      </c>
      <c r="VD13">
        <v>124</v>
      </c>
      <c r="VE13">
        <v>136.9</v>
      </c>
      <c r="VF13">
        <v>100.2</v>
      </c>
      <c r="VG13">
        <v>111.5</v>
      </c>
      <c r="VH13">
        <v>127.9</v>
      </c>
      <c r="VI13">
        <v>114.6</v>
      </c>
      <c r="VJ13">
        <v>129.69999999999999</v>
      </c>
      <c r="VK13">
        <v>103</v>
      </c>
      <c r="VL13">
        <v>110.1</v>
      </c>
      <c r="VM13">
        <v>121.4</v>
      </c>
      <c r="VN13">
        <v>113.1</v>
      </c>
      <c r="VO13">
        <v>119.3</v>
      </c>
      <c r="VP13">
        <v>128.69999999999999</v>
      </c>
      <c r="VQ13">
        <v>104.3</v>
      </c>
      <c r="VR13">
        <v>108.2</v>
      </c>
      <c r="VS13">
        <v>114.8</v>
      </c>
      <c r="VT13">
        <v>104.6</v>
      </c>
      <c r="VU13">
        <v>104.7</v>
      </c>
      <c r="VV13">
        <v>108.4</v>
      </c>
      <c r="VW13">
        <v>96.1</v>
      </c>
      <c r="VX13">
        <v>106.2</v>
      </c>
      <c r="VY13">
        <v>109.4</v>
      </c>
      <c r="VZ13">
        <v>99.4</v>
      </c>
      <c r="WA13">
        <v>105.4</v>
      </c>
      <c r="WB13">
        <v>115.4</v>
      </c>
      <c r="WC13">
        <v>109.4</v>
      </c>
      <c r="WD13">
        <v>114.5</v>
      </c>
      <c r="WE13">
        <v>101.5</v>
      </c>
      <c r="WF13">
        <v>104.5</v>
      </c>
      <c r="WG13">
        <v>110</v>
      </c>
      <c r="WH13">
        <v>100.5</v>
      </c>
      <c r="WI13">
        <v>139.1</v>
      </c>
      <c r="WJ13">
        <v>157.80000000000001</v>
      </c>
      <c r="WK13">
        <v>179.8</v>
      </c>
      <c r="WL13">
        <v>141.1</v>
      </c>
      <c r="WM13">
        <v>158.69999999999999</v>
      </c>
      <c r="WN13">
        <v>180.6</v>
      </c>
      <c r="WO13">
        <v>141.5</v>
      </c>
      <c r="WP13">
        <v>156.4</v>
      </c>
      <c r="WQ13">
        <v>175.9</v>
      </c>
      <c r="WR13">
        <v>126.6</v>
      </c>
      <c r="WS13">
        <v>144.9</v>
      </c>
      <c r="WT13">
        <v>167.3</v>
      </c>
      <c r="WU13">
        <v>146.4</v>
      </c>
      <c r="WV13">
        <v>168.3</v>
      </c>
      <c r="WW13">
        <v>125.3</v>
      </c>
      <c r="WX13">
        <v>137.80000000000001</v>
      </c>
      <c r="WY13">
        <v>156.19999999999999</v>
      </c>
      <c r="WZ13">
        <v>134.9</v>
      </c>
      <c r="XA13">
        <v>146.5</v>
      </c>
      <c r="XB13">
        <v>162.1</v>
      </c>
      <c r="XC13">
        <v>122.6</v>
      </c>
      <c r="XD13">
        <v>130.19999999999999</v>
      </c>
      <c r="XE13">
        <v>143.30000000000001</v>
      </c>
      <c r="XF13">
        <v>130.4</v>
      </c>
      <c r="XG13">
        <v>85</v>
      </c>
      <c r="XH13">
        <v>88.9</v>
      </c>
      <c r="XI13">
        <v>95.6</v>
      </c>
      <c r="XJ13">
        <v>89.5</v>
      </c>
      <c r="XK13">
        <v>92.4</v>
      </c>
      <c r="XL13">
        <v>97.3</v>
      </c>
      <c r="XM13">
        <v>92.9</v>
      </c>
      <c r="XN13">
        <v>93.4</v>
      </c>
      <c r="XO13">
        <v>96.5</v>
      </c>
      <c r="XP13">
        <v>80.3</v>
      </c>
      <c r="XQ13">
        <v>84.1</v>
      </c>
      <c r="XR13">
        <v>90.7</v>
      </c>
      <c r="XS13">
        <v>86.9</v>
      </c>
      <c r="XT13">
        <v>92</v>
      </c>
      <c r="XU13">
        <v>86.3</v>
      </c>
      <c r="XV13">
        <v>86.2</v>
      </c>
      <c r="XW13">
        <v>88.8</v>
      </c>
      <c r="XX13">
        <v>96.4</v>
      </c>
      <c r="XY13">
        <v>94.8</v>
      </c>
      <c r="XZ13">
        <v>94.8</v>
      </c>
      <c r="YA13">
        <v>94.6</v>
      </c>
      <c r="YB13">
        <v>91.9</v>
      </c>
      <c r="YC13">
        <v>90.8</v>
      </c>
      <c r="YD13">
        <v>84.8</v>
      </c>
      <c r="YE13">
        <v>122.3</v>
      </c>
      <c r="YF13">
        <v>134.9</v>
      </c>
      <c r="YG13">
        <v>151.69999999999999</v>
      </c>
      <c r="YH13">
        <v>126.4</v>
      </c>
      <c r="YI13">
        <v>137.9</v>
      </c>
      <c r="YJ13">
        <v>152.69999999999999</v>
      </c>
      <c r="YK13">
        <v>128</v>
      </c>
      <c r="YL13">
        <v>136.80000000000001</v>
      </c>
      <c r="YM13">
        <v>149.4</v>
      </c>
      <c r="YN13">
        <v>113</v>
      </c>
      <c r="YO13">
        <v>124.4</v>
      </c>
      <c r="YP13">
        <v>140.5</v>
      </c>
      <c r="YQ13">
        <v>127.6</v>
      </c>
      <c r="YR13">
        <v>142.5</v>
      </c>
      <c r="YS13">
        <v>115.2</v>
      </c>
      <c r="YT13">
        <v>122.5</v>
      </c>
      <c r="YU13">
        <v>133.69999999999999</v>
      </c>
      <c r="YV13">
        <v>124.7</v>
      </c>
      <c r="YW13">
        <v>131</v>
      </c>
      <c r="YX13">
        <v>140.30000000000001</v>
      </c>
      <c r="YY13">
        <v>115.9</v>
      </c>
      <c r="YZ13">
        <v>120.4</v>
      </c>
      <c r="ZA13">
        <v>127.2</v>
      </c>
      <c r="ZB13">
        <v>117.5</v>
      </c>
      <c r="ZC13">
        <v>123</v>
      </c>
      <c r="ZD13">
        <v>134.80000000000001</v>
      </c>
      <c r="ZE13">
        <v>151</v>
      </c>
      <c r="ZF13">
        <v>126.6</v>
      </c>
      <c r="ZG13">
        <v>138.1</v>
      </c>
      <c r="ZH13">
        <v>152.1</v>
      </c>
      <c r="ZI13">
        <v>129.4</v>
      </c>
      <c r="ZJ13">
        <v>137.5</v>
      </c>
      <c r="ZK13">
        <v>149.30000000000001</v>
      </c>
      <c r="ZL13">
        <v>114</v>
      </c>
      <c r="ZM13">
        <v>124.8</v>
      </c>
      <c r="ZN13">
        <v>140.1</v>
      </c>
      <c r="ZO13">
        <v>127.9</v>
      </c>
      <c r="ZP13">
        <v>142.30000000000001</v>
      </c>
      <c r="ZQ13">
        <v>116.7</v>
      </c>
      <c r="ZR13">
        <v>123.4</v>
      </c>
      <c r="ZS13">
        <v>134</v>
      </c>
      <c r="ZT13">
        <v>125.9</v>
      </c>
      <c r="ZU13">
        <v>131.9</v>
      </c>
      <c r="ZV13">
        <v>140.69999999999999</v>
      </c>
      <c r="ZW13">
        <v>118.3</v>
      </c>
      <c r="ZX13">
        <v>121.9</v>
      </c>
      <c r="ZY13">
        <v>128.1</v>
      </c>
      <c r="ZZ13">
        <v>118.3</v>
      </c>
      <c r="AAA13">
        <v>145.69999999999999</v>
      </c>
      <c r="AAB13">
        <v>161.30000000000001</v>
      </c>
      <c r="AAC13">
        <v>180.9</v>
      </c>
      <c r="AAD13">
        <v>149.30000000000001</v>
      </c>
      <c r="AAE13">
        <v>163.69999999999999</v>
      </c>
      <c r="AAF13">
        <v>180.8</v>
      </c>
      <c r="AAG13">
        <v>151.1</v>
      </c>
      <c r="AAH13">
        <v>161.6</v>
      </c>
      <c r="AAI13">
        <v>176.5</v>
      </c>
      <c r="AAJ13">
        <v>135.30000000000001</v>
      </c>
      <c r="AAK13">
        <v>149.5</v>
      </c>
      <c r="AAL13">
        <v>168.7</v>
      </c>
      <c r="AAM13">
        <v>152.19999999999999</v>
      </c>
      <c r="AAN13">
        <v>170.3</v>
      </c>
      <c r="AAO13">
        <v>136</v>
      </c>
      <c r="AAP13">
        <v>145.9</v>
      </c>
      <c r="AAQ13">
        <v>159.5</v>
      </c>
      <c r="AAR13">
        <v>146.6</v>
      </c>
      <c r="AAS13">
        <v>154</v>
      </c>
      <c r="AAT13">
        <v>166.6</v>
      </c>
      <c r="AAU13">
        <v>137.1</v>
      </c>
      <c r="AAV13">
        <v>141.80000000000001</v>
      </c>
      <c r="AAW13">
        <v>150.1</v>
      </c>
      <c r="AAX13">
        <v>139.1</v>
      </c>
      <c r="AAY13">
        <v>119.9</v>
      </c>
      <c r="AAZ13">
        <v>130.80000000000001</v>
      </c>
      <c r="ABA13">
        <v>145.5</v>
      </c>
      <c r="ABB13">
        <v>123.6</v>
      </c>
      <c r="ABC13">
        <v>134</v>
      </c>
      <c r="ABD13">
        <v>146.9</v>
      </c>
      <c r="ABE13">
        <v>126</v>
      </c>
      <c r="ABF13">
        <v>133.30000000000001</v>
      </c>
      <c r="ABG13">
        <v>144.1</v>
      </c>
      <c r="ABH13">
        <v>111.4</v>
      </c>
      <c r="ABI13">
        <v>121.3</v>
      </c>
      <c r="ABJ13">
        <v>135.4</v>
      </c>
      <c r="ABK13">
        <v>124.3</v>
      </c>
      <c r="ABL13">
        <v>137.1</v>
      </c>
      <c r="ABM13">
        <v>114.4</v>
      </c>
      <c r="ABN13">
        <v>120.3</v>
      </c>
      <c r="ABO13">
        <v>129.6</v>
      </c>
      <c r="ABP13">
        <v>123.4</v>
      </c>
      <c r="ABQ13">
        <v>128.6</v>
      </c>
      <c r="ABR13">
        <v>136</v>
      </c>
      <c r="ABS13">
        <v>116.1</v>
      </c>
      <c r="ABT13">
        <v>118.8</v>
      </c>
      <c r="ABU13">
        <v>124.3</v>
      </c>
      <c r="ABV13">
        <v>115.7</v>
      </c>
      <c r="ABW13">
        <v>116.4</v>
      </c>
      <c r="ABX13">
        <v>126.2</v>
      </c>
      <c r="ABY13">
        <v>139.69999999999999</v>
      </c>
      <c r="ABZ13">
        <v>120.2</v>
      </c>
      <c r="ACA13">
        <v>129.4</v>
      </c>
      <c r="ACB13">
        <v>142.19999999999999</v>
      </c>
      <c r="ACC13">
        <v>122.7</v>
      </c>
      <c r="ACD13">
        <v>129.6</v>
      </c>
      <c r="ACE13">
        <v>140</v>
      </c>
      <c r="ACF13">
        <v>107.7</v>
      </c>
      <c r="ACG13">
        <v>117.2</v>
      </c>
      <c r="ACH13">
        <v>130</v>
      </c>
      <c r="ACI13">
        <v>120.5</v>
      </c>
      <c r="ACJ13">
        <v>131.69999999999999</v>
      </c>
      <c r="ACK13">
        <v>111.4</v>
      </c>
      <c r="ACL13">
        <v>117.4</v>
      </c>
      <c r="ACM13">
        <v>125.5</v>
      </c>
      <c r="ACN13">
        <v>120.6</v>
      </c>
      <c r="ACO13">
        <v>125.3</v>
      </c>
      <c r="ACP13">
        <v>132.30000000000001</v>
      </c>
      <c r="ACQ13">
        <v>114.9</v>
      </c>
      <c r="ACR13">
        <v>115.8</v>
      </c>
      <c r="ACS13">
        <v>121.4</v>
      </c>
      <c r="ACT13">
        <v>112.3</v>
      </c>
      <c r="ACU13">
        <v>121.4</v>
      </c>
      <c r="ACV13">
        <v>135</v>
      </c>
      <c r="ACW13">
        <v>152.19999999999999</v>
      </c>
      <c r="ACX13">
        <v>124.5</v>
      </c>
      <c r="ACY13">
        <v>137.69999999999999</v>
      </c>
      <c r="ACZ13">
        <v>152.6</v>
      </c>
      <c r="ADA13">
        <v>125.7</v>
      </c>
      <c r="ADB13">
        <v>135.4</v>
      </c>
      <c r="ADC13">
        <v>148.80000000000001</v>
      </c>
      <c r="ADD13">
        <v>112.4</v>
      </c>
      <c r="ADE13">
        <v>124.3</v>
      </c>
      <c r="ADF13">
        <v>140.69999999999999</v>
      </c>
      <c r="ADG13">
        <v>127.2</v>
      </c>
      <c r="ADH13">
        <v>142.19999999999999</v>
      </c>
      <c r="ADI13">
        <v>112.6</v>
      </c>
      <c r="ADJ13">
        <v>120.5</v>
      </c>
      <c r="ADK13">
        <v>133.80000000000001</v>
      </c>
      <c r="ADL13">
        <v>120.5</v>
      </c>
      <c r="ADM13">
        <v>127.4</v>
      </c>
      <c r="ADN13">
        <v>137.6</v>
      </c>
      <c r="ADO13">
        <v>111.7</v>
      </c>
      <c r="ADP13">
        <v>116.5</v>
      </c>
      <c r="ADQ13">
        <v>124.3</v>
      </c>
      <c r="ADR13">
        <v>115.5</v>
      </c>
      <c r="ADS13">
        <v>118.9</v>
      </c>
      <c r="ADT13">
        <v>133.30000000000001</v>
      </c>
      <c r="ADU13">
        <v>151.30000000000001</v>
      </c>
      <c r="ADV13">
        <v>120.3</v>
      </c>
      <c r="ADW13">
        <v>134.69999999999999</v>
      </c>
      <c r="ADX13">
        <v>151.1</v>
      </c>
      <c r="ADY13">
        <v>119.2</v>
      </c>
      <c r="ADZ13">
        <v>131.9</v>
      </c>
      <c r="AEA13">
        <v>147</v>
      </c>
      <c r="AEB13">
        <v>109.5</v>
      </c>
      <c r="AEC13">
        <v>123</v>
      </c>
      <c r="AED13">
        <v>140.1</v>
      </c>
      <c r="AEE13">
        <v>125</v>
      </c>
      <c r="AEF13">
        <v>141.5</v>
      </c>
      <c r="AEG13">
        <v>106.3</v>
      </c>
      <c r="AEH13">
        <v>117.5</v>
      </c>
      <c r="AEI13">
        <v>131.80000000000001</v>
      </c>
      <c r="AEJ13">
        <v>110.5</v>
      </c>
      <c r="AEK13">
        <v>120.7</v>
      </c>
      <c r="AEL13">
        <v>133.80000000000001</v>
      </c>
      <c r="AEM13">
        <v>103.7</v>
      </c>
      <c r="AEN13">
        <v>108.4</v>
      </c>
      <c r="AEO13">
        <v>119.7</v>
      </c>
      <c r="AEP13">
        <v>112</v>
      </c>
      <c r="AEQ13">
        <v>118.3</v>
      </c>
      <c r="AER13">
        <v>133.1</v>
      </c>
      <c r="AES13">
        <v>151.30000000000001</v>
      </c>
      <c r="AET13">
        <v>119.3</v>
      </c>
      <c r="AEU13">
        <v>134.30000000000001</v>
      </c>
      <c r="AEV13">
        <v>151</v>
      </c>
      <c r="AEW13">
        <v>118.1</v>
      </c>
      <c r="AEX13">
        <v>131.5</v>
      </c>
      <c r="AEY13">
        <v>146.9</v>
      </c>
      <c r="AEZ13">
        <v>109.4</v>
      </c>
      <c r="AFA13">
        <v>122.9</v>
      </c>
      <c r="AFB13">
        <v>140.1</v>
      </c>
      <c r="AFC13">
        <v>124.7</v>
      </c>
      <c r="AFD13">
        <v>141.5</v>
      </c>
      <c r="AFE13">
        <v>105.2</v>
      </c>
      <c r="AFF13">
        <v>117.1</v>
      </c>
      <c r="AFG13">
        <v>131.69999999999999</v>
      </c>
      <c r="AFH13">
        <v>106.7</v>
      </c>
      <c r="AFI13">
        <v>118.8</v>
      </c>
      <c r="AFJ13">
        <v>133</v>
      </c>
      <c r="AFK13">
        <v>96.6</v>
      </c>
      <c r="AFL13">
        <v>107.1</v>
      </c>
      <c r="AFM13">
        <v>119.4</v>
      </c>
      <c r="AFN13">
        <v>111.1</v>
      </c>
      <c r="AFO13">
        <v>148.6</v>
      </c>
      <c r="AFP13">
        <v>160.69999999999999</v>
      </c>
      <c r="AFQ13">
        <v>178.7</v>
      </c>
      <c r="AFR13">
        <v>152.1</v>
      </c>
      <c r="AFS13">
        <v>164</v>
      </c>
      <c r="AFT13">
        <v>179</v>
      </c>
      <c r="AFU13">
        <v>153.9</v>
      </c>
      <c r="AFV13">
        <v>162.80000000000001</v>
      </c>
      <c r="AFW13">
        <v>176.1</v>
      </c>
      <c r="AFX13">
        <v>138.5</v>
      </c>
      <c r="AFY13">
        <v>150.6</v>
      </c>
      <c r="AFZ13">
        <v>166.9</v>
      </c>
      <c r="AGA13">
        <v>153.1</v>
      </c>
      <c r="AGB13">
        <v>168.2</v>
      </c>
      <c r="AGC13">
        <v>140.5</v>
      </c>
      <c r="AGD13">
        <v>148.9</v>
      </c>
      <c r="AGE13">
        <v>160.1</v>
      </c>
      <c r="AGF13">
        <v>150.9</v>
      </c>
      <c r="AGG13">
        <v>156.4</v>
      </c>
      <c r="AGH13">
        <v>167.2</v>
      </c>
      <c r="AGI13">
        <v>142.6</v>
      </c>
      <c r="AGJ13">
        <v>145.6</v>
      </c>
      <c r="AGK13">
        <v>151.6</v>
      </c>
      <c r="AGL13">
        <v>142.19999999999999</v>
      </c>
      <c r="AGM13">
        <v>156.9</v>
      </c>
      <c r="AGN13">
        <v>176.6</v>
      </c>
      <c r="AGO13">
        <v>199</v>
      </c>
      <c r="AGP13">
        <v>158.69999999999999</v>
      </c>
      <c r="AGQ13">
        <v>176.8</v>
      </c>
      <c r="AGR13">
        <v>198.5</v>
      </c>
      <c r="AGS13">
        <v>156.9</v>
      </c>
      <c r="AGT13">
        <v>172.7</v>
      </c>
      <c r="AGU13">
        <v>192.4</v>
      </c>
      <c r="AGV13">
        <v>146</v>
      </c>
      <c r="AGW13">
        <v>163.9</v>
      </c>
      <c r="AGX13">
        <v>186.1</v>
      </c>
      <c r="AGY13">
        <v>165.4</v>
      </c>
      <c r="AGZ13">
        <v>187.4</v>
      </c>
      <c r="AHA13">
        <v>141.1</v>
      </c>
      <c r="AHB13">
        <v>156.30000000000001</v>
      </c>
      <c r="AHC13">
        <v>175.2</v>
      </c>
      <c r="AHD13">
        <v>146.80000000000001</v>
      </c>
      <c r="AHE13">
        <v>160.4</v>
      </c>
      <c r="AHF13">
        <v>177.7</v>
      </c>
      <c r="AHG13">
        <v>135.1</v>
      </c>
      <c r="AHH13">
        <v>143.6</v>
      </c>
      <c r="AHI13">
        <v>158.69999999999999</v>
      </c>
      <c r="AHJ13">
        <v>148.19999999999999</v>
      </c>
      <c r="AHK13">
        <v>161.6</v>
      </c>
      <c r="AHL13">
        <v>179.3</v>
      </c>
      <c r="AHM13">
        <v>200.8</v>
      </c>
      <c r="AHN13">
        <v>165.5</v>
      </c>
      <c r="AHO13">
        <v>181.2</v>
      </c>
      <c r="AHP13">
        <v>201</v>
      </c>
      <c r="AHQ13">
        <v>166.7</v>
      </c>
      <c r="AHR13">
        <v>178.5</v>
      </c>
      <c r="AHS13">
        <v>195.8</v>
      </c>
      <c r="AHT13">
        <v>150.69999999999999</v>
      </c>
      <c r="AHU13">
        <v>166.7</v>
      </c>
      <c r="AHV13">
        <v>188</v>
      </c>
      <c r="AHW13">
        <v>154.19999999999999</v>
      </c>
      <c r="AHX13">
        <v>169.1</v>
      </c>
      <c r="AHY13">
        <v>189.7</v>
      </c>
      <c r="AHZ13">
        <v>150.69999999999999</v>
      </c>
      <c r="AIA13">
        <v>161.9</v>
      </c>
      <c r="AIB13">
        <v>178.2</v>
      </c>
      <c r="AIC13">
        <v>162.4</v>
      </c>
      <c r="AID13">
        <v>170.9</v>
      </c>
      <c r="AIE13">
        <v>184.8</v>
      </c>
      <c r="AIF13">
        <v>156.4</v>
      </c>
      <c r="AIG13">
        <v>166.2</v>
      </c>
      <c r="AIH13">
        <v>152.4</v>
      </c>
      <c r="AII13">
        <v>147.4</v>
      </c>
      <c r="AIJ13">
        <v>164.8</v>
      </c>
      <c r="AIK13">
        <v>150.80000000000001</v>
      </c>
      <c r="AIL13">
        <v>166.4</v>
      </c>
      <c r="AIM13">
        <v>186</v>
      </c>
      <c r="AIN13">
        <v>152.6</v>
      </c>
      <c r="AIO13">
        <v>164</v>
      </c>
      <c r="AIP13">
        <v>180.9</v>
      </c>
      <c r="AIQ13">
        <v>136.5</v>
      </c>
      <c r="AIR13">
        <v>152.19999999999999</v>
      </c>
      <c r="AIS13">
        <v>173.3</v>
      </c>
      <c r="AIT13">
        <v>154.5</v>
      </c>
      <c r="AIU13">
        <v>174.9</v>
      </c>
      <c r="AIV13">
        <v>137</v>
      </c>
      <c r="AIW13">
        <v>148</v>
      </c>
      <c r="AIX13">
        <v>164</v>
      </c>
      <c r="AIY13">
        <v>148.19999999999999</v>
      </c>
      <c r="AIZ13">
        <v>157.30000000000001</v>
      </c>
      <c r="AJA13">
        <v>170.9</v>
      </c>
      <c r="AJB13">
        <v>137.4</v>
      </c>
      <c r="AJC13">
        <v>142.5</v>
      </c>
      <c r="AJD13">
        <v>151.9</v>
      </c>
      <c r="AJE13">
        <v>139.9</v>
      </c>
      <c r="AJF13">
        <v>133.30000000000001</v>
      </c>
      <c r="AJG13">
        <v>145.5</v>
      </c>
      <c r="AJH13">
        <v>163.80000000000001</v>
      </c>
      <c r="AJI13">
        <v>136.4</v>
      </c>
      <c r="AJJ13">
        <v>148.5</v>
      </c>
      <c r="AJK13">
        <v>163.9</v>
      </c>
      <c r="AJL13">
        <v>138.69999999999999</v>
      </c>
      <c r="AJM13">
        <v>147.69999999999999</v>
      </c>
      <c r="AJN13">
        <v>161.30000000000001</v>
      </c>
      <c r="AJO13">
        <v>123.3</v>
      </c>
      <c r="AJP13">
        <v>135.4</v>
      </c>
      <c r="AJQ13">
        <v>152</v>
      </c>
      <c r="AJR13">
        <v>137.80000000000001</v>
      </c>
      <c r="AJS13">
        <v>153.19999999999999</v>
      </c>
      <c r="AJT13">
        <v>125.8</v>
      </c>
      <c r="AJU13">
        <v>134.1</v>
      </c>
      <c r="AJV13">
        <v>145.4</v>
      </c>
      <c r="AJW13">
        <v>137</v>
      </c>
      <c r="AJX13">
        <v>142.4</v>
      </c>
      <c r="AJY13">
        <v>153.30000000000001</v>
      </c>
      <c r="AJZ13">
        <v>128.4</v>
      </c>
      <c r="AKA13">
        <v>131</v>
      </c>
      <c r="AKB13">
        <v>137</v>
      </c>
      <c r="AKC13">
        <v>126.9</v>
      </c>
      <c r="AKD13">
        <v>107.6</v>
      </c>
      <c r="AKE13">
        <v>111.6</v>
      </c>
      <c r="AKF13">
        <v>118.4</v>
      </c>
      <c r="AKG13">
        <v>112.1</v>
      </c>
      <c r="AKH13">
        <v>115.9</v>
      </c>
      <c r="AKI13">
        <v>121.3</v>
      </c>
      <c r="AKJ13">
        <v>112</v>
      </c>
      <c r="AKK13">
        <v>113.4</v>
      </c>
      <c r="AKL13">
        <v>117.6</v>
      </c>
      <c r="AKM13">
        <v>100.9</v>
      </c>
      <c r="AKN13">
        <v>105.4</v>
      </c>
      <c r="AKO13">
        <v>112</v>
      </c>
      <c r="AKP13">
        <v>108.1</v>
      </c>
      <c r="AKQ13">
        <v>113.7</v>
      </c>
      <c r="AKR13">
        <v>103.1</v>
      </c>
      <c r="AKS13">
        <v>104.2</v>
      </c>
      <c r="AKT13">
        <v>107.4</v>
      </c>
      <c r="AKU13">
        <v>107.2</v>
      </c>
      <c r="AKV13">
        <v>105.7</v>
      </c>
      <c r="AKW13">
        <v>107.1</v>
      </c>
      <c r="AKX13">
        <v>105.5</v>
      </c>
      <c r="AKY13">
        <v>102.7</v>
      </c>
      <c r="AKZ13">
        <v>101.7</v>
      </c>
      <c r="ALA13">
        <v>104.6</v>
      </c>
      <c r="ALB13">
        <v>101.6</v>
      </c>
      <c r="ALC13">
        <v>102.9</v>
      </c>
      <c r="ALD13">
        <v>106.6</v>
      </c>
      <c r="ALE13">
        <v>104.9</v>
      </c>
      <c r="ALF13">
        <v>105.8</v>
      </c>
      <c r="ALG13">
        <v>108</v>
      </c>
      <c r="ALH13">
        <v>107.2</v>
      </c>
      <c r="ALI13">
        <v>106</v>
      </c>
      <c r="ALJ13">
        <v>107.5</v>
      </c>
      <c r="ALK13">
        <v>98</v>
      </c>
      <c r="ALL13">
        <v>100</v>
      </c>
      <c r="ALM13">
        <v>103.7</v>
      </c>
      <c r="ALN13">
        <v>102</v>
      </c>
      <c r="ALO13">
        <v>104.7</v>
      </c>
      <c r="ALP13">
        <v>102.7</v>
      </c>
      <c r="ALQ13">
        <v>101.8</v>
      </c>
      <c r="ALR13">
        <v>102.4</v>
      </c>
      <c r="ALS13">
        <v>110.6</v>
      </c>
      <c r="ALT13">
        <v>107.5</v>
      </c>
      <c r="ALU13">
        <v>106.8</v>
      </c>
      <c r="ALV13">
        <v>110.7</v>
      </c>
      <c r="ALW13">
        <v>106.1</v>
      </c>
      <c r="ALX13">
        <v>103.2</v>
      </c>
      <c r="ALY13">
        <v>101</v>
      </c>
      <c r="ALZ13">
        <v>125.4</v>
      </c>
      <c r="AMA13">
        <v>134.80000000000001</v>
      </c>
      <c r="AMB13">
        <v>148</v>
      </c>
      <c r="AMC13">
        <v>129.19999999999999</v>
      </c>
      <c r="AMD13">
        <v>138.80000000000001</v>
      </c>
      <c r="AME13">
        <v>151</v>
      </c>
      <c r="AMF13">
        <v>130.6</v>
      </c>
      <c r="AMG13">
        <v>137.6</v>
      </c>
      <c r="AMH13">
        <v>148.19999999999999</v>
      </c>
      <c r="AMI13">
        <v>116.2</v>
      </c>
      <c r="AMJ13">
        <v>125.8</v>
      </c>
      <c r="AMK13">
        <v>138.4</v>
      </c>
      <c r="AML13">
        <v>129.30000000000001</v>
      </c>
      <c r="AMM13">
        <v>141.19999999999999</v>
      </c>
      <c r="AMN13">
        <v>118.4</v>
      </c>
      <c r="AMO13">
        <v>124.4</v>
      </c>
      <c r="AMP13">
        <v>133.4</v>
      </c>
      <c r="AMQ13">
        <v>125.6</v>
      </c>
      <c r="AMR13">
        <v>129.6</v>
      </c>
      <c r="AMS13">
        <v>136.80000000000001</v>
      </c>
      <c r="AMT13">
        <v>119.3</v>
      </c>
      <c r="AMU13">
        <v>121.5</v>
      </c>
      <c r="AMV13">
        <v>126.1</v>
      </c>
      <c r="AMW13">
        <v>120.5</v>
      </c>
      <c r="AMX13">
        <v>81.900000000000006</v>
      </c>
      <c r="AMY13">
        <v>81.400000000000006</v>
      </c>
      <c r="AMZ13">
        <v>82.8</v>
      </c>
      <c r="ANA13">
        <v>84.4</v>
      </c>
      <c r="ANB13">
        <v>83.5</v>
      </c>
      <c r="ANC13">
        <v>83.5</v>
      </c>
      <c r="AND13">
        <v>86.8</v>
      </c>
      <c r="ANE13">
        <v>84.2</v>
      </c>
      <c r="ANF13">
        <v>83.6</v>
      </c>
      <c r="ANG13">
        <v>80</v>
      </c>
      <c r="ANH13">
        <v>80.099999999999994</v>
      </c>
      <c r="ANI13">
        <v>81.5</v>
      </c>
      <c r="ANJ13">
        <v>81.5</v>
      </c>
      <c r="ANK13">
        <v>82</v>
      </c>
      <c r="ANL13">
        <v>84.7</v>
      </c>
      <c r="ANM13">
        <v>82.4</v>
      </c>
      <c r="ANN13">
        <v>81.400000000000006</v>
      </c>
      <c r="ANO13">
        <v>91.9</v>
      </c>
      <c r="ANP13">
        <v>87.6</v>
      </c>
      <c r="ANQ13">
        <v>85.5</v>
      </c>
      <c r="ANR13">
        <v>93</v>
      </c>
      <c r="ANS13">
        <v>87.6</v>
      </c>
      <c r="ANT13">
        <v>83.7</v>
      </c>
      <c r="ANU13">
        <v>82.2</v>
      </c>
      <c r="ANV13">
        <v>154.1</v>
      </c>
      <c r="ANW13">
        <v>161.69999999999999</v>
      </c>
      <c r="ANX13">
        <v>179.3</v>
      </c>
      <c r="ANY13">
        <v>200.8</v>
      </c>
      <c r="ANZ13">
        <v>165.3</v>
      </c>
      <c r="AOA13">
        <v>181.2</v>
      </c>
      <c r="AOB13">
        <v>201</v>
      </c>
      <c r="AOC13">
        <v>166.7</v>
      </c>
      <c r="AOD13">
        <v>178.4</v>
      </c>
      <c r="AOE13">
        <v>195.6</v>
      </c>
      <c r="AOF13">
        <v>150.69999999999999</v>
      </c>
      <c r="AOG13">
        <v>166.7</v>
      </c>
      <c r="AOH13">
        <v>188</v>
      </c>
      <c r="AOI13">
        <v>169.1</v>
      </c>
      <c r="AOJ13">
        <v>189.7</v>
      </c>
      <c r="AOK13">
        <v>150.6</v>
      </c>
      <c r="AOL13">
        <v>161.9</v>
      </c>
      <c r="AOM13">
        <v>178.2</v>
      </c>
      <c r="AON13">
        <v>161.19999999999999</v>
      </c>
      <c r="AOO13">
        <v>170.8</v>
      </c>
      <c r="AOP13">
        <v>184.8</v>
      </c>
      <c r="AOQ13">
        <v>150.80000000000001</v>
      </c>
      <c r="AOR13">
        <v>156.30000000000001</v>
      </c>
      <c r="AOS13">
        <v>166.2</v>
      </c>
    </row>
    <row r="14" spans="1:1085" x14ac:dyDescent="0.35">
      <c r="A14" s="246"/>
      <c r="B14" s="131" t="s">
        <v>1322</v>
      </c>
      <c r="C14" s="132" t="s">
        <v>1323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8.3000000000000007</v>
      </c>
      <c r="BY14">
        <v>11.6</v>
      </c>
      <c r="BZ14">
        <v>15.5</v>
      </c>
      <c r="CA14">
        <v>8.4</v>
      </c>
      <c r="CB14">
        <v>12.2</v>
      </c>
      <c r="CC14">
        <v>16.5</v>
      </c>
      <c r="CD14">
        <v>8.6</v>
      </c>
      <c r="CE14">
        <v>11.8</v>
      </c>
      <c r="CF14">
        <v>15.6</v>
      </c>
      <c r="CG14">
        <v>5.3</v>
      </c>
      <c r="CH14">
        <v>8.4</v>
      </c>
      <c r="CI14">
        <v>12.2</v>
      </c>
      <c r="CJ14">
        <v>9.5</v>
      </c>
      <c r="CK14">
        <v>13.4</v>
      </c>
      <c r="CL14">
        <v>4.9000000000000004</v>
      </c>
      <c r="CM14">
        <v>7.6</v>
      </c>
      <c r="CN14">
        <v>10.8</v>
      </c>
      <c r="CO14">
        <v>4.7</v>
      </c>
      <c r="CP14">
        <v>7.1</v>
      </c>
      <c r="CQ14">
        <v>10.4</v>
      </c>
      <c r="CR14">
        <v>2.5</v>
      </c>
      <c r="CS14">
        <v>4.5999999999999996</v>
      </c>
      <c r="CT14">
        <v>7.4</v>
      </c>
      <c r="CU14">
        <v>6.3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0</v>
      </c>
      <c r="PI14">
        <v>0</v>
      </c>
      <c r="PJ14">
        <v>0</v>
      </c>
      <c r="PK14">
        <v>0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0</v>
      </c>
      <c r="SC14">
        <v>0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0</v>
      </c>
      <c r="SP14">
        <v>0</v>
      </c>
      <c r="SQ14">
        <v>0</v>
      </c>
      <c r="SR14">
        <v>0</v>
      </c>
      <c r="SS14">
        <v>0</v>
      </c>
      <c r="ST14">
        <v>0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0</v>
      </c>
      <c r="TB14">
        <v>0</v>
      </c>
      <c r="TC14">
        <v>0</v>
      </c>
      <c r="TD14">
        <v>0</v>
      </c>
      <c r="TE14">
        <v>0</v>
      </c>
      <c r="TF14">
        <v>0</v>
      </c>
      <c r="TG14">
        <v>0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0</v>
      </c>
      <c r="TO14">
        <v>0</v>
      </c>
      <c r="TP14">
        <v>0</v>
      </c>
      <c r="TQ14">
        <v>0</v>
      </c>
      <c r="TR14">
        <v>0</v>
      </c>
      <c r="TS14">
        <v>0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0</v>
      </c>
      <c r="UB14">
        <v>0</v>
      </c>
      <c r="UC14">
        <v>0</v>
      </c>
      <c r="UD14">
        <v>0</v>
      </c>
      <c r="UE14">
        <v>0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0</v>
      </c>
      <c r="UO14">
        <v>0</v>
      </c>
      <c r="UP14">
        <v>0</v>
      </c>
      <c r="UQ14">
        <v>0</v>
      </c>
      <c r="UR14">
        <v>0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0</v>
      </c>
      <c r="VB14">
        <v>0</v>
      </c>
      <c r="VC14">
        <v>0</v>
      </c>
      <c r="VD14">
        <v>0</v>
      </c>
      <c r="VE14">
        <v>0</v>
      </c>
      <c r="VF14">
        <v>0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0</v>
      </c>
      <c r="VO14">
        <v>0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0</v>
      </c>
      <c r="WA14">
        <v>0</v>
      </c>
      <c r="WB14">
        <v>0</v>
      </c>
      <c r="WC14">
        <v>0</v>
      </c>
      <c r="WD14">
        <v>0</v>
      </c>
      <c r="WE14">
        <v>0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0</v>
      </c>
      <c r="WM14">
        <v>0</v>
      </c>
      <c r="WN14">
        <v>0</v>
      </c>
      <c r="WO14">
        <v>0</v>
      </c>
      <c r="WP14">
        <v>0</v>
      </c>
      <c r="WQ14">
        <v>0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0</v>
      </c>
      <c r="WY14">
        <v>0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0</v>
      </c>
      <c r="YI14">
        <v>0</v>
      </c>
      <c r="YJ14">
        <v>0</v>
      </c>
      <c r="YK14">
        <v>0</v>
      </c>
      <c r="YL14">
        <v>0</v>
      </c>
      <c r="YM14">
        <v>0</v>
      </c>
      <c r="YN14">
        <v>0</v>
      </c>
      <c r="YO14">
        <v>0</v>
      </c>
      <c r="YP14">
        <v>0</v>
      </c>
      <c r="YQ14">
        <v>0</v>
      </c>
      <c r="YR14">
        <v>0</v>
      </c>
      <c r="YS14">
        <v>0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0</v>
      </c>
      <c r="ZA14">
        <v>0</v>
      </c>
      <c r="ZB14">
        <v>0</v>
      </c>
      <c r="ZC14">
        <v>0</v>
      </c>
      <c r="ZD14">
        <v>0</v>
      </c>
      <c r="ZE14">
        <v>0</v>
      </c>
      <c r="ZF14">
        <v>0</v>
      </c>
      <c r="ZG14">
        <v>0</v>
      </c>
      <c r="ZH14">
        <v>0</v>
      </c>
      <c r="ZI14">
        <v>0</v>
      </c>
      <c r="ZJ14">
        <v>0</v>
      </c>
      <c r="ZK14">
        <v>0</v>
      </c>
      <c r="ZL14">
        <v>0</v>
      </c>
      <c r="ZM14">
        <v>0</v>
      </c>
      <c r="ZN14">
        <v>0</v>
      </c>
      <c r="ZO14">
        <v>0</v>
      </c>
      <c r="ZP14">
        <v>0</v>
      </c>
      <c r="ZQ14">
        <v>0</v>
      </c>
      <c r="ZR14">
        <v>0</v>
      </c>
      <c r="ZS14">
        <v>0</v>
      </c>
      <c r="ZT14">
        <v>0</v>
      </c>
      <c r="ZU14">
        <v>0</v>
      </c>
      <c r="ZV14">
        <v>0</v>
      </c>
      <c r="ZW14">
        <v>0</v>
      </c>
      <c r="ZX14">
        <v>0</v>
      </c>
      <c r="ZY14">
        <v>0</v>
      </c>
      <c r="ZZ14">
        <v>0</v>
      </c>
      <c r="AAA14">
        <v>0</v>
      </c>
      <c r="AAB14">
        <v>0</v>
      </c>
      <c r="AAC14">
        <v>0</v>
      </c>
      <c r="AAD14">
        <v>0</v>
      </c>
      <c r="AAE14">
        <v>0</v>
      </c>
      <c r="AAF14">
        <v>0</v>
      </c>
      <c r="AAG14">
        <v>0</v>
      </c>
      <c r="AAH14">
        <v>0</v>
      </c>
      <c r="AAI14">
        <v>0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0</v>
      </c>
      <c r="AAR14">
        <v>0</v>
      </c>
      <c r="AAS14">
        <v>0</v>
      </c>
      <c r="AAT14">
        <v>0</v>
      </c>
      <c r="AAU14">
        <v>0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0</v>
      </c>
      <c r="ABB14">
        <v>0</v>
      </c>
      <c r="ABC14">
        <v>0</v>
      </c>
      <c r="ABD14">
        <v>0</v>
      </c>
      <c r="ABE14">
        <v>0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0</v>
      </c>
      <c r="ABL14">
        <v>0</v>
      </c>
      <c r="ABM14">
        <v>0</v>
      </c>
      <c r="ABN14">
        <v>0</v>
      </c>
      <c r="ABO14">
        <v>0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0</v>
      </c>
      <c r="ABV14">
        <v>0</v>
      </c>
      <c r="ABW14">
        <v>0</v>
      </c>
      <c r="ABX14">
        <v>0</v>
      </c>
      <c r="ABY14">
        <v>0</v>
      </c>
      <c r="ABZ14">
        <v>0</v>
      </c>
      <c r="ACA14">
        <v>0</v>
      </c>
      <c r="ACB14">
        <v>0</v>
      </c>
      <c r="ACC14">
        <v>0</v>
      </c>
      <c r="ACD14">
        <v>0</v>
      </c>
      <c r="ACE14">
        <v>0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0</v>
      </c>
      <c r="ACP14">
        <v>0</v>
      </c>
      <c r="ACQ14">
        <v>0</v>
      </c>
      <c r="ACR14">
        <v>0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0</v>
      </c>
      <c r="ACZ14">
        <v>0</v>
      </c>
      <c r="ADA14">
        <v>0</v>
      </c>
      <c r="ADB14">
        <v>0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0</v>
      </c>
      <c r="ADJ14">
        <v>0</v>
      </c>
      <c r="ADK14">
        <v>0</v>
      </c>
      <c r="ADL14">
        <v>0</v>
      </c>
      <c r="ADM14">
        <v>0</v>
      </c>
      <c r="ADN14">
        <v>0</v>
      </c>
      <c r="ADO14">
        <v>0</v>
      </c>
      <c r="ADP14">
        <v>0</v>
      </c>
      <c r="ADQ14">
        <v>0</v>
      </c>
      <c r="ADR14">
        <v>0</v>
      </c>
      <c r="ADS14">
        <v>0</v>
      </c>
      <c r="ADT14">
        <v>0</v>
      </c>
      <c r="ADU14">
        <v>0</v>
      </c>
      <c r="ADV14">
        <v>0</v>
      </c>
      <c r="ADW14">
        <v>0</v>
      </c>
      <c r="ADX14">
        <v>0</v>
      </c>
      <c r="ADY14">
        <v>0</v>
      </c>
      <c r="ADZ14">
        <v>0</v>
      </c>
      <c r="AEA14">
        <v>0</v>
      </c>
      <c r="AEB14">
        <v>0</v>
      </c>
      <c r="AEC14">
        <v>0</v>
      </c>
      <c r="AED14">
        <v>0</v>
      </c>
      <c r="AEE14">
        <v>0</v>
      </c>
      <c r="AEF14">
        <v>0</v>
      </c>
      <c r="AEG14">
        <v>0</v>
      </c>
      <c r="AEH14">
        <v>0</v>
      </c>
      <c r="AEI14">
        <v>0</v>
      </c>
      <c r="AEJ14">
        <v>0</v>
      </c>
      <c r="AEK14">
        <v>0</v>
      </c>
      <c r="AEL14">
        <v>0</v>
      </c>
      <c r="AEM14">
        <v>0</v>
      </c>
      <c r="AEN14">
        <v>0</v>
      </c>
      <c r="AEO14">
        <v>0</v>
      </c>
      <c r="AEP14">
        <v>0</v>
      </c>
      <c r="AEQ14">
        <v>0</v>
      </c>
      <c r="AER14">
        <v>0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0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0</v>
      </c>
      <c r="AFL14">
        <v>0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0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0</v>
      </c>
      <c r="AGM14">
        <v>0</v>
      </c>
      <c r="AGN14">
        <v>0</v>
      </c>
      <c r="AGO14">
        <v>0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0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0</v>
      </c>
      <c r="AHL14">
        <v>0</v>
      </c>
      <c r="AHM14">
        <v>0</v>
      </c>
      <c r="AHN14">
        <v>0</v>
      </c>
      <c r="AHO14">
        <v>0</v>
      </c>
      <c r="AHP14">
        <v>0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0</v>
      </c>
      <c r="AHW14">
        <v>0</v>
      </c>
      <c r="AHX14">
        <v>0</v>
      </c>
      <c r="AHY14">
        <v>0</v>
      </c>
      <c r="AHZ14">
        <v>0</v>
      </c>
      <c r="AIA14">
        <v>0</v>
      </c>
      <c r="AIB14">
        <v>0</v>
      </c>
      <c r="AIC14">
        <v>0</v>
      </c>
      <c r="AID14">
        <v>0</v>
      </c>
      <c r="AIE14">
        <v>0</v>
      </c>
      <c r="AIF14">
        <v>0</v>
      </c>
      <c r="AIG14">
        <v>0</v>
      </c>
      <c r="AIH14">
        <v>0</v>
      </c>
      <c r="AII14">
        <v>0</v>
      </c>
      <c r="AIJ14">
        <v>0</v>
      </c>
      <c r="AIK14">
        <v>0</v>
      </c>
      <c r="AIL14">
        <v>0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0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0</v>
      </c>
      <c r="AJL14">
        <v>0</v>
      </c>
      <c r="AJM14">
        <v>0</v>
      </c>
      <c r="AJN14">
        <v>0</v>
      </c>
      <c r="AJO14">
        <v>0</v>
      </c>
      <c r="AJP14">
        <v>0</v>
      </c>
      <c r="AJQ14">
        <v>0</v>
      </c>
      <c r="AJR14">
        <v>0</v>
      </c>
      <c r="AJS14">
        <v>0</v>
      </c>
      <c r="AJT14">
        <v>0</v>
      </c>
      <c r="AJU14">
        <v>0</v>
      </c>
      <c r="AJV14">
        <v>0</v>
      </c>
      <c r="AJW14">
        <v>0</v>
      </c>
      <c r="AJX14">
        <v>0</v>
      </c>
      <c r="AJY14">
        <v>0</v>
      </c>
      <c r="AJZ14">
        <v>0</v>
      </c>
      <c r="AKA14">
        <v>0</v>
      </c>
      <c r="AKB14">
        <v>0</v>
      </c>
      <c r="AKC14">
        <v>0</v>
      </c>
      <c r="AKD14">
        <v>10.3</v>
      </c>
      <c r="AKE14">
        <v>13.8</v>
      </c>
      <c r="AKF14">
        <v>18</v>
      </c>
      <c r="AKG14">
        <v>10.9</v>
      </c>
      <c r="AKH14">
        <v>14.6</v>
      </c>
      <c r="AKI14">
        <v>18.899999999999999</v>
      </c>
      <c r="AKJ14">
        <v>10.6</v>
      </c>
      <c r="AKK14">
        <v>14</v>
      </c>
      <c r="AKL14">
        <v>17.899999999999999</v>
      </c>
      <c r="AKM14">
        <v>7.6</v>
      </c>
      <c r="AKN14">
        <v>10.9</v>
      </c>
      <c r="AKO14">
        <v>15</v>
      </c>
      <c r="AKP14">
        <v>11.8</v>
      </c>
      <c r="AKQ14">
        <v>15.9</v>
      </c>
      <c r="AKR14">
        <v>6.9</v>
      </c>
      <c r="AKS14">
        <v>9.6999999999999993</v>
      </c>
      <c r="AKT14">
        <v>13.3</v>
      </c>
      <c r="AKU14">
        <v>7.1</v>
      </c>
      <c r="AKV14">
        <v>9.9</v>
      </c>
      <c r="AKW14">
        <v>13.1</v>
      </c>
      <c r="AKX14">
        <v>4.3</v>
      </c>
      <c r="AKY14">
        <v>7</v>
      </c>
      <c r="AKZ14">
        <v>10</v>
      </c>
      <c r="ALA14">
        <v>8.4</v>
      </c>
      <c r="ALB14">
        <v>0</v>
      </c>
      <c r="ALC14">
        <v>0</v>
      </c>
      <c r="ALD14">
        <v>0</v>
      </c>
      <c r="ALE14">
        <v>0</v>
      </c>
      <c r="ALF14">
        <v>0</v>
      </c>
      <c r="ALG14">
        <v>0</v>
      </c>
      <c r="ALH14">
        <v>0</v>
      </c>
      <c r="ALI14">
        <v>0</v>
      </c>
      <c r="ALJ14">
        <v>0</v>
      </c>
      <c r="ALK14">
        <v>0</v>
      </c>
      <c r="ALL14">
        <v>0</v>
      </c>
      <c r="ALM14">
        <v>0</v>
      </c>
      <c r="ALN14">
        <v>0</v>
      </c>
      <c r="ALO14">
        <v>0</v>
      </c>
      <c r="ALP14">
        <v>0</v>
      </c>
      <c r="ALQ14">
        <v>0</v>
      </c>
      <c r="ALR14">
        <v>0</v>
      </c>
      <c r="ALS14">
        <v>0</v>
      </c>
      <c r="ALT14">
        <v>0</v>
      </c>
      <c r="ALU14">
        <v>0</v>
      </c>
      <c r="ALV14">
        <v>0</v>
      </c>
      <c r="ALW14">
        <v>0</v>
      </c>
      <c r="ALX14">
        <v>0</v>
      </c>
      <c r="ALY14">
        <v>0</v>
      </c>
      <c r="ALZ14">
        <v>0</v>
      </c>
      <c r="AMA14">
        <v>0</v>
      </c>
      <c r="AMB14">
        <v>0</v>
      </c>
      <c r="AMC14">
        <v>0</v>
      </c>
      <c r="AMD14">
        <v>0</v>
      </c>
      <c r="AME14">
        <v>0</v>
      </c>
      <c r="AMF14">
        <v>0</v>
      </c>
      <c r="AMG14">
        <v>0</v>
      </c>
      <c r="AMH14">
        <v>0</v>
      </c>
      <c r="AMI14">
        <v>0</v>
      </c>
      <c r="AMJ14">
        <v>0</v>
      </c>
      <c r="AMK14">
        <v>0</v>
      </c>
      <c r="AML14">
        <v>0</v>
      </c>
      <c r="AMM14">
        <v>0</v>
      </c>
      <c r="AMN14">
        <v>0</v>
      </c>
      <c r="AMO14">
        <v>0</v>
      </c>
      <c r="AMP14">
        <v>0</v>
      </c>
      <c r="AMQ14">
        <v>0</v>
      </c>
      <c r="AMR14">
        <v>0</v>
      </c>
      <c r="AMS14">
        <v>0</v>
      </c>
      <c r="AMT14">
        <v>0</v>
      </c>
      <c r="AMU14">
        <v>0</v>
      </c>
      <c r="AMV14">
        <v>0</v>
      </c>
      <c r="AMW14">
        <v>0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0</v>
      </c>
      <c r="AND14">
        <v>0</v>
      </c>
      <c r="ANE14">
        <v>0</v>
      </c>
      <c r="ANF14">
        <v>0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0</v>
      </c>
      <c r="ANN14">
        <v>0</v>
      </c>
      <c r="ANO14">
        <v>0</v>
      </c>
      <c r="ANP14">
        <v>0</v>
      </c>
      <c r="ANQ14">
        <v>0</v>
      </c>
      <c r="ANR14">
        <v>0</v>
      </c>
      <c r="ANS14">
        <v>0</v>
      </c>
      <c r="ANT14">
        <v>0</v>
      </c>
      <c r="ANU14">
        <v>0</v>
      </c>
      <c r="ANV14">
        <v>0</v>
      </c>
      <c r="ANW14">
        <v>0</v>
      </c>
      <c r="ANX14">
        <v>0</v>
      </c>
      <c r="ANY14">
        <v>0</v>
      </c>
      <c r="ANZ14">
        <v>0</v>
      </c>
      <c r="AOA14">
        <v>0</v>
      </c>
      <c r="AOB14">
        <v>0</v>
      </c>
      <c r="AOC14">
        <v>0</v>
      </c>
      <c r="AOD14">
        <v>0</v>
      </c>
      <c r="AOE14">
        <v>0</v>
      </c>
      <c r="AOF14">
        <v>0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0</v>
      </c>
      <c r="AOO14">
        <v>0</v>
      </c>
      <c r="AOP14">
        <v>0</v>
      </c>
      <c r="AOQ14">
        <v>0</v>
      </c>
      <c r="AOR14">
        <v>0</v>
      </c>
      <c r="AOS14">
        <v>0</v>
      </c>
    </row>
    <row r="15" spans="1:1085" x14ac:dyDescent="0.35">
      <c r="A15" s="246"/>
      <c r="B15" s="133"/>
      <c r="C15" s="132" t="s">
        <v>1324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17</v>
      </c>
      <c r="ES15">
        <v>21.5</v>
      </c>
      <c r="ET15">
        <v>26.3</v>
      </c>
      <c r="EU15">
        <v>18.2</v>
      </c>
      <c r="EV15">
        <v>23.2</v>
      </c>
      <c r="EW15">
        <v>29.1</v>
      </c>
      <c r="EX15">
        <v>18.399999999999999</v>
      </c>
      <c r="EY15">
        <v>22.3</v>
      </c>
      <c r="EZ15">
        <v>27.2</v>
      </c>
      <c r="FA15">
        <v>13.5</v>
      </c>
      <c r="FB15">
        <v>17.8</v>
      </c>
      <c r="FC15">
        <v>24</v>
      </c>
      <c r="FD15">
        <v>18.7</v>
      </c>
      <c r="FE15">
        <v>24.3</v>
      </c>
      <c r="FF15">
        <v>12.2</v>
      </c>
      <c r="FG15">
        <v>16.3</v>
      </c>
      <c r="FH15">
        <v>20.6</v>
      </c>
      <c r="FI15">
        <v>11</v>
      </c>
      <c r="FJ15">
        <v>14.8</v>
      </c>
      <c r="FK15">
        <v>19.7</v>
      </c>
      <c r="FL15">
        <v>8.1999999999999993</v>
      </c>
      <c r="FM15">
        <v>12.3</v>
      </c>
      <c r="FN15">
        <v>17</v>
      </c>
      <c r="FO15">
        <v>13.8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0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0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0</v>
      </c>
      <c r="OU15">
        <v>0</v>
      </c>
      <c r="OV15">
        <v>0</v>
      </c>
      <c r="OW15">
        <v>0</v>
      </c>
      <c r="OX15">
        <v>0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0</v>
      </c>
      <c r="PH15">
        <v>0</v>
      </c>
      <c r="PI15">
        <v>0</v>
      </c>
      <c r="PJ15">
        <v>0</v>
      </c>
      <c r="PK15">
        <v>0</v>
      </c>
      <c r="PL15">
        <v>0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0</v>
      </c>
      <c r="PV15">
        <v>0</v>
      </c>
      <c r="PW15">
        <v>0</v>
      </c>
      <c r="PX15">
        <v>0</v>
      </c>
      <c r="PY15">
        <v>0</v>
      </c>
      <c r="PZ15">
        <v>0</v>
      </c>
      <c r="QA15">
        <v>0</v>
      </c>
      <c r="QB15">
        <v>0</v>
      </c>
      <c r="QC15">
        <v>0</v>
      </c>
      <c r="QD15">
        <v>0</v>
      </c>
      <c r="QE15">
        <v>0</v>
      </c>
      <c r="QF15">
        <v>0</v>
      </c>
      <c r="QG15">
        <v>0</v>
      </c>
      <c r="QH15">
        <v>0</v>
      </c>
      <c r="QI15">
        <v>0</v>
      </c>
      <c r="QJ15">
        <v>0</v>
      </c>
      <c r="QK15">
        <v>0</v>
      </c>
      <c r="QL15">
        <v>0</v>
      </c>
      <c r="QM15">
        <v>0</v>
      </c>
      <c r="QN15">
        <v>0</v>
      </c>
      <c r="QO15">
        <v>0</v>
      </c>
      <c r="QP15">
        <v>0</v>
      </c>
      <c r="QQ15">
        <v>0</v>
      </c>
      <c r="QR15">
        <v>0</v>
      </c>
      <c r="QS15">
        <v>0</v>
      </c>
      <c r="QT15">
        <v>0</v>
      </c>
      <c r="QU15">
        <v>0</v>
      </c>
      <c r="QV15">
        <v>0</v>
      </c>
      <c r="QW15">
        <v>0</v>
      </c>
      <c r="QX15">
        <v>0</v>
      </c>
      <c r="QY15">
        <v>0</v>
      </c>
      <c r="QZ15">
        <v>0</v>
      </c>
      <c r="RA15">
        <v>0</v>
      </c>
      <c r="RB15">
        <v>0</v>
      </c>
      <c r="RC15">
        <v>0</v>
      </c>
      <c r="RD15">
        <v>0</v>
      </c>
      <c r="RE15">
        <v>0</v>
      </c>
      <c r="RF15">
        <v>0</v>
      </c>
      <c r="RG15">
        <v>0</v>
      </c>
      <c r="RH15">
        <v>0</v>
      </c>
      <c r="RI15">
        <v>0</v>
      </c>
      <c r="RJ15">
        <v>0</v>
      </c>
      <c r="RK15">
        <v>0</v>
      </c>
      <c r="RL15">
        <v>0</v>
      </c>
      <c r="RM15">
        <v>0</v>
      </c>
      <c r="RN15">
        <v>0</v>
      </c>
      <c r="RO15">
        <v>0</v>
      </c>
      <c r="RP15">
        <v>0</v>
      </c>
      <c r="RQ15">
        <v>0</v>
      </c>
      <c r="RR15">
        <v>0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  <c r="RY15">
        <v>0</v>
      </c>
      <c r="RZ15">
        <v>0</v>
      </c>
      <c r="SA15">
        <v>0</v>
      </c>
      <c r="SB15">
        <v>0</v>
      </c>
      <c r="SC15">
        <v>0</v>
      </c>
      <c r="SD15">
        <v>0</v>
      </c>
      <c r="SE15">
        <v>0</v>
      </c>
      <c r="SF15">
        <v>0</v>
      </c>
      <c r="SG15">
        <v>0</v>
      </c>
      <c r="SH15">
        <v>0</v>
      </c>
      <c r="SI15">
        <v>0</v>
      </c>
      <c r="SJ15">
        <v>0</v>
      </c>
      <c r="SK15">
        <v>0</v>
      </c>
      <c r="SL15">
        <v>0</v>
      </c>
      <c r="SM15">
        <v>0</v>
      </c>
      <c r="SN15">
        <v>0</v>
      </c>
      <c r="SO15">
        <v>0</v>
      </c>
      <c r="SP15">
        <v>0</v>
      </c>
      <c r="SQ15">
        <v>0</v>
      </c>
      <c r="SR15">
        <v>0</v>
      </c>
      <c r="SS15">
        <v>0</v>
      </c>
      <c r="ST15">
        <v>0</v>
      </c>
      <c r="SU15">
        <v>0</v>
      </c>
      <c r="SV15">
        <v>0</v>
      </c>
      <c r="SW15">
        <v>0</v>
      </c>
      <c r="SX15">
        <v>0</v>
      </c>
      <c r="SY15">
        <v>0</v>
      </c>
      <c r="SZ15">
        <v>0</v>
      </c>
      <c r="TA15">
        <v>0</v>
      </c>
      <c r="TB15">
        <v>0</v>
      </c>
      <c r="TC15">
        <v>0</v>
      </c>
      <c r="TD15">
        <v>0</v>
      </c>
      <c r="TE15">
        <v>0</v>
      </c>
      <c r="TF15">
        <v>0</v>
      </c>
      <c r="TG15">
        <v>0</v>
      </c>
      <c r="TH15">
        <v>0</v>
      </c>
      <c r="TI15">
        <v>0</v>
      </c>
      <c r="TJ15">
        <v>0</v>
      </c>
      <c r="TK15">
        <v>0</v>
      </c>
      <c r="TL15">
        <v>0</v>
      </c>
      <c r="TM15">
        <v>0</v>
      </c>
      <c r="TN15">
        <v>0</v>
      </c>
      <c r="TO15">
        <v>0</v>
      </c>
      <c r="TP15">
        <v>0</v>
      </c>
      <c r="TQ15">
        <v>0</v>
      </c>
      <c r="TR15">
        <v>0</v>
      </c>
      <c r="TS15">
        <v>0</v>
      </c>
      <c r="TT15">
        <v>0</v>
      </c>
      <c r="TU15">
        <v>0</v>
      </c>
      <c r="TV15">
        <v>0</v>
      </c>
      <c r="TW15">
        <v>0</v>
      </c>
      <c r="TX15">
        <v>0</v>
      </c>
      <c r="TY15">
        <v>0</v>
      </c>
      <c r="TZ15">
        <v>0</v>
      </c>
      <c r="UA15">
        <v>0</v>
      </c>
      <c r="UB15">
        <v>0</v>
      </c>
      <c r="UC15">
        <v>0</v>
      </c>
      <c r="UD15">
        <v>0</v>
      </c>
      <c r="UE15">
        <v>0</v>
      </c>
      <c r="UF15">
        <v>0</v>
      </c>
      <c r="UG15">
        <v>0</v>
      </c>
      <c r="UH15">
        <v>0</v>
      </c>
      <c r="UI15">
        <v>0</v>
      </c>
      <c r="UJ15">
        <v>0</v>
      </c>
      <c r="UK15">
        <v>0</v>
      </c>
      <c r="UL15">
        <v>0</v>
      </c>
      <c r="UM15">
        <v>0</v>
      </c>
      <c r="UN15">
        <v>0</v>
      </c>
      <c r="UO15">
        <v>0</v>
      </c>
      <c r="UP15">
        <v>0</v>
      </c>
      <c r="UQ15">
        <v>0</v>
      </c>
      <c r="UR15">
        <v>0</v>
      </c>
      <c r="US15">
        <v>0</v>
      </c>
      <c r="UT15">
        <v>0</v>
      </c>
      <c r="UU15">
        <v>0</v>
      </c>
      <c r="UV15">
        <v>0</v>
      </c>
      <c r="UW15">
        <v>0</v>
      </c>
      <c r="UX15">
        <v>0</v>
      </c>
      <c r="UY15">
        <v>0</v>
      </c>
      <c r="UZ15">
        <v>0</v>
      </c>
      <c r="VA15">
        <v>0</v>
      </c>
      <c r="VB15">
        <v>0</v>
      </c>
      <c r="VC15">
        <v>0</v>
      </c>
      <c r="VD15">
        <v>0</v>
      </c>
      <c r="VE15">
        <v>0</v>
      </c>
      <c r="VF15">
        <v>0</v>
      </c>
      <c r="VG15">
        <v>0</v>
      </c>
      <c r="VH15">
        <v>0</v>
      </c>
      <c r="VI15">
        <v>0</v>
      </c>
      <c r="VJ15">
        <v>0</v>
      </c>
      <c r="VK15">
        <v>0</v>
      </c>
      <c r="VL15">
        <v>0</v>
      </c>
      <c r="VM15">
        <v>0</v>
      </c>
      <c r="VN15">
        <v>0</v>
      </c>
      <c r="VO15">
        <v>0</v>
      </c>
      <c r="VP15">
        <v>0</v>
      </c>
      <c r="VQ15">
        <v>0</v>
      </c>
      <c r="VR15">
        <v>0</v>
      </c>
      <c r="VS15">
        <v>0</v>
      </c>
      <c r="VT15">
        <v>0</v>
      </c>
      <c r="VU15">
        <v>0</v>
      </c>
      <c r="VV15">
        <v>0</v>
      </c>
      <c r="VW15">
        <v>0</v>
      </c>
      <c r="VX15">
        <v>0</v>
      </c>
      <c r="VY15">
        <v>0</v>
      </c>
      <c r="VZ15">
        <v>0</v>
      </c>
      <c r="WA15">
        <v>0</v>
      </c>
      <c r="WB15">
        <v>0</v>
      </c>
      <c r="WC15">
        <v>0</v>
      </c>
      <c r="WD15">
        <v>0</v>
      </c>
      <c r="WE15">
        <v>0</v>
      </c>
      <c r="WF15">
        <v>0</v>
      </c>
      <c r="WG15">
        <v>0</v>
      </c>
      <c r="WH15">
        <v>0</v>
      </c>
      <c r="WI15">
        <v>0</v>
      </c>
      <c r="WJ15">
        <v>0</v>
      </c>
      <c r="WK15">
        <v>0</v>
      </c>
      <c r="WL15">
        <v>0</v>
      </c>
      <c r="WM15">
        <v>0</v>
      </c>
      <c r="WN15">
        <v>0</v>
      </c>
      <c r="WO15">
        <v>0</v>
      </c>
      <c r="WP15">
        <v>0</v>
      </c>
      <c r="WQ15">
        <v>0</v>
      </c>
      <c r="WR15">
        <v>0</v>
      </c>
      <c r="WS15">
        <v>0</v>
      </c>
      <c r="WT15">
        <v>0</v>
      </c>
      <c r="WU15">
        <v>0</v>
      </c>
      <c r="WV15">
        <v>0</v>
      </c>
      <c r="WW15">
        <v>0</v>
      </c>
      <c r="WX15">
        <v>0</v>
      </c>
      <c r="WY15">
        <v>0</v>
      </c>
      <c r="WZ15">
        <v>0</v>
      </c>
      <c r="XA15">
        <v>0</v>
      </c>
      <c r="XB15">
        <v>0</v>
      </c>
      <c r="XC15">
        <v>0</v>
      </c>
      <c r="XD15">
        <v>0</v>
      </c>
      <c r="XE15">
        <v>0</v>
      </c>
      <c r="XF15">
        <v>0</v>
      </c>
      <c r="XG15">
        <v>0</v>
      </c>
      <c r="XH15">
        <v>0</v>
      </c>
      <c r="XI15">
        <v>0</v>
      </c>
      <c r="XJ15">
        <v>0</v>
      </c>
      <c r="XK15">
        <v>0</v>
      </c>
      <c r="XL15">
        <v>0</v>
      </c>
      <c r="XM15">
        <v>0</v>
      </c>
      <c r="XN15">
        <v>0</v>
      </c>
      <c r="XO15">
        <v>0</v>
      </c>
      <c r="XP15">
        <v>0</v>
      </c>
      <c r="XQ15">
        <v>0</v>
      </c>
      <c r="XR15">
        <v>0</v>
      </c>
      <c r="XS15">
        <v>0</v>
      </c>
      <c r="XT15">
        <v>0</v>
      </c>
      <c r="XU15">
        <v>0</v>
      </c>
      <c r="XV15">
        <v>0</v>
      </c>
      <c r="XW15">
        <v>0</v>
      </c>
      <c r="XX15">
        <v>0</v>
      </c>
      <c r="XY15">
        <v>0</v>
      </c>
      <c r="XZ15">
        <v>0</v>
      </c>
      <c r="YA15">
        <v>0</v>
      </c>
      <c r="YB15">
        <v>0</v>
      </c>
      <c r="YC15">
        <v>0</v>
      </c>
      <c r="YD15">
        <v>0</v>
      </c>
      <c r="YE15">
        <v>0</v>
      </c>
      <c r="YF15">
        <v>0</v>
      </c>
      <c r="YG15">
        <v>0</v>
      </c>
      <c r="YH15">
        <v>0</v>
      </c>
      <c r="YI15">
        <v>0</v>
      </c>
      <c r="YJ15">
        <v>0</v>
      </c>
      <c r="YK15">
        <v>0</v>
      </c>
      <c r="YL15">
        <v>0</v>
      </c>
      <c r="YM15">
        <v>0</v>
      </c>
      <c r="YN15">
        <v>0</v>
      </c>
      <c r="YO15">
        <v>0</v>
      </c>
      <c r="YP15">
        <v>0</v>
      </c>
      <c r="YQ15">
        <v>0</v>
      </c>
      <c r="YR15">
        <v>0</v>
      </c>
      <c r="YS15">
        <v>0</v>
      </c>
      <c r="YT15">
        <v>0</v>
      </c>
      <c r="YU15">
        <v>0</v>
      </c>
      <c r="YV15">
        <v>0</v>
      </c>
      <c r="YW15">
        <v>0</v>
      </c>
      <c r="YX15">
        <v>0</v>
      </c>
      <c r="YY15">
        <v>0</v>
      </c>
      <c r="YZ15">
        <v>0</v>
      </c>
      <c r="ZA15">
        <v>0</v>
      </c>
      <c r="ZB15">
        <v>0</v>
      </c>
      <c r="ZC15">
        <v>0</v>
      </c>
      <c r="ZD15">
        <v>0</v>
      </c>
      <c r="ZE15">
        <v>0</v>
      </c>
      <c r="ZF15">
        <v>0</v>
      </c>
      <c r="ZG15">
        <v>0</v>
      </c>
      <c r="ZH15">
        <v>0</v>
      </c>
      <c r="ZI15">
        <v>0</v>
      </c>
      <c r="ZJ15">
        <v>0</v>
      </c>
      <c r="ZK15">
        <v>0</v>
      </c>
      <c r="ZL15">
        <v>0</v>
      </c>
      <c r="ZM15">
        <v>0</v>
      </c>
      <c r="ZN15">
        <v>0</v>
      </c>
      <c r="ZO15">
        <v>0</v>
      </c>
      <c r="ZP15">
        <v>0</v>
      </c>
      <c r="ZQ15">
        <v>0</v>
      </c>
      <c r="ZR15">
        <v>0</v>
      </c>
      <c r="ZS15">
        <v>0</v>
      </c>
      <c r="ZT15">
        <v>0</v>
      </c>
      <c r="ZU15">
        <v>0</v>
      </c>
      <c r="ZV15">
        <v>0</v>
      </c>
      <c r="ZW15">
        <v>0</v>
      </c>
      <c r="ZX15">
        <v>0</v>
      </c>
      <c r="ZY15">
        <v>0</v>
      </c>
      <c r="ZZ15">
        <v>0</v>
      </c>
      <c r="AAA15">
        <v>0</v>
      </c>
      <c r="AAB15">
        <v>0</v>
      </c>
      <c r="AAC15">
        <v>0</v>
      </c>
      <c r="AAD15">
        <v>0</v>
      </c>
      <c r="AAE15">
        <v>0</v>
      </c>
      <c r="AAF15">
        <v>0</v>
      </c>
      <c r="AAG15">
        <v>0</v>
      </c>
      <c r="AAH15">
        <v>0</v>
      </c>
      <c r="AAI15">
        <v>0</v>
      </c>
      <c r="AAJ15">
        <v>0</v>
      </c>
      <c r="AAK15">
        <v>0</v>
      </c>
      <c r="AAL15">
        <v>0</v>
      </c>
      <c r="AAM15">
        <v>0</v>
      </c>
      <c r="AAN15">
        <v>0</v>
      </c>
      <c r="AAO15">
        <v>0</v>
      </c>
      <c r="AAP15">
        <v>0</v>
      </c>
      <c r="AAQ15">
        <v>0</v>
      </c>
      <c r="AAR15">
        <v>0</v>
      </c>
      <c r="AAS15">
        <v>0</v>
      </c>
      <c r="AAT15">
        <v>0</v>
      </c>
      <c r="AAU15">
        <v>0</v>
      </c>
      <c r="AAV15">
        <v>0</v>
      </c>
      <c r="AAW15">
        <v>0</v>
      </c>
      <c r="AAX15">
        <v>0</v>
      </c>
      <c r="AAY15">
        <v>0</v>
      </c>
      <c r="AAZ15">
        <v>0</v>
      </c>
      <c r="ABA15">
        <v>0</v>
      </c>
      <c r="ABB15">
        <v>0</v>
      </c>
      <c r="ABC15">
        <v>0</v>
      </c>
      <c r="ABD15">
        <v>0</v>
      </c>
      <c r="ABE15">
        <v>0</v>
      </c>
      <c r="ABF15">
        <v>0</v>
      </c>
      <c r="ABG15">
        <v>0</v>
      </c>
      <c r="ABH15">
        <v>0</v>
      </c>
      <c r="ABI15">
        <v>0</v>
      </c>
      <c r="ABJ15">
        <v>0</v>
      </c>
      <c r="ABK15">
        <v>0</v>
      </c>
      <c r="ABL15">
        <v>0</v>
      </c>
      <c r="ABM15">
        <v>0</v>
      </c>
      <c r="ABN15">
        <v>0</v>
      </c>
      <c r="ABO15">
        <v>0</v>
      </c>
      <c r="ABP15">
        <v>0</v>
      </c>
      <c r="ABQ15">
        <v>0</v>
      </c>
      <c r="ABR15">
        <v>0</v>
      </c>
      <c r="ABS15">
        <v>0</v>
      </c>
      <c r="ABT15">
        <v>0</v>
      </c>
      <c r="ABU15">
        <v>0</v>
      </c>
      <c r="ABV15">
        <v>0</v>
      </c>
      <c r="ABW15">
        <v>0</v>
      </c>
      <c r="ABX15">
        <v>0</v>
      </c>
      <c r="ABY15">
        <v>0</v>
      </c>
      <c r="ABZ15">
        <v>0</v>
      </c>
      <c r="ACA15">
        <v>0</v>
      </c>
      <c r="ACB15">
        <v>0</v>
      </c>
      <c r="ACC15">
        <v>0</v>
      </c>
      <c r="ACD15">
        <v>0</v>
      </c>
      <c r="ACE15">
        <v>0</v>
      </c>
      <c r="ACF15">
        <v>0</v>
      </c>
      <c r="ACG15">
        <v>0</v>
      </c>
      <c r="ACH15">
        <v>0</v>
      </c>
      <c r="ACI15">
        <v>0</v>
      </c>
      <c r="ACJ15">
        <v>0</v>
      </c>
      <c r="ACK15">
        <v>0</v>
      </c>
      <c r="ACL15">
        <v>0</v>
      </c>
      <c r="ACM15">
        <v>0</v>
      </c>
      <c r="ACN15">
        <v>0</v>
      </c>
      <c r="ACO15">
        <v>0</v>
      </c>
      <c r="ACP15">
        <v>0</v>
      </c>
      <c r="ACQ15">
        <v>0</v>
      </c>
      <c r="ACR15">
        <v>0</v>
      </c>
      <c r="ACS15">
        <v>0</v>
      </c>
      <c r="ACT15">
        <v>0</v>
      </c>
      <c r="ACU15">
        <v>0</v>
      </c>
      <c r="ACV15">
        <v>0</v>
      </c>
      <c r="ACW15">
        <v>0</v>
      </c>
      <c r="ACX15">
        <v>0</v>
      </c>
      <c r="ACY15">
        <v>0</v>
      </c>
      <c r="ACZ15">
        <v>0</v>
      </c>
      <c r="ADA15">
        <v>0</v>
      </c>
      <c r="ADB15">
        <v>0</v>
      </c>
      <c r="ADC15">
        <v>0</v>
      </c>
      <c r="ADD15">
        <v>0</v>
      </c>
      <c r="ADE15">
        <v>0</v>
      </c>
      <c r="ADF15">
        <v>0</v>
      </c>
      <c r="ADG15">
        <v>0</v>
      </c>
      <c r="ADH15">
        <v>0</v>
      </c>
      <c r="ADI15">
        <v>0</v>
      </c>
      <c r="ADJ15">
        <v>0</v>
      </c>
      <c r="ADK15">
        <v>0</v>
      </c>
      <c r="ADL15">
        <v>0</v>
      </c>
      <c r="ADM15">
        <v>0</v>
      </c>
      <c r="ADN15">
        <v>0</v>
      </c>
      <c r="ADO15">
        <v>0</v>
      </c>
      <c r="ADP15">
        <v>0</v>
      </c>
      <c r="ADQ15">
        <v>0</v>
      </c>
      <c r="ADR15">
        <v>0</v>
      </c>
      <c r="ADS15">
        <v>0</v>
      </c>
      <c r="ADT15">
        <v>0</v>
      </c>
      <c r="ADU15">
        <v>0</v>
      </c>
      <c r="ADV15">
        <v>0</v>
      </c>
      <c r="ADW15">
        <v>0</v>
      </c>
      <c r="ADX15">
        <v>0</v>
      </c>
      <c r="ADY15">
        <v>0</v>
      </c>
      <c r="ADZ15">
        <v>0</v>
      </c>
      <c r="AEA15">
        <v>0</v>
      </c>
      <c r="AEB15">
        <v>0</v>
      </c>
      <c r="AEC15">
        <v>0</v>
      </c>
      <c r="AED15">
        <v>0</v>
      </c>
      <c r="AEE15">
        <v>0</v>
      </c>
      <c r="AEF15">
        <v>0</v>
      </c>
      <c r="AEG15">
        <v>0</v>
      </c>
      <c r="AEH15">
        <v>0</v>
      </c>
      <c r="AEI15">
        <v>0</v>
      </c>
      <c r="AEJ15">
        <v>0</v>
      </c>
      <c r="AEK15">
        <v>0</v>
      </c>
      <c r="AEL15">
        <v>0</v>
      </c>
      <c r="AEM15">
        <v>0</v>
      </c>
      <c r="AEN15">
        <v>0</v>
      </c>
      <c r="AEO15">
        <v>0</v>
      </c>
      <c r="AEP15">
        <v>0</v>
      </c>
      <c r="AEQ15">
        <v>0</v>
      </c>
      <c r="AER15">
        <v>0</v>
      </c>
      <c r="AES15">
        <v>0</v>
      </c>
      <c r="AET15">
        <v>0</v>
      </c>
      <c r="AEU15">
        <v>0</v>
      </c>
      <c r="AEV15">
        <v>0</v>
      </c>
      <c r="AEW15">
        <v>0</v>
      </c>
      <c r="AEX15">
        <v>0</v>
      </c>
      <c r="AEY15">
        <v>0</v>
      </c>
      <c r="AEZ15">
        <v>0</v>
      </c>
      <c r="AFA15">
        <v>0</v>
      </c>
      <c r="AFB15">
        <v>0</v>
      </c>
      <c r="AFC15">
        <v>0</v>
      </c>
      <c r="AFD15">
        <v>0</v>
      </c>
      <c r="AFE15">
        <v>0</v>
      </c>
      <c r="AFF15">
        <v>0</v>
      </c>
      <c r="AFG15">
        <v>0</v>
      </c>
      <c r="AFH15">
        <v>0</v>
      </c>
      <c r="AFI15">
        <v>0</v>
      </c>
      <c r="AFJ15">
        <v>0</v>
      </c>
      <c r="AFK15">
        <v>0</v>
      </c>
      <c r="AFL15">
        <v>0</v>
      </c>
      <c r="AFM15">
        <v>0</v>
      </c>
      <c r="AFN15">
        <v>0</v>
      </c>
      <c r="AFO15">
        <v>0</v>
      </c>
      <c r="AFP15">
        <v>0</v>
      </c>
      <c r="AFQ15">
        <v>0</v>
      </c>
      <c r="AFR15">
        <v>0</v>
      </c>
      <c r="AFS15">
        <v>0</v>
      </c>
      <c r="AFT15">
        <v>0</v>
      </c>
      <c r="AFU15">
        <v>0</v>
      </c>
      <c r="AFV15">
        <v>0</v>
      </c>
      <c r="AFW15">
        <v>0</v>
      </c>
      <c r="AFX15">
        <v>0</v>
      </c>
      <c r="AFY15">
        <v>0</v>
      </c>
      <c r="AFZ15">
        <v>0</v>
      </c>
      <c r="AGA15">
        <v>0</v>
      </c>
      <c r="AGB15">
        <v>0</v>
      </c>
      <c r="AGC15">
        <v>0</v>
      </c>
      <c r="AGD15">
        <v>0</v>
      </c>
      <c r="AGE15">
        <v>0</v>
      </c>
      <c r="AGF15">
        <v>0</v>
      </c>
      <c r="AGG15">
        <v>0</v>
      </c>
      <c r="AGH15">
        <v>0</v>
      </c>
      <c r="AGI15">
        <v>0</v>
      </c>
      <c r="AGJ15">
        <v>0</v>
      </c>
      <c r="AGK15">
        <v>0</v>
      </c>
      <c r="AGL15">
        <v>0</v>
      </c>
      <c r="AGM15">
        <v>0</v>
      </c>
      <c r="AGN15">
        <v>0</v>
      </c>
      <c r="AGO15">
        <v>0</v>
      </c>
      <c r="AGP15">
        <v>0</v>
      </c>
      <c r="AGQ15">
        <v>0</v>
      </c>
      <c r="AGR15">
        <v>0</v>
      </c>
      <c r="AGS15">
        <v>0</v>
      </c>
      <c r="AGT15">
        <v>0</v>
      </c>
      <c r="AGU15">
        <v>0</v>
      </c>
      <c r="AGV15">
        <v>0</v>
      </c>
      <c r="AGW15">
        <v>0</v>
      </c>
      <c r="AGX15">
        <v>0</v>
      </c>
      <c r="AGY15">
        <v>0</v>
      </c>
      <c r="AGZ15">
        <v>0</v>
      </c>
      <c r="AHA15">
        <v>0</v>
      </c>
      <c r="AHB15">
        <v>0</v>
      </c>
      <c r="AHC15">
        <v>0</v>
      </c>
      <c r="AHD15">
        <v>0</v>
      </c>
      <c r="AHE15">
        <v>0</v>
      </c>
      <c r="AHF15">
        <v>0</v>
      </c>
      <c r="AHG15">
        <v>0</v>
      </c>
      <c r="AHH15">
        <v>0</v>
      </c>
      <c r="AHI15">
        <v>0</v>
      </c>
      <c r="AHJ15">
        <v>0</v>
      </c>
      <c r="AHK15">
        <v>0</v>
      </c>
      <c r="AHL15">
        <v>0</v>
      </c>
      <c r="AHM15">
        <v>0</v>
      </c>
      <c r="AHN15">
        <v>0</v>
      </c>
      <c r="AHO15">
        <v>0</v>
      </c>
      <c r="AHP15">
        <v>0</v>
      </c>
      <c r="AHQ15">
        <v>0</v>
      </c>
      <c r="AHR15">
        <v>0</v>
      </c>
      <c r="AHS15">
        <v>0</v>
      </c>
      <c r="AHT15">
        <v>0</v>
      </c>
      <c r="AHU15">
        <v>0</v>
      </c>
      <c r="AHV15">
        <v>0</v>
      </c>
      <c r="AHW15">
        <v>0</v>
      </c>
      <c r="AHX15">
        <v>0</v>
      </c>
      <c r="AHY15">
        <v>0</v>
      </c>
      <c r="AHZ15">
        <v>0</v>
      </c>
      <c r="AIA15">
        <v>0</v>
      </c>
      <c r="AIB15">
        <v>0</v>
      </c>
      <c r="AIC15">
        <v>0</v>
      </c>
      <c r="AID15">
        <v>0</v>
      </c>
      <c r="AIE15">
        <v>0</v>
      </c>
      <c r="AIF15">
        <v>0</v>
      </c>
      <c r="AIG15">
        <v>0</v>
      </c>
      <c r="AIH15">
        <v>0</v>
      </c>
      <c r="AII15">
        <v>0</v>
      </c>
      <c r="AIJ15">
        <v>0</v>
      </c>
      <c r="AIK15">
        <v>0</v>
      </c>
      <c r="AIL15">
        <v>0</v>
      </c>
      <c r="AIM15">
        <v>0</v>
      </c>
      <c r="AIN15">
        <v>0</v>
      </c>
      <c r="AIO15">
        <v>0</v>
      </c>
      <c r="AIP15">
        <v>0</v>
      </c>
      <c r="AIQ15">
        <v>0</v>
      </c>
      <c r="AIR15">
        <v>0</v>
      </c>
      <c r="AIS15">
        <v>0</v>
      </c>
      <c r="AIT15">
        <v>0</v>
      </c>
      <c r="AIU15">
        <v>0</v>
      </c>
      <c r="AIV15">
        <v>0</v>
      </c>
      <c r="AIW15">
        <v>0</v>
      </c>
      <c r="AIX15">
        <v>0</v>
      </c>
      <c r="AIY15">
        <v>0</v>
      </c>
      <c r="AIZ15">
        <v>0</v>
      </c>
      <c r="AJA15">
        <v>0</v>
      </c>
      <c r="AJB15">
        <v>0</v>
      </c>
      <c r="AJC15">
        <v>0</v>
      </c>
      <c r="AJD15">
        <v>0</v>
      </c>
      <c r="AJE15">
        <v>0</v>
      </c>
      <c r="AJF15">
        <v>0</v>
      </c>
      <c r="AJG15">
        <v>0</v>
      </c>
      <c r="AJH15">
        <v>0</v>
      </c>
      <c r="AJI15">
        <v>0</v>
      </c>
      <c r="AJJ15">
        <v>0</v>
      </c>
      <c r="AJK15">
        <v>0</v>
      </c>
      <c r="AJL15">
        <v>0</v>
      </c>
      <c r="AJM15">
        <v>0</v>
      </c>
      <c r="AJN15">
        <v>0</v>
      </c>
      <c r="AJO15">
        <v>0</v>
      </c>
      <c r="AJP15">
        <v>0</v>
      </c>
      <c r="AJQ15">
        <v>0</v>
      </c>
      <c r="AJR15">
        <v>0</v>
      </c>
      <c r="AJS15">
        <v>0</v>
      </c>
      <c r="AJT15">
        <v>0</v>
      </c>
      <c r="AJU15">
        <v>0</v>
      </c>
      <c r="AJV15">
        <v>0</v>
      </c>
      <c r="AJW15">
        <v>0</v>
      </c>
      <c r="AJX15">
        <v>0</v>
      </c>
      <c r="AJY15">
        <v>0</v>
      </c>
      <c r="AJZ15">
        <v>0</v>
      </c>
      <c r="AKA15">
        <v>0</v>
      </c>
      <c r="AKB15">
        <v>0</v>
      </c>
      <c r="AKC15">
        <v>0</v>
      </c>
      <c r="AKD15">
        <v>0</v>
      </c>
      <c r="AKE15">
        <v>0</v>
      </c>
      <c r="AKF15">
        <v>0</v>
      </c>
      <c r="AKG15">
        <v>0</v>
      </c>
      <c r="AKH15">
        <v>0</v>
      </c>
      <c r="AKI15">
        <v>0</v>
      </c>
      <c r="AKJ15">
        <v>0</v>
      </c>
      <c r="AKK15">
        <v>0</v>
      </c>
      <c r="AKL15">
        <v>0</v>
      </c>
      <c r="AKM15">
        <v>0</v>
      </c>
      <c r="AKN15">
        <v>0</v>
      </c>
      <c r="AKO15">
        <v>0</v>
      </c>
      <c r="AKP15">
        <v>0</v>
      </c>
      <c r="AKQ15">
        <v>0</v>
      </c>
      <c r="AKR15">
        <v>0</v>
      </c>
      <c r="AKS15">
        <v>0</v>
      </c>
      <c r="AKT15">
        <v>0</v>
      </c>
      <c r="AKU15">
        <v>0</v>
      </c>
      <c r="AKV15">
        <v>0</v>
      </c>
      <c r="AKW15">
        <v>0</v>
      </c>
      <c r="AKX15">
        <v>0</v>
      </c>
      <c r="AKY15">
        <v>0</v>
      </c>
      <c r="AKZ15">
        <v>0</v>
      </c>
      <c r="ALA15">
        <v>0</v>
      </c>
      <c r="ALB15">
        <v>0</v>
      </c>
      <c r="ALC15">
        <v>0</v>
      </c>
      <c r="ALD15">
        <v>0</v>
      </c>
      <c r="ALE15">
        <v>0</v>
      </c>
      <c r="ALF15">
        <v>0</v>
      </c>
      <c r="ALG15">
        <v>0</v>
      </c>
      <c r="ALH15">
        <v>0</v>
      </c>
      <c r="ALI15">
        <v>0</v>
      </c>
      <c r="ALJ15">
        <v>0</v>
      </c>
      <c r="ALK15">
        <v>0</v>
      </c>
      <c r="ALL15">
        <v>0</v>
      </c>
      <c r="ALM15">
        <v>0</v>
      </c>
      <c r="ALN15">
        <v>0</v>
      </c>
      <c r="ALO15">
        <v>0</v>
      </c>
      <c r="ALP15">
        <v>0</v>
      </c>
      <c r="ALQ15">
        <v>0</v>
      </c>
      <c r="ALR15">
        <v>0</v>
      </c>
      <c r="ALS15">
        <v>0</v>
      </c>
      <c r="ALT15">
        <v>0</v>
      </c>
      <c r="ALU15">
        <v>0</v>
      </c>
      <c r="ALV15">
        <v>0</v>
      </c>
      <c r="ALW15">
        <v>0</v>
      </c>
      <c r="ALX15">
        <v>0</v>
      </c>
      <c r="ALY15">
        <v>0</v>
      </c>
      <c r="ALZ15">
        <v>0</v>
      </c>
      <c r="AMA15">
        <v>0</v>
      </c>
      <c r="AMB15">
        <v>0</v>
      </c>
      <c r="AMC15">
        <v>0</v>
      </c>
      <c r="AMD15">
        <v>0</v>
      </c>
      <c r="AME15">
        <v>0</v>
      </c>
      <c r="AMF15">
        <v>0</v>
      </c>
      <c r="AMG15">
        <v>0</v>
      </c>
      <c r="AMH15">
        <v>0</v>
      </c>
      <c r="AMI15">
        <v>0</v>
      </c>
      <c r="AMJ15">
        <v>0</v>
      </c>
      <c r="AMK15">
        <v>0</v>
      </c>
      <c r="AML15">
        <v>0</v>
      </c>
      <c r="AMM15">
        <v>0</v>
      </c>
      <c r="AMN15">
        <v>0</v>
      </c>
      <c r="AMO15">
        <v>0</v>
      </c>
      <c r="AMP15">
        <v>0</v>
      </c>
      <c r="AMQ15">
        <v>0</v>
      </c>
      <c r="AMR15">
        <v>0</v>
      </c>
      <c r="AMS15">
        <v>0</v>
      </c>
      <c r="AMT15">
        <v>0</v>
      </c>
      <c r="AMU15">
        <v>0</v>
      </c>
      <c r="AMV15">
        <v>0</v>
      </c>
      <c r="AMW15">
        <v>0</v>
      </c>
      <c r="AMX15">
        <v>12.5</v>
      </c>
      <c r="AMY15">
        <v>16.399999999999999</v>
      </c>
      <c r="AMZ15">
        <v>21.4</v>
      </c>
      <c r="ANA15">
        <v>13.2</v>
      </c>
      <c r="ANB15">
        <v>17.5</v>
      </c>
      <c r="ANC15">
        <v>22.3</v>
      </c>
      <c r="AND15">
        <v>12.9</v>
      </c>
      <c r="ANE15">
        <v>16.7</v>
      </c>
      <c r="ANF15">
        <v>21</v>
      </c>
      <c r="ANG15">
        <v>9.6</v>
      </c>
      <c r="ANH15">
        <v>13.3</v>
      </c>
      <c r="ANI15">
        <v>18</v>
      </c>
      <c r="ANJ15">
        <v>14.3</v>
      </c>
      <c r="ANK15">
        <v>18.899999999999999</v>
      </c>
      <c r="ANL15">
        <v>8.5</v>
      </c>
      <c r="ANM15">
        <v>12</v>
      </c>
      <c r="ANN15">
        <v>15.9</v>
      </c>
      <c r="ANO15">
        <v>8.8000000000000007</v>
      </c>
      <c r="ANP15">
        <v>11.9</v>
      </c>
      <c r="ANQ15">
        <v>15.8</v>
      </c>
      <c r="ANR15">
        <v>5.8</v>
      </c>
      <c r="ANS15">
        <v>8.8000000000000007</v>
      </c>
      <c r="ANT15">
        <v>12</v>
      </c>
      <c r="ANU15">
        <v>10.4</v>
      </c>
      <c r="ANV15">
        <v>0</v>
      </c>
      <c r="ANW15">
        <v>0</v>
      </c>
      <c r="ANX15">
        <v>0</v>
      </c>
      <c r="ANY15">
        <v>0</v>
      </c>
      <c r="ANZ15">
        <v>0</v>
      </c>
      <c r="AOA15">
        <v>0</v>
      </c>
      <c r="AOB15">
        <v>0</v>
      </c>
      <c r="AOC15">
        <v>0</v>
      </c>
      <c r="AOD15">
        <v>0</v>
      </c>
      <c r="AOE15">
        <v>0</v>
      </c>
      <c r="AOF15">
        <v>0</v>
      </c>
      <c r="AOG15">
        <v>0</v>
      </c>
      <c r="AOH15">
        <v>0</v>
      </c>
      <c r="AOI15">
        <v>0</v>
      </c>
      <c r="AOJ15">
        <v>0</v>
      </c>
      <c r="AOK15">
        <v>0</v>
      </c>
      <c r="AOL15">
        <v>0</v>
      </c>
      <c r="AOM15">
        <v>0</v>
      </c>
      <c r="AON15">
        <v>0</v>
      </c>
      <c r="AOO15">
        <v>0</v>
      </c>
      <c r="AOP15">
        <v>0</v>
      </c>
      <c r="AOQ15">
        <v>0</v>
      </c>
      <c r="AOR15">
        <v>0</v>
      </c>
      <c r="AOS15">
        <v>0</v>
      </c>
    </row>
    <row r="16" spans="1:1085" x14ac:dyDescent="0.35">
      <c r="A16" s="246"/>
      <c r="B16" s="133"/>
      <c r="C16" s="132" t="s">
        <v>1325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8.6999999999999993</v>
      </c>
      <c r="CW16">
        <v>12.2</v>
      </c>
      <c r="CX16">
        <v>16.3</v>
      </c>
      <c r="CY16">
        <v>8.8000000000000007</v>
      </c>
      <c r="CZ16">
        <v>12.8</v>
      </c>
      <c r="DA16">
        <v>17.399999999999999</v>
      </c>
      <c r="DB16">
        <v>9.1</v>
      </c>
      <c r="DC16">
        <v>12.4</v>
      </c>
      <c r="DD16">
        <v>16.5</v>
      </c>
      <c r="DE16">
        <v>5.5</v>
      </c>
      <c r="DF16">
        <v>8.8000000000000007</v>
      </c>
      <c r="DG16">
        <v>12.8</v>
      </c>
      <c r="DH16">
        <v>10</v>
      </c>
      <c r="DI16">
        <v>14</v>
      </c>
      <c r="DJ16">
        <v>5.0999999999999996</v>
      </c>
      <c r="DK16">
        <v>8</v>
      </c>
      <c r="DL16">
        <v>11.4</v>
      </c>
      <c r="DM16">
        <v>4.9000000000000004</v>
      </c>
      <c r="DN16">
        <v>7.4</v>
      </c>
      <c r="DO16">
        <v>10.8</v>
      </c>
      <c r="DP16">
        <v>2.6</v>
      </c>
      <c r="DQ16">
        <v>4.7</v>
      </c>
      <c r="DR16">
        <v>7.7</v>
      </c>
      <c r="DS16">
        <v>6.7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0</v>
      </c>
      <c r="OV16">
        <v>0</v>
      </c>
      <c r="OW16">
        <v>0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0</v>
      </c>
      <c r="PH16">
        <v>0</v>
      </c>
      <c r="PI16">
        <v>0</v>
      </c>
      <c r="PJ16">
        <v>0</v>
      </c>
      <c r="PK16">
        <v>0</v>
      </c>
      <c r="PL16">
        <v>0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0</v>
      </c>
      <c r="PV16">
        <v>0</v>
      </c>
      <c r="PW16">
        <v>0</v>
      </c>
      <c r="PX16">
        <v>0</v>
      </c>
      <c r="PY16">
        <v>0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0</v>
      </c>
      <c r="QI16">
        <v>0</v>
      </c>
      <c r="QJ16">
        <v>0</v>
      </c>
      <c r="QK16">
        <v>0</v>
      </c>
      <c r="QL16">
        <v>0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0</v>
      </c>
      <c r="QV16">
        <v>0</v>
      </c>
      <c r="QW16">
        <v>0</v>
      </c>
      <c r="QX16">
        <v>0</v>
      </c>
      <c r="QY16">
        <v>0</v>
      </c>
      <c r="QZ16">
        <v>0</v>
      </c>
      <c r="RA16">
        <v>0</v>
      </c>
      <c r="RB16">
        <v>0</v>
      </c>
      <c r="RC16">
        <v>0</v>
      </c>
      <c r="RD16">
        <v>0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</v>
      </c>
      <c r="RK16">
        <v>0</v>
      </c>
      <c r="RL16">
        <v>0</v>
      </c>
      <c r="RM16">
        <v>0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0</v>
      </c>
      <c r="SC16">
        <v>0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0</v>
      </c>
      <c r="SP16">
        <v>0</v>
      </c>
      <c r="SQ16">
        <v>0</v>
      </c>
      <c r="SR16">
        <v>0</v>
      </c>
      <c r="SS16">
        <v>0</v>
      </c>
      <c r="ST16">
        <v>0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0</v>
      </c>
      <c r="TB16">
        <v>0</v>
      </c>
      <c r="TC16">
        <v>0</v>
      </c>
      <c r="TD16">
        <v>0</v>
      </c>
      <c r="TE16">
        <v>0</v>
      </c>
      <c r="TF16">
        <v>0</v>
      </c>
      <c r="TG16">
        <v>0</v>
      </c>
      <c r="TH16">
        <v>0</v>
      </c>
      <c r="TI16">
        <v>0</v>
      </c>
      <c r="TJ16">
        <v>0</v>
      </c>
      <c r="TK16">
        <v>0</v>
      </c>
      <c r="TL16">
        <v>0</v>
      </c>
      <c r="TM16">
        <v>0</v>
      </c>
      <c r="TN16">
        <v>0</v>
      </c>
      <c r="TO16">
        <v>0</v>
      </c>
      <c r="TP16">
        <v>0</v>
      </c>
      <c r="TQ16">
        <v>0</v>
      </c>
      <c r="TR16">
        <v>0</v>
      </c>
      <c r="TS16">
        <v>0</v>
      </c>
      <c r="TT16">
        <v>0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0</v>
      </c>
      <c r="UA16">
        <v>0</v>
      </c>
      <c r="UB16">
        <v>0</v>
      </c>
      <c r="UC16">
        <v>0</v>
      </c>
      <c r="UD16">
        <v>0</v>
      </c>
      <c r="UE16">
        <v>0</v>
      </c>
      <c r="UF16">
        <v>0</v>
      </c>
      <c r="UG16">
        <v>0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0</v>
      </c>
      <c r="UO16">
        <v>0</v>
      </c>
      <c r="UP16">
        <v>0</v>
      </c>
      <c r="UQ16">
        <v>0</v>
      </c>
      <c r="UR16">
        <v>0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0</v>
      </c>
      <c r="VB16">
        <v>0</v>
      </c>
      <c r="VC16">
        <v>0</v>
      </c>
      <c r="VD16">
        <v>0</v>
      </c>
      <c r="VE16">
        <v>0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0</v>
      </c>
      <c r="VO16">
        <v>0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0</v>
      </c>
      <c r="WA16">
        <v>0</v>
      </c>
      <c r="WB16">
        <v>0</v>
      </c>
      <c r="WC16">
        <v>0</v>
      </c>
      <c r="WD16">
        <v>0</v>
      </c>
      <c r="WE16">
        <v>0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0</v>
      </c>
      <c r="WM16">
        <v>0</v>
      </c>
      <c r="WN16">
        <v>0</v>
      </c>
      <c r="WO16">
        <v>0</v>
      </c>
      <c r="WP16">
        <v>0</v>
      </c>
      <c r="WQ16">
        <v>0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0</v>
      </c>
      <c r="WY16">
        <v>0</v>
      </c>
      <c r="WZ16">
        <v>0</v>
      </c>
      <c r="XA16">
        <v>0</v>
      </c>
      <c r="XB16">
        <v>0</v>
      </c>
      <c r="XC16">
        <v>0</v>
      </c>
      <c r="XD16">
        <v>0</v>
      </c>
      <c r="XE16">
        <v>0</v>
      </c>
      <c r="XF16">
        <v>0</v>
      </c>
      <c r="XG16">
        <v>23.6</v>
      </c>
      <c r="XH16">
        <v>32.200000000000003</v>
      </c>
      <c r="XI16">
        <v>42.7</v>
      </c>
      <c r="XJ16">
        <v>24.6</v>
      </c>
      <c r="XK16">
        <v>33.6</v>
      </c>
      <c r="XL16">
        <v>43.7</v>
      </c>
      <c r="XM16">
        <v>24.4</v>
      </c>
      <c r="XN16">
        <v>32.4</v>
      </c>
      <c r="XO16">
        <v>41.3</v>
      </c>
      <c r="XP16">
        <v>18.100000000000001</v>
      </c>
      <c r="XQ16">
        <v>26.4</v>
      </c>
      <c r="XR16">
        <v>36.6</v>
      </c>
      <c r="XS16">
        <v>28</v>
      </c>
      <c r="XT16">
        <v>37.799999999999997</v>
      </c>
      <c r="XU16">
        <v>16.5</v>
      </c>
      <c r="XV16">
        <v>23.6</v>
      </c>
      <c r="XW16">
        <v>32.200000000000003</v>
      </c>
      <c r="XX16">
        <v>17.399999999999999</v>
      </c>
      <c r="XY16">
        <v>24.2</v>
      </c>
      <c r="XZ16">
        <v>32.299999999999997</v>
      </c>
      <c r="YA16">
        <v>11.1</v>
      </c>
      <c r="YB16">
        <v>17.7</v>
      </c>
      <c r="YC16">
        <v>25</v>
      </c>
      <c r="YD16">
        <v>19.7</v>
      </c>
      <c r="YE16">
        <v>0</v>
      </c>
      <c r="YF16">
        <v>0</v>
      </c>
      <c r="YG16">
        <v>0</v>
      </c>
      <c r="YH16">
        <v>0</v>
      </c>
      <c r="YI16">
        <v>0</v>
      </c>
      <c r="YJ16">
        <v>0</v>
      </c>
      <c r="YK16">
        <v>0</v>
      </c>
      <c r="YL16">
        <v>0</v>
      </c>
      <c r="YM16">
        <v>0</v>
      </c>
      <c r="YN16">
        <v>0</v>
      </c>
      <c r="YO16">
        <v>0</v>
      </c>
      <c r="YP16">
        <v>0</v>
      </c>
      <c r="YQ16">
        <v>0</v>
      </c>
      <c r="YR16">
        <v>0</v>
      </c>
      <c r="YS16">
        <v>0</v>
      </c>
      <c r="YT16">
        <v>0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0</v>
      </c>
      <c r="ZA16">
        <v>0</v>
      </c>
      <c r="ZB16">
        <v>0</v>
      </c>
      <c r="ZC16">
        <v>0</v>
      </c>
      <c r="ZD16">
        <v>0</v>
      </c>
      <c r="ZE16">
        <v>0</v>
      </c>
      <c r="ZF16">
        <v>0</v>
      </c>
      <c r="ZG16">
        <v>0</v>
      </c>
      <c r="ZH16">
        <v>0</v>
      </c>
      <c r="ZI16">
        <v>0</v>
      </c>
      <c r="ZJ16">
        <v>0</v>
      </c>
      <c r="ZK16">
        <v>0</v>
      </c>
      <c r="ZL16">
        <v>0</v>
      </c>
      <c r="ZM16">
        <v>0</v>
      </c>
      <c r="ZN16">
        <v>0</v>
      </c>
      <c r="ZO16">
        <v>0</v>
      </c>
      <c r="ZP16">
        <v>0</v>
      </c>
      <c r="ZQ16">
        <v>0</v>
      </c>
      <c r="ZR16">
        <v>0</v>
      </c>
      <c r="ZS16">
        <v>0</v>
      </c>
      <c r="ZT16">
        <v>0</v>
      </c>
      <c r="ZU16">
        <v>0</v>
      </c>
      <c r="ZV16">
        <v>0</v>
      </c>
      <c r="ZW16">
        <v>0</v>
      </c>
      <c r="ZX16">
        <v>0</v>
      </c>
      <c r="ZY16">
        <v>0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0</v>
      </c>
      <c r="AAH16">
        <v>0</v>
      </c>
      <c r="AAI16">
        <v>0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0</v>
      </c>
      <c r="AAR16">
        <v>0</v>
      </c>
      <c r="AAS16">
        <v>0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0</v>
      </c>
      <c r="ABB16">
        <v>0</v>
      </c>
      <c r="ABC16">
        <v>0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0</v>
      </c>
      <c r="ABL16">
        <v>0</v>
      </c>
      <c r="ABM16">
        <v>0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0</v>
      </c>
      <c r="ABV16">
        <v>0</v>
      </c>
      <c r="ABW16">
        <v>0</v>
      </c>
      <c r="ABX16">
        <v>0</v>
      </c>
      <c r="ABY16">
        <v>0</v>
      </c>
      <c r="ABZ16">
        <v>0</v>
      </c>
      <c r="ACA16">
        <v>0</v>
      </c>
      <c r="ACB16">
        <v>0</v>
      </c>
      <c r="ACC16">
        <v>0</v>
      </c>
      <c r="ACD16">
        <v>0</v>
      </c>
      <c r="ACE16">
        <v>0</v>
      </c>
      <c r="ACF16">
        <v>0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0</v>
      </c>
      <c r="ACO16">
        <v>0</v>
      </c>
      <c r="ACP16">
        <v>0</v>
      </c>
      <c r="ACQ16">
        <v>0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0</v>
      </c>
      <c r="ACZ16">
        <v>0</v>
      </c>
      <c r="ADA16">
        <v>0</v>
      </c>
      <c r="ADB16">
        <v>0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0</v>
      </c>
      <c r="ADK16">
        <v>0</v>
      </c>
      <c r="ADL16">
        <v>0</v>
      </c>
      <c r="ADM16">
        <v>0</v>
      </c>
      <c r="ADN16">
        <v>0</v>
      </c>
      <c r="ADO16">
        <v>0</v>
      </c>
      <c r="ADP16">
        <v>0</v>
      </c>
      <c r="ADQ16">
        <v>0</v>
      </c>
      <c r="ADR16">
        <v>0</v>
      </c>
      <c r="ADS16">
        <v>0</v>
      </c>
      <c r="ADT16">
        <v>0</v>
      </c>
      <c r="ADU16">
        <v>0</v>
      </c>
      <c r="ADV16">
        <v>0</v>
      </c>
      <c r="ADW16">
        <v>0</v>
      </c>
      <c r="ADX16">
        <v>0</v>
      </c>
      <c r="ADY16">
        <v>0</v>
      </c>
      <c r="ADZ16">
        <v>0</v>
      </c>
      <c r="AEA16">
        <v>0</v>
      </c>
      <c r="AEB16">
        <v>0</v>
      </c>
      <c r="AEC16">
        <v>0</v>
      </c>
      <c r="AED16">
        <v>0</v>
      </c>
      <c r="AEE16">
        <v>0</v>
      </c>
      <c r="AEF16">
        <v>0</v>
      </c>
      <c r="AEG16">
        <v>0</v>
      </c>
      <c r="AEH16">
        <v>0</v>
      </c>
      <c r="AEI16">
        <v>0</v>
      </c>
      <c r="AEJ16">
        <v>0</v>
      </c>
      <c r="AEK16">
        <v>0</v>
      </c>
      <c r="AEL16">
        <v>0</v>
      </c>
      <c r="AEM16">
        <v>0</v>
      </c>
      <c r="AEN16">
        <v>0</v>
      </c>
      <c r="AEO16">
        <v>0</v>
      </c>
      <c r="AEP16">
        <v>0</v>
      </c>
      <c r="AEQ16">
        <v>0</v>
      </c>
      <c r="AER16">
        <v>0</v>
      </c>
      <c r="AES16">
        <v>0</v>
      </c>
      <c r="AET16">
        <v>0</v>
      </c>
      <c r="AEU16">
        <v>0</v>
      </c>
      <c r="AEV16">
        <v>0</v>
      </c>
      <c r="AEW16">
        <v>0</v>
      </c>
      <c r="AEX16">
        <v>0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0</v>
      </c>
      <c r="AFL16">
        <v>0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0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0</v>
      </c>
      <c r="AGM16">
        <v>0</v>
      </c>
      <c r="AGN16">
        <v>0</v>
      </c>
      <c r="AGO16">
        <v>0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0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0</v>
      </c>
      <c r="AHL16">
        <v>0</v>
      </c>
      <c r="AHM16">
        <v>0</v>
      </c>
      <c r="AHN16">
        <v>0</v>
      </c>
      <c r="AHO16">
        <v>0</v>
      </c>
      <c r="AHP16">
        <v>0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0</v>
      </c>
      <c r="AHW16">
        <v>0</v>
      </c>
      <c r="AHX16">
        <v>0</v>
      </c>
      <c r="AHY16">
        <v>0</v>
      </c>
      <c r="AHZ16">
        <v>0</v>
      </c>
      <c r="AIA16">
        <v>0</v>
      </c>
      <c r="AIB16">
        <v>0</v>
      </c>
      <c r="AIC16">
        <v>0</v>
      </c>
      <c r="AID16">
        <v>0</v>
      </c>
      <c r="AIE16">
        <v>0</v>
      </c>
      <c r="AIF16">
        <v>0</v>
      </c>
      <c r="AIG16">
        <v>0</v>
      </c>
      <c r="AIH16">
        <v>0</v>
      </c>
      <c r="AII16">
        <v>0</v>
      </c>
      <c r="AIJ16">
        <v>0</v>
      </c>
      <c r="AIK16">
        <v>0</v>
      </c>
      <c r="AIL16">
        <v>0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0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0</v>
      </c>
      <c r="AJL16">
        <v>0</v>
      </c>
      <c r="AJM16">
        <v>0</v>
      </c>
      <c r="AJN16">
        <v>0</v>
      </c>
      <c r="AJO16">
        <v>0</v>
      </c>
      <c r="AJP16">
        <v>0</v>
      </c>
      <c r="AJQ16">
        <v>0</v>
      </c>
      <c r="AJR16">
        <v>0</v>
      </c>
      <c r="AJS16">
        <v>0</v>
      </c>
      <c r="AJT16">
        <v>0</v>
      </c>
      <c r="AJU16">
        <v>0</v>
      </c>
      <c r="AJV16">
        <v>0</v>
      </c>
      <c r="AJW16">
        <v>0</v>
      </c>
      <c r="AJX16">
        <v>0</v>
      </c>
      <c r="AJY16">
        <v>0</v>
      </c>
      <c r="AJZ16">
        <v>0</v>
      </c>
      <c r="AKA16">
        <v>0</v>
      </c>
      <c r="AKB16">
        <v>0</v>
      </c>
      <c r="AKC16">
        <v>0</v>
      </c>
      <c r="AKD16">
        <v>0</v>
      </c>
      <c r="AKE16">
        <v>0</v>
      </c>
      <c r="AKF16">
        <v>0</v>
      </c>
      <c r="AKG16">
        <v>0</v>
      </c>
      <c r="AKH16">
        <v>0</v>
      </c>
      <c r="AKI16">
        <v>0</v>
      </c>
      <c r="AKJ16">
        <v>0</v>
      </c>
      <c r="AKK16">
        <v>0</v>
      </c>
      <c r="AKL16">
        <v>0</v>
      </c>
      <c r="AKM16">
        <v>0</v>
      </c>
      <c r="AKN16">
        <v>0</v>
      </c>
      <c r="AKO16">
        <v>0</v>
      </c>
      <c r="AKP16">
        <v>0</v>
      </c>
      <c r="AKQ16">
        <v>0</v>
      </c>
      <c r="AKR16">
        <v>0</v>
      </c>
      <c r="AKS16">
        <v>0</v>
      </c>
      <c r="AKT16">
        <v>0</v>
      </c>
      <c r="AKU16">
        <v>0</v>
      </c>
      <c r="AKV16">
        <v>0</v>
      </c>
      <c r="AKW16">
        <v>0</v>
      </c>
      <c r="AKX16">
        <v>0</v>
      </c>
      <c r="AKY16">
        <v>0</v>
      </c>
      <c r="AKZ16">
        <v>0</v>
      </c>
      <c r="ALA16">
        <v>0</v>
      </c>
      <c r="ALB16">
        <v>10.9</v>
      </c>
      <c r="ALC16">
        <v>14.6</v>
      </c>
      <c r="ALD16">
        <v>19</v>
      </c>
      <c r="ALE16">
        <v>11.5</v>
      </c>
      <c r="ALF16">
        <v>15.4</v>
      </c>
      <c r="ALG16">
        <v>20</v>
      </c>
      <c r="ALH16">
        <v>11.2</v>
      </c>
      <c r="ALI16">
        <v>14.8</v>
      </c>
      <c r="ALJ16">
        <v>18.8</v>
      </c>
      <c r="ALK16">
        <v>8</v>
      </c>
      <c r="ALL16">
        <v>11.5</v>
      </c>
      <c r="ALM16">
        <v>15.8</v>
      </c>
      <c r="ALN16">
        <v>12.5</v>
      </c>
      <c r="ALO16">
        <v>16.7</v>
      </c>
      <c r="ALP16">
        <v>7.2</v>
      </c>
      <c r="ALQ16">
        <v>10.3</v>
      </c>
      <c r="ALR16">
        <v>14</v>
      </c>
      <c r="ALS16">
        <v>7.4</v>
      </c>
      <c r="ALT16">
        <v>10.4</v>
      </c>
      <c r="ALU16">
        <v>13.8</v>
      </c>
      <c r="ALV16">
        <v>4.5999999999999996</v>
      </c>
      <c r="ALW16">
        <v>7.4</v>
      </c>
      <c r="ALX16">
        <v>10.5</v>
      </c>
      <c r="ALY16">
        <v>8.9</v>
      </c>
      <c r="ALZ16">
        <v>0</v>
      </c>
      <c r="AMA16">
        <v>0</v>
      </c>
      <c r="AMB16">
        <v>0</v>
      </c>
      <c r="AMC16">
        <v>0</v>
      </c>
      <c r="AMD16">
        <v>0</v>
      </c>
      <c r="AME16">
        <v>0</v>
      </c>
      <c r="AMF16">
        <v>0</v>
      </c>
      <c r="AMG16">
        <v>0</v>
      </c>
      <c r="AMH16">
        <v>0</v>
      </c>
      <c r="AMI16">
        <v>0</v>
      </c>
      <c r="AMJ16">
        <v>0</v>
      </c>
      <c r="AMK16">
        <v>0</v>
      </c>
      <c r="AML16">
        <v>0</v>
      </c>
      <c r="AMM16">
        <v>0</v>
      </c>
      <c r="AMN16">
        <v>0</v>
      </c>
      <c r="AMO16">
        <v>0</v>
      </c>
      <c r="AMP16">
        <v>0</v>
      </c>
      <c r="AMQ16">
        <v>0</v>
      </c>
      <c r="AMR16">
        <v>0</v>
      </c>
      <c r="AMS16">
        <v>0</v>
      </c>
      <c r="AMT16">
        <v>0</v>
      </c>
      <c r="AMU16">
        <v>0</v>
      </c>
      <c r="AMV16">
        <v>0</v>
      </c>
      <c r="AMW16">
        <v>0</v>
      </c>
      <c r="AMX16">
        <v>0</v>
      </c>
      <c r="AMY16">
        <v>0</v>
      </c>
      <c r="AMZ16">
        <v>0</v>
      </c>
      <c r="ANA16">
        <v>0</v>
      </c>
      <c r="ANB16">
        <v>0</v>
      </c>
      <c r="ANC16">
        <v>0</v>
      </c>
      <c r="AND16">
        <v>0</v>
      </c>
      <c r="ANE16">
        <v>0</v>
      </c>
      <c r="ANF16">
        <v>0</v>
      </c>
      <c r="ANG16">
        <v>0</v>
      </c>
      <c r="ANH16">
        <v>0</v>
      </c>
      <c r="ANI16">
        <v>0</v>
      </c>
      <c r="ANJ16">
        <v>0</v>
      </c>
      <c r="ANK16">
        <v>0</v>
      </c>
      <c r="ANL16">
        <v>0</v>
      </c>
      <c r="ANM16">
        <v>0</v>
      </c>
      <c r="ANN16">
        <v>0</v>
      </c>
      <c r="ANO16">
        <v>0</v>
      </c>
      <c r="ANP16">
        <v>0</v>
      </c>
      <c r="ANQ16">
        <v>0</v>
      </c>
      <c r="ANR16">
        <v>0</v>
      </c>
      <c r="ANS16">
        <v>0</v>
      </c>
      <c r="ANT16">
        <v>0</v>
      </c>
      <c r="ANU16">
        <v>0</v>
      </c>
      <c r="ANV16">
        <v>0</v>
      </c>
      <c r="ANW16">
        <v>0</v>
      </c>
      <c r="ANX16">
        <v>0</v>
      </c>
      <c r="ANY16">
        <v>0</v>
      </c>
      <c r="ANZ16">
        <v>0</v>
      </c>
      <c r="AOA16">
        <v>0</v>
      </c>
      <c r="AOB16">
        <v>0</v>
      </c>
      <c r="AOC16">
        <v>0</v>
      </c>
      <c r="AOD16">
        <v>0</v>
      </c>
      <c r="AOE16">
        <v>0</v>
      </c>
      <c r="AOF16">
        <v>0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0</v>
      </c>
      <c r="AOP16">
        <v>0</v>
      </c>
      <c r="AOQ16">
        <v>0</v>
      </c>
      <c r="AOR16">
        <v>0</v>
      </c>
      <c r="AOS16">
        <v>0</v>
      </c>
    </row>
    <row r="17" spans="1:1085" x14ac:dyDescent="0.35">
      <c r="A17" s="246"/>
      <c r="B17" s="134"/>
      <c r="C17" s="132" t="s">
        <v>1326</v>
      </c>
      <c r="D17">
        <v>15.3</v>
      </c>
      <c r="E17">
        <v>19</v>
      </c>
      <c r="F17">
        <v>26.4</v>
      </c>
      <c r="G17">
        <v>36.200000000000003</v>
      </c>
      <c r="H17">
        <v>19.7</v>
      </c>
      <c r="I17">
        <v>27.3</v>
      </c>
      <c r="J17">
        <v>36.4</v>
      </c>
      <c r="K17">
        <v>19.399999999999999</v>
      </c>
      <c r="L17">
        <v>26.4</v>
      </c>
      <c r="M17">
        <v>34.5</v>
      </c>
      <c r="N17">
        <v>14.1</v>
      </c>
      <c r="O17">
        <v>21.2</v>
      </c>
      <c r="P17">
        <v>29.6</v>
      </c>
      <c r="Q17">
        <v>22.1</v>
      </c>
      <c r="R17">
        <v>30.6</v>
      </c>
      <c r="S17">
        <v>12.9</v>
      </c>
      <c r="T17">
        <v>18.8</v>
      </c>
      <c r="U17">
        <v>26.2</v>
      </c>
      <c r="V17">
        <v>13.8</v>
      </c>
      <c r="W17">
        <v>19.600000000000001</v>
      </c>
      <c r="X17">
        <v>27</v>
      </c>
      <c r="Y17">
        <v>8.8000000000000007</v>
      </c>
      <c r="Z17">
        <v>13.9</v>
      </c>
      <c r="AA17">
        <v>20</v>
      </c>
      <c r="AB17">
        <v>12.1</v>
      </c>
      <c r="AC17">
        <v>17.3</v>
      </c>
      <c r="AD17">
        <v>23.6</v>
      </c>
      <c r="AE17">
        <v>12.2</v>
      </c>
      <c r="AF17">
        <v>17.600000000000001</v>
      </c>
      <c r="AG17">
        <v>24.3</v>
      </c>
      <c r="AH17">
        <v>12.5</v>
      </c>
      <c r="AI17">
        <v>17.3</v>
      </c>
      <c r="AJ17">
        <v>23.2</v>
      </c>
      <c r="AK17">
        <v>8.3000000000000007</v>
      </c>
      <c r="AL17">
        <v>12.6</v>
      </c>
      <c r="AM17">
        <v>18.8</v>
      </c>
      <c r="AN17">
        <v>13.5</v>
      </c>
      <c r="AO17">
        <v>19.5</v>
      </c>
      <c r="AP17">
        <v>7.6</v>
      </c>
      <c r="AQ17">
        <v>11.7</v>
      </c>
      <c r="AR17">
        <v>16.5</v>
      </c>
      <c r="AS17">
        <v>7.9</v>
      </c>
      <c r="AT17">
        <v>11.9</v>
      </c>
      <c r="AU17">
        <v>17.2</v>
      </c>
      <c r="AV17">
        <v>4.4000000000000004</v>
      </c>
      <c r="AW17">
        <v>7.7</v>
      </c>
      <c r="AX17">
        <v>12.1</v>
      </c>
      <c r="AY17">
        <v>8.9</v>
      </c>
      <c r="AZ17">
        <v>12.1</v>
      </c>
      <c r="BA17">
        <v>17.3</v>
      </c>
      <c r="BB17">
        <v>23.6</v>
      </c>
      <c r="BC17">
        <v>12.2</v>
      </c>
      <c r="BD17">
        <v>17.600000000000001</v>
      </c>
      <c r="BE17">
        <v>24.3</v>
      </c>
      <c r="BF17">
        <v>12.5</v>
      </c>
      <c r="BG17">
        <v>17.3</v>
      </c>
      <c r="BH17">
        <v>23.2</v>
      </c>
      <c r="BI17">
        <v>8.3000000000000007</v>
      </c>
      <c r="BJ17">
        <v>12.6</v>
      </c>
      <c r="BK17">
        <v>18.8</v>
      </c>
      <c r="BL17">
        <v>13.5</v>
      </c>
      <c r="BM17">
        <v>19.5</v>
      </c>
      <c r="BN17">
        <v>7.6</v>
      </c>
      <c r="BO17">
        <v>11.7</v>
      </c>
      <c r="BP17">
        <v>16.5</v>
      </c>
      <c r="BQ17">
        <v>7.9</v>
      </c>
      <c r="BR17">
        <v>11.9</v>
      </c>
      <c r="BS17">
        <v>17.2</v>
      </c>
      <c r="BT17">
        <v>4.4000000000000004</v>
      </c>
      <c r="BU17">
        <v>7.7</v>
      </c>
      <c r="BV17">
        <v>12.1</v>
      </c>
      <c r="BW17">
        <v>8.9</v>
      </c>
      <c r="BX17">
        <v>0.6</v>
      </c>
      <c r="BY17">
        <v>0.8</v>
      </c>
      <c r="BZ17">
        <v>1.2</v>
      </c>
      <c r="CA17">
        <v>0.5</v>
      </c>
      <c r="CB17">
        <v>0.9</v>
      </c>
      <c r="CC17">
        <v>1.2</v>
      </c>
      <c r="CD17">
        <v>0.6</v>
      </c>
      <c r="CE17">
        <v>0.8</v>
      </c>
      <c r="CF17">
        <v>1.2</v>
      </c>
      <c r="CG17">
        <v>0.3</v>
      </c>
      <c r="CH17">
        <v>0.5</v>
      </c>
      <c r="CI17">
        <v>0.8</v>
      </c>
      <c r="CJ17">
        <v>0.6</v>
      </c>
      <c r="CK17">
        <v>0.9</v>
      </c>
      <c r="CL17">
        <v>0.3</v>
      </c>
      <c r="CM17">
        <v>0.5</v>
      </c>
      <c r="CN17">
        <v>0.7</v>
      </c>
      <c r="CO17">
        <v>0.3</v>
      </c>
      <c r="CP17">
        <v>0.4</v>
      </c>
      <c r="CQ17">
        <v>0.6</v>
      </c>
      <c r="CR17">
        <v>0.1</v>
      </c>
      <c r="CS17">
        <v>0.2</v>
      </c>
      <c r="CT17">
        <v>0.4</v>
      </c>
      <c r="CU17">
        <v>0.4</v>
      </c>
      <c r="CV17">
        <v>0.6</v>
      </c>
      <c r="CW17">
        <v>0.8</v>
      </c>
      <c r="CX17">
        <v>1.2</v>
      </c>
      <c r="CY17">
        <v>0.5</v>
      </c>
      <c r="CZ17">
        <v>0.8</v>
      </c>
      <c r="DA17">
        <v>1.2</v>
      </c>
      <c r="DB17">
        <v>0.6</v>
      </c>
      <c r="DC17">
        <v>0.8</v>
      </c>
      <c r="DD17">
        <v>1.2</v>
      </c>
      <c r="DE17">
        <v>0.3</v>
      </c>
      <c r="DF17">
        <v>0.5</v>
      </c>
      <c r="DG17">
        <v>0.7</v>
      </c>
      <c r="DH17">
        <v>0.6</v>
      </c>
      <c r="DI17">
        <v>0.8</v>
      </c>
      <c r="DJ17">
        <v>0.3</v>
      </c>
      <c r="DK17">
        <v>0.4</v>
      </c>
      <c r="DL17">
        <v>0.7</v>
      </c>
      <c r="DM17">
        <v>0.2</v>
      </c>
      <c r="DN17">
        <v>0.4</v>
      </c>
      <c r="DO17">
        <v>0.6</v>
      </c>
      <c r="DP17">
        <v>0.1</v>
      </c>
      <c r="DQ17">
        <v>0.2</v>
      </c>
      <c r="DR17">
        <v>0.3</v>
      </c>
      <c r="DS17">
        <v>0.3</v>
      </c>
      <c r="DT17">
        <v>17.5</v>
      </c>
      <c r="DU17">
        <v>25.1</v>
      </c>
      <c r="DV17">
        <v>34</v>
      </c>
      <c r="DW17">
        <v>17.899999999999999</v>
      </c>
      <c r="DX17">
        <v>26.2</v>
      </c>
      <c r="DY17">
        <v>35.700000000000003</v>
      </c>
      <c r="DZ17">
        <v>18.3</v>
      </c>
      <c r="EA17">
        <v>25.6</v>
      </c>
      <c r="EB17">
        <v>33.799999999999997</v>
      </c>
      <c r="EC17">
        <v>11.9</v>
      </c>
      <c r="ED17">
        <v>18.5</v>
      </c>
      <c r="EE17">
        <v>27.4</v>
      </c>
      <c r="EF17">
        <v>20.3</v>
      </c>
      <c r="EG17">
        <v>29.1</v>
      </c>
      <c r="EH17">
        <v>11.1</v>
      </c>
      <c r="EI17">
        <v>17.100000000000001</v>
      </c>
      <c r="EJ17">
        <v>24.2</v>
      </c>
      <c r="EK17">
        <v>11.1</v>
      </c>
      <c r="EL17">
        <v>16.899999999999999</v>
      </c>
      <c r="EM17">
        <v>24</v>
      </c>
      <c r="EN17">
        <v>5.9</v>
      </c>
      <c r="EO17">
        <v>10.7</v>
      </c>
      <c r="EP17">
        <v>17.399999999999999</v>
      </c>
      <c r="EQ17">
        <v>13.4</v>
      </c>
      <c r="ER17">
        <v>0.6</v>
      </c>
      <c r="ES17">
        <v>0.9</v>
      </c>
      <c r="ET17">
        <v>1.2</v>
      </c>
      <c r="EU17">
        <v>0.6</v>
      </c>
      <c r="EV17">
        <v>0.9</v>
      </c>
      <c r="EW17">
        <v>1.3</v>
      </c>
      <c r="EX17">
        <v>0.6</v>
      </c>
      <c r="EY17">
        <v>0.9</v>
      </c>
      <c r="EZ17">
        <v>1.2</v>
      </c>
      <c r="FA17">
        <v>0.3</v>
      </c>
      <c r="FB17">
        <v>0.5</v>
      </c>
      <c r="FC17">
        <v>0.8</v>
      </c>
      <c r="FD17">
        <v>0.6</v>
      </c>
      <c r="FE17">
        <v>0.9</v>
      </c>
      <c r="FF17">
        <v>0.3</v>
      </c>
      <c r="FG17">
        <v>0.5</v>
      </c>
      <c r="FH17">
        <v>0.7</v>
      </c>
      <c r="FI17">
        <v>0.3</v>
      </c>
      <c r="FJ17">
        <v>0.4</v>
      </c>
      <c r="FK17">
        <v>0.7</v>
      </c>
      <c r="FL17">
        <v>0.1</v>
      </c>
      <c r="FM17">
        <v>0.2</v>
      </c>
      <c r="FN17">
        <v>0.4</v>
      </c>
      <c r="FO17">
        <v>0.4</v>
      </c>
      <c r="FP17">
        <v>18.600000000000001</v>
      </c>
      <c r="FQ17">
        <v>22.5</v>
      </c>
      <c r="FR17">
        <v>30.9</v>
      </c>
      <c r="FS17">
        <v>41.6</v>
      </c>
      <c r="FT17">
        <v>23.6</v>
      </c>
      <c r="FU17">
        <v>32.4</v>
      </c>
      <c r="FV17">
        <v>42.1</v>
      </c>
      <c r="FW17">
        <v>23.4</v>
      </c>
      <c r="FX17">
        <v>31.4</v>
      </c>
      <c r="FY17">
        <v>39.700000000000003</v>
      </c>
      <c r="FZ17">
        <v>17.399999999999999</v>
      </c>
      <c r="GA17">
        <v>25.6</v>
      </c>
      <c r="GB17">
        <v>35.6</v>
      </c>
      <c r="GC17">
        <v>26.7</v>
      </c>
      <c r="GD17">
        <v>36.6</v>
      </c>
      <c r="GE17">
        <v>15.6</v>
      </c>
      <c r="GF17">
        <v>22.8</v>
      </c>
      <c r="GG17">
        <v>31.3</v>
      </c>
      <c r="GH17">
        <v>16.7</v>
      </c>
      <c r="GI17">
        <v>23.4</v>
      </c>
      <c r="GJ17">
        <v>31.7</v>
      </c>
      <c r="GK17">
        <v>10.7</v>
      </c>
      <c r="GL17">
        <v>16.600000000000001</v>
      </c>
      <c r="GM17">
        <v>23.8</v>
      </c>
      <c r="GN17">
        <v>17</v>
      </c>
      <c r="GO17">
        <v>22.5</v>
      </c>
      <c r="GP17">
        <v>12.6</v>
      </c>
      <c r="GQ17">
        <v>16.3</v>
      </c>
      <c r="GR17">
        <v>20.9</v>
      </c>
      <c r="GS17">
        <v>9.9</v>
      </c>
      <c r="GT17">
        <v>13.9</v>
      </c>
      <c r="GU17">
        <v>18.899999999999999</v>
      </c>
      <c r="GV17">
        <v>14.3</v>
      </c>
      <c r="GW17">
        <v>18.899999999999999</v>
      </c>
      <c r="GX17">
        <v>8.8000000000000007</v>
      </c>
      <c r="GY17">
        <v>12.5</v>
      </c>
      <c r="GZ17">
        <v>16.600000000000001</v>
      </c>
      <c r="HA17">
        <v>9.1999999999999993</v>
      </c>
      <c r="HB17">
        <v>12.5</v>
      </c>
      <c r="HC17">
        <v>16.899999999999999</v>
      </c>
      <c r="HD17">
        <v>6.3</v>
      </c>
      <c r="HE17">
        <v>10.1</v>
      </c>
      <c r="HF17">
        <v>38</v>
      </c>
      <c r="HG17">
        <v>41.3</v>
      </c>
      <c r="HH17">
        <v>52.2</v>
      </c>
      <c r="HI17">
        <v>62.8</v>
      </c>
      <c r="HJ17">
        <v>41.9</v>
      </c>
      <c r="HK17">
        <v>51.6</v>
      </c>
      <c r="HL17">
        <v>61.7</v>
      </c>
      <c r="HM17">
        <v>39.9</v>
      </c>
      <c r="HN17">
        <v>48.4</v>
      </c>
      <c r="HO17">
        <v>57.9</v>
      </c>
      <c r="HP17">
        <v>37.1</v>
      </c>
      <c r="HQ17">
        <v>47.8</v>
      </c>
      <c r="HR17">
        <v>59.5</v>
      </c>
      <c r="HS17">
        <v>49.1</v>
      </c>
      <c r="HT17">
        <v>59.3</v>
      </c>
      <c r="HU17">
        <v>32.5</v>
      </c>
      <c r="HV17">
        <v>42.1</v>
      </c>
      <c r="HW17">
        <v>52</v>
      </c>
      <c r="HX17">
        <v>33.4</v>
      </c>
      <c r="HY17">
        <v>41.7</v>
      </c>
      <c r="HZ17">
        <v>50.3</v>
      </c>
      <c r="IA17">
        <v>25.6</v>
      </c>
      <c r="IB17">
        <v>34.1</v>
      </c>
      <c r="IC17">
        <v>43.8</v>
      </c>
      <c r="ID17">
        <v>32.4</v>
      </c>
      <c r="IE17">
        <v>41.3</v>
      </c>
      <c r="IF17">
        <v>51</v>
      </c>
      <c r="IG17">
        <v>32.799999999999997</v>
      </c>
      <c r="IH17">
        <v>41.7</v>
      </c>
      <c r="II17">
        <v>50.7</v>
      </c>
      <c r="IJ17">
        <v>31.8</v>
      </c>
      <c r="IK17">
        <v>39.799999999999997</v>
      </c>
      <c r="IL17">
        <v>47.4</v>
      </c>
      <c r="IM17">
        <v>28</v>
      </c>
      <c r="IN17">
        <v>37.4</v>
      </c>
      <c r="IO17">
        <v>47.3</v>
      </c>
      <c r="IP17">
        <v>38.4</v>
      </c>
      <c r="IQ17">
        <v>47.9</v>
      </c>
      <c r="IR17">
        <v>25</v>
      </c>
      <c r="IS17">
        <v>33</v>
      </c>
      <c r="IT17">
        <v>41.5</v>
      </c>
      <c r="IU17">
        <v>25.9</v>
      </c>
      <c r="IV17">
        <v>33.5</v>
      </c>
      <c r="IW17">
        <v>41.1</v>
      </c>
      <c r="IX17">
        <v>19.100000000000001</v>
      </c>
      <c r="IY17">
        <v>26.1</v>
      </c>
      <c r="IZ17">
        <v>33.9</v>
      </c>
      <c r="JA17">
        <v>28.9</v>
      </c>
      <c r="JB17">
        <v>41.3</v>
      </c>
      <c r="JC17">
        <v>52.2</v>
      </c>
      <c r="JD17">
        <v>62.9</v>
      </c>
      <c r="JE17">
        <v>41.9</v>
      </c>
      <c r="JF17">
        <v>51.6</v>
      </c>
      <c r="JG17">
        <v>61.7</v>
      </c>
      <c r="JH17">
        <v>39.9</v>
      </c>
      <c r="JI17">
        <v>48.4</v>
      </c>
      <c r="JJ17">
        <v>57.9</v>
      </c>
      <c r="JK17">
        <v>37.1</v>
      </c>
      <c r="JL17">
        <v>47.8</v>
      </c>
      <c r="JM17">
        <v>59.6</v>
      </c>
      <c r="JN17">
        <v>49.1</v>
      </c>
      <c r="JO17">
        <v>59.3</v>
      </c>
      <c r="JP17">
        <v>32.6</v>
      </c>
      <c r="JQ17">
        <v>42.1</v>
      </c>
      <c r="JR17">
        <v>52.1</v>
      </c>
      <c r="JS17">
        <v>33.4</v>
      </c>
      <c r="JT17">
        <v>41.7</v>
      </c>
      <c r="JU17">
        <v>50.4</v>
      </c>
      <c r="JV17">
        <v>25.6</v>
      </c>
      <c r="JW17">
        <v>34.1</v>
      </c>
      <c r="JX17">
        <v>43.8</v>
      </c>
      <c r="JY17">
        <v>38</v>
      </c>
      <c r="JZ17">
        <v>38</v>
      </c>
      <c r="KA17">
        <v>41.3</v>
      </c>
      <c r="KB17">
        <v>52.2</v>
      </c>
      <c r="KC17">
        <v>62.8</v>
      </c>
      <c r="KD17">
        <v>41.9</v>
      </c>
      <c r="KE17">
        <v>51.6</v>
      </c>
      <c r="KF17">
        <v>61.7</v>
      </c>
      <c r="KG17">
        <v>39.9</v>
      </c>
      <c r="KH17">
        <v>48.4</v>
      </c>
      <c r="KI17">
        <v>57.9</v>
      </c>
      <c r="KJ17">
        <v>37.1</v>
      </c>
      <c r="KK17">
        <v>47.8</v>
      </c>
      <c r="KL17">
        <v>59.5</v>
      </c>
      <c r="KM17">
        <v>49.1</v>
      </c>
      <c r="KN17">
        <v>59.3</v>
      </c>
      <c r="KO17">
        <v>32.5</v>
      </c>
      <c r="KP17">
        <v>42.1</v>
      </c>
      <c r="KQ17">
        <v>52</v>
      </c>
      <c r="KR17">
        <v>33.4</v>
      </c>
      <c r="KS17">
        <v>41.7</v>
      </c>
      <c r="KT17">
        <v>50.3</v>
      </c>
      <c r="KU17">
        <v>25.6</v>
      </c>
      <c r="KV17">
        <v>34.1</v>
      </c>
      <c r="KW17">
        <v>43.8</v>
      </c>
      <c r="KX17">
        <v>24.5</v>
      </c>
      <c r="KY17">
        <v>29.2</v>
      </c>
      <c r="KZ17">
        <v>40.299999999999997</v>
      </c>
      <c r="LA17">
        <v>53.3</v>
      </c>
      <c r="LB17">
        <v>30.4</v>
      </c>
      <c r="LC17">
        <v>41.3</v>
      </c>
      <c r="LD17">
        <v>54.1</v>
      </c>
      <c r="LE17">
        <v>30</v>
      </c>
      <c r="LF17">
        <v>40.200000000000003</v>
      </c>
      <c r="LG17">
        <v>51.9</v>
      </c>
      <c r="LH17">
        <v>23.6</v>
      </c>
      <c r="LI17">
        <v>34.200000000000003</v>
      </c>
      <c r="LJ17">
        <v>47.1</v>
      </c>
      <c r="LK17">
        <v>35.200000000000003</v>
      </c>
      <c r="LL17">
        <v>48</v>
      </c>
      <c r="LM17">
        <v>21</v>
      </c>
      <c r="LN17">
        <v>30.2</v>
      </c>
      <c r="LO17">
        <v>41.2</v>
      </c>
      <c r="LP17">
        <v>22.7</v>
      </c>
      <c r="LQ17">
        <v>31.4</v>
      </c>
      <c r="LR17">
        <v>42</v>
      </c>
      <c r="LS17">
        <v>15.3</v>
      </c>
      <c r="LT17">
        <v>22.9</v>
      </c>
      <c r="LU17">
        <v>32.200000000000003</v>
      </c>
      <c r="LV17">
        <v>20.2</v>
      </c>
      <c r="LW17">
        <v>28.1</v>
      </c>
      <c r="LX17">
        <v>38.4</v>
      </c>
      <c r="LY17">
        <v>20.8</v>
      </c>
      <c r="LZ17">
        <v>29.2</v>
      </c>
      <c r="MA17">
        <v>39.1</v>
      </c>
      <c r="MB17">
        <v>20.7</v>
      </c>
      <c r="MC17">
        <v>28.6</v>
      </c>
      <c r="MD17">
        <v>37.700000000000003</v>
      </c>
      <c r="ME17">
        <v>15.2</v>
      </c>
      <c r="MF17">
        <v>22.9</v>
      </c>
      <c r="MG17">
        <v>32.5</v>
      </c>
      <c r="MH17">
        <v>23.8</v>
      </c>
      <c r="MI17">
        <v>33.5</v>
      </c>
      <c r="MJ17">
        <v>13.8</v>
      </c>
      <c r="MK17">
        <v>20.399999999999999</v>
      </c>
      <c r="ML17">
        <v>28.8</v>
      </c>
      <c r="MM17">
        <v>15.1</v>
      </c>
      <c r="MN17">
        <v>21.6</v>
      </c>
      <c r="MO17">
        <v>29.7</v>
      </c>
      <c r="MP17">
        <v>9.4</v>
      </c>
      <c r="MQ17">
        <v>14.9</v>
      </c>
      <c r="MR17">
        <v>21.7</v>
      </c>
      <c r="MS17">
        <v>16.2</v>
      </c>
      <c r="MT17">
        <v>17</v>
      </c>
      <c r="MU17">
        <v>22.4</v>
      </c>
      <c r="MV17">
        <v>12.6</v>
      </c>
      <c r="MW17">
        <v>16.3</v>
      </c>
      <c r="MX17">
        <v>20.9</v>
      </c>
      <c r="MY17">
        <v>9.9</v>
      </c>
      <c r="MZ17">
        <v>13.9</v>
      </c>
      <c r="NA17">
        <v>18.899999999999999</v>
      </c>
      <c r="NB17">
        <v>14.3</v>
      </c>
      <c r="NC17">
        <v>18.899999999999999</v>
      </c>
      <c r="ND17">
        <v>8.8000000000000007</v>
      </c>
      <c r="NE17">
        <v>12.5</v>
      </c>
      <c r="NF17">
        <v>16.600000000000001</v>
      </c>
      <c r="NG17">
        <v>9.3000000000000007</v>
      </c>
      <c r="NH17">
        <v>12.5</v>
      </c>
      <c r="NI17">
        <v>16.899999999999999</v>
      </c>
      <c r="NJ17">
        <v>6.3</v>
      </c>
      <c r="NK17">
        <v>12.3</v>
      </c>
      <c r="NL17">
        <v>10.199999999999999</v>
      </c>
      <c r="NM17">
        <v>13.9</v>
      </c>
      <c r="NN17">
        <v>16.8</v>
      </c>
      <c r="NO17">
        <v>23.4</v>
      </c>
      <c r="NP17">
        <v>31</v>
      </c>
      <c r="NQ17">
        <v>16.899999999999999</v>
      </c>
      <c r="NR17">
        <v>22.9</v>
      </c>
      <c r="NS17">
        <v>30.1</v>
      </c>
      <c r="NT17">
        <v>16.8</v>
      </c>
      <c r="NU17">
        <v>21.9</v>
      </c>
      <c r="NV17">
        <v>28.6</v>
      </c>
      <c r="NW17">
        <v>13.6</v>
      </c>
      <c r="NX17">
        <v>19</v>
      </c>
      <c r="NY17">
        <v>26.2</v>
      </c>
      <c r="NZ17">
        <v>19.399999999999999</v>
      </c>
      <c r="OA17">
        <v>26.6</v>
      </c>
      <c r="OB17">
        <v>12.1</v>
      </c>
      <c r="OC17">
        <v>17.2</v>
      </c>
      <c r="OD17">
        <v>23.2</v>
      </c>
      <c r="OE17">
        <v>13.3</v>
      </c>
      <c r="OF17">
        <v>18.3</v>
      </c>
      <c r="OG17">
        <v>24.4</v>
      </c>
      <c r="OH17">
        <v>9.1999999999999993</v>
      </c>
      <c r="OI17">
        <v>13</v>
      </c>
      <c r="OJ17">
        <v>17.8</v>
      </c>
      <c r="OK17">
        <v>11.3</v>
      </c>
      <c r="OL17">
        <v>15.4</v>
      </c>
      <c r="OM17">
        <v>21.3</v>
      </c>
      <c r="ON17">
        <v>11.3</v>
      </c>
      <c r="OO17">
        <v>15.4</v>
      </c>
      <c r="OP17">
        <v>20.8</v>
      </c>
      <c r="OQ17">
        <v>11.5</v>
      </c>
      <c r="OR17">
        <v>15.3</v>
      </c>
      <c r="OS17">
        <v>19.7</v>
      </c>
      <c r="OT17">
        <v>8.4</v>
      </c>
      <c r="OU17">
        <v>12.5</v>
      </c>
      <c r="OV17">
        <v>17.100000000000001</v>
      </c>
      <c r="OW17">
        <v>12.8</v>
      </c>
      <c r="OX17">
        <v>17.5</v>
      </c>
      <c r="OY17">
        <v>7.8</v>
      </c>
      <c r="OZ17">
        <v>11</v>
      </c>
      <c r="PA17">
        <v>15.6</v>
      </c>
      <c r="PB17">
        <v>8.5</v>
      </c>
      <c r="PC17">
        <v>11.9</v>
      </c>
      <c r="PD17">
        <v>16.2</v>
      </c>
      <c r="PE17">
        <v>5.4</v>
      </c>
      <c r="PF17">
        <v>8.5</v>
      </c>
      <c r="PG17">
        <v>11.7</v>
      </c>
      <c r="PH17">
        <v>8.9</v>
      </c>
      <c r="PI17">
        <v>14.4</v>
      </c>
      <c r="PJ17">
        <v>19.2</v>
      </c>
      <c r="PK17">
        <v>23.6</v>
      </c>
      <c r="PL17">
        <v>30.4</v>
      </c>
      <c r="PM17">
        <v>19.5</v>
      </c>
      <c r="PN17">
        <v>24.6</v>
      </c>
      <c r="PO17">
        <v>30.6</v>
      </c>
      <c r="PP17">
        <v>19.8</v>
      </c>
      <c r="PQ17">
        <v>24</v>
      </c>
      <c r="PR17">
        <v>30.1</v>
      </c>
      <c r="PS17">
        <v>15.1</v>
      </c>
      <c r="PT17">
        <v>20.2</v>
      </c>
      <c r="PU17">
        <v>26.7</v>
      </c>
      <c r="PV17">
        <v>21.4</v>
      </c>
      <c r="PW17">
        <v>26.9</v>
      </c>
      <c r="PX17">
        <v>13.3</v>
      </c>
      <c r="PY17">
        <v>17.899999999999999</v>
      </c>
      <c r="PZ17">
        <v>23.3</v>
      </c>
      <c r="QA17">
        <v>14.1</v>
      </c>
      <c r="QB17">
        <v>19</v>
      </c>
      <c r="QC17">
        <v>24.5</v>
      </c>
      <c r="QD17">
        <v>9.5</v>
      </c>
      <c r="QE17">
        <v>14.2</v>
      </c>
      <c r="QF17">
        <v>19.600000000000001</v>
      </c>
      <c r="QG17">
        <v>10.9</v>
      </c>
      <c r="QH17">
        <v>13.6</v>
      </c>
      <c r="QI17">
        <v>18.7</v>
      </c>
      <c r="QJ17">
        <v>25.2</v>
      </c>
      <c r="QK17">
        <v>13.7</v>
      </c>
      <c r="QL17">
        <v>18.899999999999999</v>
      </c>
      <c r="QM17">
        <v>25</v>
      </c>
      <c r="QN17">
        <v>13.6</v>
      </c>
      <c r="QO17">
        <v>18.3</v>
      </c>
      <c r="QP17">
        <v>23.9</v>
      </c>
      <c r="QQ17">
        <v>10.4</v>
      </c>
      <c r="QR17">
        <v>14.9</v>
      </c>
      <c r="QS17">
        <v>21</v>
      </c>
      <c r="QT17">
        <v>15.6</v>
      </c>
      <c r="QU17">
        <v>21.5</v>
      </c>
      <c r="QV17">
        <v>9.3000000000000007</v>
      </c>
      <c r="QW17">
        <v>13.3</v>
      </c>
      <c r="QX17">
        <v>18.399999999999999</v>
      </c>
      <c r="QY17">
        <v>10.3</v>
      </c>
      <c r="QZ17">
        <v>14.5</v>
      </c>
      <c r="RA17">
        <v>19.5</v>
      </c>
      <c r="RB17">
        <v>6.6</v>
      </c>
      <c r="RC17">
        <v>10</v>
      </c>
      <c r="RD17">
        <v>14.2</v>
      </c>
      <c r="RE17">
        <v>11.4</v>
      </c>
      <c r="RF17">
        <v>14.3</v>
      </c>
      <c r="RG17">
        <v>19.3</v>
      </c>
      <c r="RH17">
        <v>25.6</v>
      </c>
      <c r="RI17">
        <v>14.1</v>
      </c>
      <c r="RJ17">
        <v>19.3</v>
      </c>
      <c r="RK17">
        <v>25.5</v>
      </c>
      <c r="RL17">
        <v>13.9</v>
      </c>
      <c r="RM17">
        <v>18.7</v>
      </c>
      <c r="RN17">
        <v>24.6</v>
      </c>
      <c r="RO17">
        <v>11</v>
      </c>
      <c r="RP17">
        <v>15.6</v>
      </c>
      <c r="RQ17">
        <v>21.3</v>
      </c>
      <c r="RR17">
        <v>16.2</v>
      </c>
      <c r="RS17">
        <v>21.8</v>
      </c>
      <c r="RT17">
        <v>9.8000000000000007</v>
      </c>
      <c r="RU17">
        <v>14</v>
      </c>
      <c r="RV17">
        <v>19</v>
      </c>
      <c r="RW17">
        <v>11</v>
      </c>
      <c r="RX17">
        <v>15</v>
      </c>
      <c r="RY17">
        <v>20.100000000000001</v>
      </c>
      <c r="RZ17">
        <v>7</v>
      </c>
      <c r="SA17">
        <v>10.5</v>
      </c>
      <c r="SB17">
        <v>14.8</v>
      </c>
      <c r="SC17">
        <v>8</v>
      </c>
      <c r="SD17">
        <v>10.1</v>
      </c>
      <c r="SE17">
        <v>14.2</v>
      </c>
      <c r="SF17">
        <v>19.5</v>
      </c>
      <c r="SG17">
        <v>10.3</v>
      </c>
      <c r="SH17">
        <v>14.6</v>
      </c>
      <c r="SI17">
        <v>19.7</v>
      </c>
      <c r="SJ17">
        <v>10.3</v>
      </c>
      <c r="SK17">
        <v>14.2</v>
      </c>
      <c r="SL17">
        <v>18.899999999999999</v>
      </c>
      <c r="SM17">
        <v>7.4</v>
      </c>
      <c r="SN17">
        <v>11.1</v>
      </c>
      <c r="SO17">
        <v>15.9</v>
      </c>
      <c r="SP17">
        <v>11.7</v>
      </c>
      <c r="SQ17">
        <v>16.399999999999999</v>
      </c>
      <c r="SR17">
        <v>6.7</v>
      </c>
      <c r="SS17">
        <v>10</v>
      </c>
      <c r="ST17">
        <v>14.1</v>
      </c>
      <c r="SU17">
        <v>7.4</v>
      </c>
      <c r="SV17">
        <v>10.7</v>
      </c>
      <c r="SW17">
        <v>14.7</v>
      </c>
      <c r="SX17">
        <v>4.4000000000000004</v>
      </c>
      <c r="SY17">
        <v>7.2</v>
      </c>
      <c r="SZ17">
        <v>10.6</v>
      </c>
      <c r="TA17">
        <v>16</v>
      </c>
      <c r="TB17">
        <v>19.5</v>
      </c>
      <c r="TC17">
        <v>26.7</v>
      </c>
      <c r="TD17">
        <v>35.1</v>
      </c>
      <c r="TE17">
        <v>19.7</v>
      </c>
      <c r="TF17">
        <v>26.6</v>
      </c>
      <c r="TG17">
        <v>34.9</v>
      </c>
      <c r="TH17">
        <v>19.399999999999999</v>
      </c>
      <c r="TI17">
        <v>25.5</v>
      </c>
      <c r="TJ17">
        <v>33</v>
      </c>
      <c r="TK17">
        <v>15.5</v>
      </c>
      <c r="TL17">
        <v>21.9</v>
      </c>
      <c r="TM17">
        <v>30.1</v>
      </c>
      <c r="TN17">
        <v>22.4</v>
      </c>
      <c r="TO17">
        <v>30.7</v>
      </c>
      <c r="TP17">
        <v>13.8</v>
      </c>
      <c r="TQ17">
        <v>19.5</v>
      </c>
      <c r="TR17">
        <v>26.5</v>
      </c>
      <c r="TS17">
        <v>15.3</v>
      </c>
      <c r="TT17">
        <v>21.1</v>
      </c>
      <c r="TU17">
        <v>28</v>
      </c>
      <c r="TV17">
        <v>10.3</v>
      </c>
      <c r="TW17">
        <v>14.9</v>
      </c>
      <c r="TX17">
        <v>20.7</v>
      </c>
      <c r="TY17">
        <v>12.4</v>
      </c>
      <c r="TZ17">
        <v>15.7</v>
      </c>
      <c r="UA17">
        <v>21.4</v>
      </c>
      <c r="UB17">
        <v>28.4</v>
      </c>
      <c r="UC17">
        <v>15.9</v>
      </c>
      <c r="UD17">
        <v>21.8</v>
      </c>
      <c r="UE17">
        <v>28.7</v>
      </c>
      <c r="UF17">
        <v>15.7</v>
      </c>
      <c r="UG17">
        <v>20.9</v>
      </c>
      <c r="UH17">
        <v>27.2</v>
      </c>
      <c r="UI17">
        <v>11.6</v>
      </c>
      <c r="UJ17">
        <v>16.600000000000001</v>
      </c>
      <c r="UK17">
        <v>23.2</v>
      </c>
      <c r="UL17">
        <v>17.5</v>
      </c>
      <c r="UM17">
        <v>24.2</v>
      </c>
      <c r="UN17">
        <v>10.6</v>
      </c>
      <c r="UO17">
        <v>15</v>
      </c>
      <c r="UP17">
        <v>20.5</v>
      </c>
      <c r="UQ17">
        <v>11.3</v>
      </c>
      <c r="UR17">
        <v>15.9</v>
      </c>
      <c r="US17">
        <v>21.4</v>
      </c>
      <c r="UT17">
        <v>7.2</v>
      </c>
      <c r="UU17">
        <v>10.8</v>
      </c>
      <c r="UV17">
        <v>15.4</v>
      </c>
      <c r="UW17">
        <v>13.6</v>
      </c>
      <c r="UX17">
        <v>18.7</v>
      </c>
      <c r="UY17">
        <v>25.2</v>
      </c>
      <c r="UZ17">
        <v>13.7</v>
      </c>
      <c r="VA17">
        <v>18.899999999999999</v>
      </c>
      <c r="VB17">
        <v>25</v>
      </c>
      <c r="VC17">
        <v>13.6</v>
      </c>
      <c r="VD17">
        <v>18.3</v>
      </c>
      <c r="VE17">
        <v>23.9</v>
      </c>
      <c r="VF17">
        <v>10.4</v>
      </c>
      <c r="VG17">
        <v>14.9</v>
      </c>
      <c r="VH17">
        <v>21</v>
      </c>
      <c r="VI17">
        <v>15.6</v>
      </c>
      <c r="VJ17">
        <v>21.5</v>
      </c>
      <c r="VK17">
        <v>9.3000000000000007</v>
      </c>
      <c r="VL17">
        <v>13.3</v>
      </c>
      <c r="VM17">
        <v>18.399999999999999</v>
      </c>
      <c r="VN17">
        <v>10.3</v>
      </c>
      <c r="VO17">
        <v>14.5</v>
      </c>
      <c r="VP17">
        <v>19.5</v>
      </c>
      <c r="VQ17">
        <v>6.6</v>
      </c>
      <c r="VR17">
        <v>10</v>
      </c>
      <c r="VS17">
        <v>14.2</v>
      </c>
      <c r="VT17">
        <v>10.9</v>
      </c>
      <c r="VU17">
        <v>13.6</v>
      </c>
      <c r="VV17">
        <v>13.7</v>
      </c>
      <c r="VW17">
        <v>10.4</v>
      </c>
      <c r="VX17">
        <v>14.9</v>
      </c>
      <c r="VY17">
        <v>15.6</v>
      </c>
      <c r="VZ17">
        <v>9.3000000000000007</v>
      </c>
      <c r="WA17">
        <v>13.3</v>
      </c>
      <c r="WB17">
        <v>18.399999999999999</v>
      </c>
      <c r="WC17">
        <v>10.3</v>
      </c>
      <c r="WD17">
        <v>14.5</v>
      </c>
      <c r="WE17">
        <v>6.6</v>
      </c>
      <c r="WF17">
        <v>10</v>
      </c>
      <c r="WG17">
        <v>14.2</v>
      </c>
      <c r="WH17">
        <v>10.9</v>
      </c>
      <c r="WI17">
        <v>24.7</v>
      </c>
      <c r="WJ17">
        <v>32.5</v>
      </c>
      <c r="WK17">
        <v>41.2</v>
      </c>
      <c r="WL17">
        <v>24.6</v>
      </c>
      <c r="WM17">
        <v>32.200000000000003</v>
      </c>
      <c r="WN17">
        <v>41.1</v>
      </c>
      <c r="WO17">
        <v>23.8</v>
      </c>
      <c r="WP17">
        <v>31.1</v>
      </c>
      <c r="WQ17">
        <v>39.299999999999997</v>
      </c>
      <c r="WR17">
        <v>20.399999999999999</v>
      </c>
      <c r="WS17">
        <v>27.8</v>
      </c>
      <c r="WT17">
        <v>36.5</v>
      </c>
      <c r="WU17">
        <v>28.2</v>
      </c>
      <c r="WV17">
        <v>36.9</v>
      </c>
      <c r="WW17">
        <v>18.2</v>
      </c>
      <c r="WX17">
        <v>24.5</v>
      </c>
      <c r="WY17">
        <v>32.200000000000003</v>
      </c>
      <c r="WZ17">
        <v>19.2</v>
      </c>
      <c r="XA17">
        <v>25.6</v>
      </c>
      <c r="XB17">
        <v>33.200000000000003</v>
      </c>
      <c r="XC17">
        <v>13.5</v>
      </c>
      <c r="XD17">
        <v>18.8</v>
      </c>
      <c r="XE17">
        <v>25.6</v>
      </c>
      <c r="XF17">
        <v>20.9</v>
      </c>
      <c r="XG17">
        <v>1.4</v>
      </c>
      <c r="XH17">
        <v>2</v>
      </c>
      <c r="XI17">
        <v>2.8</v>
      </c>
      <c r="XJ17">
        <v>1.5</v>
      </c>
      <c r="XK17">
        <v>2.1</v>
      </c>
      <c r="XL17">
        <v>2.9</v>
      </c>
      <c r="XM17">
        <v>1.5</v>
      </c>
      <c r="XN17">
        <v>2.1</v>
      </c>
      <c r="XO17">
        <v>2.8</v>
      </c>
      <c r="XP17">
        <v>1</v>
      </c>
      <c r="XQ17">
        <v>1.5</v>
      </c>
      <c r="XR17">
        <v>2.2000000000000002</v>
      </c>
      <c r="XS17">
        <v>1.6</v>
      </c>
      <c r="XT17">
        <v>2.2999999999999998</v>
      </c>
      <c r="XU17">
        <v>0.9</v>
      </c>
      <c r="XV17">
        <v>1.4</v>
      </c>
      <c r="XW17">
        <v>2</v>
      </c>
      <c r="XX17">
        <v>1</v>
      </c>
      <c r="XY17">
        <v>1.5</v>
      </c>
      <c r="XZ17">
        <v>2</v>
      </c>
      <c r="YA17">
        <v>0.5</v>
      </c>
      <c r="YB17">
        <v>0.9</v>
      </c>
      <c r="YC17">
        <v>1.4</v>
      </c>
      <c r="YD17">
        <v>1.1000000000000001</v>
      </c>
      <c r="YE17">
        <v>13.8</v>
      </c>
      <c r="YF17">
        <v>19</v>
      </c>
      <c r="YG17">
        <v>25.4</v>
      </c>
      <c r="YH17">
        <v>14</v>
      </c>
      <c r="YI17">
        <v>19.2</v>
      </c>
      <c r="YJ17">
        <v>25.3</v>
      </c>
      <c r="YK17">
        <v>13.8</v>
      </c>
      <c r="YL17">
        <v>18.5</v>
      </c>
      <c r="YM17">
        <v>24.1</v>
      </c>
      <c r="YN17">
        <v>10.5</v>
      </c>
      <c r="YO17">
        <v>15.1</v>
      </c>
      <c r="YP17">
        <v>21.2</v>
      </c>
      <c r="YQ17">
        <v>15.8</v>
      </c>
      <c r="YR17">
        <v>21.8</v>
      </c>
      <c r="YS17">
        <v>9.6</v>
      </c>
      <c r="YT17">
        <v>13.5</v>
      </c>
      <c r="YU17">
        <v>18.600000000000001</v>
      </c>
      <c r="YV17">
        <v>10.5</v>
      </c>
      <c r="YW17">
        <v>14.7</v>
      </c>
      <c r="YX17">
        <v>19.7</v>
      </c>
      <c r="YY17">
        <v>6.7</v>
      </c>
      <c r="YZ17">
        <v>10.199999999999999</v>
      </c>
      <c r="ZA17">
        <v>14.4</v>
      </c>
      <c r="ZB17">
        <v>11.1</v>
      </c>
      <c r="ZC17">
        <v>13</v>
      </c>
      <c r="ZD17">
        <v>18</v>
      </c>
      <c r="ZE17">
        <v>24.2</v>
      </c>
      <c r="ZF17">
        <v>13</v>
      </c>
      <c r="ZG17">
        <v>18.2</v>
      </c>
      <c r="ZH17">
        <v>24.1</v>
      </c>
      <c r="ZI17">
        <v>13.1</v>
      </c>
      <c r="ZJ17">
        <v>17.600000000000001</v>
      </c>
      <c r="ZK17">
        <v>23</v>
      </c>
      <c r="ZL17">
        <v>9.9</v>
      </c>
      <c r="ZM17">
        <v>14.3</v>
      </c>
      <c r="ZN17">
        <v>20</v>
      </c>
      <c r="ZO17">
        <v>14.9</v>
      </c>
      <c r="ZP17">
        <v>20.7</v>
      </c>
      <c r="ZQ17">
        <v>8.9</v>
      </c>
      <c r="ZR17">
        <v>12.7</v>
      </c>
      <c r="ZS17">
        <v>17.7</v>
      </c>
      <c r="ZT17">
        <v>9.8000000000000007</v>
      </c>
      <c r="ZU17">
        <v>13.8</v>
      </c>
      <c r="ZV17">
        <v>18.7</v>
      </c>
      <c r="ZW17">
        <v>6.3</v>
      </c>
      <c r="ZX17">
        <v>9.5</v>
      </c>
      <c r="ZY17">
        <v>13.6</v>
      </c>
      <c r="ZZ17">
        <v>10.4</v>
      </c>
      <c r="AAA17">
        <v>17</v>
      </c>
      <c r="AAB17">
        <v>23.3</v>
      </c>
      <c r="AAC17">
        <v>31</v>
      </c>
      <c r="AAD17">
        <v>17.100000000000001</v>
      </c>
      <c r="AAE17">
        <v>23.4</v>
      </c>
      <c r="AAF17">
        <v>30.6</v>
      </c>
      <c r="AAG17">
        <v>17</v>
      </c>
      <c r="AAH17">
        <v>22.5</v>
      </c>
      <c r="AAI17">
        <v>29.1</v>
      </c>
      <c r="AAJ17">
        <v>13.2</v>
      </c>
      <c r="AAK17">
        <v>18.899999999999999</v>
      </c>
      <c r="AAL17">
        <v>26.3</v>
      </c>
      <c r="AAM17">
        <v>19.5</v>
      </c>
      <c r="AAN17">
        <v>26.7</v>
      </c>
      <c r="AAO17">
        <v>11.8</v>
      </c>
      <c r="AAP17">
        <v>16.899999999999999</v>
      </c>
      <c r="AAQ17">
        <v>22.9</v>
      </c>
      <c r="AAR17">
        <v>13.2</v>
      </c>
      <c r="AAS17">
        <v>18.2</v>
      </c>
      <c r="AAT17">
        <v>24.4</v>
      </c>
      <c r="AAU17">
        <v>8.8000000000000007</v>
      </c>
      <c r="AAV17">
        <v>12.8</v>
      </c>
      <c r="AAW17">
        <v>17.899999999999999</v>
      </c>
      <c r="AAX17">
        <v>13.9</v>
      </c>
      <c r="AAY17">
        <v>11.8</v>
      </c>
      <c r="AAZ17">
        <v>16.399999999999999</v>
      </c>
      <c r="ABA17">
        <v>22</v>
      </c>
      <c r="ABB17">
        <v>11.9</v>
      </c>
      <c r="ABC17">
        <v>16.600000000000001</v>
      </c>
      <c r="ABD17">
        <v>21.9</v>
      </c>
      <c r="ABE17">
        <v>11.9</v>
      </c>
      <c r="ABF17">
        <v>16</v>
      </c>
      <c r="ABG17">
        <v>20.9</v>
      </c>
      <c r="ABH17">
        <v>8.9</v>
      </c>
      <c r="ABI17">
        <v>12.9</v>
      </c>
      <c r="ABJ17">
        <v>18.2</v>
      </c>
      <c r="ABK17">
        <v>13.5</v>
      </c>
      <c r="ABL17">
        <v>18.7</v>
      </c>
      <c r="ABM17">
        <v>8.1</v>
      </c>
      <c r="ABN17">
        <v>11.6</v>
      </c>
      <c r="ABO17">
        <v>16</v>
      </c>
      <c r="ABP17">
        <v>8.9</v>
      </c>
      <c r="ABQ17">
        <v>12.6</v>
      </c>
      <c r="ABR17">
        <v>16.899999999999999</v>
      </c>
      <c r="ABS17">
        <v>5.6</v>
      </c>
      <c r="ABT17">
        <v>8.5</v>
      </c>
      <c r="ABU17">
        <v>12.2</v>
      </c>
      <c r="ABV17">
        <v>9.5</v>
      </c>
      <c r="ABW17">
        <v>10.3</v>
      </c>
      <c r="ABX17">
        <v>14.5</v>
      </c>
      <c r="ABY17">
        <v>19.8</v>
      </c>
      <c r="ABZ17">
        <v>10.4</v>
      </c>
      <c r="ACA17">
        <v>14.7</v>
      </c>
      <c r="ACB17">
        <v>20</v>
      </c>
      <c r="ACC17">
        <v>10.4</v>
      </c>
      <c r="ACD17">
        <v>14.4</v>
      </c>
      <c r="ACE17">
        <v>19.100000000000001</v>
      </c>
      <c r="ACF17">
        <v>7.4</v>
      </c>
      <c r="ACG17">
        <v>11.3</v>
      </c>
      <c r="ACH17">
        <v>16</v>
      </c>
      <c r="ACI17">
        <v>11.8</v>
      </c>
      <c r="ACJ17">
        <v>16.5</v>
      </c>
      <c r="ACK17">
        <v>6.8</v>
      </c>
      <c r="ACL17">
        <v>10.199999999999999</v>
      </c>
      <c r="ACM17">
        <v>14.2</v>
      </c>
      <c r="ACN17">
        <v>7.7</v>
      </c>
      <c r="ACO17">
        <v>11.1</v>
      </c>
      <c r="ACP17">
        <v>15.3</v>
      </c>
      <c r="ACQ17">
        <v>4.9000000000000004</v>
      </c>
      <c r="ACR17">
        <v>7.3</v>
      </c>
      <c r="ACS17">
        <v>10.9</v>
      </c>
      <c r="ACT17">
        <v>8</v>
      </c>
      <c r="ACU17">
        <v>13.5</v>
      </c>
      <c r="ACV17">
        <v>18.600000000000001</v>
      </c>
      <c r="ACW17">
        <v>25</v>
      </c>
      <c r="ACX17">
        <v>13.5</v>
      </c>
      <c r="ACY17">
        <v>18.899999999999999</v>
      </c>
      <c r="ACZ17">
        <v>24.9</v>
      </c>
      <c r="ADA17">
        <v>13.5</v>
      </c>
      <c r="ADB17">
        <v>18.100000000000001</v>
      </c>
      <c r="ADC17">
        <v>23.8</v>
      </c>
      <c r="ADD17">
        <v>10.3</v>
      </c>
      <c r="ADE17">
        <v>14.8</v>
      </c>
      <c r="ADF17">
        <v>20.7</v>
      </c>
      <c r="ADG17">
        <v>15.6</v>
      </c>
      <c r="ADH17">
        <v>21.3</v>
      </c>
      <c r="ADI17">
        <v>9.3000000000000007</v>
      </c>
      <c r="ADJ17">
        <v>13.2</v>
      </c>
      <c r="ADK17">
        <v>18.399999999999999</v>
      </c>
      <c r="ADL17">
        <v>10.199999999999999</v>
      </c>
      <c r="ADM17">
        <v>14.4</v>
      </c>
      <c r="ADN17">
        <v>19.2</v>
      </c>
      <c r="ADO17">
        <v>6.5</v>
      </c>
      <c r="ADP17">
        <v>9.8000000000000007</v>
      </c>
      <c r="ADQ17">
        <v>14</v>
      </c>
      <c r="ADR17">
        <v>10.8</v>
      </c>
      <c r="ADS17">
        <v>13.6</v>
      </c>
      <c r="ADT17">
        <v>18.7</v>
      </c>
      <c r="ADU17">
        <v>25.2</v>
      </c>
      <c r="ADV17">
        <v>13.7</v>
      </c>
      <c r="ADW17">
        <v>18.899999999999999</v>
      </c>
      <c r="ADX17">
        <v>25</v>
      </c>
      <c r="ADY17">
        <v>13.6</v>
      </c>
      <c r="ADZ17">
        <v>18.3</v>
      </c>
      <c r="AEA17">
        <v>23.9</v>
      </c>
      <c r="AEB17">
        <v>10.4</v>
      </c>
      <c r="AEC17">
        <v>14.9</v>
      </c>
      <c r="AED17">
        <v>21</v>
      </c>
      <c r="AEE17">
        <v>15.6</v>
      </c>
      <c r="AEF17">
        <v>21.5</v>
      </c>
      <c r="AEG17">
        <v>9.3000000000000007</v>
      </c>
      <c r="AEH17">
        <v>13.3</v>
      </c>
      <c r="AEI17">
        <v>18.399999999999999</v>
      </c>
      <c r="AEJ17">
        <v>10.3</v>
      </c>
      <c r="AEK17">
        <v>14.5</v>
      </c>
      <c r="AEL17">
        <v>19.5</v>
      </c>
      <c r="AEM17">
        <v>6.6</v>
      </c>
      <c r="AEN17">
        <v>10</v>
      </c>
      <c r="AEO17">
        <v>14.2</v>
      </c>
      <c r="AEP17">
        <v>10.9</v>
      </c>
      <c r="AEQ17">
        <v>13.6</v>
      </c>
      <c r="AER17">
        <v>18.7</v>
      </c>
      <c r="AES17">
        <v>25.2</v>
      </c>
      <c r="AET17">
        <v>13.7</v>
      </c>
      <c r="AEU17">
        <v>18.899999999999999</v>
      </c>
      <c r="AEV17">
        <v>25</v>
      </c>
      <c r="AEW17">
        <v>13.6</v>
      </c>
      <c r="AEX17">
        <v>18.3</v>
      </c>
      <c r="AEY17">
        <v>23.9</v>
      </c>
      <c r="AEZ17">
        <v>10.4</v>
      </c>
      <c r="AFA17">
        <v>14.9</v>
      </c>
      <c r="AFB17">
        <v>21</v>
      </c>
      <c r="AFC17">
        <v>15.6</v>
      </c>
      <c r="AFD17">
        <v>21.5</v>
      </c>
      <c r="AFE17">
        <v>9.3000000000000007</v>
      </c>
      <c r="AFF17">
        <v>13.3</v>
      </c>
      <c r="AFG17">
        <v>18.399999999999999</v>
      </c>
      <c r="AFH17">
        <v>10.3</v>
      </c>
      <c r="AFI17">
        <v>14.5</v>
      </c>
      <c r="AFJ17">
        <v>19.5</v>
      </c>
      <c r="AFK17">
        <v>6.6</v>
      </c>
      <c r="AFL17">
        <v>10</v>
      </c>
      <c r="AFM17">
        <v>14.2</v>
      </c>
      <c r="AFN17">
        <v>10.9</v>
      </c>
      <c r="AFO17">
        <v>13.9</v>
      </c>
      <c r="AFP17">
        <v>19.2</v>
      </c>
      <c r="AFQ17">
        <v>26.2</v>
      </c>
      <c r="AFR17">
        <v>14</v>
      </c>
      <c r="AFS17">
        <v>19.5</v>
      </c>
      <c r="AFT17">
        <v>25.8</v>
      </c>
      <c r="AFU17">
        <v>13.9</v>
      </c>
      <c r="AFV17">
        <v>18.899999999999999</v>
      </c>
      <c r="AFW17">
        <v>24.7</v>
      </c>
      <c r="AFX17">
        <v>10.5</v>
      </c>
      <c r="AFY17">
        <v>15.4</v>
      </c>
      <c r="AFZ17">
        <v>21.6</v>
      </c>
      <c r="AGA17">
        <v>15.8</v>
      </c>
      <c r="AGB17">
        <v>21.9</v>
      </c>
      <c r="AGC17">
        <v>9.5</v>
      </c>
      <c r="AGD17">
        <v>13.9</v>
      </c>
      <c r="AGE17">
        <v>19.100000000000001</v>
      </c>
      <c r="AGF17">
        <v>10.8</v>
      </c>
      <c r="AGG17">
        <v>14.9</v>
      </c>
      <c r="AGH17">
        <v>20.399999999999999</v>
      </c>
      <c r="AGI17">
        <v>6.6</v>
      </c>
      <c r="AGJ17">
        <v>10.199999999999999</v>
      </c>
      <c r="AGK17">
        <v>14.5</v>
      </c>
      <c r="AGL17">
        <v>11</v>
      </c>
      <c r="AGM17">
        <v>19.5</v>
      </c>
      <c r="AGN17">
        <v>26.7</v>
      </c>
      <c r="AGO17">
        <v>35.200000000000003</v>
      </c>
      <c r="AGP17">
        <v>19.7</v>
      </c>
      <c r="AGQ17">
        <v>26.6</v>
      </c>
      <c r="AGR17">
        <v>34.9</v>
      </c>
      <c r="AGS17">
        <v>19.399999999999999</v>
      </c>
      <c r="AGT17">
        <v>25.5</v>
      </c>
      <c r="AGU17">
        <v>33</v>
      </c>
      <c r="AGV17">
        <v>15.5</v>
      </c>
      <c r="AGW17">
        <v>21.9</v>
      </c>
      <c r="AGX17">
        <v>30.2</v>
      </c>
      <c r="AGY17">
        <v>22.4</v>
      </c>
      <c r="AGZ17">
        <v>30.7</v>
      </c>
      <c r="AHA17">
        <v>13.8</v>
      </c>
      <c r="AHB17">
        <v>19.5</v>
      </c>
      <c r="AHC17">
        <v>26.5</v>
      </c>
      <c r="AHD17">
        <v>15.3</v>
      </c>
      <c r="AHE17">
        <v>21.1</v>
      </c>
      <c r="AHF17">
        <v>28</v>
      </c>
      <c r="AHG17">
        <v>10.3</v>
      </c>
      <c r="AHH17">
        <v>14.9</v>
      </c>
      <c r="AHI17">
        <v>20.7</v>
      </c>
      <c r="AHJ17">
        <v>16.100000000000001</v>
      </c>
      <c r="AHK17">
        <v>19.5</v>
      </c>
      <c r="AHL17">
        <v>26.7</v>
      </c>
      <c r="AHM17">
        <v>35.1</v>
      </c>
      <c r="AHN17">
        <v>19.7</v>
      </c>
      <c r="AHO17">
        <v>26.6</v>
      </c>
      <c r="AHP17">
        <v>34.9</v>
      </c>
      <c r="AHQ17">
        <v>19.399999999999999</v>
      </c>
      <c r="AHR17">
        <v>25.5</v>
      </c>
      <c r="AHS17">
        <v>33</v>
      </c>
      <c r="AHT17">
        <v>15.5</v>
      </c>
      <c r="AHU17">
        <v>21.9</v>
      </c>
      <c r="AHV17">
        <v>30.1</v>
      </c>
      <c r="AHW17">
        <v>16</v>
      </c>
      <c r="AHX17">
        <v>22.4</v>
      </c>
      <c r="AHY17">
        <v>30.7</v>
      </c>
      <c r="AHZ17">
        <v>13.8</v>
      </c>
      <c r="AIA17">
        <v>19.5</v>
      </c>
      <c r="AIB17">
        <v>26.5</v>
      </c>
      <c r="AIC17">
        <v>15.3</v>
      </c>
      <c r="AID17">
        <v>21.1</v>
      </c>
      <c r="AIE17">
        <v>28</v>
      </c>
      <c r="AIF17">
        <v>14.9</v>
      </c>
      <c r="AIG17">
        <v>20.7</v>
      </c>
      <c r="AIH17">
        <v>10.3</v>
      </c>
      <c r="AII17">
        <v>19.5</v>
      </c>
      <c r="AIJ17">
        <v>26.7</v>
      </c>
      <c r="AIK17">
        <v>19.7</v>
      </c>
      <c r="AIL17">
        <v>26.6</v>
      </c>
      <c r="AIM17">
        <v>34.9</v>
      </c>
      <c r="AIN17">
        <v>19.399999999999999</v>
      </c>
      <c r="AIO17">
        <v>25.5</v>
      </c>
      <c r="AIP17">
        <v>33</v>
      </c>
      <c r="AIQ17">
        <v>15.5</v>
      </c>
      <c r="AIR17">
        <v>21.9</v>
      </c>
      <c r="AIS17">
        <v>30.1</v>
      </c>
      <c r="AIT17">
        <v>22.4</v>
      </c>
      <c r="AIU17">
        <v>30.7</v>
      </c>
      <c r="AIV17">
        <v>13.8</v>
      </c>
      <c r="AIW17">
        <v>19.5</v>
      </c>
      <c r="AIX17">
        <v>26.5</v>
      </c>
      <c r="AIY17">
        <v>15.3</v>
      </c>
      <c r="AIZ17">
        <v>21.1</v>
      </c>
      <c r="AJA17">
        <v>28</v>
      </c>
      <c r="AJB17">
        <v>10.3</v>
      </c>
      <c r="AJC17">
        <v>14.9</v>
      </c>
      <c r="AJD17">
        <v>20.7</v>
      </c>
      <c r="AJE17">
        <v>16</v>
      </c>
      <c r="AJF17">
        <v>13.9</v>
      </c>
      <c r="AJG17">
        <v>19.2</v>
      </c>
      <c r="AJH17">
        <v>26.2</v>
      </c>
      <c r="AJI17">
        <v>14</v>
      </c>
      <c r="AJJ17">
        <v>19.5</v>
      </c>
      <c r="AJK17">
        <v>25.8</v>
      </c>
      <c r="AJL17">
        <v>13.9</v>
      </c>
      <c r="AJM17">
        <v>18.899999999999999</v>
      </c>
      <c r="AJN17">
        <v>24.7</v>
      </c>
      <c r="AJO17">
        <v>10.5</v>
      </c>
      <c r="AJP17">
        <v>15.4</v>
      </c>
      <c r="AJQ17">
        <v>21.6</v>
      </c>
      <c r="AJR17">
        <v>15.8</v>
      </c>
      <c r="AJS17">
        <v>21.9</v>
      </c>
      <c r="AJT17">
        <v>9.5</v>
      </c>
      <c r="AJU17">
        <v>13.9</v>
      </c>
      <c r="AJV17">
        <v>19.100000000000001</v>
      </c>
      <c r="AJW17">
        <v>10.8</v>
      </c>
      <c r="AJX17">
        <v>14.9</v>
      </c>
      <c r="AJY17">
        <v>20.399999999999999</v>
      </c>
      <c r="AJZ17">
        <v>6.6</v>
      </c>
      <c r="AKA17">
        <v>10.199999999999999</v>
      </c>
      <c r="AKB17">
        <v>14.5</v>
      </c>
      <c r="AKC17">
        <v>11</v>
      </c>
      <c r="AKD17">
        <v>1</v>
      </c>
      <c r="AKE17">
        <v>1.3</v>
      </c>
      <c r="AKF17">
        <v>1.7</v>
      </c>
      <c r="AKG17">
        <v>1</v>
      </c>
      <c r="AKH17">
        <v>1.4</v>
      </c>
      <c r="AKI17">
        <v>1.8</v>
      </c>
      <c r="AKJ17">
        <v>1</v>
      </c>
      <c r="AKK17">
        <v>1.3</v>
      </c>
      <c r="AKL17">
        <v>1.7</v>
      </c>
      <c r="AKM17">
        <v>0.6</v>
      </c>
      <c r="AKN17">
        <v>0.9</v>
      </c>
      <c r="AKO17">
        <v>1.3</v>
      </c>
      <c r="AKP17">
        <v>1</v>
      </c>
      <c r="AKQ17">
        <v>1.4</v>
      </c>
      <c r="AKR17">
        <v>0.6</v>
      </c>
      <c r="AKS17">
        <v>0.8</v>
      </c>
      <c r="AKT17">
        <v>1.2</v>
      </c>
      <c r="AKU17">
        <v>0.6</v>
      </c>
      <c r="AKV17">
        <v>0.9</v>
      </c>
      <c r="AKW17">
        <v>1.2</v>
      </c>
      <c r="AKX17">
        <v>0.3</v>
      </c>
      <c r="AKY17">
        <v>0.5</v>
      </c>
      <c r="AKZ17">
        <v>0.8</v>
      </c>
      <c r="ALA17">
        <v>0.7</v>
      </c>
      <c r="ALB17">
        <v>0.9</v>
      </c>
      <c r="ALC17">
        <v>1.3</v>
      </c>
      <c r="ALD17">
        <v>1.7</v>
      </c>
      <c r="ALE17">
        <v>1</v>
      </c>
      <c r="ALF17">
        <v>1.3</v>
      </c>
      <c r="ALG17">
        <v>1.8</v>
      </c>
      <c r="ALH17">
        <v>1</v>
      </c>
      <c r="ALI17">
        <v>1.3</v>
      </c>
      <c r="ALJ17">
        <v>1.7</v>
      </c>
      <c r="ALK17">
        <v>0.6</v>
      </c>
      <c r="ALL17">
        <v>0.9</v>
      </c>
      <c r="ALM17">
        <v>1.3</v>
      </c>
      <c r="ALN17">
        <v>1</v>
      </c>
      <c r="ALO17">
        <v>1.4</v>
      </c>
      <c r="ALP17">
        <v>0.6</v>
      </c>
      <c r="ALQ17">
        <v>0.8</v>
      </c>
      <c r="ALR17">
        <v>1.2</v>
      </c>
      <c r="ALS17">
        <v>0.6</v>
      </c>
      <c r="ALT17">
        <v>0.9</v>
      </c>
      <c r="ALU17">
        <v>1.2</v>
      </c>
      <c r="ALV17">
        <v>0.3</v>
      </c>
      <c r="ALW17">
        <v>0.5</v>
      </c>
      <c r="ALX17">
        <v>0.8</v>
      </c>
      <c r="ALY17">
        <v>0.7</v>
      </c>
      <c r="ALZ17">
        <v>11.2</v>
      </c>
      <c r="AMA17">
        <v>15</v>
      </c>
      <c r="AMB17">
        <v>19.7</v>
      </c>
      <c r="AMC17">
        <v>11.7</v>
      </c>
      <c r="AMD17">
        <v>15.9</v>
      </c>
      <c r="AME17">
        <v>20.7</v>
      </c>
      <c r="AMF17">
        <v>11.5</v>
      </c>
      <c r="AMG17">
        <v>15.2</v>
      </c>
      <c r="AMH17">
        <v>19.600000000000001</v>
      </c>
      <c r="AMI17">
        <v>8</v>
      </c>
      <c r="AMJ17">
        <v>11.6</v>
      </c>
      <c r="AMK17">
        <v>16.100000000000001</v>
      </c>
      <c r="AML17">
        <v>12.7</v>
      </c>
      <c r="AMM17">
        <v>17.100000000000001</v>
      </c>
      <c r="AMN17">
        <v>7.3</v>
      </c>
      <c r="AMO17">
        <v>10.4</v>
      </c>
      <c r="AMP17">
        <v>14.3</v>
      </c>
      <c r="AMQ17">
        <v>7.4</v>
      </c>
      <c r="AMR17">
        <v>10.5</v>
      </c>
      <c r="AMS17">
        <v>14.1</v>
      </c>
      <c r="AMT17">
        <v>4.4000000000000004</v>
      </c>
      <c r="AMU17">
        <v>7.2</v>
      </c>
      <c r="AMV17">
        <v>10.5</v>
      </c>
      <c r="AMW17">
        <v>9</v>
      </c>
      <c r="AMX17">
        <v>1</v>
      </c>
      <c r="AMY17">
        <v>1.3</v>
      </c>
      <c r="AMZ17">
        <v>1.8</v>
      </c>
      <c r="ANA17">
        <v>1</v>
      </c>
      <c r="ANB17">
        <v>1.4</v>
      </c>
      <c r="ANC17">
        <v>1.8</v>
      </c>
      <c r="AND17">
        <v>1</v>
      </c>
      <c r="ANE17">
        <v>1.3</v>
      </c>
      <c r="ANF17">
        <v>1.7</v>
      </c>
      <c r="ANG17">
        <v>0.6</v>
      </c>
      <c r="ANH17">
        <v>0.9</v>
      </c>
      <c r="ANI17">
        <v>1.3</v>
      </c>
      <c r="ANJ17">
        <v>1</v>
      </c>
      <c r="ANK17">
        <v>1.4</v>
      </c>
      <c r="ANL17">
        <v>0.6</v>
      </c>
      <c r="ANM17">
        <v>0.9</v>
      </c>
      <c r="ANN17">
        <v>1.2</v>
      </c>
      <c r="ANO17">
        <v>0.6</v>
      </c>
      <c r="ANP17">
        <v>0.9</v>
      </c>
      <c r="ANQ17">
        <v>1.2</v>
      </c>
      <c r="ANR17">
        <v>0.3</v>
      </c>
      <c r="ANS17">
        <v>0.5</v>
      </c>
      <c r="ANT17">
        <v>0.8</v>
      </c>
      <c r="ANU17">
        <v>0.7</v>
      </c>
      <c r="ANV17">
        <v>16</v>
      </c>
      <c r="ANW17">
        <v>19.5</v>
      </c>
      <c r="ANX17">
        <v>26.7</v>
      </c>
      <c r="ANY17">
        <v>35.1</v>
      </c>
      <c r="ANZ17">
        <v>19.7</v>
      </c>
      <c r="AOA17">
        <v>26.6</v>
      </c>
      <c r="AOB17">
        <v>34.9</v>
      </c>
      <c r="AOC17">
        <v>19.399999999999999</v>
      </c>
      <c r="AOD17">
        <v>25.5</v>
      </c>
      <c r="AOE17">
        <v>33</v>
      </c>
      <c r="AOF17">
        <v>15.5</v>
      </c>
      <c r="AOG17">
        <v>21.9</v>
      </c>
      <c r="AOH17">
        <v>30.1</v>
      </c>
      <c r="AOI17">
        <v>22.4</v>
      </c>
      <c r="AOJ17">
        <v>30.7</v>
      </c>
      <c r="AOK17">
        <v>13.8</v>
      </c>
      <c r="AOL17">
        <v>19.5</v>
      </c>
      <c r="AOM17">
        <v>26.5</v>
      </c>
      <c r="AON17">
        <v>15.3</v>
      </c>
      <c r="AOO17">
        <v>21.1</v>
      </c>
      <c r="AOP17">
        <v>28</v>
      </c>
      <c r="AOQ17">
        <v>10.3</v>
      </c>
      <c r="AOR17">
        <v>14.9</v>
      </c>
      <c r="AOS17">
        <v>20.7</v>
      </c>
    </row>
    <row r="18" spans="1:1085" x14ac:dyDescent="0.35">
      <c r="A18" s="246"/>
      <c r="B18" s="133" t="s">
        <v>1327</v>
      </c>
      <c r="C18" s="132" t="s">
        <v>1323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0</v>
      </c>
      <c r="PH18">
        <v>0</v>
      </c>
      <c r="PI18">
        <v>0</v>
      </c>
      <c r="PJ18">
        <v>0</v>
      </c>
      <c r="PK18">
        <v>0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0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0</v>
      </c>
      <c r="QV18">
        <v>0</v>
      </c>
      <c r="QW18">
        <v>0</v>
      </c>
      <c r="QX18">
        <v>0</v>
      </c>
      <c r="QY18">
        <v>0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0</v>
      </c>
      <c r="SC18">
        <v>0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0</v>
      </c>
      <c r="SP18">
        <v>0</v>
      </c>
      <c r="SQ18">
        <v>0</v>
      </c>
      <c r="SR18">
        <v>0</v>
      </c>
      <c r="SS18">
        <v>0</v>
      </c>
      <c r="ST18">
        <v>0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0</v>
      </c>
      <c r="TB18">
        <v>0</v>
      </c>
      <c r="TC18">
        <v>0</v>
      </c>
      <c r="TD18">
        <v>0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0</v>
      </c>
      <c r="TO18">
        <v>0</v>
      </c>
      <c r="TP18">
        <v>0</v>
      </c>
      <c r="TQ18">
        <v>0</v>
      </c>
      <c r="TR18">
        <v>0</v>
      </c>
      <c r="TS18">
        <v>0</v>
      </c>
      <c r="TT18">
        <v>0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0</v>
      </c>
      <c r="UB18">
        <v>0</v>
      </c>
      <c r="UC18">
        <v>0</v>
      </c>
      <c r="UD18">
        <v>0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0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0</v>
      </c>
      <c r="VO18">
        <v>0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0</v>
      </c>
      <c r="YI18">
        <v>0</v>
      </c>
      <c r="YJ18">
        <v>0</v>
      </c>
      <c r="YK18">
        <v>0</v>
      </c>
      <c r="YL18">
        <v>0</v>
      </c>
      <c r="YM18">
        <v>0</v>
      </c>
      <c r="YN18">
        <v>0</v>
      </c>
      <c r="YO18">
        <v>0</v>
      </c>
      <c r="YP18">
        <v>0</v>
      </c>
      <c r="YQ18">
        <v>0</v>
      </c>
      <c r="YR18">
        <v>0</v>
      </c>
      <c r="YS18">
        <v>0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0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0</v>
      </c>
      <c r="ADL18">
        <v>0</v>
      </c>
      <c r="ADM18">
        <v>0</v>
      </c>
      <c r="ADN18">
        <v>0</v>
      </c>
      <c r="ADO18">
        <v>0</v>
      </c>
      <c r="ADP18">
        <v>0</v>
      </c>
      <c r="ADQ18">
        <v>0</v>
      </c>
      <c r="ADR18">
        <v>0</v>
      </c>
      <c r="ADS18">
        <v>0</v>
      </c>
      <c r="ADT18">
        <v>0</v>
      </c>
      <c r="ADU18">
        <v>0</v>
      </c>
      <c r="ADV18">
        <v>0</v>
      </c>
      <c r="ADW18">
        <v>0</v>
      </c>
      <c r="ADX18">
        <v>0</v>
      </c>
      <c r="ADY18">
        <v>0</v>
      </c>
      <c r="ADZ18">
        <v>0</v>
      </c>
      <c r="AEA18">
        <v>0</v>
      </c>
      <c r="AEB18">
        <v>0</v>
      </c>
      <c r="AEC18">
        <v>0</v>
      </c>
      <c r="AED18">
        <v>0</v>
      </c>
      <c r="AEE18">
        <v>0</v>
      </c>
      <c r="AEF18">
        <v>0</v>
      </c>
      <c r="AEG18">
        <v>0</v>
      </c>
      <c r="AEH18">
        <v>0</v>
      </c>
      <c r="AEI18">
        <v>0</v>
      </c>
      <c r="AEJ18">
        <v>0</v>
      </c>
      <c r="AEK18">
        <v>0</v>
      </c>
      <c r="AEL18">
        <v>0</v>
      </c>
      <c r="AEM18">
        <v>0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0</v>
      </c>
      <c r="AFL18">
        <v>0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0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0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0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0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0</v>
      </c>
      <c r="AKZ18">
        <v>0</v>
      </c>
      <c r="ALA18">
        <v>0</v>
      </c>
      <c r="ALB18">
        <v>0</v>
      </c>
      <c r="ALC18">
        <v>0</v>
      </c>
      <c r="ALD18">
        <v>0</v>
      </c>
      <c r="ALE18">
        <v>0</v>
      </c>
      <c r="ALF18">
        <v>0</v>
      </c>
      <c r="ALG18">
        <v>0</v>
      </c>
      <c r="ALH18">
        <v>0</v>
      </c>
      <c r="ALI18">
        <v>0</v>
      </c>
      <c r="ALJ18">
        <v>0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0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0</v>
      </c>
      <c r="AMM18">
        <v>0</v>
      </c>
      <c r="AMN18">
        <v>0</v>
      </c>
      <c r="AMO18">
        <v>0</v>
      </c>
      <c r="AMP18">
        <v>0</v>
      </c>
      <c r="AMQ18">
        <v>0</v>
      </c>
      <c r="AMR18">
        <v>0</v>
      </c>
      <c r="AMS18">
        <v>0</v>
      </c>
      <c r="AMT18">
        <v>0</v>
      </c>
      <c r="AMU18">
        <v>0</v>
      </c>
      <c r="AMV18">
        <v>0</v>
      </c>
      <c r="AMW18">
        <v>0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0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0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0</v>
      </c>
      <c r="AOR18">
        <v>0</v>
      </c>
      <c r="AOS18">
        <v>0</v>
      </c>
    </row>
    <row r="19" spans="1:1085" x14ac:dyDescent="0.35">
      <c r="A19" s="246"/>
      <c r="B19" s="133"/>
      <c r="C19" s="132" t="s">
        <v>1325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0</v>
      </c>
      <c r="PH19">
        <v>0</v>
      </c>
      <c r="PI19">
        <v>0</v>
      </c>
      <c r="PJ19">
        <v>0</v>
      </c>
      <c r="PK19">
        <v>0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0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0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0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0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0</v>
      </c>
      <c r="SP19">
        <v>0</v>
      </c>
      <c r="SQ19">
        <v>0</v>
      </c>
      <c r="SR19">
        <v>0</v>
      </c>
      <c r="SS19">
        <v>0</v>
      </c>
      <c r="ST19">
        <v>0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0</v>
      </c>
      <c r="TB19">
        <v>0</v>
      </c>
      <c r="TC19">
        <v>0</v>
      </c>
      <c r="TD19">
        <v>0</v>
      </c>
      <c r="TE19">
        <v>0</v>
      </c>
      <c r="TF19">
        <v>0</v>
      </c>
      <c r="TG19">
        <v>0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0</v>
      </c>
      <c r="TO19">
        <v>0</v>
      </c>
      <c r="TP19">
        <v>0</v>
      </c>
      <c r="TQ19">
        <v>0</v>
      </c>
      <c r="TR19">
        <v>0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0</v>
      </c>
      <c r="UB19">
        <v>0</v>
      </c>
      <c r="UC19">
        <v>0</v>
      </c>
      <c r="UD19">
        <v>0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0</v>
      </c>
      <c r="UO19">
        <v>0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0</v>
      </c>
      <c r="VO19">
        <v>0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0</v>
      </c>
      <c r="WB19">
        <v>0</v>
      </c>
      <c r="WC19">
        <v>0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5.0999999999999996</v>
      </c>
      <c r="XH19">
        <v>2.6</v>
      </c>
      <c r="XI19">
        <v>1.3</v>
      </c>
      <c r="XJ19">
        <v>8.1</v>
      </c>
      <c r="XK19">
        <v>4.5999999999999996</v>
      </c>
      <c r="XL19">
        <v>2.2999999999999998</v>
      </c>
      <c r="XM19">
        <v>11.6</v>
      </c>
      <c r="XN19">
        <v>6.7</v>
      </c>
      <c r="XO19">
        <v>3.5</v>
      </c>
      <c r="XP19">
        <v>4.7</v>
      </c>
      <c r="XQ19">
        <v>2.2999999999999998</v>
      </c>
      <c r="XR19">
        <v>1.2</v>
      </c>
      <c r="XS19">
        <v>3.7</v>
      </c>
      <c r="XT19">
        <v>1.7</v>
      </c>
      <c r="XU19">
        <v>11.4</v>
      </c>
      <c r="XV19">
        <v>6.4</v>
      </c>
      <c r="XW19">
        <v>2.9</v>
      </c>
      <c r="XX19">
        <v>20.3</v>
      </c>
      <c r="XY19">
        <v>14</v>
      </c>
      <c r="XZ19">
        <v>8.6999999999999993</v>
      </c>
      <c r="YA19">
        <v>23</v>
      </c>
      <c r="YB19">
        <v>15.7</v>
      </c>
      <c r="YC19">
        <v>9.8000000000000007</v>
      </c>
      <c r="YD19">
        <v>7.5</v>
      </c>
      <c r="YE19">
        <v>0</v>
      </c>
      <c r="YF19">
        <v>0</v>
      </c>
      <c r="YG19">
        <v>0</v>
      </c>
      <c r="YH19">
        <v>0</v>
      </c>
      <c r="YI19">
        <v>0</v>
      </c>
      <c r="YJ19">
        <v>0</v>
      </c>
      <c r="YK19">
        <v>0</v>
      </c>
      <c r="YL19">
        <v>0</v>
      </c>
      <c r="YM19">
        <v>0</v>
      </c>
      <c r="YN19">
        <v>0</v>
      </c>
      <c r="YO19">
        <v>0</v>
      </c>
      <c r="YP19">
        <v>0</v>
      </c>
      <c r="YQ19">
        <v>0</v>
      </c>
      <c r="YR19">
        <v>0</v>
      </c>
      <c r="YS19">
        <v>0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0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0</v>
      </c>
      <c r="ADL19">
        <v>0</v>
      </c>
      <c r="ADM19">
        <v>0</v>
      </c>
      <c r="ADN19">
        <v>0</v>
      </c>
      <c r="ADO19">
        <v>0</v>
      </c>
      <c r="ADP19">
        <v>0</v>
      </c>
      <c r="ADQ19">
        <v>0</v>
      </c>
      <c r="ADR19">
        <v>0</v>
      </c>
      <c r="ADS19">
        <v>0</v>
      </c>
      <c r="ADT19">
        <v>0</v>
      </c>
      <c r="ADU19">
        <v>0</v>
      </c>
      <c r="ADV19">
        <v>0</v>
      </c>
      <c r="ADW19">
        <v>0</v>
      </c>
      <c r="ADX19">
        <v>0</v>
      </c>
      <c r="ADY19">
        <v>0</v>
      </c>
      <c r="ADZ19">
        <v>0</v>
      </c>
      <c r="AEA19">
        <v>0</v>
      </c>
      <c r="AEB19">
        <v>0</v>
      </c>
      <c r="AEC19">
        <v>0</v>
      </c>
      <c r="AED19">
        <v>0</v>
      </c>
      <c r="AEE19">
        <v>0</v>
      </c>
      <c r="AEF19">
        <v>0</v>
      </c>
      <c r="AEG19">
        <v>0</v>
      </c>
      <c r="AEH19">
        <v>0</v>
      </c>
      <c r="AEI19">
        <v>0</v>
      </c>
      <c r="AEJ19">
        <v>0</v>
      </c>
      <c r="AEK19">
        <v>0</v>
      </c>
      <c r="AEL19">
        <v>0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0</v>
      </c>
      <c r="AFL19">
        <v>0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0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0</v>
      </c>
      <c r="AGM19">
        <v>0</v>
      </c>
      <c r="AGN19">
        <v>0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0</v>
      </c>
      <c r="AHM19">
        <v>0</v>
      </c>
      <c r="AHN19">
        <v>0</v>
      </c>
      <c r="AHO19">
        <v>0</v>
      </c>
      <c r="AHP19">
        <v>0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0</v>
      </c>
      <c r="AHY19">
        <v>0</v>
      </c>
      <c r="AHZ19">
        <v>0</v>
      </c>
      <c r="AIA19">
        <v>0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</v>
      </c>
      <c r="AII19">
        <v>0</v>
      </c>
      <c r="AIJ19">
        <v>0</v>
      </c>
      <c r="AIK19">
        <v>0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0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0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0</v>
      </c>
      <c r="AKM19">
        <v>0</v>
      </c>
      <c r="AKN19">
        <v>0</v>
      </c>
      <c r="AKO19">
        <v>0</v>
      </c>
      <c r="AKP19">
        <v>0</v>
      </c>
      <c r="AKQ19">
        <v>0</v>
      </c>
      <c r="AKR19">
        <v>0</v>
      </c>
      <c r="AKS19">
        <v>0</v>
      </c>
      <c r="AKT19">
        <v>0</v>
      </c>
      <c r="AKU19">
        <v>0</v>
      </c>
      <c r="AKV19">
        <v>0</v>
      </c>
      <c r="AKW19">
        <v>0</v>
      </c>
      <c r="AKX19">
        <v>0</v>
      </c>
      <c r="AKY19">
        <v>0</v>
      </c>
      <c r="AKZ19">
        <v>0</v>
      </c>
      <c r="ALA19">
        <v>0</v>
      </c>
      <c r="ALB19">
        <v>0</v>
      </c>
      <c r="ALC19">
        <v>0</v>
      </c>
      <c r="ALD19">
        <v>0</v>
      </c>
      <c r="ALE19">
        <v>0</v>
      </c>
      <c r="ALF19">
        <v>0</v>
      </c>
      <c r="ALG19">
        <v>0</v>
      </c>
      <c r="ALH19">
        <v>0</v>
      </c>
      <c r="ALI19">
        <v>0</v>
      </c>
      <c r="ALJ19">
        <v>0</v>
      </c>
      <c r="ALK19">
        <v>0</v>
      </c>
      <c r="ALL19">
        <v>0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0</v>
      </c>
      <c r="ALZ19">
        <v>0</v>
      </c>
      <c r="AMA19">
        <v>0</v>
      </c>
      <c r="AMB19">
        <v>0</v>
      </c>
      <c r="AMC19">
        <v>0</v>
      </c>
      <c r="AMD19">
        <v>0</v>
      </c>
      <c r="AME19">
        <v>0</v>
      </c>
      <c r="AMF19">
        <v>0</v>
      </c>
      <c r="AMG19">
        <v>0</v>
      </c>
      <c r="AMH19">
        <v>0</v>
      </c>
      <c r="AMI19">
        <v>0</v>
      </c>
      <c r="AMJ19">
        <v>0</v>
      </c>
      <c r="AMK19">
        <v>0</v>
      </c>
      <c r="AML19">
        <v>0</v>
      </c>
      <c r="AMM19">
        <v>0</v>
      </c>
      <c r="AMN19">
        <v>0</v>
      </c>
      <c r="AMO19">
        <v>0</v>
      </c>
      <c r="AMP19">
        <v>0</v>
      </c>
      <c r="AMQ19">
        <v>0</v>
      </c>
      <c r="AMR19">
        <v>0</v>
      </c>
      <c r="AMS19">
        <v>0</v>
      </c>
      <c r="AMT19">
        <v>0</v>
      </c>
      <c r="AMU19">
        <v>0</v>
      </c>
      <c r="AMV19">
        <v>0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0</v>
      </c>
      <c r="ANN19">
        <v>0</v>
      </c>
      <c r="ANO19">
        <v>0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0</v>
      </c>
      <c r="AOP19">
        <v>0</v>
      </c>
      <c r="AOQ19">
        <v>0</v>
      </c>
      <c r="AOR19">
        <v>0</v>
      </c>
      <c r="AOS19">
        <v>0</v>
      </c>
    </row>
    <row r="20" spans="1:1085" x14ac:dyDescent="0.35">
      <c r="A20" s="246"/>
      <c r="B20" s="133"/>
      <c r="C20" s="132" t="s">
        <v>1326</v>
      </c>
      <c r="D20">
        <v>2.6</v>
      </c>
      <c r="E20">
        <v>1.8</v>
      </c>
      <c r="F20">
        <v>1</v>
      </c>
      <c r="G20">
        <v>0.6</v>
      </c>
      <c r="H20">
        <v>2.9</v>
      </c>
      <c r="I20">
        <v>1.5</v>
      </c>
      <c r="J20">
        <v>0.9</v>
      </c>
      <c r="K20">
        <v>4.4000000000000004</v>
      </c>
      <c r="L20">
        <v>2.2999999999999998</v>
      </c>
      <c r="M20">
        <v>1.1000000000000001</v>
      </c>
      <c r="N20">
        <v>1.7</v>
      </c>
      <c r="O20">
        <v>0.9</v>
      </c>
      <c r="P20">
        <v>0.5</v>
      </c>
      <c r="Q20">
        <v>1.2</v>
      </c>
      <c r="R20">
        <v>0.6</v>
      </c>
      <c r="S20">
        <v>4.2</v>
      </c>
      <c r="T20">
        <v>2.1</v>
      </c>
      <c r="U20">
        <v>1.1000000000000001</v>
      </c>
      <c r="V20">
        <v>7.8</v>
      </c>
      <c r="W20">
        <v>5.0999999999999996</v>
      </c>
      <c r="X20">
        <v>3.1</v>
      </c>
      <c r="Y20">
        <v>8.9</v>
      </c>
      <c r="Z20">
        <v>5.6</v>
      </c>
      <c r="AA20">
        <v>3.3</v>
      </c>
      <c r="AB20">
        <v>2.1</v>
      </c>
      <c r="AC20">
        <v>1.1000000000000001</v>
      </c>
      <c r="AD20">
        <v>0.6</v>
      </c>
      <c r="AE20">
        <v>3.2</v>
      </c>
      <c r="AF20">
        <v>1.9</v>
      </c>
      <c r="AG20">
        <v>1</v>
      </c>
      <c r="AH20">
        <v>4.7</v>
      </c>
      <c r="AI20">
        <v>2.5</v>
      </c>
      <c r="AJ20">
        <v>1.3</v>
      </c>
      <c r="AK20">
        <v>1.9</v>
      </c>
      <c r="AL20">
        <v>1.1000000000000001</v>
      </c>
      <c r="AM20">
        <v>0.5</v>
      </c>
      <c r="AN20">
        <v>1.5</v>
      </c>
      <c r="AO20">
        <v>0.7</v>
      </c>
      <c r="AP20">
        <v>4.5999999999999996</v>
      </c>
      <c r="AQ20">
        <v>2.4</v>
      </c>
      <c r="AR20">
        <v>1.3</v>
      </c>
      <c r="AS20">
        <v>8.1</v>
      </c>
      <c r="AT20">
        <v>5.6</v>
      </c>
      <c r="AU20">
        <v>3.5</v>
      </c>
      <c r="AV20">
        <v>9.1</v>
      </c>
      <c r="AW20">
        <v>5.9</v>
      </c>
      <c r="AX20">
        <v>3.7</v>
      </c>
      <c r="AY20">
        <v>3</v>
      </c>
      <c r="AZ20">
        <v>2.1</v>
      </c>
      <c r="BA20">
        <v>1.1000000000000001</v>
      </c>
      <c r="BB20">
        <v>0.6</v>
      </c>
      <c r="BC20">
        <v>3.2</v>
      </c>
      <c r="BD20">
        <v>1.9</v>
      </c>
      <c r="BE20">
        <v>1</v>
      </c>
      <c r="BF20">
        <v>4.7</v>
      </c>
      <c r="BG20">
        <v>2.5</v>
      </c>
      <c r="BH20">
        <v>1.3</v>
      </c>
      <c r="BI20">
        <v>1.9</v>
      </c>
      <c r="BJ20">
        <v>1.1000000000000001</v>
      </c>
      <c r="BK20">
        <v>0.5</v>
      </c>
      <c r="BL20">
        <v>1.5</v>
      </c>
      <c r="BM20">
        <v>0.7</v>
      </c>
      <c r="BN20">
        <v>4.5999999999999996</v>
      </c>
      <c r="BO20">
        <v>2.4</v>
      </c>
      <c r="BP20">
        <v>1.3</v>
      </c>
      <c r="BQ20">
        <v>8.1</v>
      </c>
      <c r="BR20">
        <v>5.6</v>
      </c>
      <c r="BS20">
        <v>3.5</v>
      </c>
      <c r="BT20">
        <v>9.1</v>
      </c>
      <c r="BU20">
        <v>5.9</v>
      </c>
      <c r="BV20">
        <v>3.7</v>
      </c>
      <c r="BW20">
        <v>3</v>
      </c>
      <c r="BX20">
        <v>1.6</v>
      </c>
      <c r="BY20">
        <v>0.8</v>
      </c>
      <c r="BZ20">
        <v>0.4</v>
      </c>
      <c r="CA20">
        <v>2.5</v>
      </c>
      <c r="CB20">
        <v>1.4</v>
      </c>
      <c r="CC20">
        <v>0.7</v>
      </c>
      <c r="CD20">
        <v>3.7</v>
      </c>
      <c r="CE20">
        <v>2</v>
      </c>
      <c r="CF20">
        <v>1</v>
      </c>
      <c r="CG20">
        <v>1.4</v>
      </c>
      <c r="CH20">
        <v>0.8</v>
      </c>
      <c r="CI20">
        <v>0.3</v>
      </c>
      <c r="CJ20">
        <v>1.1000000000000001</v>
      </c>
      <c r="CK20">
        <v>0.5</v>
      </c>
      <c r="CL20">
        <v>3.6</v>
      </c>
      <c r="CM20">
        <v>1.8</v>
      </c>
      <c r="CN20">
        <v>0.9</v>
      </c>
      <c r="CO20">
        <v>6.6</v>
      </c>
      <c r="CP20">
        <v>4.5</v>
      </c>
      <c r="CQ20">
        <v>2.8</v>
      </c>
      <c r="CR20">
        <v>7.5</v>
      </c>
      <c r="CS20">
        <v>4.9000000000000004</v>
      </c>
      <c r="CT20">
        <v>3</v>
      </c>
      <c r="CU20">
        <v>2.2999999999999998</v>
      </c>
      <c r="CV20">
        <v>1.6</v>
      </c>
      <c r="CW20">
        <v>0.8</v>
      </c>
      <c r="CX20">
        <v>0.4</v>
      </c>
      <c r="CY20">
        <v>2.5</v>
      </c>
      <c r="CZ20">
        <v>1.4</v>
      </c>
      <c r="DA20">
        <v>0.7</v>
      </c>
      <c r="DB20">
        <v>3.7</v>
      </c>
      <c r="DC20">
        <v>2</v>
      </c>
      <c r="DD20">
        <v>1</v>
      </c>
      <c r="DE20">
        <v>1.4</v>
      </c>
      <c r="DF20">
        <v>0.8</v>
      </c>
      <c r="DG20">
        <v>0.3</v>
      </c>
      <c r="DH20">
        <v>1.1000000000000001</v>
      </c>
      <c r="DI20">
        <v>0.5</v>
      </c>
      <c r="DJ20">
        <v>3.6</v>
      </c>
      <c r="DK20">
        <v>1.8</v>
      </c>
      <c r="DL20">
        <v>0.9</v>
      </c>
      <c r="DM20">
        <v>6.6</v>
      </c>
      <c r="DN20">
        <v>4.5</v>
      </c>
      <c r="DO20">
        <v>2.8</v>
      </c>
      <c r="DP20">
        <v>7.5</v>
      </c>
      <c r="DQ20">
        <v>4.9000000000000004</v>
      </c>
      <c r="DR20">
        <v>3</v>
      </c>
      <c r="DS20">
        <v>2.2999999999999998</v>
      </c>
      <c r="DT20">
        <v>1.6</v>
      </c>
      <c r="DU20">
        <v>0.8</v>
      </c>
      <c r="DV20">
        <v>0.4</v>
      </c>
      <c r="DW20">
        <v>2.5</v>
      </c>
      <c r="DX20">
        <v>1.4</v>
      </c>
      <c r="DY20">
        <v>0.7</v>
      </c>
      <c r="DZ20">
        <v>3.7</v>
      </c>
      <c r="EA20">
        <v>2</v>
      </c>
      <c r="EB20">
        <v>1</v>
      </c>
      <c r="EC20">
        <v>1.4</v>
      </c>
      <c r="ED20">
        <v>0.8</v>
      </c>
      <c r="EE20">
        <v>0.3</v>
      </c>
      <c r="EF20">
        <v>1.1000000000000001</v>
      </c>
      <c r="EG20">
        <v>0.5</v>
      </c>
      <c r="EH20">
        <v>3.6</v>
      </c>
      <c r="EI20">
        <v>1.8</v>
      </c>
      <c r="EJ20">
        <v>0.9</v>
      </c>
      <c r="EK20">
        <v>6.6</v>
      </c>
      <c r="EL20">
        <v>4.5</v>
      </c>
      <c r="EM20">
        <v>2.8</v>
      </c>
      <c r="EN20">
        <v>7.5</v>
      </c>
      <c r="EO20">
        <v>4.9000000000000004</v>
      </c>
      <c r="EP20">
        <v>3</v>
      </c>
      <c r="EQ20">
        <v>2.2999999999999998</v>
      </c>
      <c r="ER20">
        <v>1.6</v>
      </c>
      <c r="ES20">
        <v>0.8</v>
      </c>
      <c r="ET20">
        <v>0.4</v>
      </c>
      <c r="EU20">
        <v>2.5</v>
      </c>
      <c r="EV20">
        <v>1.4</v>
      </c>
      <c r="EW20">
        <v>0.7</v>
      </c>
      <c r="EX20">
        <v>3.7</v>
      </c>
      <c r="EY20">
        <v>2</v>
      </c>
      <c r="EZ20">
        <v>1</v>
      </c>
      <c r="FA20">
        <v>1.4</v>
      </c>
      <c r="FB20">
        <v>0.8</v>
      </c>
      <c r="FC20">
        <v>0.3</v>
      </c>
      <c r="FD20">
        <v>1.1000000000000001</v>
      </c>
      <c r="FE20">
        <v>0.5</v>
      </c>
      <c r="FF20">
        <v>3.6</v>
      </c>
      <c r="FG20">
        <v>1.8</v>
      </c>
      <c r="FH20">
        <v>0.9</v>
      </c>
      <c r="FI20">
        <v>6.6</v>
      </c>
      <c r="FJ20">
        <v>4.5</v>
      </c>
      <c r="FK20">
        <v>2.8</v>
      </c>
      <c r="FL20">
        <v>7.5</v>
      </c>
      <c r="FM20">
        <v>4.9000000000000004</v>
      </c>
      <c r="FN20">
        <v>3</v>
      </c>
      <c r="FO20">
        <v>2.2999999999999998</v>
      </c>
      <c r="FP20">
        <v>2.2999999999999998</v>
      </c>
      <c r="FQ20">
        <v>1.6</v>
      </c>
      <c r="FR20">
        <v>0.9</v>
      </c>
      <c r="FS20">
        <v>0.5</v>
      </c>
      <c r="FT20">
        <v>2.6</v>
      </c>
      <c r="FU20">
        <v>1.4</v>
      </c>
      <c r="FV20">
        <v>0.7</v>
      </c>
      <c r="FW20">
        <v>3.9</v>
      </c>
      <c r="FX20">
        <v>2</v>
      </c>
      <c r="FY20">
        <v>1</v>
      </c>
      <c r="FZ20">
        <v>1.5</v>
      </c>
      <c r="GA20">
        <v>0.7</v>
      </c>
      <c r="GB20">
        <v>0.4</v>
      </c>
      <c r="GC20">
        <v>1.1000000000000001</v>
      </c>
      <c r="GD20">
        <v>0.4</v>
      </c>
      <c r="GE20">
        <v>3.5</v>
      </c>
      <c r="GF20">
        <v>1.7</v>
      </c>
      <c r="GG20">
        <v>0.9</v>
      </c>
      <c r="GH20">
        <v>6.9</v>
      </c>
      <c r="GI20">
        <v>4.4000000000000004</v>
      </c>
      <c r="GJ20">
        <v>2.6</v>
      </c>
      <c r="GK20">
        <v>7.9</v>
      </c>
      <c r="GL20">
        <v>4.9000000000000004</v>
      </c>
      <c r="GM20">
        <v>2.9</v>
      </c>
      <c r="GN20">
        <v>1.7</v>
      </c>
      <c r="GO20">
        <v>1.4</v>
      </c>
      <c r="GP20">
        <v>3.6</v>
      </c>
      <c r="GQ20">
        <v>2.5</v>
      </c>
      <c r="GR20">
        <v>1.8</v>
      </c>
      <c r="GS20">
        <v>1.9</v>
      </c>
      <c r="GT20">
        <v>1.5</v>
      </c>
      <c r="GU20">
        <v>1.3</v>
      </c>
      <c r="GV20">
        <v>1.7</v>
      </c>
      <c r="GW20">
        <v>1.3</v>
      </c>
      <c r="GX20">
        <v>3.6</v>
      </c>
      <c r="GY20">
        <v>2.6</v>
      </c>
      <c r="GZ20">
        <v>1.7</v>
      </c>
      <c r="HA20">
        <v>5.5</v>
      </c>
      <c r="HB20">
        <v>4</v>
      </c>
      <c r="HC20">
        <v>2.5</v>
      </c>
      <c r="HD20">
        <v>6.2</v>
      </c>
      <c r="HE20">
        <v>2.8</v>
      </c>
      <c r="HF20">
        <v>1.8</v>
      </c>
      <c r="HG20">
        <v>1.4</v>
      </c>
      <c r="HH20">
        <v>0.7</v>
      </c>
      <c r="HI20">
        <v>0.4</v>
      </c>
      <c r="HJ20">
        <v>2.2999999999999998</v>
      </c>
      <c r="HK20">
        <v>1.2</v>
      </c>
      <c r="HL20">
        <v>0.6</v>
      </c>
      <c r="HM20">
        <v>3.3</v>
      </c>
      <c r="HN20">
        <v>1.7</v>
      </c>
      <c r="HO20">
        <v>0.8</v>
      </c>
      <c r="HP20">
        <v>1.3</v>
      </c>
      <c r="HQ20">
        <v>0.6</v>
      </c>
      <c r="HR20">
        <v>0.4</v>
      </c>
      <c r="HS20">
        <v>1</v>
      </c>
      <c r="HT20">
        <v>0.5</v>
      </c>
      <c r="HU20">
        <v>3.1</v>
      </c>
      <c r="HV20">
        <v>1.6</v>
      </c>
      <c r="HW20">
        <v>0.7</v>
      </c>
      <c r="HX20">
        <v>6.2</v>
      </c>
      <c r="HY20">
        <v>3.7</v>
      </c>
      <c r="HZ20">
        <v>2</v>
      </c>
      <c r="IA20">
        <v>7.4</v>
      </c>
      <c r="IB20">
        <v>4.2</v>
      </c>
      <c r="IC20">
        <v>2</v>
      </c>
      <c r="ID20">
        <v>1.8</v>
      </c>
      <c r="IE20">
        <v>0.8</v>
      </c>
      <c r="IF20">
        <v>0.5</v>
      </c>
      <c r="IG20">
        <v>2.6</v>
      </c>
      <c r="IH20">
        <v>1.4</v>
      </c>
      <c r="II20">
        <v>0.7</v>
      </c>
      <c r="IJ20">
        <v>3.6</v>
      </c>
      <c r="IK20">
        <v>2</v>
      </c>
      <c r="IL20">
        <v>1</v>
      </c>
      <c r="IM20">
        <v>1.5</v>
      </c>
      <c r="IN20">
        <v>0.8</v>
      </c>
      <c r="IO20">
        <v>0.5</v>
      </c>
      <c r="IP20">
        <v>1.2</v>
      </c>
      <c r="IQ20">
        <v>0.7</v>
      </c>
      <c r="IR20">
        <v>3.5</v>
      </c>
      <c r="IS20">
        <v>1.9</v>
      </c>
      <c r="IT20">
        <v>0.9</v>
      </c>
      <c r="IU20">
        <v>6.4</v>
      </c>
      <c r="IV20">
        <v>4.0999999999999996</v>
      </c>
      <c r="IW20">
        <v>2.4</v>
      </c>
      <c r="IX20">
        <v>7.8</v>
      </c>
      <c r="IY20">
        <v>4.5999999999999996</v>
      </c>
      <c r="IZ20">
        <v>2.4</v>
      </c>
      <c r="JA20">
        <v>2.2000000000000002</v>
      </c>
      <c r="JB20">
        <v>0.7</v>
      </c>
      <c r="JC20">
        <v>0.4</v>
      </c>
      <c r="JD20">
        <v>0.2</v>
      </c>
      <c r="JE20">
        <v>1.2</v>
      </c>
      <c r="JF20">
        <v>0.5</v>
      </c>
      <c r="JG20">
        <v>0.2</v>
      </c>
      <c r="JH20">
        <v>1.6</v>
      </c>
      <c r="JI20">
        <v>0.6</v>
      </c>
      <c r="JJ20">
        <v>0.2</v>
      </c>
      <c r="JK20">
        <v>0.5</v>
      </c>
      <c r="JL20">
        <v>0.2</v>
      </c>
      <c r="JM20">
        <v>0.2</v>
      </c>
      <c r="JN20">
        <v>0.3</v>
      </c>
      <c r="JO20">
        <v>0.2</v>
      </c>
      <c r="JP20">
        <v>1.5</v>
      </c>
      <c r="JQ20">
        <v>0.6</v>
      </c>
      <c r="JR20">
        <v>0.3</v>
      </c>
      <c r="JS20">
        <v>4.2</v>
      </c>
      <c r="JT20">
        <v>2</v>
      </c>
      <c r="JU20">
        <v>0.8</v>
      </c>
      <c r="JV20">
        <v>4.5</v>
      </c>
      <c r="JW20">
        <v>1.9</v>
      </c>
      <c r="JX20">
        <v>0.5</v>
      </c>
      <c r="JY20">
        <v>0.8</v>
      </c>
      <c r="JZ20">
        <v>1.8</v>
      </c>
      <c r="KA20">
        <v>1.4</v>
      </c>
      <c r="KB20">
        <v>0.7</v>
      </c>
      <c r="KC20">
        <v>0.4</v>
      </c>
      <c r="KD20">
        <v>2.2999999999999998</v>
      </c>
      <c r="KE20">
        <v>1.2</v>
      </c>
      <c r="KF20">
        <v>0.6</v>
      </c>
      <c r="KG20">
        <v>3.3</v>
      </c>
      <c r="KH20">
        <v>1.7</v>
      </c>
      <c r="KI20">
        <v>0.8</v>
      </c>
      <c r="KJ20">
        <v>1.3</v>
      </c>
      <c r="KK20">
        <v>0.6</v>
      </c>
      <c r="KL20">
        <v>0.4</v>
      </c>
      <c r="KM20">
        <v>1</v>
      </c>
      <c r="KN20">
        <v>0.5</v>
      </c>
      <c r="KO20">
        <v>3.1</v>
      </c>
      <c r="KP20">
        <v>1.6</v>
      </c>
      <c r="KQ20">
        <v>0.7</v>
      </c>
      <c r="KR20">
        <v>6.2</v>
      </c>
      <c r="KS20">
        <v>3.7</v>
      </c>
      <c r="KT20">
        <v>2</v>
      </c>
      <c r="KU20">
        <v>7.4</v>
      </c>
      <c r="KV20">
        <v>4.2</v>
      </c>
      <c r="KW20">
        <v>2</v>
      </c>
      <c r="KX20">
        <v>1.2</v>
      </c>
      <c r="KY20">
        <v>1</v>
      </c>
      <c r="KZ20">
        <v>0.5</v>
      </c>
      <c r="LA20">
        <v>0.3</v>
      </c>
      <c r="LB20">
        <v>1.6</v>
      </c>
      <c r="LC20">
        <v>0.8</v>
      </c>
      <c r="LD20">
        <v>0.4</v>
      </c>
      <c r="LE20">
        <v>2.5</v>
      </c>
      <c r="LF20">
        <v>1.1000000000000001</v>
      </c>
      <c r="LG20">
        <v>0.5</v>
      </c>
      <c r="LH20">
        <v>0.9</v>
      </c>
      <c r="LI20">
        <v>0.4</v>
      </c>
      <c r="LJ20">
        <v>0.3</v>
      </c>
      <c r="LK20">
        <v>0.6</v>
      </c>
      <c r="LL20">
        <v>0.3</v>
      </c>
      <c r="LM20">
        <v>2.1</v>
      </c>
      <c r="LN20">
        <v>1</v>
      </c>
      <c r="LO20">
        <v>0.5</v>
      </c>
      <c r="LP20">
        <v>4.5999999999999996</v>
      </c>
      <c r="LQ20">
        <v>2.6</v>
      </c>
      <c r="LR20">
        <v>1.4</v>
      </c>
      <c r="LS20">
        <v>5.7</v>
      </c>
      <c r="LT20">
        <v>3.1</v>
      </c>
      <c r="LU20">
        <v>1.4</v>
      </c>
      <c r="LV20">
        <v>1.1000000000000001</v>
      </c>
      <c r="LW20">
        <v>0.5</v>
      </c>
      <c r="LX20">
        <v>0.3</v>
      </c>
      <c r="LY20">
        <v>1.7</v>
      </c>
      <c r="LZ20">
        <v>0.8</v>
      </c>
      <c r="MA20">
        <v>0.4</v>
      </c>
      <c r="MB20">
        <v>2.6</v>
      </c>
      <c r="MC20">
        <v>1.1000000000000001</v>
      </c>
      <c r="MD20">
        <v>0.5</v>
      </c>
      <c r="ME20">
        <v>0.9</v>
      </c>
      <c r="MF20">
        <v>0.4</v>
      </c>
      <c r="MG20">
        <v>0.3</v>
      </c>
      <c r="MH20">
        <v>0.6</v>
      </c>
      <c r="MI20">
        <v>0.3</v>
      </c>
      <c r="MJ20">
        <v>2.2000000000000002</v>
      </c>
      <c r="MK20">
        <v>1</v>
      </c>
      <c r="ML20">
        <v>0.5</v>
      </c>
      <c r="MM20">
        <v>4.5999999999999996</v>
      </c>
      <c r="MN20">
        <v>2.8</v>
      </c>
      <c r="MO20">
        <v>1.5</v>
      </c>
      <c r="MP20">
        <v>5.7</v>
      </c>
      <c r="MQ20">
        <v>3.2</v>
      </c>
      <c r="MR20">
        <v>1.6</v>
      </c>
      <c r="MS20">
        <v>1.4</v>
      </c>
      <c r="MT20">
        <v>1.7</v>
      </c>
      <c r="MU20">
        <v>1.4</v>
      </c>
      <c r="MV20">
        <v>3.6</v>
      </c>
      <c r="MW20">
        <v>2.5</v>
      </c>
      <c r="MX20">
        <v>1.8</v>
      </c>
      <c r="MY20">
        <v>1.9</v>
      </c>
      <c r="MZ20">
        <v>1.5</v>
      </c>
      <c r="NA20">
        <v>1.3</v>
      </c>
      <c r="NB20">
        <v>1.7</v>
      </c>
      <c r="NC20">
        <v>1.3</v>
      </c>
      <c r="ND20">
        <v>3.6</v>
      </c>
      <c r="NE20">
        <v>2.6</v>
      </c>
      <c r="NF20">
        <v>1.7</v>
      </c>
      <c r="NG20">
        <v>5.4</v>
      </c>
      <c r="NH20">
        <v>4</v>
      </c>
      <c r="NI20">
        <v>2.5</v>
      </c>
      <c r="NJ20">
        <v>6.2</v>
      </c>
      <c r="NK20">
        <v>3.2</v>
      </c>
      <c r="NL20">
        <v>2.7</v>
      </c>
      <c r="NM20">
        <v>1.9</v>
      </c>
      <c r="NN20">
        <v>1.4</v>
      </c>
      <c r="NO20">
        <v>0.8</v>
      </c>
      <c r="NP20">
        <v>0.5</v>
      </c>
      <c r="NQ20">
        <v>2.1</v>
      </c>
      <c r="NR20">
        <v>1.4</v>
      </c>
      <c r="NS20">
        <v>0.7</v>
      </c>
      <c r="NT20">
        <v>3.2</v>
      </c>
      <c r="NU20">
        <v>1.6</v>
      </c>
      <c r="NV20">
        <v>0.9</v>
      </c>
      <c r="NW20">
        <v>1.4</v>
      </c>
      <c r="NX20">
        <v>0.8</v>
      </c>
      <c r="NY20">
        <v>0.5</v>
      </c>
      <c r="NZ20">
        <v>1</v>
      </c>
      <c r="OA20">
        <v>0.6</v>
      </c>
      <c r="OB20">
        <v>3.1</v>
      </c>
      <c r="OC20">
        <v>1.6</v>
      </c>
      <c r="OD20">
        <v>0.9</v>
      </c>
      <c r="OE20">
        <v>5.7</v>
      </c>
      <c r="OF20">
        <v>3.6</v>
      </c>
      <c r="OG20">
        <v>2.2999999999999998</v>
      </c>
      <c r="OH20">
        <v>6.4</v>
      </c>
      <c r="OI20">
        <v>3.8</v>
      </c>
      <c r="OJ20">
        <v>2.1</v>
      </c>
      <c r="OK20">
        <v>1.8</v>
      </c>
      <c r="OL20">
        <v>1.1000000000000001</v>
      </c>
      <c r="OM20">
        <v>0.7</v>
      </c>
      <c r="ON20">
        <v>2.7</v>
      </c>
      <c r="OO20">
        <v>1.8</v>
      </c>
      <c r="OP20">
        <v>1</v>
      </c>
      <c r="OQ20">
        <v>3.9</v>
      </c>
      <c r="OR20">
        <v>2.2999999999999998</v>
      </c>
      <c r="OS20">
        <v>1.2</v>
      </c>
      <c r="OT20">
        <v>1.7</v>
      </c>
      <c r="OU20">
        <v>1.1000000000000001</v>
      </c>
      <c r="OV20">
        <v>0.6</v>
      </c>
      <c r="OW20">
        <v>1.5</v>
      </c>
      <c r="OX20">
        <v>0.8</v>
      </c>
      <c r="OY20">
        <v>3.9</v>
      </c>
      <c r="OZ20">
        <v>2.4</v>
      </c>
      <c r="PA20">
        <v>1.3</v>
      </c>
      <c r="PB20">
        <v>7.5</v>
      </c>
      <c r="PC20">
        <v>4.7</v>
      </c>
      <c r="PD20">
        <v>3</v>
      </c>
      <c r="PE20">
        <v>7.9</v>
      </c>
      <c r="PF20">
        <v>5</v>
      </c>
      <c r="PG20">
        <v>3</v>
      </c>
      <c r="PH20">
        <v>2.6</v>
      </c>
      <c r="PI20">
        <v>5.0999999999999996</v>
      </c>
      <c r="PJ20">
        <v>3.6</v>
      </c>
      <c r="PK20">
        <v>2.4</v>
      </c>
      <c r="PL20">
        <v>2</v>
      </c>
      <c r="PM20">
        <v>4.7</v>
      </c>
      <c r="PN20">
        <v>3.2</v>
      </c>
      <c r="PO20">
        <v>2.2999999999999998</v>
      </c>
      <c r="PP20">
        <v>6.1</v>
      </c>
      <c r="PQ20">
        <v>4</v>
      </c>
      <c r="PR20">
        <v>2.9</v>
      </c>
      <c r="PS20">
        <v>3.8</v>
      </c>
      <c r="PT20">
        <v>2.2999999999999998</v>
      </c>
      <c r="PU20">
        <v>1.9</v>
      </c>
      <c r="PV20">
        <v>3</v>
      </c>
      <c r="PW20">
        <v>2.1</v>
      </c>
      <c r="PX20">
        <v>6.3</v>
      </c>
      <c r="PY20">
        <v>4.3</v>
      </c>
      <c r="PZ20">
        <v>3.2</v>
      </c>
      <c r="QA20">
        <v>12.4</v>
      </c>
      <c r="QB20">
        <v>8.6</v>
      </c>
      <c r="QC20">
        <v>5.6</v>
      </c>
      <c r="QD20">
        <v>12</v>
      </c>
      <c r="QE20">
        <v>8</v>
      </c>
      <c r="QF20">
        <v>5.2</v>
      </c>
      <c r="QG20">
        <v>3</v>
      </c>
      <c r="QH20">
        <v>2.1</v>
      </c>
      <c r="QI20">
        <v>1.2</v>
      </c>
      <c r="QJ20">
        <v>0.7</v>
      </c>
      <c r="QK20">
        <v>3.2</v>
      </c>
      <c r="QL20">
        <v>1.9</v>
      </c>
      <c r="QM20">
        <v>1.1000000000000001</v>
      </c>
      <c r="QN20">
        <v>4.4000000000000004</v>
      </c>
      <c r="QO20">
        <v>2.6</v>
      </c>
      <c r="QP20">
        <v>1.5</v>
      </c>
      <c r="QQ20">
        <v>2</v>
      </c>
      <c r="QR20">
        <v>1.1000000000000001</v>
      </c>
      <c r="QS20">
        <v>0.7</v>
      </c>
      <c r="QT20">
        <v>1.7</v>
      </c>
      <c r="QU20">
        <v>0.9</v>
      </c>
      <c r="QV20">
        <v>4.4000000000000004</v>
      </c>
      <c r="QW20">
        <v>2.6</v>
      </c>
      <c r="QX20">
        <v>1.3</v>
      </c>
      <c r="QY20">
        <v>7.4</v>
      </c>
      <c r="QZ20">
        <v>5.2</v>
      </c>
      <c r="RA20">
        <v>3.3</v>
      </c>
      <c r="RB20">
        <v>8.1</v>
      </c>
      <c r="RC20">
        <v>5.6</v>
      </c>
      <c r="RD20">
        <v>3.5</v>
      </c>
      <c r="RE20">
        <v>3.3</v>
      </c>
      <c r="RF20">
        <v>2.6</v>
      </c>
      <c r="RG20">
        <v>1.5</v>
      </c>
      <c r="RH20">
        <v>0.8</v>
      </c>
      <c r="RI20">
        <v>3.5</v>
      </c>
      <c r="RJ20">
        <v>2.2000000000000002</v>
      </c>
      <c r="RK20">
        <v>1.3</v>
      </c>
      <c r="RL20">
        <v>4.8</v>
      </c>
      <c r="RM20">
        <v>3.2</v>
      </c>
      <c r="RN20">
        <v>1.8</v>
      </c>
      <c r="RO20">
        <v>2.1</v>
      </c>
      <c r="RP20">
        <v>1.4</v>
      </c>
      <c r="RQ20">
        <v>0.8</v>
      </c>
      <c r="RR20">
        <v>1.9</v>
      </c>
      <c r="RS20">
        <v>1.2</v>
      </c>
      <c r="RT20">
        <v>4.8</v>
      </c>
      <c r="RU20">
        <v>3.1</v>
      </c>
      <c r="RV20">
        <v>1.8</v>
      </c>
      <c r="RW20">
        <v>8.3000000000000007</v>
      </c>
      <c r="RX20">
        <v>5.6</v>
      </c>
      <c r="RY20">
        <v>3.7</v>
      </c>
      <c r="RZ20">
        <v>8.6</v>
      </c>
      <c r="SA20">
        <v>5.9</v>
      </c>
      <c r="SB20">
        <v>4</v>
      </c>
      <c r="SC20">
        <v>2.4</v>
      </c>
      <c r="SD20">
        <v>1.7</v>
      </c>
      <c r="SE20">
        <v>0.9</v>
      </c>
      <c r="SF20">
        <v>0.5</v>
      </c>
      <c r="SG20">
        <v>2.6</v>
      </c>
      <c r="SH20">
        <v>1.5</v>
      </c>
      <c r="SI20">
        <v>0.8</v>
      </c>
      <c r="SJ20">
        <v>3.7</v>
      </c>
      <c r="SK20">
        <v>2.1</v>
      </c>
      <c r="SL20">
        <v>1.1000000000000001</v>
      </c>
      <c r="SM20">
        <v>1.5</v>
      </c>
      <c r="SN20">
        <v>0.8</v>
      </c>
      <c r="SO20">
        <v>0.4</v>
      </c>
      <c r="SP20">
        <v>1.2</v>
      </c>
      <c r="SQ20">
        <v>0.6</v>
      </c>
      <c r="SR20">
        <v>3.7</v>
      </c>
      <c r="SS20">
        <v>2.1</v>
      </c>
      <c r="ST20">
        <v>1</v>
      </c>
      <c r="SU20">
        <v>6.4</v>
      </c>
      <c r="SV20">
        <v>4.4000000000000004</v>
      </c>
      <c r="SW20">
        <v>2.8</v>
      </c>
      <c r="SX20">
        <v>7.2</v>
      </c>
      <c r="SY20">
        <v>4.8</v>
      </c>
      <c r="SZ20">
        <v>3</v>
      </c>
      <c r="TA20">
        <v>2.5</v>
      </c>
      <c r="TB20">
        <v>1.8</v>
      </c>
      <c r="TC20">
        <v>1</v>
      </c>
      <c r="TD20">
        <v>0.5</v>
      </c>
      <c r="TE20">
        <v>2.8</v>
      </c>
      <c r="TF20">
        <v>1.7</v>
      </c>
      <c r="TG20">
        <v>0.8</v>
      </c>
      <c r="TH20">
        <v>4</v>
      </c>
      <c r="TI20">
        <v>2.2000000000000002</v>
      </c>
      <c r="TJ20">
        <v>1.1000000000000001</v>
      </c>
      <c r="TK20">
        <v>1.7</v>
      </c>
      <c r="TL20">
        <v>1</v>
      </c>
      <c r="TM20">
        <v>0.6</v>
      </c>
      <c r="TN20">
        <v>1.4</v>
      </c>
      <c r="TO20">
        <v>0.8</v>
      </c>
      <c r="TP20">
        <v>3.9</v>
      </c>
      <c r="TQ20">
        <v>2.2000000000000002</v>
      </c>
      <c r="TR20">
        <v>1</v>
      </c>
      <c r="TS20">
        <v>7</v>
      </c>
      <c r="TT20">
        <v>4.5</v>
      </c>
      <c r="TU20">
        <v>2.7</v>
      </c>
      <c r="TV20">
        <v>7.9</v>
      </c>
      <c r="TW20">
        <v>5</v>
      </c>
      <c r="TX20">
        <v>2.7</v>
      </c>
      <c r="TY20">
        <v>5.8</v>
      </c>
      <c r="TZ20">
        <v>4</v>
      </c>
      <c r="UA20">
        <v>2.1</v>
      </c>
      <c r="UB20">
        <v>1.3</v>
      </c>
      <c r="UC20">
        <v>5.8</v>
      </c>
      <c r="UD20">
        <v>3.2</v>
      </c>
      <c r="UE20">
        <v>1.9</v>
      </c>
      <c r="UF20">
        <v>7.1</v>
      </c>
      <c r="UG20">
        <v>4.5999999999999996</v>
      </c>
      <c r="UH20">
        <v>2.8</v>
      </c>
      <c r="UI20">
        <v>4</v>
      </c>
      <c r="UJ20">
        <v>2.2999999999999998</v>
      </c>
      <c r="UK20">
        <v>1.4</v>
      </c>
      <c r="UL20">
        <v>3.6</v>
      </c>
      <c r="UM20">
        <v>2</v>
      </c>
      <c r="UN20">
        <v>8</v>
      </c>
      <c r="UO20">
        <v>4.8</v>
      </c>
      <c r="UP20">
        <v>2.7</v>
      </c>
      <c r="UQ20">
        <v>12.9</v>
      </c>
      <c r="UR20">
        <v>9.5</v>
      </c>
      <c r="US20">
        <v>6.4</v>
      </c>
      <c r="UT20">
        <v>14.1</v>
      </c>
      <c r="UU20">
        <v>9.3000000000000007</v>
      </c>
      <c r="UV20">
        <v>6.1</v>
      </c>
      <c r="UW20">
        <v>2.1</v>
      </c>
      <c r="UX20">
        <v>1.2</v>
      </c>
      <c r="UY20">
        <v>0.7</v>
      </c>
      <c r="UZ20">
        <v>3.2</v>
      </c>
      <c r="VA20">
        <v>1.9</v>
      </c>
      <c r="VB20">
        <v>1.1000000000000001</v>
      </c>
      <c r="VC20">
        <v>4.4000000000000004</v>
      </c>
      <c r="VD20">
        <v>2.6</v>
      </c>
      <c r="VE20">
        <v>1.5</v>
      </c>
      <c r="VF20">
        <v>2</v>
      </c>
      <c r="VG20">
        <v>1.1000000000000001</v>
      </c>
      <c r="VH20">
        <v>0.7</v>
      </c>
      <c r="VI20">
        <v>1.7</v>
      </c>
      <c r="VJ20">
        <v>0.9</v>
      </c>
      <c r="VK20">
        <v>4.4000000000000004</v>
      </c>
      <c r="VL20">
        <v>2.6</v>
      </c>
      <c r="VM20">
        <v>1.3</v>
      </c>
      <c r="VN20">
        <v>7.4</v>
      </c>
      <c r="VO20">
        <v>5.2</v>
      </c>
      <c r="VP20">
        <v>3.3</v>
      </c>
      <c r="VQ20">
        <v>8.1</v>
      </c>
      <c r="VR20">
        <v>5.6</v>
      </c>
      <c r="VS20">
        <v>3.5</v>
      </c>
      <c r="VT20">
        <v>3</v>
      </c>
      <c r="VU20">
        <v>2.1</v>
      </c>
      <c r="VV20">
        <v>3.2</v>
      </c>
      <c r="VW20">
        <v>2</v>
      </c>
      <c r="VX20">
        <v>1.1000000000000001</v>
      </c>
      <c r="VY20">
        <v>1.7</v>
      </c>
      <c r="VZ20">
        <v>4.4000000000000004</v>
      </c>
      <c r="WA20">
        <v>2.6</v>
      </c>
      <c r="WB20">
        <v>1.3</v>
      </c>
      <c r="WC20">
        <v>7.4</v>
      </c>
      <c r="WD20">
        <v>5.2</v>
      </c>
      <c r="WE20">
        <v>8.1</v>
      </c>
      <c r="WF20">
        <v>5.6</v>
      </c>
      <c r="WG20">
        <v>3.5</v>
      </c>
      <c r="WH20">
        <v>3</v>
      </c>
      <c r="WI20">
        <v>1.9</v>
      </c>
      <c r="WJ20">
        <v>1</v>
      </c>
      <c r="WK20">
        <v>0.6</v>
      </c>
      <c r="WL20">
        <v>2.8</v>
      </c>
      <c r="WM20">
        <v>1.6</v>
      </c>
      <c r="WN20">
        <v>0.8</v>
      </c>
      <c r="WO20">
        <v>4.0999999999999996</v>
      </c>
      <c r="WP20">
        <v>2.2000000000000002</v>
      </c>
      <c r="WQ20">
        <v>1.2</v>
      </c>
      <c r="WR20">
        <v>1.6</v>
      </c>
      <c r="WS20">
        <v>0.9</v>
      </c>
      <c r="WT20">
        <v>0.5</v>
      </c>
      <c r="WU20">
        <v>1.2</v>
      </c>
      <c r="WV20">
        <v>0.6</v>
      </c>
      <c r="WW20">
        <v>3.9</v>
      </c>
      <c r="WX20">
        <v>2.1</v>
      </c>
      <c r="WY20">
        <v>1</v>
      </c>
      <c r="WZ20">
        <v>7.1</v>
      </c>
      <c r="XA20">
        <v>4.7</v>
      </c>
      <c r="XB20">
        <v>2.8</v>
      </c>
      <c r="XC20">
        <v>7.9</v>
      </c>
      <c r="XD20">
        <v>5.2</v>
      </c>
      <c r="XE20">
        <v>3.1</v>
      </c>
      <c r="XF20">
        <v>2.6</v>
      </c>
      <c r="XG20">
        <v>0</v>
      </c>
      <c r="XH20">
        <v>0</v>
      </c>
      <c r="XI20">
        <v>0</v>
      </c>
      <c r="XJ20">
        <v>0</v>
      </c>
      <c r="XK20">
        <v>0</v>
      </c>
      <c r="XL20">
        <v>0</v>
      </c>
      <c r="XM20">
        <v>0</v>
      </c>
      <c r="XN20">
        <v>0</v>
      </c>
      <c r="XO20">
        <v>0</v>
      </c>
      <c r="XP20">
        <v>0</v>
      </c>
      <c r="XQ20">
        <v>0</v>
      </c>
      <c r="XR20">
        <v>0</v>
      </c>
      <c r="XS20">
        <v>0</v>
      </c>
      <c r="XT20">
        <v>0</v>
      </c>
      <c r="XU20">
        <v>0</v>
      </c>
      <c r="XV20">
        <v>0</v>
      </c>
      <c r="XW20">
        <v>0</v>
      </c>
      <c r="XX20">
        <v>0</v>
      </c>
      <c r="XY20">
        <v>0</v>
      </c>
      <c r="XZ20">
        <v>0</v>
      </c>
      <c r="YA20">
        <v>0</v>
      </c>
      <c r="YB20">
        <v>0</v>
      </c>
      <c r="YC20">
        <v>0</v>
      </c>
      <c r="YD20">
        <v>0</v>
      </c>
      <c r="YE20">
        <v>2.1</v>
      </c>
      <c r="YF20">
        <v>1.1000000000000001</v>
      </c>
      <c r="YG20">
        <v>0.7</v>
      </c>
      <c r="YH20">
        <v>3.1</v>
      </c>
      <c r="YI20">
        <v>1.9</v>
      </c>
      <c r="YJ20">
        <v>1</v>
      </c>
      <c r="YK20">
        <v>4.3</v>
      </c>
      <c r="YL20">
        <v>2.6</v>
      </c>
      <c r="YM20">
        <v>1.4</v>
      </c>
      <c r="YN20">
        <v>1.9</v>
      </c>
      <c r="YO20">
        <v>1.1000000000000001</v>
      </c>
      <c r="YP20">
        <v>0.7</v>
      </c>
      <c r="YQ20">
        <v>1.6</v>
      </c>
      <c r="YR20">
        <v>0.9</v>
      </c>
      <c r="YS20">
        <v>4.2</v>
      </c>
      <c r="YT20">
        <v>2.6</v>
      </c>
      <c r="YU20">
        <v>1.3</v>
      </c>
      <c r="YV20">
        <v>7.4</v>
      </c>
      <c r="YW20">
        <v>5.0999999999999996</v>
      </c>
      <c r="YX20">
        <v>3.2</v>
      </c>
      <c r="YY20">
        <v>8</v>
      </c>
      <c r="YZ20">
        <v>5.5</v>
      </c>
      <c r="ZA20">
        <v>3.4</v>
      </c>
      <c r="ZB20">
        <v>2.9</v>
      </c>
      <c r="ZC20">
        <v>2.2000000000000002</v>
      </c>
      <c r="ZD20">
        <v>1.2</v>
      </c>
      <c r="ZE20">
        <v>0.7</v>
      </c>
      <c r="ZF20">
        <v>3.2</v>
      </c>
      <c r="ZG20">
        <v>2</v>
      </c>
      <c r="ZH20">
        <v>1.1000000000000001</v>
      </c>
      <c r="ZI20">
        <v>4.5999999999999996</v>
      </c>
      <c r="ZJ20">
        <v>2.7</v>
      </c>
      <c r="ZK20">
        <v>1.6</v>
      </c>
      <c r="ZL20">
        <v>2.1</v>
      </c>
      <c r="ZM20">
        <v>1.2</v>
      </c>
      <c r="ZN20">
        <v>0.8</v>
      </c>
      <c r="ZO20">
        <v>1.8</v>
      </c>
      <c r="ZP20">
        <v>1</v>
      </c>
      <c r="ZQ20">
        <v>4.5999999999999996</v>
      </c>
      <c r="ZR20">
        <v>2.8</v>
      </c>
      <c r="ZS20">
        <v>1.4</v>
      </c>
      <c r="ZT20">
        <v>7.6</v>
      </c>
      <c r="ZU20">
        <v>5.3</v>
      </c>
      <c r="ZV20">
        <v>3.4</v>
      </c>
      <c r="ZW20">
        <v>8.4</v>
      </c>
      <c r="ZX20">
        <v>5.8</v>
      </c>
      <c r="ZY20">
        <v>3.6</v>
      </c>
      <c r="ZZ20">
        <v>3.1</v>
      </c>
      <c r="AAA20">
        <v>1.9</v>
      </c>
      <c r="AAB20">
        <v>1</v>
      </c>
      <c r="AAC20">
        <v>0.6</v>
      </c>
      <c r="AAD20">
        <v>2.8</v>
      </c>
      <c r="AAE20">
        <v>1.7</v>
      </c>
      <c r="AAF20">
        <v>0.9</v>
      </c>
      <c r="AAG20">
        <v>4</v>
      </c>
      <c r="AAH20">
        <v>2.2999999999999998</v>
      </c>
      <c r="AAI20">
        <v>1.2</v>
      </c>
      <c r="AAJ20">
        <v>1.8</v>
      </c>
      <c r="AAK20">
        <v>1</v>
      </c>
      <c r="AAL20">
        <v>0.6</v>
      </c>
      <c r="AAM20">
        <v>1.4</v>
      </c>
      <c r="AAN20">
        <v>0.8</v>
      </c>
      <c r="AAO20">
        <v>4</v>
      </c>
      <c r="AAP20">
        <v>2.2000000000000002</v>
      </c>
      <c r="AAQ20">
        <v>1.1000000000000001</v>
      </c>
      <c r="AAR20">
        <v>7.1</v>
      </c>
      <c r="AAS20">
        <v>4.5999999999999996</v>
      </c>
      <c r="AAT20">
        <v>2.9</v>
      </c>
      <c r="AAU20">
        <v>7.9</v>
      </c>
      <c r="AAV20">
        <v>5.0999999999999996</v>
      </c>
      <c r="AAW20">
        <v>2.9</v>
      </c>
      <c r="AAX20">
        <v>2.5</v>
      </c>
      <c r="AAY20">
        <v>2.2000000000000002</v>
      </c>
      <c r="AAZ20">
        <v>1.2</v>
      </c>
      <c r="ABA20">
        <v>0.7</v>
      </c>
      <c r="ABB20">
        <v>3.2</v>
      </c>
      <c r="ABC20">
        <v>2</v>
      </c>
      <c r="ABD20">
        <v>1.1000000000000001</v>
      </c>
      <c r="ABE20">
        <v>4.5</v>
      </c>
      <c r="ABF20">
        <v>2.7</v>
      </c>
      <c r="ABG20">
        <v>1.5</v>
      </c>
      <c r="ABH20">
        <v>2</v>
      </c>
      <c r="ABI20">
        <v>1.2</v>
      </c>
      <c r="ABJ20">
        <v>0.8</v>
      </c>
      <c r="ABK20">
        <v>1.7</v>
      </c>
      <c r="ABL20">
        <v>1</v>
      </c>
      <c r="ABM20">
        <v>4.5</v>
      </c>
      <c r="ABN20">
        <v>2.7</v>
      </c>
      <c r="ABO20">
        <v>1.4</v>
      </c>
      <c r="ABP20">
        <v>7.5</v>
      </c>
      <c r="ABQ20">
        <v>5.2</v>
      </c>
      <c r="ABR20">
        <v>3.4</v>
      </c>
      <c r="ABS20">
        <v>8.1999999999999993</v>
      </c>
      <c r="ABT20">
        <v>5.6</v>
      </c>
      <c r="ABU20">
        <v>3.5</v>
      </c>
      <c r="ABV20">
        <v>3.1</v>
      </c>
      <c r="ABW20">
        <v>2.2999999999999998</v>
      </c>
      <c r="ABX20">
        <v>1.4</v>
      </c>
      <c r="ABY20">
        <v>0.8</v>
      </c>
      <c r="ABZ20">
        <v>3.4</v>
      </c>
      <c r="ACA20">
        <v>2.1</v>
      </c>
      <c r="ACB20">
        <v>1.2</v>
      </c>
      <c r="ACC20">
        <v>4.7</v>
      </c>
      <c r="ACD20">
        <v>2.8</v>
      </c>
      <c r="ACE20">
        <v>1.7</v>
      </c>
      <c r="ACF20">
        <v>2.2000000000000002</v>
      </c>
      <c r="ACG20">
        <v>1.3</v>
      </c>
      <c r="ACH20">
        <v>0.9</v>
      </c>
      <c r="ACI20">
        <v>1.9</v>
      </c>
      <c r="ACJ20">
        <v>1</v>
      </c>
      <c r="ACK20">
        <v>4.7</v>
      </c>
      <c r="ACL20">
        <v>3</v>
      </c>
      <c r="ACM20">
        <v>1.5</v>
      </c>
      <c r="ACN20">
        <v>7.6</v>
      </c>
      <c r="ACO20">
        <v>5.4</v>
      </c>
      <c r="ACP20">
        <v>3.6</v>
      </c>
      <c r="ACQ20">
        <v>8.5</v>
      </c>
      <c r="ACR20">
        <v>5.8</v>
      </c>
      <c r="ACS20">
        <v>3.7</v>
      </c>
      <c r="ACT20">
        <v>3.3</v>
      </c>
      <c r="ACU20">
        <v>1.2</v>
      </c>
      <c r="ACV20">
        <v>0.7</v>
      </c>
      <c r="ACW20">
        <v>0.4</v>
      </c>
      <c r="ACX20">
        <v>2</v>
      </c>
      <c r="ACY20">
        <v>1.2</v>
      </c>
      <c r="ACZ20">
        <v>0.6</v>
      </c>
      <c r="ADA20">
        <v>2.9</v>
      </c>
      <c r="ADB20">
        <v>1.5</v>
      </c>
      <c r="ADC20">
        <v>0.7</v>
      </c>
      <c r="ADD20">
        <v>1.2</v>
      </c>
      <c r="ADE20">
        <v>0.6</v>
      </c>
      <c r="ADF20">
        <v>0.4</v>
      </c>
      <c r="ADG20">
        <v>0.8</v>
      </c>
      <c r="ADH20">
        <v>0.5</v>
      </c>
      <c r="ADI20">
        <v>2.7</v>
      </c>
      <c r="ADJ20">
        <v>1.3</v>
      </c>
      <c r="ADK20">
        <v>0.7</v>
      </c>
      <c r="ADL20">
        <v>5.3</v>
      </c>
      <c r="ADM20">
        <v>3.3</v>
      </c>
      <c r="ADN20">
        <v>1.9</v>
      </c>
      <c r="ADO20">
        <v>5.8</v>
      </c>
      <c r="ADP20">
        <v>3.6</v>
      </c>
      <c r="ADQ20">
        <v>2</v>
      </c>
      <c r="ADR20">
        <v>1.7</v>
      </c>
      <c r="ADS20">
        <v>0.2</v>
      </c>
      <c r="ADT20">
        <v>0</v>
      </c>
      <c r="ADU20">
        <v>0</v>
      </c>
      <c r="ADV20">
        <v>0.4</v>
      </c>
      <c r="ADW20">
        <v>0.1</v>
      </c>
      <c r="ADX20">
        <v>0</v>
      </c>
      <c r="ADY20">
        <v>0.3</v>
      </c>
      <c r="ADZ20">
        <v>0.1</v>
      </c>
      <c r="AEA20">
        <v>0</v>
      </c>
      <c r="AEB20">
        <v>0</v>
      </c>
      <c r="AEC20">
        <v>0</v>
      </c>
      <c r="AED20">
        <v>0</v>
      </c>
      <c r="AEE20">
        <v>0.1</v>
      </c>
      <c r="AEF20">
        <v>0</v>
      </c>
      <c r="AEG20">
        <v>0.4</v>
      </c>
      <c r="AEH20">
        <v>0.1</v>
      </c>
      <c r="AEI20">
        <v>0</v>
      </c>
      <c r="AEJ20">
        <v>1.4</v>
      </c>
      <c r="AEK20">
        <v>0.6</v>
      </c>
      <c r="AEL20">
        <v>0.2</v>
      </c>
      <c r="AEM20">
        <v>2.9</v>
      </c>
      <c r="AEN20">
        <v>0.3</v>
      </c>
      <c r="AEO20">
        <v>0</v>
      </c>
      <c r="AEP20">
        <v>0.3</v>
      </c>
      <c r="AEQ20">
        <v>0</v>
      </c>
      <c r="AER20">
        <v>0</v>
      </c>
      <c r="AES20">
        <v>0</v>
      </c>
      <c r="AET20">
        <v>0</v>
      </c>
      <c r="AEU20">
        <v>0</v>
      </c>
      <c r="AEV20">
        <v>0</v>
      </c>
      <c r="AEW20">
        <v>0</v>
      </c>
      <c r="AEX20">
        <v>0</v>
      </c>
      <c r="AEY20">
        <v>0</v>
      </c>
      <c r="AEZ20">
        <v>0</v>
      </c>
      <c r="AFA20">
        <v>0</v>
      </c>
      <c r="AFB20">
        <v>0</v>
      </c>
      <c r="AFC20">
        <v>0</v>
      </c>
      <c r="AFD20">
        <v>0</v>
      </c>
      <c r="AFE20">
        <v>0</v>
      </c>
      <c r="AFF20">
        <v>0</v>
      </c>
      <c r="AFG20">
        <v>0</v>
      </c>
      <c r="AFH20">
        <v>0.2</v>
      </c>
      <c r="AFI20">
        <v>0</v>
      </c>
      <c r="AFJ20">
        <v>0</v>
      </c>
      <c r="AFK20">
        <v>0.3</v>
      </c>
      <c r="AFL20">
        <v>0</v>
      </c>
      <c r="AFM20">
        <v>0</v>
      </c>
      <c r="AFN20">
        <v>0</v>
      </c>
      <c r="AFO20">
        <v>2.2000000000000002</v>
      </c>
      <c r="AFP20">
        <v>1.2</v>
      </c>
      <c r="AFQ20">
        <v>0.6</v>
      </c>
      <c r="AFR20">
        <v>3.2</v>
      </c>
      <c r="AFS20">
        <v>1.8</v>
      </c>
      <c r="AFT20">
        <v>1</v>
      </c>
      <c r="AFU20">
        <v>4.3</v>
      </c>
      <c r="AFV20">
        <v>2.4</v>
      </c>
      <c r="AFW20">
        <v>1.4</v>
      </c>
      <c r="AFX20">
        <v>1.9</v>
      </c>
      <c r="AFY20">
        <v>1.1000000000000001</v>
      </c>
      <c r="AFZ20">
        <v>0.7</v>
      </c>
      <c r="AGA20">
        <v>1.6</v>
      </c>
      <c r="AGB20">
        <v>1</v>
      </c>
      <c r="AGC20">
        <v>4.3</v>
      </c>
      <c r="AGD20">
        <v>2.5</v>
      </c>
      <c r="AGE20">
        <v>1.3</v>
      </c>
      <c r="AGF20">
        <v>7.3</v>
      </c>
      <c r="AGG20">
        <v>4.9000000000000004</v>
      </c>
      <c r="AGH20">
        <v>3.1</v>
      </c>
      <c r="AGI20">
        <v>8.4</v>
      </c>
      <c r="AGJ20">
        <v>5.4</v>
      </c>
      <c r="AGK20">
        <v>3</v>
      </c>
      <c r="AGL20">
        <v>2.8</v>
      </c>
      <c r="AGM20">
        <v>0.2</v>
      </c>
      <c r="AGN20">
        <v>0</v>
      </c>
      <c r="AGO20">
        <v>0</v>
      </c>
      <c r="AGP20">
        <v>0.4</v>
      </c>
      <c r="AGQ20">
        <v>0.1</v>
      </c>
      <c r="AGR20">
        <v>0</v>
      </c>
      <c r="AGS20">
        <v>0.4</v>
      </c>
      <c r="AGT20">
        <v>0.1</v>
      </c>
      <c r="AGU20">
        <v>0</v>
      </c>
      <c r="AGV20">
        <v>0</v>
      </c>
      <c r="AGW20">
        <v>0</v>
      </c>
      <c r="AGX20">
        <v>0</v>
      </c>
      <c r="AGY20">
        <v>0.1</v>
      </c>
      <c r="AGZ20">
        <v>0</v>
      </c>
      <c r="AHA20">
        <v>0.4</v>
      </c>
      <c r="AHB20">
        <v>0.1</v>
      </c>
      <c r="AHC20">
        <v>0</v>
      </c>
      <c r="AHD20">
        <v>1.7</v>
      </c>
      <c r="AHE20">
        <v>0.7</v>
      </c>
      <c r="AHF20">
        <v>0.2</v>
      </c>
      <c r="AHG20">
        <v>2.1</v>
      </c>
      <c r="AHH20">
        <v>0.3</v>
      </c>
      <c r="AHI20">
        <v>0</v>
      </c>
      <c r="AHJ20">
        <v>0.3</v>
      </c>
      <c r="AHK20">
        <v>1.8</v>
      </c>
      <c r="AHL20">
        <v>1</v>
      </c>
      <c r="AHM20">
        <v>0.5</v>
      </c>
      <c r="AHN20">
        <v>2.8</v>
      </c>
      <c r="AHO20">
        <v>1.7</v>
      </c>
      <c r="AHP20">
        <v>0.8</v>
      </c>
      <c r="AHQ20">
        <v>4</v>
      </c>
      <c r="AHR20">
        <v>2.2000000000000002</v>
      </c>
      <c r="AHS20">
        <v>1.1000000000000001</v>
      </c>
      <c r="AHT20">
        <v>1.7</v>
      </c>
      <c r="AHU20">
        <v>1</v>
      </c>
      <c r="AHV20">
        <v>0.6</v>
      </c>
      <c r="AHW20">
        <v>2.5</v>
      </c>
      <c r="AHX20">
        <v>1.4</v>
      </c>
      <c r="AHY20">
        <v>0.8</v>
      </c>
      <c r="AHZ20">
        <v>3.9</v>
      </c>
      <c r="AIA20">
        <v>2.2000000000000002</v>
      </c>
      <c r="AIB20">
        <v>1</v>
      </c>
      <c r="AIC20">
        <v>7.5</v>
      </c>
      <c r="AID20">
        <v>4.5</v>
      </c>
      <c r="AIE20">
        <v>2.8</v>
      </c>
      <c r="AIF20">
        <v>5</v>
      </c>
      <c r="AIG20">
        <v>2.7</v>
      </c>
      <c r="AIH20">
        <v>8.5</v>
      </c>
      <c r="AII20">
        <v>1.8</v>
      </c>
      <c r="AIJ20">
        <v>1</v>
      </c>
      <c r="AIK20">
        <v>2.8</v>
      </c>
      <c r="AIL20">
        <v>1.7</v>
      </c>
      <c r="AIM20">
        <v>0.8</v>
      </c>
      <c r="AIN20">
        <v>4</v>
      </c>
      <c r="AIO20">
        <v>2.2000000000000002</v>
      </c>
      <c r="AIP20">
        <v>1.1000000000000001</v>
      </c>
      <c r="AIQ20">
        <v>1.7</v>
      </c>
      <c r="AIR20">
        <v>1</v>
      </c>
      <c r="AIS20">
        <v>0.6</v>
      </c>
      <c r="AIT20">
        <v>1.4</v>
      </c>
      <c r="AIU20">
        <v>0.8</v>
      </c>
      <c r="AIV20">
        <v>3.9</v>
      </c>
      <c r="AIW20">
        <v>2.2000000000000002</v>
      </c>
      <c r="AIX20">
        <v>1</v>
      </c>
      <c r="AIY20">
        <v>7</v>
      </c>
      <c r="AIZ20">
        <v>4.5</v>
      </c>
      <c r="AJA20">
        <v>2.7</v>
      </c>
      <c r="AJB20">
        <v>7.9</v>
      </c>
      <c r="AJC20">
        <v>5</v>
      </c>
      <c r="AJD20">
        <v>2.7</v>
      </c>
      <c r="AJE20">
        <v>2.5</v>
      </c>
      <c r="AJF20">
        <v>2.1</v>
      </c>
      <c r="AJG20">
        <v>1.1000000000000001</v>
      </c>
      <c r="AJH20">
        <v>0.5</v>
      </c>
      <c r="AJI20">
        <v>3.1</v>
      </c>
      <c r="AJJ20">
        <v>1.7</v>
      </c>
      <c r="AJK20">
        <v>0.9</v>
      </c>
      <c r="AJL20">
        <v>4.2</v>
      </c>
      <c r="AJM20">
        <v>2.2999999999999998</v>
      </c>
      <c r="AJN20">
        <v>1.3</v>
      </c>
      <c r="AJO20">
        <v>1.8</v>
      </c>
      <c r="AJP20">
        <v>1</v>
      </c>
      <c r="AJQ20">
        <v>0.6</v>
      </c>
      <c r="AJR20">
        <v>1.5</v>
      </c>
      <c r="AJS20">
        <v>0.8</v>
      </c>
      <c r="AJT20">
        <v>4.2</v>
      </c>
      <c r="AJU20">
        <v>2.4</v>
      </c>
      <c r="AJV20">
        <v>1.1000000000000001</v>
      </c>
      <c r="AJW20">
        <v>7.3</v>
      </c>
      <c r="AJX20">
        <v>4.9000000000000004</v>
      </c>
      <c r="AJY20">
        <v>3</v>
      </c>
      <c r="AJZ20">
        <v>8.4</v>
      </c>
      <c r="AKA20">
        <v>5.4</v>
      </c>
      <c r="AKB20">
        <v>3</v>
      </c>
      <c r="AKC20">
        <v>2.6</v>
      </c>
      <c r="AKD20">
        <v>1.9</v>
      </c>
      <c r="AKE20">
        <v>1</v>
      </c>
      <c r="AKF20">
        <v>0.5</v>
      </c>
      <c r="AKG20">
        <v>2.8</v>
      </c>
      <c r="AKH20">
        <v>1.6</v>
      </c>
      <c r="AKI20">
        <v>0.8</v>
      </c>
      <c r="AKJ20">
        <v>3.9</v>
      </c>
      <c r="AKK20">
        <v>2.1</v>
      </c>
      <c r="AKL20">
        <v>1.1000000000000001</v>
      </c>
      <c r="AKM20">
        <v>1.6</v>
      </c>
      <c r="AKN20">
        <v>0.9</v>
      </c>
      <c r="AKO20">
        <v>0.5</v>
      </c>
      <c r="AKP20">
        <v>1.3</v>
      </c>
      <c r="AKQ20">
        <v>0.7</v>
      </c>
      <c r="AKR20">
        <v>3.9</v>
      </c>
      <c r="AKS20">
        <v>2.2000000000000002</v>
      </c>
      <c r="AKT20">
        <v>1</v>
      </c>
      <c r="AKU20">
        <v>6.8</v>
      </c>
      <c r="AKV20">
        <v>4.5</v>
      </c>
      <c r="AKW20">
        <v>2.8</v>
      </c>
      <c r="AKX20">
        <v>7.9</v>
      </c>
      <c r="AKY20">
        <v>5</v>
      </c>
      <c r="AKZ20">
        <v>2.7</v>
      </c>
      <c r="ALA20">
        <v>2.4</v>
      </c>
      <c r="ALB20">
        <v>2</v>
      </c>
      <c r="ALC20">
        <v>1</v>
      </c>
      <c r="ALD20">
        <v>0.5</v>
      </c>
      <c r="ALE20">
        <v>2.9</v>
      </c>
      <c r="ALF20">
        <v>1.6</v>
      </c>
      <c r="ALG20">
        <v>0.8</v>
      </c>
      <c r="ALH20">
        <v>4.0999999999999996</v>
      </c>
      <c r="ALI20">
        <v>2.2000000000000002</v>
      </c>
      <c r="ALJ20">
        <v>1.2</v>
      </c>
      <c r="ALK20">
        <v>1.7</v>
      </c>
      <c r="ALL20">
        <v>0.9</v>
      </c>
      <c r="ALM20">
        <v>0.6</v>
      </c>
      <c r="ALN20">
        <v>1.4</v>
      </c>
      <c r="ALO20">
        <v>0.8</v>
      </c>
      <c r="ALP20">
        <v>4</v>
      </c>
      <c r="ALQ20">
        <v>2.2999999999999998</v>
      </c>
      <c r="ALR20">
        <v>1.1000000000000001</v>
      </c>
      <c r="ALS20">
        <v>7</v>
      </c>
      <c r="ALT20">
        <v>4.7</v>
      </c>
      <c r="ALU20">
        <v>2.9</v>
      </c>
      <c r="ALV20">
        <v>8.1</v>
      </c>
      <c r="ALW20">
        <v>5.2</v>
      </c>
      <c r="ALX20">
        <v>2.8</v>
      </c>
      <c r="ALY20">
        <v>2.5</v>
      </c>
      <c r="ALZ20">
        <v>1.5</v>
      </c>
      <c r="AMA20">
        <v>0.7</v>
      </c>
      <c r="AMB20">
        <v>0.3</v>
      </c>
      <c r="AMC20">
        <v>2.2999999999999998</v>
      </c>
      <c r="AMD20">
        <v>1.3</v>
      </c>
      <c r="AME20">
        <v>0.6</v>
      </c>
      <c r="AMF20">
        <v>3.3</v>
      </c>
      <c r="AMG20">
        <v>1.7</v>
      </c>
      <c r="AMH20">
        <v>0.9</v>
      </c>
      <c r="AMI20">
        <v>1.3</v>
      </c>
      <c r="AMJ20">
        <v>0.7</v>
      </c>
      <c r="AMK20">
        <v>0.4</v>
      </c>
      <c r="AML20">
        <v>1.1000000000000001</v>
      </c>
      <c r="AMM20">
        <v>0.5</v>
      </c>
      <c r="AMN20">
        <v>3.2</v>
      </c>
      <c r="AMO20">
        <v>1.8</v>
      </c>
      <c r="AMP20">
        <v>0.8</v>
      </c>
      <c r="AMQ20">
        <v>5.8</v>
      </c>
      <c r="AMR20">
        <v>3.8</v>
      </c>
      <c r="AMS20">
        <v>2.2999999999999998</v>
      </c>
      <c r="AMT20">
        <v>6.7</v>
      </c>
      <c r="AMU20">
        <v>4.2</v>
      </c>
      <c r="AMV20">
        <v>2.2999999999999998</v>
      </c>
      <c r="AMW20">
        <v>2</v>
      </c>
      <c r="AMX20">
        <v>1.5</v>
      </c>
      <c r="AMY20">
        <v>0.7</v>
      </c>
      <c r="AMZ20">
        <v>0.3</v>
      </c>
      <c r="ANA20">
        <v>2.2999999999999998</v>
      </c>
      <c r="ANB20">
        <v>1.3</v>
      </c>
      <c r="ANC20">
        <v>0.6</v>
      </c>
      <c r="AND20">
        <v>3.3</v>
      </c>
      <c r="ANE20">
        <v>1.7</v>
      </c>
      <c r="ANF20">
        <v>0.9</v>
      </c>
      <c r="ANG20">
        <v>1.3</v>
      </c>
      <c r="ANH20">
        <v>0.7</v>
      </c>
      <c r="ANI20">
        <v>0.4</v>
      </c>
      <c r="ANJ20">
        <v>1.1000000000000001</v>
      </c>
      <c r="ANK20">
        <v>0.5</v>
      </c>
      <c r="ANL20">
        <v>3.2</v>
      </c>
      <c r="ANM20">
        <v>1.8</v>
      </c>
      <c r="ANN20">
        <v>0.8</v>
      </c>
      <c r="ANO20">
        <v>5.8</v>
      </c>
      <c r="ANP20">
        <v>3.8</v>
      </c>
      <c r="ANQ20">
        <v>2.2999999999999998</v>
      </c>
      <c r="ANR20">
        <v>6.7</v>
      </c>
      <c r="ANS20">
        <v>4.2</v>
      </c>
      <c r="ANT20">
        <v>2.2999999999999998</v>
      </c>
      <c r="ANU20">
        <v>2</v>
      </c>
      <c r="ANV20">
        <v>2.5</v>
      </c>
      <c r="ANW20">
        <v>1.8</v>
      </c>
      <c r="ANX20">
        <v>1</v>
      </c>
      <c r="ANY20">
        <v>0.5</v>
      </c>
      <c r="ANZ20">
        <v>2.8</v>
      </c>
      <c r="AOA20">
        <v>1.7</v>
      </c>
      <c r="AOB20">
        <v>0.8</v>
      </c>
      <c r="AOC20">
        <v>4</v>
      </c>
      <c r="AOD20">
        <v>2.2000000000000002</v>
      </c>
      <c r="AOE20">
        <v>1.1000000000000001</v>
      </c>
      <c r="AOF20">
        <v>1.7</v>
      </c>
      <c r="AOG20">
        <v>1</v>
      </c>
      <c r="AOH20">
        <v>0.6</v>
      </c>
      <c r="AOI20">
        <v>1.4</v>
      </c>
      <c r="AOJ20">
        <v>0.8</v>
      </c>
      <c r="AOK20">
        <v>3.9</v>
      </c>
      <c r="AOL20">
        <v>2.2000000000000002</v>
      </c>
      <c r="AOM20">
        <v>1</v>
      </c>
      <c r="AON20">
        <v>7</v>
      </c>
      <c r="AOO20">
        <v>4.5</v>
      </c>
      <c r="AOP20">
        <v>2.7</v>
      </c>
      <c r="AOQ20">
        <v>7.9</v>
      </c>
      <c r="AOR20">
        <v>5</v>
      </c>
      <c r="AOS20">
        <v>2.7</v>
      </c>
    </row>
    <row r="21" spans="1:1085" x14ac:dyDescent="0.35">
      <c r="A21" s="246"/>
      <c r="B21" s="135" t="s">
        <v>1328</v>
      </c>
      <c r="C21" s="132" t="s">
        <v>1323</v>
      </c>
      <c r="D21">
        <v>43.9</v>
      </c>
      <c r="E21">
        <v>44.8</v>
      </c>
      <c r="F21">
        <v>46.7</v>
      </c>
      <c r="G21">
        <v>48.7</v>
      </c>
      <c r="H21">
        <v>45.1</v>
      </c>
      <c r="I21">
        <v>47</v>
      </c>
      <c r="J21">
        <v>49</v>
      </c>
      <c r="K21">
        <v>44.2</v>
      </c>
      <c r="L21">
        <v>46.1</v>
      </c>
      <c r="M21">
        <v>48.1</v>
      </c>
      <c r="N21">
        <v>43.8</v>
      </c>
      <c r="O21">
        <v>45.8</v>
      </c>
      <c r="P21">
        <v>47.7</v>
      </c>
      <c r="Q21">
        <v>45.8</v>
      </c>
      <c r="R21">
        <v>47.8</v>
      </c>
      <c r="S21">
        <v>42.2</v>
      </c>
      <c r="T21">
        <v>44.2</v>
      </c>
      <c r="U21">
        <v>46.1</v>
      </c>
      <c r="V21">
        <v>41.3</v>
      </c>
      <c r="W21">
        <v>43.3</v>
      </c>
      <c r="X21">
        <v>45.3</v>
      </c>
      <c r="Y21">
        <v>40.4</v>
      </c>
      <c r="Z21">
        <v>42.3</v>
      </c>
      <c r="AA21">
        <v>44.3</v>
      </c>
      <c r="AB21">
        <v>44.7</v>
      </c>
      <c r="AC21">
        <v>46.7</v>
      </c>
      <c r="AD21">
        <v>48.7</v>
      </c>
      <c r="AE21">
        <v>45.1</v>
      </c>
      <c r="AF21">
        <v>47</v>
      </c>
      <c r="AG21">
        <v>49</v>
      </c>
      <c r="AH21">
        <v>44.2</v>
      </c>
      <c r="AI21">
        <v>46.1</v>
      </c>
      <c r="AJ21">
        <v>48.1</v>
      </c>
      <c r="AK21">
        <v>43.8</v>
      </c>
      <c r="AL21">
        <v>45.7</v>
      </c>
      <c r="AM21">
        <v>47.7</v>
      </c>
      <c r="AN21">
        <v>45.8</v>
      </c>
      <c r="AO21">
        <v>47.8</v>
      </c>
      <c r="AP21">
        <v>42.2</v>
      </c>
      <c r="AQ21">
        <v>44.2</v>
      </c>
      <c r="AR21">
        <v>46.1</v>
      </c>
      <c r="AS21">
        <v>41.3</v>
      </c>
      <c r="AT21">
        <v>43.3</v>
      </c>
      <c r="AU21">
        <v>45.2</v>
      </c>
      <c r="AV21">
        <v>40.4</v>
      </c>
      <c r="AW21">
        <v>42.3</v>
      </c>
      <c r="AX21">
        <v>44.3</v>
      </c>
      <c r="AY21">
        <v>43.8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18.3</v>
      </c>
      <c r="BY21">
        <v>19.7</v>
      </c>
      <c r="BZ21">
        <v>21.2</v>
      </c>
      <c r="CA21">
        <v>19.5</v>
      </c>
      <c r="CB21">
        <v>20.9</v>
      </c>
      <c r="CC21">
        <v>22.5</v>
      </c>
      <c r="CD21">
        <v>16.399999999999999</v>
      </c>
      <c r="CE21">
        <v>17.7</v>
      </c>
      <c r="CF21">
        <v>19</v>
      </c>
      <c r="CG21">
        <v>15.8</v>
      </c>
      <c r="CH21">
        <v>17.2</v>
      </c>
      <c r="CI21">
        <v>18.600000000000001</v>
      </c>
      <c r="CJ21">
        <v>17.600000000000001</v>
      </c>
      <c r="CK21">
        <v>19</v>
      </c>
      <c r="CL21">
        <v>12.7</v>
      </c>
      <c r="CM21">
        <v>13.9</v>
      </c>
      <c r="CN21">
        <v>15</v>
      </c>
      <c r="CO21">
        <v>7.9</v>
      </c>
      <c r="CP21">
        <v>8.6999999999999993</v>
      </c>
      <c r="CQ21">
        <v>9.6</v>
      </c>
      <c r="CR21">
        <v>7.6</v>
      </c>
      <c r="CS21">
        <v>8.4</v>
      </c>
      <c r="CT21">
        <v>9.1999999999999993</v>
      </c>
      <c r="CU21">
        <v>16.3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32.700000000000003</v>
      </c>
      <c r="FQ21">
        <v>33.5</v>
      </c>
      <c r="FR21">
        <v>35.4</v>
      </c>
      <c r="FS21">
        <v>37.200000000000003</v>
      </c>
      <c r="FT21">
        <v>33.799999999999997</v>
      </c>
      <c r="FU21">
        <v>35.700000000000003</v>
      </c>
      <c r="FV21">
        <v>37.5</v>
      </c>
      <c r="FW21">
        <v>33</v>
      </c>
      <c r="FX21">
        <v>34.799999999999997</v>
      </c>
      <c r="FY21">
        <v>36.700000000000003</v>
      </c>
      <c r="FZ21">
        <v>32.6</v>
      </c>
      <c r="GA21">
        <v>34.4</v>
      </c>
      <c r="GB21">
        <v>36.299999999999997</v>
      </c>
      <c r="GC21">
        <v>34.5</v>
      </c>
      <c r="GD21">
        <v>36.4</v>
      </c>
      <c r="GE21">
        <v>31.1</v>
      </c>
      <c r="GF21">
        <v>32.9</v>
      </c>
      <c r="GG21">
        <v>34.799999999999997</v>
      </c>
      <c r="GH21">
        <v>30.2</v>
      </c>
      <c r="GI21">
        <v>32.1</v>
      </c>
      <c r="GJ21">
        <v>33.9</v>
      </c>
      <c r="GK21">
        <v>29.4</v>
      </c>
      <c r="GL21">
        <v>31.2</v>
      </c>
      <c r="GM21">
        <v>33.1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37.6</v>
      </c>
      <c r="HG21">
        <v>38.6</v>
      </c>
      <c r="HH21">
        <v>40.6</v>
      </c>
      <c r="HI21">
        <v>42.6</v>
      </c>
      <c r="HJ21">
        <v>38.9</v>
      </c>
      <c r="HK21">
        <v>40.9</v>
      </c>
      <c r="HL21">
        <v>43</v>
      </c>
      <c r="HM21">
        <v>38</v>
      </c>
      <c r="HN21">
        <v>40</v>
      </c>
      <c r="HO21">
        <v>42</v>
      </c>
      <c r="HP21">
        <v>37.6</v>
      </c>
      <c r="HQ21">
        <v>39.6</v>
      </c>
      <c r="HR21">
        <v>41.6</v>
      </c>
      <c r="HS21">
        <v>39.700000000000003</v>
      </c>
      <c r="HT21">
        <v>41.7</v>
      </c>
      <c r="HU21">
        <v>35.9</v>
      </c>
      <c r="HV21">
        <v>37.9</v>
      </c>
      <c r="HW21">
        <v>40</v>
      </c>
      <c r="HX21">
        <v>35</v>
      </c>
      <c r="HY21">
        <v>37</v>
      </c>
      <c r="HZ21">
        <v>39.1</v>
      </c>
      <c r="IA21">
        <v>34</v>
      </c>
      <c r="IB21">
        <v>36</v>
      </c>
      <c r="IC21">
        <v>38.1</v>
      </c>
      <c r="ID21">
        <v>38.6</v>
      </c>
      <c r="IE21">
        <v>40.6</v>
      </c>
      <c r="IF21">
        <v>42.6</v>
      </c>
      <c r="IG21">
        <v>38.9</v>
      </c>
      <c r="IH21">
        <v>40.9</v>
      </c>
      <c r="II21">
        <v>43</v>
      </c>
      <c r="IJ21">
        <v>38</v>
      </c>
      <c r="IK21">
        <v>40</v>
      </c>
      <c r="IL21">
        <v>42</v>
      </c>
      <c r="IM21">
        <v>37.6</v>
      </c>
      <c r="IN21">
        <v>39.6</v>
      </c>
      <c r="IO21">
        <v>41.6</v>
      </c>
      <c r="IP21">
        <v>39.700000000000003</v>
      </c>
      <c r="IQ21">
        <v>41.7</v>
      </c>
      <c r="IR21">
        <v>35.9</v>
      </c>
      <c r="IS21">
        <v>37.9</v>
      </c>
      <c r="IT21">
        <v>40</v>
      </c>
      <c r="IU21">
        <v>35</v>
      </c>
      <c r="IV21">
        <v>37</v>
      </c>
      <c r="IW21">
        <v>39.1</v>
      </c>
      <c r="IX21">
        <v>34</v>
      </c>
      <c r="IY21">
        <v>36</v>
      </c>
      <c r="IZ21">
        <v>38.1</v>
      </c>
      <c r="JA21">
        <v>37.6</v>
      </c>
      <c r="JB21">
        <v>38.6</v>
      </c>
      <c r="JC21">
        <v>40.6</v>
      </c>
      <c r="JD21">
        <v>42.6</v>
      </c>
      <c r="JE21">
        <v>38.9</v>
      </c>
      <c r="JF21">
        <v>40.9</v>
      </c>
      <c r="JG21">
        <v>43</v>
      </c>
      <c r="JH21">
        <v>38</v>
      </c>
      <c r="JI21">
        <v>40</v>
      </c>
      <c r="JJ21">
        <v>42</v>
      </c>
      <c r="JK21">
        <v>37.6</v>
      </c>
      <c r="JL21">
        <v>39.6</v>
      </c>
      <c r="JM21">
        <v>41.6</v>
      </c>
      <c r="JN21">
        <v>39.700000000000003</v>
      </c>
      <c r="JO21">
        <v>41.7</v>
      </c>
      <c r="JP21">
        <v>35.9</v>
      </c>
      <c r="JQ21">
        <v>37.9</v>
      </c>
      <c r="JR21">
        <v>40</v>
      </c>
      <c r="JS21">
        <v>35</v>
      </c>
      <c r="JT21">
        <v>37</v>
      </c>
      <c r="JU21">
        <v>39.1</v>
      </c>
      <c r="JV21">
        <v>34</v>
      </c>
      <c r="JW21">
        <v>36</v>
      </c>
      <c r="JX21">
        <v>38.1</v>
      </c>
      <c r="JY21">
        <v>37.6</v>
      </c>
      <c r="JZ21">
        <v>37.6</v>
      </c>
      <c r="KA21">
        <v>38.6</v>
      </c>
      <c r="KB21">
        <v>40.6</v>
      </c>
      <c r="KC21">
        <v>42.6</v>
      </c>
      <c r="KD21">
        <v>38.9</v>
      </c>
      <c r="KE21">
        <v>40.9</v>
      </c>
      <c r="KF21">
        <v>43</v>
      </c>
      <c r="KG21">
        <v>38</v>
      </c>
      <c r="KH21">
        <v>40</v>
      </c>
      <c r="KI21">
        <v>42</v>
      </c>
      <c r="KJ21">
        <v>37.6</v>
      </c>
      <c r="KK21">
        <v>39.6</v>
      </c>
      <c r="KL21">
        <v>41.6</v>
      </c>
      <c r="KM21">
        <v>39.700000000000003</v>
      </c>
      <c r="KN21">
        <v>41.7</v>
      </c>
      <c r="KO21">
        <v>35.9</v>
      </c>
      <c r="KP21">
        <v>37.9</v>
      </c>
      <c r="KQ21">
        <v>40</v>
      </c>
      <c r="KR21">
        <v>35</v>
      </c>
      <c r="KS21">
        <v>37</v>
      </c>
      <c r="KT21">
        <v>39.1</v>
      </c>
      <c r="KU21">
        <v>34</v>
      </c>
      <c r="KV21">
        <v>36</v>
      </c>
      <c r="KW21">
        <v>38.1</v>
      </c>
      <c r="KX21">
        <v>29.7</v>
      </c>
      <c r="KY21">
        <v>30.6</v>
      </c>
      <c r="KZ21">
        <v>32.4</v>
      </c>
      <c r="LA21">
        <v>34.200000000000003</v>
      </c>
      <c r="LB21">
        <v>30.9</v>
      </c>
      <c r="LC21">
        <v>32.700000000000003</v>
      </c>
      <c r="LD21">
        <v>34.5</v>
      </c>
      <c r="LE21">
        <v>30.1</v>
      </c>
      <c r="LF21">
        <v>31.9</v>
      </c>
      <c r="LG21">
        <v>33.700000000000003</v>
      </c>
      <c r="LH21">
        <v>29.7</v>
      </c>
      <c r="LI21">
        <v>31.5</v>
      </c>
      <c r="LJ21">
        <v>33.299999999999997</v>
      </c>
      <c r="LK21">
        <v>31.6</v>
      </c>
      <c r="LL21">
        <v>33.4</v>
      </c>
      <c r="LM21">
        <v>28.2</v>
      </c>
      <c r="LN21">
        <v>30</v>
      </c>
      <c r="LO21">
        <v>31.8</v>
      </c>
      <c r="LP21">
        <v>27.3</v>
      </c>
      <c r="LQ21">
        <v>29.2</v>
      </c>
      <c r="LR21">
        <v>31</v>
      </c>
      <c r="LS21">
        <v>26.5</v>
      </c>
      <c r="LT21">
        <v>28.3</v>
      </c>
      <c r="LU21">
        <v>30.1</v>
      </c>
      <c r="LV21">
        <v>30.6</v>
      </c>
      <c r="LW21">
        <v>32.4</v>
      </c>
      <c r="LX21">
        <v>34.200000000000003</v>
      </c>
      <c r="LY21">
        <v>30.9</v>
      </c>
      <c r="LZ21">
        <v>32.700000000000003</v>
      </c>
      <c r="MA21">
        <v>34.5</v>
      </c>
      <c r="MB21">
        <v>30.1</v>
      </c>
      <c r="MC21">
        <v>31.9</v>
      </c>
      <c r="MD21">
        <v>33.700000000000003</v>
      </c>
      <c r="ME21">
        <v>29.6</v>
      </c>
      <c r="MF21">
        <v>31.5</v>
      </c>
      <c r="MG21">
        <v>33.299999999999997</v>
      </c>
      <c r="MH21">
        <v>31.6</v>
      </c>
      <c r="MI21">
        <v>33.4</v>
      </c>
      <c r="MJ21">
        <v>28.2</v>
      </c>
      <c r="MK21">
        <v>30</v>
      </c>
      <c r="ML21">
        <v>31.8</v>
      </c>
      <c r="MM21">
        <v>27.3</v>
      </c>
      <c r="MN21">
        <v>29.2</v>
      </c>
      <c r="MO21">
        <v>31</v>
      </c>
      <c r="MP21">
        <v>26.5</v>
      </c>
      <c r="MQ21">
        <v>28.3</v>
      </c>
      <c r="MR21">
        <v>30.1</v>
      </c>
      <c r="MS21">
        <v>29.7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45.8</v>
      </c>
      <c r="NN21">
        <v>46.8</v>
      </c>
      <c r="NO21">
        <v>48.8</v>
      </c>
      <c r="NP21">
        <v>50.8</v>
      </c>
      <c r="NQ21">
        <v>47.1</v>
      </c>
      <c r="NR21">
        <v>49.1</v>
      </c>
      <c r="NS21">
        <v>51.1</v>
      </c>
      <c r="NT21">
        <v>46.1</v>
      </c>
      <c r="NU21">
        <v>48.1</v>
      </c>
      <c r="NV21">
        <v>50.1</v>
      </c>
      <c r="NW21">
        <v>45.8</v>
      </c>
      <c r="NX21">
        <v>47.8</v>
      </c>
      <c r="NY21">
        <v>49.8</v>
      </c>
      <c r="NZ21">
        <v>47.9</v>
      </c>
      <c r="OA21">
        <v>49.8</v>
      </c>
      <c r="OB21">
        <v>44.1</v>
      </c>
      <c r="OC21">
        <v>46.1</v>
      </c>
      <c r="OD21">
        <v>48.1</v>
      </c>
      <c r="OE21">
        <v>43.2</v>
      </c>
      <c r="OF21">
        <v>45.2</v>
      </c>
      <c r="OG21">
        <v>47.2</v>
      </c>
      <c r="OH21">
        <v>42.2</v>
      </c>
      <c r="OI21">
        <v>44.2</v>
      </c>
      <c r="OJ21">
        <v>46.2</v>
      </c>
      <c r="OK21">
        <v>46.6</v>
      </c>
      <c r="OL21">
        <v>48.6</v>
      </c>
      <c r="OM21">
        <v>50.6</v>
      </c>
      <c r="ON21">
        <v>47</v>
      </c>
      <c r="OO21">
        <v>49</v>
      </c>
      <c r="OP21">
        <v>50.9</v>
      </c>
      <c r="OQ21">
        <v>46</v>
      </c>
      <c r="OR21">
        <v>48</v>
      </c>
      <c r="OS21">
        <v>50</v>
      </c>
      <c r="OT21">
        <v>45.6</v>
      </c>
      <c r="OU21">
        <v>47.6</v>
      </c>
      <c r="OV21">
        <v>49.6</v>
      </c>
      <c r="OW21">
        <v>47.7</v>
      </c>
      <c r="OX21">
        <v>49.7</v>
      </c>
      <c r="OY21">
        <v>44</v>
      </c>
      <c r="OZ21">
        <v>46</v>
      </c>
      <c r="PA21">
        <v>47.9</v>
      </c>
      <c r="PB21">
        <v>43.1</v>
      </c>
      <c r="PC21">
        <v>45</v>
      </c>
      <c r="PD21">
        <v>47.1</v>
      </c>
      <c r="PE21">
        <v>42.1</v>
      </c>
      <c r="PF21">
        <v>44.1</v>
      </c>
      <c r="PG21">
        <v>46.1</v>
      </c>
      <c r="PH21">
        <v>45.7</v>
      </c>
      <c r="PI21">
        <v>121.4</v>
      </c>
      <c r="PJ21">
        <v>122.6</v>
      </c>
      <c r="PK21">
        <v>126.3</v>
      </c>
      <c r="PL21">
        <v>129.69999999999999</v>
      </c>
      <c r="PM21">
        <v>123.1</v>
      </c>
      <c r="PN21">
        <v>126.4</v>
      </c>
      <c r="PO21">
        <v>129.80000000000001</v>
      </c>
      <c r="PP21">
        <v>121.4</v>
      </c>
      <c r="PQ21">
        <v>124.7</v>
      </c>
      <c r="PR21">
        <v>128</v>
      </c>
      <c r="PS21">
        <v>121.4</v>
      </c>
      <c r="PT21">
        <v>125</v>
      </c>
      <c r="PU21">
        <v>128.4</v>
      </c>
      <c r="PV21">
        <v>124.7</v>
      </c>
      <c r="PW21">
        <v>128.1</v>
      </c>
      <c r="PX21">
        <v>118.6</v>
      </c>
      <c r="PY21">
        <v>122</v>
      </c>
      <c r="PZ21">
        <v>125.4</v>
      </c>
      <c r="QA21">
        <v>117.3</v>
      </c>
      <c r="QB21">
        <v>120.6</v>
      </c>
      <c r="QC21">
        <v>123.8</v>
      </c>
      <c r="QD21">
        <v>115.6</v>
      </c>
      <c r="QE21">
        <v>118.9</v>
      </c>
      <c r="QF21">
        <v>122.1</v>
      </c>
      <c r="QG21">
        <v>34.5</v>
      </c>
      <c r="QH21">
        <v>35.4</v>
      </c>
      <c r="QI21">
        <v>37.299999999999997</v>
      </c>
      <c r="QJ21">
        <v>39.1</v>
      </c>
      <c r="QK21">
        <v>35.799999999999997</v>
      </c>
      <c r="QL21">
        <v>37.6</v>
      </c>
      <c r="QM21">
        <v>39.4</v>
      </c>
      <c r="QN21">
        <v>34.9</v>
      </c>
      <c r="QO21">
        <v>36.700000000000003</v>
      </c>
      <c r="QP21">
        <v>38.6</v>
      </c>
      <c r="QQ21">
        <v>34.5</v>
      </c>
      <c r="QR21">
        <v>36.299999999999997</v>
      </c>
      <c r="QS21">
        <v>38.200000000000003</v>
      </c>
      <c r="QT21">
        <v>36.4</v>
      </c>
      <c r="QU21">
        <v>38.200000000000003</v>
      </c>
      <c r="QV21">
        <v>32.9</v>
      </c>
      <c r="QW21">
        <v>34.799999999999997</v>
      </c>
      <c r="QX21">
        <v>36.6</v>
      </c>
      <c r="QY21">
        <v>32.1</v>
      </c>
      <c r="QZ21">
        <v>34</v>
      </c>
      <c r="RA21">
        <v>35.799999999999997</v>
      </c>
      <c r="RB21">
        <v>31.2</v>
      </c>
      <c r="RC21">
        <v>33.1</v>
      </c>
      <c r="RD21">
        <v>34.9</v>
      </c>
      <c r="RE21">
        <v>34.5</v>
      </c>
      <c r="RF21">
        <v>35.4</v>
      </c>
      <c r="RG21">
        <v>37.299999999999997</v>
      </c>
      <c r="RH21">
        <v>39.1</v>
      </c>
      <c r="RI21">
        <v>35.799999999999997</v>
      </c>
      <c r="RJ21">
        <v>37.6</v>
      </c>
      <c r="RK21">
        <v>39.4</v>
      </c>
      <c r="RL21">
        <v>34.9</v>
      </c>
      <c r="RM21">
        <v>36.700000000000003</v>
      </c>
      <c r="RN21">
        <v>38.6</v>
      </c>
      <c r="RO21">
        <v>34.5</v>
      </c>
      <c r="RP21">
        <v>36.299999999999997</v>
      </c>
      <c r="RQ21">
        <v>38.200000000000003</v>
      </c>
      <c r="RR21">
        <v>36.4</v>
      </c>
      <c r="RS21">
        <v>38.200000000000003</v>
      </c>
      <c r="RT21">
        <v>32.9</v>
      </c>
      <c r="RU21">
        <v>34.799999999999997</v>
      </c>
      <c r="RV21">
        <v>36.6</v>
      </c>
      <c r="RW21">
        <v>32.1</v>
      </c>
      <c r="RX21">
        <v>34</v>
      </c>
      <c r="RY21">
        <v>35.799999999999997</v>
      </c>
      <c r="RZ21">
        <v>31.2</v>
      </c>
      <c r="SA21">
        <v>33.1</v>
      </c>
      <c r="SB21">
        <v>34.9</v>
      </c>
      <c r="SC21">
        <v>34.5</v>
      </c>
      <c r="SD21">
        <v>35.4</v>
      </c>
      <c r="SE21">
        <v>37.299999999999997</v>
      </c>
      <c r="SF21">
        <v>39.1</v>
      </c>
      <c r="SG21">
        <v>35.799999999999997</v>
      </c>
      <c r="SH21">
        <v>37.6</v>
      </c>
      <c r="SI21">
        <v>39.4</v>
      </c>
      <c r="SJ21">
        <v>34.9</v>
      </c>
      <c r="SK21">
        <v>36.700000000000003</v>
      </c>
      <c r="SL21">
        <v>38.6</v>
      </c>
      <c r="SM21">
        <v>34.5</v>
      </c>
      <c r="SN21">
        <v>36.299999999999997</v>
      </c>
      <c r="SO21">
        <v>38.200000000000003</v>
      </c>
      <c r="SP21">
        <v>36.4</v>
      </c>
      <c r="SQ21">
        <v>38.200000000000003</v>
      </c>
      <c r="SR21">
        <v>32.9</v>
      </c>
      <c r="SS21">
        <v>34.799999999999997</v>
      </c>
      <c r="ST21">
        <v>36.6</v>
      </c>
      <c r="SU21">
        <v>32.1</v>
      </c>
      <c r="SV21">
        <v>34</v>
      </c>
      <c r="SW21">
        <v>35.799999999999997</v>
      </c>
      <c r="SX21">
        <v>31.2</v>
      </c>
      <c r="SY21">
        <v>33.1</v>
      </c>
      <c r="SZ21">
        <v>34.9</v>
      </c>
      <c r="TA21">
        <v>34.6</v>
      </c>
      <c r="TB21">
        <v>35.4</v>
      </c>
      <c r="TC21">
        <v>37.299999999999997</v>
      </c>
      <c r="TD21">
        <v>39.1</v>
      </c>
      <c r="TE21">
        <v>35.799999999999997</v>
      </c>
      <c r="TF21">
        <v>37.6</v>
      </c>
      <c r="TG21">
        <v>39.5</v>
      </c>
      <c r="TH21">
        <v>34.9</v>
      </c>
      <c r="TI21">
        <v>36.799999999999997</v>
      </c>
      <c r="TJ21">
        <v>38.6</v>
      </c>
      <c r="TK21">
        <v>34.5</v>
      </c>
      <c r="TL21">
        <v>36.299999999999997</v>
      </c>
      <c r="TM21">
        <v>38.200000000000003</v>
      </c>
      <c r="TN21">
        <v>36.4</v>
      </c>
      <c r="TO21">
        <v>38.299999999999997</v>
      </c>
      <c r="TP21">
        <v>33</v>
      </c>
      <c r="TQ21">
        <v>34.799999999999997</v>
      </c>
      <c r="TR21">
        <v>36.700000000000003</v>
      </c>
      <c r="TS21">
        <v>32.1</v>
      </c>
      <c r="TT21">
        <v>34</v>
      </c>
      <c r="TU21">
        <v>35.799999999999997</v>
      </c>
      <c r="TV21">
        <v>31.3</v>
      </c>
      <c r="TW21">
        <v>33.1</v>
      </c>
      <c r="TX21">
        <v>35</v>
      </c>
      <c r="TY21">
        <v>34.5</v>
      </c>
      <c r="TZ21">
        <v>35.4</v>
      </c>
      <c r="UA21">
        <v>37.299999999999997</v>
      </c>
      <c r="UB21">
        <v>39.1</v>
      </c>
      <c r="UC21">
        <v>35.700000000000003</v>
      </c>
      <c r="UD21">
        <v>37.6</v>
      </c>
      <c r="UE21">
        <v>39.4</v>
      </c>
      <c r="UF21">
        <v>34.9</v>
      </c>
      <c r="UG21">
        <v>36.700000000000003</v>
      </c>
      <c r="UH21">
        <v>38.6</v>
      </c>
      <c r="UI21">
        <v>34.4</v>
      </c>
      <c r="UJ21">
        <v>36.299999999999997</v>
      </c>
      <c r="UK21">
        <v>38.1</v>
      </c>
      <c r="UL21">
        <v>36.4</v>
      </c>
      <c r="UM21">
        <v>38.200000000000003</v>
      </c>
      <c r="UN21">
        <v>32.9</v>
      </c>
      <c r="UO21">
        <v>34.799999999999997</v>
      </c>
      <c r="UP21">
        <v>36.6</v>
      </c>
      <c r="UQ21">
        <v>32.1</v>
      </c>
      <c r="UR21">
        <v>34</v>
      </c>
      <c r="US21">
        <v>35.799999999999997</v>
      </c>
      <c r="UT21">
        <v>31.2</v>
      </c>
      <c r="UU21">
        <v>33.1</v>
      </c>
      <c r="UV21">
        <v>34.9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0</v>
      </c>
      <c r="VC21">
        <v>0</v>
      </c>
      <c r="VD21">
        <v>0</v>
      </c>
      <c r="VE21">
        <v>0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0</v>
      </c>
      <c r="VO21">
        <v>0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0</v>
      </c>
      <c r="WA21">
        <v>0</v>
      </c>
      <c r="WB21">
        <v>0</v>
      </c>
      <c r="WC21">
        <v>0</v>
      </c>
      <c r="WD21">
        <v>0</v>
      </c>
      <c r="WE21">
        <v>0</v>
      </c>
      <c r="WF21">
        <v>0</v>
      </c>
      <c r="WG21">
        <v>0</v>
      </c>
      <c r="WH21">
        <v>0</v>
      </c>
      <c r="WI21">
        <v>35.4</v>
      </c>
      <c r="WJ21">
        <v>37.299999999999997</v>
      </c>
      <c r="WK21">
        <v>39.1</v>
      </c>
      <c r="WL21">
        <v>35.799999999999997</v>
      </c>
      <c r="WM21">
        <v>37.6</v>
      </c>
      <c r="WN21">
        <v>39.5</v>
      </c>
      <c r="WO21">
        <v>34.9</v>
      </c>
      <c r="WP21">
        <v>36.799999999999997</v>
      </c>
      <c r="WQ21">
        <v>38.6</v>
      </c>
      <c r="WR21">
        <v>34.5</v>
      </c>
      <c r="WS21">
        <v>36.299999999999997</v>
      </c>
      <c r="WT21">
        <v>38.200000000000003</v>
      </c>
      <c r="WU21">
        <v>36.4</v>
      </c>
      <c r="WV21">
        <v>38.299999999999997</v>
      </c>
      <c r="WW21">
        <v>33</v>
      </c>
      <c r="WX21">
        <v>34.799999999999997</v>
      </c>
      <c r="WY21">
        <v>36.700000000000003</v>
      </c>
      <c r="WZ21">
        <v>32.1</v>
      </c>
      <c r="XA21">
        <v>34</v>
      </c>
      <c r="XB21">
        <v>35.799999999999997</v>
      </c>
      <c r="XC21">
        <v>31.3</v>
      </c>
      <c r="XD21">
        <v>33.1</v>
      </c>
      <c r="XE21">
        <v>35</v>
      </c>
      <c r="XF21">
        <v>34.6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35.4</v>
      </c>
      <c r="YF21">
        <v>37.299999999999997</v>
      </c>
      <c r="YG21">
        <v>39.1</v>
      </c>
      <c r="YH21">
        <v>35.799999999999997</v>
      </c>
      <c r="YI21">
        <v>37.6</v>
      </c>
      <c r="YJ21">
        <v>39.4</v>
      </c>
      <c r="YK21">
        <v>34.9</v>
      </c>
      <c r="YL21">
        <v>36.700000000000003</v>
      </c>
      <c r="YM21">
        <v>38.6</v>
      </c>
      <c r="YN21">
        <v>34.5</v>
      </c>
      <c r="YO21">
        <v>36.299999999999997</v>
      </c>
      <c r="YP21">
        <v>38.200000000000003</v>
      </c>
      <c r="YQ21">
        <v>36.4</v>
      </c>
      <c r="YR21">
        <v>38.200000000000003</v>
      </c>
      <c r="YS21">
        <v>32.9</v>
      </c>
      <c r="YT21">
        <v>34.799999999999997</v>
      </c>
      <c r="YU21">
        <v>36.6</v>
      </c>
      <c r="YV21">
        <v>32.1</v>
      </c>
      <c r="YW21">
        <v>34</v>
      </c>
      <c r="YX21">
        <v>35.799999999999997</v>
      </c>
      <c r="YY21">
        <v>31.2</v>
      </c>
      <c r="YZ21">
        <v>33.1</v>
      </c>
      <c r="ZA21">
        <v>34.9</v>
      </c>
      <c r="ZB21">
        <v>34.5</v>
      </c>
      <c r="ZC21">
        <v>35.4</v>
      </c>
      <c r="ZD21">
        <v>37.299999999999997</v>
      </c>
      <c r="ZE21">
        <v>39.1</v>
      </c>
      <c r="ZF21">
        <v>35.799999999999997</v>
      </c>
      <c r="ZG21">
        <v>37.6</v>
      </c>
      <c r="ZH21">
        <v>39.4</v>
      </c>
      <c r="ZI21">
        <v>34.9</v>
      </c>
      <c r="ZJ21">
        <v>36.700000000000003</v>
      </c>
      <c r="ZK21">
        <v>38.6</v>
      </c>
      <c r="ZL21">
        <v>34.5</v>
      </c>
      <c r="ZM21">
        <v>36.299999999999997</v>
      </c>
      <c r="ZN21">
        <v>38.1</v>
      </c>
      <c r="ZO21">
        <v>36.4</v>
      </c>
      <c r="ZP21">
        <v>38.200000000000003</v>
      </c>
      <c r="ZQ21">
        <v>32.9</v>
      </c>
      <c r="ZR21">
        <v>34.799999999999997</v>
      </c>
      <c r="ZS21">
        <v>36.6</v>
      </c>
      <c r="ZT21">
        <v>32.1</v>
      </c>
      <c r="ZU21">
        <v>34</v>
      </c>
      <c r="ZV21">
        <v>35.799999999999997</v>
      </c>
      <c r="ZW21">
        <v>31.2</v>
      </c>
      <c r="ZX21">
        <v>33.1</v>
      </c>
      <c r="ZY21">
        <v>34.9</v>
      </c>
      <c r="ZZ21">
        <v>34.5</v>
      </c>
      <c r="AAA21">
        <v>35.4</v>
      </c>
      <c r="AAB21">
        <v>37.299999999999997</v>
      </c>
      <c r="AAC21">
        <v>39.1</v>
      </c>
      <c r="AAD21">
        <v>35.799999999999997</v>
      </c>
      <c r="AAE21">
        <v>37.6</v>
      </c>
      <c r="AAF21">
        <v>39.4</v>
      </c>
      <c r="AAG21">
        <v>34.9</v>
      </c>
      <c r="AAH21">
        <v>36.799999999999997</v>
      </c>
      <c r="AAI21">
        <v>38.6</v>
      </c>
      <c r="AAJ21">
        <v>34.5</v>
      </c>
      <c r="AAK21">
        <v>36.299999999999997</v>
      </c>
      <c r="AAL21">
        <v>38.200000000000003</v>
      </c>
      <c r="AAM21">
        <v>36.4</v>
      </c>
      <c r="AAN21">
        <v>38.200000000000003</v>
      </c>
      <c r="AAO21">
        <v>33</v>
      </c>
      <c r="AAP21">
        <v>34.799999999999997</v>
      </c>
      <c r="AAQ21">
        <v>36.700000000000003</v>
      </c>
      <c r="AAR21">
        <v>32.1</v>
      </c>
      <c r="AAS21">
        <v>34</v>
      </c>
      <c r="AAT21">
        <v>35.799999999999997</v>
      </c>
      <c r="AAU21">
        <v>31.3</v>
      </c>
      <c r="AAV21">
        <v>33.1</v>
      </c>
      <c r="AAW21">
        <v>35</v>
      </c>
      <c r="AAX21">
        <v>34.6</v>
      </c>
      <c r="AAY21">
        <v>35.4</v>
      </c>
      <c r="AAZ21">
        <v>37.299999999999997</v>
      </c>
      <c r="ABA21">
        <v>39.1</v>
      </c>
      <c r="ABB21">
        <v>35.700000000000003</v>
      </c>
      <c r="ABC21">
        <v>37.6</v>
      </c>
      <c r="ABD21">
        <v>39.4</v>
      </c>
      <c r="ABE21">
        <v>34.9</v>
      </c>
      <c r="ABF21">
        <v>36.700000000000003</v>
      </c>
      <c r="ABG21">
        <v>38.6</v>
      </c>
      <c r="ABH21">
        <v>34.5</v>
      </c>
      <c r="ABI21">
        <v>36.299999999999997</v>
      </c>
      <c r="ABJ21">
        <v>38.1</v>
      </c>
      <c r="ABK21">
        <v>36.4</v>
      </c>
      <c r="ABL21">
        <v>38.200000000000003</v>
      </c>
      <c r="ABM21">
        <v>32.9</v>
      </c>
      <c r="ABN21">
        <v>34.799999999999997</v>
      </c>
      <c r="ABO21">
        <v>36.6</v>
      </c>
      <c r="ABP21">
        <v>32.1</v>
      </c>
      <c r="ABQ21">
        <v>34</v>
      </c>
      <c r="ABR21">
        <v>35.799999999999997</v>
      </c>
      <c r="ABS21">
        <v>31.2</v>
      </c>
      <c r="ABT21">
        <v>33.1</v>
      </c>
      <c r="ABU21">
        <v>34.9</v>
      </c>
      <c r="ABV21">
        <v>34.5</v>
      </c>
      <c r="ABW21">
        <v>35.4</v>
      </c>
      <c r="ABX21">
        <v>37.299999999999997</v>
      </c>
      <c r="ABY21">
        <v>39.1</v>
      </c>
      <c r="ABZ21">
        <v>35.700000000000003</v>
      </c>
      <c r="ACA21">
        <v>37.6</v>
      </c>
      <c r="ACB21">
        <v>39.4</v>
      </c>
      <c r="ACC21">
        <v>34.9</v>
      </c>
      <c r="ACD21">
        <v>36.700000000000003</v>
      </c>
      <c r="ACE21">
        <v>38.6</v>
      </c>
      <c r="ACF21">
        <v>34.4</v>
      </c>
      <c r="ACG21">
        <v>36.299999999999997</v>
      </c>
      <c r="ACH21">
        <v>38.1</v>
      </c>
      <c r="ACI21">
        <v>36.4</v>
      </c>
      <c r="ACJ21">
        <v>38.200000000000003</v>
      </c>
      <c r="ACK21">
        <v>32.9</v>
      </c>
      <c r="ACL21">
        <v>34.799999999999997</v>
      </c>
      <c r="ACM21">
        <v>36.6</v>
      </c>
      <c r="ACN21">
        <v>32.1</v>
      </c>
      <c r="ACO21">
        <v>33.9</v>
      </c>
      <c r="ACP21">
        <v>35.799999999999997</v>
      </c>
      <c r="ACQ21">
        <v>31.2</v>
      </c>
      <c r="ACR21">
        <v>33.1</v>
      </c>
      <c r="ACS21">
        <v>34.9</v>
      </c>
      <c r="ACT21">
        <v>34.5</v>
      </c>
      <c r="ACU21">
        <v>35.4</v>
      </c>
      <c r="ACV21">
        <v>37.299999999999997</v>
      </c>
      <c r="ACW21">
        <v>39.1</v>
      </c>
      <c r="ACX21">
        <v>35.799999999999997</v>
      </c>
      <c r="ACY21">
        <v>37.6</v>
      </c>
      <c r="ACZ21">
        <v>39.4</v>
      </c>
      <c r="ADA21">
        <v>34.9</v>
      </c>
      <c r="ADB21">
        <v>36.700000000000003</v>
      </c>
      <c r="ADC21">
        <v>38.6</v>
      </c>
      <c r="ADD21">
        <v>34.5</v>
      </c>
      <c r="ADE21">
        <v>36.299999999999997</v>
      </c>
      <c r="ADF21">
        <v>38.200000000000003</v>
      </c>
      <c r="ADG21">
        <v>36.4</v>
      </c>
      <c r="ADH21">
        <v>38.200000000000003</v>
      </c>
      <c r="ADI21">
        <v>32.9</v>
      </c>
      <c r="ADJ21">
        <v>34.799999999999997</v>
      </c>
      <c r="ADK21">
        <v>36.6</v>
      </c>
      <c r="ADL21">
        <v>32.1</v>
      </c>
      <c r="ADM21">
        <v>34</v>
      </c>
      <c r="ADN21">
        <v>35.799999999999997</v>
      </c>
      <c r="ADO21">
        <v>31.2</v>
      </c>
      <c r="ADP21">
        <v>33.1</v>
      </c>
      <c r="ADQ21">
        <v>34.9</v>
      </c>
      <c r="ADR21">
        <v>34.6</v>
      </c>
      <c r="ADS21">
        <v>35.4</v>
      </c>
      <c r="ADT21">
        <v>37.299999999999997</v>
      </c>
      <c r="ADU21">
        <v>39.1</v>
      </c>
      <c r="ADV21">
        <v>35.799999999999997</v>
      </c>
      <c r="ADW21">
        <v>37.6</v>
      </c>
      <c r="ADX21">
        <v>39.4</v>
      </c>
      <c r="ADY21">
        <v>34.9</v>
      </c>
      <c r="ADZ21">
        <v>36.700000000000003</v>
      </c>
      <c r="AEA21">
        <v>38.6</v>
      </c>
      <c r="AEB21">
        <v>34.5</v>
      </c>
      <c r="AEC21">
        <v>36.299999999999997</v>
      </c>
      <c r="AED21">
        <v>38.200000000000003</v>
      </c>
      <c r="AEE21">
        <v>36.4</v>
      </c>
      <c r="AEF21">
        <v>38.200000000000003</v>
      </c>
      <c r="AEG21">
        <v>32.9</v>
      </c>
      <c r="AEH21">
        <v>34.799999999999997</v>
      </c>
      <c r="AEI21">
        <v>36.6</v>
      </c>
      <c r="AEJ21">
        <v>32.1</v>
      </c>
      <c r="AEK21">
        <v>34</v>
      </c>
      <c r="AEL21">
        <v>35.799999999999997</v>
      </c>
      <c r="AEM21">
        <v>31.2</v>
      </c>
      <c r="AEN21">
        <v>33.1</v>
      </c>
      <c r="AEO21">
        <v>35</v>
      </c>
      <c r="AEP21">
        <v>34.6</v>
      </c>
      <c r="AEQ21">
        <v>35.4</v>
      </c>
      <c r="AER21">
        <v>37.299999999999997</v>
      </c>
      <c r="AES21">
        <v>39.1</v>
      </c>
      <c r="AET21">
        <v>35.799999999999997</v>
      </c>
      <c r="AEU21">
        <v>37.6</v>
      </c>
      <c r="AEV21">
        <v>39.4</v>
      </c>
      <c r="AEW21">
        <v>34.9</v>
      </c>
      <c r="AEX21">
        <v>36.700000000000003</v>
      </c>
      <c r="AEY21">
        <v>38.6</v>
      </c>
      <c r="AEZ21">
        <v>34.5</v>
      </c>
      <c r="AFA21">
        <v>36.299999999999997</v>
      </c>
      <c r="AFB21">
        <v>38.200000000000003</v>
      </c>
      <c r="AFC21">
        <v>36.4</v>
      </c>
      <c r="AFD21">
        <v>38.200000000000003</v>
      </c>
      <c r="AFE21">
        <v>33</v>
      </c>
      <c r="AFF21">
        <v>34.799999999999997</v>
      </c>
      <c r="AFG21">
        <v>36.6</v>
      </c>
      <c r="AFH21">
        <v>32.1</v>
      </c>
      <c r="AFI21">
        <v>34</v>
      </c>
      <c r="AFJ21">
        <v>35.799999999999997</v>
      </c>
      <c r="AFK21">
        <v>31.2</v>
      </c>
      <c r="AFL21">
        <v>33.1</v>
      </c>
      <c r="AFM21">
        <v>35</v>
      </c>
      <c r="AFN21">
        <v>34.6</v>
      </c>
      <c r="AFO21">
        <v>35.4</v>
      </c>
      <c r="AFP21">
        <v>37.299999999999997</v>
      </c>
      <c r="AFQ21">
        <v>39.1</v>
      </c>
      <c r="AFR21">
        <v>35.799999999999997</v>
      </c>
      <c r="AFS21">
        <v>37.6</v>
      </c>
      <c r="AFT21">
        <v>39.4</v>
      </c>
      <c r="AFU21">
        <v>34.9</v>
      </c>
      <c r="AFV21">
        <v>36.799999999999997</v>
      </c>
      <c r="AFW21">
        <v>38.6</v>
      </c>
      <c r="AFX21">
        <v>34.5</v>
      </c>
      <c r="AFY21">
        <v>36.299999999999997</v>
      </c>
      <c r="AFZ21">
        <v>38.200000000000003</v>
      </c>
      <c r="AGA21">
        <v>36.4</v>
      </c>
      <c r="AGB21">
        <v>38.200000000000003</v>
      </c>
      <c r="AGC21">
        <v>33</v>
      </c>
      <c r="AGD21">
        <v>34.799999999999997</v>
      </c>
      <c r="AGE21">
        <v>36.6</v>
      </c>
      <c r="AGF21">
        <v>32.1</v>
      </c>
      <c r="AGG21">
        <v>34</v>
      </c>
      <c r="AGH21">
        <v>35.799999999999997</v>
      </c>
      <c r="AGI21">
        <v>31.2</v>
      </c>
      <c r="AGJ21">
        <v>33.1</v>
      </c>
      <c r="AGK21">
        <v>35</v>
      </c>
      <c r="AGL21">
        <v>34.6</v>
      </c>
      <c r="AGM21">
        <v>35.4</v>
      </c>
      <c r="AGN21">
        <v>37.299999999999997</v>
      </c>
      <c r="AGO21">
        <v>39.1</v>
      </c>
      <c r="AGP21">
        <v>35.799999999999997</v>
      </c>
      <c r="AGQ21">
        <v>37.6</v>
      </c>
      <c r="AGR21">
        <v>39.5</v>
      </c>
      <c r="AGS21">
        <v>34.9</v>
      </c>
      <c r="AGT21">
        <v>36.799999999999997</v>
      </c>
      <c r="AGU21">
        <v>38.6</v>
      </c>
      <c r="AGV21">
        <v>34.5</v>
      </c>
      <c r="AGW21">
        <v>36.299999999999997</v>
      </c>
      <c r="AGX21">
        <v>38.200000000000003</v>
      </c>
      <c r="AGY21">
        <v>36.4</v>
      </c>
      <c r="AGZ21">
        <v>38.299999999999997</v>
      </c>
      <c r="AHA21">
        <v>33</v>
      </c>
      <c r="AHB21">
        <v>34.799999999999997</v>
      </c>
      <c r="AHC21">
        <v>36.700000000000003</v>
      </c>
      <c r="AHD21">
        <v>32.1</v>
      </c>
      <c r="AHE21">
        <v>34</v>
      </c>
      <c r="AHF21">
        <v>35.799999999999997</v>
      </c>
      <c r="AHG21">
        <v>31.2</v>
      </c>
      <c r="AHH21">
        <v>33.1</v>
      </c>
      <c r="AHI21">
        <v>35</v>
      </c>
      <c r="AHJ21">
        <v>34.6</v>
      </c>
      <c r="AHK21">
        <v>35.4</v>
      </c>
      <c r="AHL21">
        <v>37.299999999999997</v>
      </c>
      <c r="AHM21">
        <v>39.1</v>
      </c>
      <c r="AHN21">
        <v>35.799999999999997</v>
      </c>
      <c r="AHO21">
        <v>37.6</v>
      </c>
      <c r="AHP21">
        <v>39.5</v>
      </c>
      <c r="AHQ21">
        <v>34.9</v>
      </c>
      <c r="AHR21">
        <v>36.799999999999997</v>
      </c>
      <c r="AHS21">
        <v>38.6</v>
      </c>
      <c r="AHT21">
        <v>34.5</v>
      </c>
      <c r="AHU21">
        <v>36.299999999999997</v>
      </c>
      <c r="AHV21">
        <v>38.200000000000003</v>
      </c>
      <c r="AHW21">
        <v>34.6</v>
      </c>
      <c r="AHX21">
        <v>36.4</v>
      </c>
      <c r="AHY21">
        <v>38.299999999999997</v>
      </c>
      <c r="AHZ21">
        <v>33</v>
      </c>
      <c r="AIA21">
        <v>34.799999999999997</v>
      </c>
      <c r="AIB21">
        <v>36.700000000000003</v>
      </c>
      <c r="AIC21">
        <v>32.1</v>
      </c>
      <c r="AID21">
        <v>34</v>
      </c>
      <c r="AIE21">
        <v>35.799999999999997</v>
      </c>
      <c r="AIF21">
        <v>33.1</v>
      </c>
      <c r="AIG21">
        <v>35</v>
      </c>
      <c r="AIH21">
        <v>31.3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0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0</v>
      </c>
      <c r="AJQ21">
        <v>0</v>
      </c>
      <c r="AJR21">
        <v>0</v>
      </c>
      <c r="AJS21">
        <v>0</v>
      </c>
      <c r="AJT21">
        <v>0</v>
      </c>
      <c r="AJU21">
        <v>0</v>
      </c>
      <c r="AJV21">
        <v>0</v>
      </c>
      <c r="AJW21">
        <v>0</v>
      </c>
      <c r="AJX21">
        <v>0</v>
      </c>
      <c r="AJY21">
        <v>0</v>
      </c>
      <c r="AJZ21">
        <v>0</v>
      </c>
      <c r="AKA21">
        <v>0</v>
      </c>
      <c r="AKB21">
        <v>0</v>
      </c>
      <c r="AKC21">
        <v>0</v>
      </c>
      <c r="AKD21">
        <v>14.6</v>
      </c>
      <c r="AKE21">
        <v>16</v>
      </c>
      <c r="AKF21">
        <v>17.3</v>
      </c>
      <c r="AKG21">
        <v>15.7</v>
      </c>
      <c r="AKH21">
        <v>17.100000000000001</v>
      </c>
      <c r="AKI21">
        <v>18.5</v>
      </c>
      <c r="AKJ21">
        <v>13.2</v>
      </c>
      <c r="AKK21">
        <v>14.4</v>
      </c>
      <c r="AKL21">
        <v>15.7</v>
      </c>
      <c r="AKM21">
        <v>12.7</v>
      </c>
      <c r="AKN21">
        <v>13.9</v>
      </c>
      <c r="AKO21">
        <v>15.3</v>
      </c>
      <c r="AKP21">
        <v>14.2</v>
      </c>
      <c r="AKQ21">
        <v>15.5</v>
      </c>
      <c r="AKR21">
        <v>10.1</v>
      </c>
      <c r="AKS21">
        <v>11.1</v>
      </c>
      <c r="AKT21">
        <v>12.3</v>
      </c>
      <c r="AKU21">
        <v>6</v>
      </c>
      <c r="AKV21">
        <v>6.7</v>
      </c>
      <c r="AKW21">
        <v>7.6</v>
      </c>
      <c r="AKX21">
        <v>5.6</v>
      </c>
      <c r="AKY21">
        <v>6.4</v>
      </c>
      <c r="AKZ21">
        <v>7.2</v>
      </c>
      <c r="ALA21">
        <v>13</v>
      </c>
      <c r="ALB21">
        <v>0</v>
      </c>
      <c r="ALC21">
        <v>0</v>
      </c>
      <c r="ALD21">
        <v>0</v>
      </c>
      <c r="ALE21">
        <v>0</v>
      </c>
      <c r="ALF21">
        <v>0</v>
      </c>
      <c r="ALG21">
        <v>0</v>
      </c>
      <c r="ALH21">
        <v>0</v>
      </c>
      <c r="ALI21">
        <v>0</v>
      </c>
      <c r="ALJ21">
        <v>0</v>
      </c>
      <c r="ALK21">
        <v>0</v>
      </c>
      <c r="ALL21">
        <v>0</v>
      </c>
      <c r="ALM21">
        <v>0</v>
      </c>
      <c r="ALN21">
        <v>0</v>
      </c>
      <c r="ALO21">
        <v>0</v>
      </c>
      <c r="ALP21">
        <v>0</v>
      </c>
      <c r="ALQ21">
        <v>0</v>
      </c>
      <c r="ALR21">
        <v>0</v>
      </c>
      <c r="ALS21">
        <v>0</v>
      </c>
      <c r="ALT21">
        <v>0</v>
      </c>
      <c r="ALU21">
        <v>0</v>
      </c>
      <c r="ALV21">
        <v>0</v>
      </c>
      <c r="ALW21">
        <v>0</v>
      </c>
      <c r="ALX21">
        <v>0</v>
      </c>
      <c r="ALY21">
        <v>0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0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0</v>
      </c>
      <c r="AMM21">
        <v>0</v>
      </c>
      <c r="AMN21">
        <v>0</v>
      </c>
      <c r="AMO21">
        <v>0</v>
      </c>
      <c r="AMP21">
        <v>0</v>
      </c>
      <c r="AMQ21">
        <v>0</v>
      </c>
      <c r="AMR21">
        <v>0</v>
      </c>
      <c r="AMS21">
        <v>0</v>
      </c>
      <c r="AMT21">
        <v>0</v>
      </c>
      <c r="AMU21">
        <v>0</v>
      </c>
      <c r="AMV21">
        <v>0</v>
      </c>
      <c r="AMW21">
        <v>0</v>
      </c>
      <c r="AMX21">
        <v>0</v>
      </c>
      <c r="AMY21">
        <v>0</v>
      </c>
      <c r="AMZ21">
        <v>0</v>
      </c>
      <c r="ANA21">
        <v>0</v>
      </c>
      <c r="ANB21">
        <v>0</v>
      </c>
      <c r="ANC21">
        <v>0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34.6</v>
      </c>
      <c r="ANW21">
        <v>35.4</v>
      </c>
      <c r="ANX21">
        <v>37.299999999999997</v>
      </c>
      <c r="ANY21">
        <v>39.1</v>
      </c>
      <c r="ANZ21">
        <v>35.799999999999997</v>
      </c>
      <c r="AOA21">
        <v>37.6</v>
      </c>
      <c r="AOB21">
        <v>39.5</v>
      </c>
      <c r="AOC21">
        <v>34.9</v>
      </c>
      <c r="AOD21">
        <v>36.799999999999997</v>
      </c>
      <c r="AOE21">
        <v>38.6</v>
      </c>
      <c r="AOF21">
        <v>34.5</v>
      </c>
      <c r="AOG21">
        <v>36.299999999999997</v>
      </c>
      <c r="AOH21">
        <v>38.200000000000003</v>
      </c>
      <c r="AOI21">
        <v>36.4</v>
      </c>
      <c r="AOJ21">
        <v>38.299999999999997</v>
      </c>
      <c r="AOK21">
        <v>33</v>
      </c>
      <c r="AOL21">
        <v>34.799999999999997</v>
      </c>
      <c r="AOM21">
        <v>36.700000000000003</v>
      </c>
      <c r="AON21">
        <v>32.1</v>
      </c>
      <c r="AOO21">
        <v>34</v>
      </c>
      <c r="AOP21">
        <v>35.799999999999997</v>
      </c>
      <c r="AOQ21">
        <v>31.3</v>
      </c>
      <c r="AOR21">
        <v>33.1</v>
      </c>
      <c r="AOS21">
        <v>35</v>
      </c>
    </row>
    <row r="22" spans="1:1085" x14ac:dyDescent="0.35">
      <c r="A22" s="246"/>
      <c r="B22" s="133"/>
      <c r="C22" s="132" t="s">
        <v>1324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64</v>
      </c>
      <c r="ES22">
        <v>64.7</v>
      </c>
      <c r="ET22">
        <v>65.8</v>
      </c>
      <c r="EU22">
        <v>63.2</v>
      </c>
      <c r="EV22">
        <v>63.9</v>
      </c>
      <c r="EW22">
        <v>64.3</v>
      </c>
      <c r="EX22">
        <v>62.3</v>
      </c>
      <c r="EY22">
        <v>63.6</v>
      </c>
      <c r="EZ22">
        <v>64.5</v>
      </c>
      <c r="FA22">
        <v>63.6</v>
      </c>
      <c r="FB22">
        <v>64.400000000000006</v>
      </c>
      <c r="FC22">
        <v>63.8</v>
      </c>
      <c r="FD22">
        <v>64.599999999999994</v>
      </c>
      <c r="FE22">
        <v>64.7</v>
      </c>
      <c r="FF22">
        <v>62.8</v>
      </c>
      <c r="FG22">
        <v>63.4</v>
      </c>
      <c r="FH22">
        <v>64.3</v>
      </c>
      <c r="FI22">
        <v>62.9</v>
      </c>
      <c r="FJ22">
        <v>63.6</v>
      </c>
      <c r="FK22">
        <v>63.9</v>
      </c>
      <c r="FL22">
        <v>62.7</v>
      </c>
      <c r="FM22">
        <v>62.6</v>
      </c>
      <c r="FN22">
        <v>62.7</v>
      </c>
      <c r="FO22">
        <v>64.3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0</v>
      </c>
      <c r="PI22">
        <v>0</v>
      </c>
      <c r="PJ22">
        <v>0</v>
      </c>
      <c r="PK22">
        <v>0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0</v>
      </c>
      <c r="SR22">
        <v>0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0</v>
      </c>
      <c r="TC22">
        <v>0</v>
      </c>
      <c r="TD22">
        <v>0</v>
      </c>
      <c r="TE22">
        <v>0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0</v>
      </c>
      <c r="TP22">
        <v>0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0</v>
      </c>
      <c r="UC22">
        <v>0</v>
      </c>
      <c r="UD22">
        <v>0</v>
      </c>
      <c r="UE22">
        <v>0</v>
      </c>
      <c r="UF22">
        <v>0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0</v>
      </c>
      <c r="UP22">
        <v>0</v>
      </c>
      <c r="UQ22">
        <v>0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0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0</v>
      </c>
      <c r="VO22">
        <v>0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0</v>
      </c>
      <c r="WA22">
        <v>0</v>
      </c>
      <c r="WB22">
        <v>0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0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</v>
      </c>
      <c r="YP22">
        <v>0</v>
      </c>
      <c r="YQ22">
        <v>0</v>
      </c>
      <c r="YR22">
        <v>0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0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0</v>
      </c>
      <c r="ADM22">
        <v>0</v>
      </c>
      <c r="ADN22">
        <v>0</v>
      </c>
      <c r="ADO22">
        <v>0</v>
      </c>
      <c r="ADP22">
        <v>0</v>
      </c>
      <c r="ADQ22">
        <v>0</v>
      </c>
      <c r="ADR22">
        <v>0</v>
      </c>
      <c r="ADS22">
        <v>0</v>
      </c>
      <c r="ADT22">
        <v>0</v>
      </c>
      <c r="ADU22">
        <v>0</v>
      </c>
      <c r="ADV22">
        <v>0</v>
      </c>
      <c r="ADW22">
        <v>0</v>
      </c>
      <c r="ADX22">
        <v>0</v>
      </c>
      <c r="ADY22">
        <v>0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0</v>
      </c>
      <c r="AEL22">
        <v>0</v>
      </c>
      <c r="AEM22">
        <v>0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0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0</v>
      </c>
      <c r="AFL22">
        <v>0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0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0</v>
      </c>
      <c r="AGM22">
        <v>0</v>
      </c>
      <c r="AGN22">
        <v>0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0</v>
      </c>
      <c r="AHM22">
        <v>0</v>
      </c>
      <c r="AHN22">
        <v>0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0</v>
      </c>
      <c r="AHY22">
        <v>0</v>
      </c>
      <c r="AHZ22">
        <v>0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0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0</v>
      </c>
      <c r="AKM22">
        <v>0</v>
      </c>
      <c r="AKN22">
        <v>0</v>
      </c>
      <c r="AKO22">
        <v>0</v>
      </c>
      <c r="AKP22">
        <v>0</v>
      </c>
      <c r="AKQ22">
        <v>0</v>
      </c>
      <c r="AKR22">
        <v>0</v>
      </c>
      <c r="AKS22">
        <v>0</v>
      </c>
      <c r="AKT22">
        <v>0</v>
      </c>
      <c r="AKU22">
        <v>0</v>
      </c>
      <c r="AKV22">
        <v>0</v>
      </c>
      <c r="AKW22">
        <v>0</v>
      </c>
      <c r="AKX22">
        <v>0</v>
      </c>
      <c r="AKY22">
        <v>0</v>
      </c>
      <c r="AKZ22">
        <v>0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0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0</v>
      </c>
      <c r="ALO22">
        <v>0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0</v>
      </c>
      <c r="ALZ22">
        <v>0</v>
      </c>
      <c r="AMA22">
        <v>0</v>
      </c>
      <c r="AMB22">
        <v>0</v>
      </c>
      <c r="AMC22">
        <v>0</v>
      </c>
      <c r="AMD22">
        <v>0</v>
      </c>
      <c r="AME22">
        <v>0</v>
      </c>
      <c r="AMF22">
        <v>0</v>
      </c>
      <c r="AMG22">
        <v>0</v>
      </c>
      <c r="AMH22">
        <v>0</v>
      </c>
      <c r="AMI22">
        <v>0</v>
      </c>
      <c r="AMJ22">
        <v>0</v>
      </c>
      <c r="AMK22">
        <v>0</v>
      </c>
      <c r="AML22">
        <v>0</v>
      </c>
      <c r="AMM22">
        <v>0</v>
      </c>
      <c r="AMN22">
        <v>0</v>
      </c>
      <c r="AMO22">
        <v>0</v>
      </c>
      <c r="AMP22">
        <v>0</v>
      </c>
      <c r="AMQ22">
        <v>0</v>
      </c>
      <c r="AMR22">
        <v>0</v>
      </c>
      <c r="AMS22">
        <v>0</v>
      </c>
      <c r="AMT22">
        <v>0</v>
      </c>
      <c r="AMU22">
        <v>0</v>
      </c>
      <c r="AMV22">
        <v>0</v>
      </c>
      <c r="AMW22">
        <v>0</v>
      </c>
      <c r="AMX22">
        <v>41.2</v>
      </c>
      <c r="AMY22">
        <v>43.1</v>
      </c>
      <c r="AMZ22">
        <v>44.7</v>
      </c>
      <c r="ANA22">
        <v>41.4</v>
      </c>
      <c r="ANB22">
        <v>43.2</v>
      </c>
      <c r="ANC22">
        <v>45.1</v>
      </c>
      <c r="AND22">
        <v>40.5</v>
      </c>
      <c r="ANE22">
        <v>42.4</v>
      </c>
      <c r="ANF22">
        <v>44.4</v>
      </c>
      <c r="ANG22">
        <v>40</v>
      </c>
      <c r="ANH22">
        <v>41.9</v>
      </c>
      <c r="ANI22">
        <v>43.6</v>
      </c>
      <c r="ANJ22">
        <v>42.1</v>
      </c>
      <c r="ANK22">
        <v>43.9</v>
      </c>
      <c r="ANL22">
        <v>38.6</v>
      </c>
      <c r="ANM22">
        <v>40.299999999999997</v>
      </c>
      <c r="ANN22">
        <v>42.3</v>
      </c>
      <c r="ANO22">
        <v>37.6</v>
      </c>
      <c r="ANP22">
        <v>39.700000000000003</v>
      </c>
      <c r="ANQ22">
        <v>41.4</v>
      </c>
      <c r="ANR22">
        <v>36.799999999999997</v>
      </c>
      <c r="ANS22">
        <v>38.700000000000003</v>
      </c>
      <c r="ANT22">
        <v>40.700000000000003</v>
      </c>
      <c r="ANU22">
        <v>40.200000000000003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0</v>
      </c>
      <c r="AOR22">
        <v>0</v>
      </c>
      <c r="AOS22">
        <v>0</v>
      </c>
    </row>
    <row r="23" spans="1:1085" x14ac:dyDescent="0.35">
      <c r="A23" s="246"/>
      <c r="B23" s="133"/>
      <c r="C23" s="132" t="s">
        <v>1325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45.5</v>
      </c>
      <c r="CW23">
        <v>47.6</v>
      </c>
      <c r="CX23">
        <v>49.6</v>
      </c>
      <c r="CY23">
        <v>45.8</v>
      </c>
      <c r="CZ23">
        <v>47.9</v>
      </c>
      <c r="DA23">
        <v>49.9</v>
      </c>
      <c r="DB23">
        <v>44.9</v>
      </c>
      <c r="DC23">
        <v>46.9</v>
      </c>
      <c r="DD23">
        <v>49</v>
      </c>
      <c r="DE23">
        <v>44.5</v>
      </c>
      <c r="DF23">
        <v>46.6</v>
      </c>
      <c r="DG23">
        <v>48.6</v>
      </c>
      <c r="DH23">
        <v>46.6</v>
      </c>
      <c r="DI23">
        <v>48.7</v>
      </c>
      <c r="DJ23">
        <v>42.9</v>
      </c>
      <c r="DK23">
        <v>44.9</v>
      </c>
      <c r="DL23">
        <v>46.9</v>
      </c>
      <c r="DM23">
        <v>42</v>
      </c>
      <c r="DN23">
        <v>44</v>
      </c>
      <c r="DO23">
        <v>46</v>
      </c>
      <c r="DP23">
        <v>41</v>
      </c>
      <c r="DQ23">
        <v>43</v>
      </c>
      <c r="DR23">
        <v>45</v>
      </c>
      <c r="DS23">
        <v>44.6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0</v>
      </c>
      <c r="PJ23">
        <v>0</v>
      </c>
      <c r="PK23">
        <v>0</v>
      </c>
      <c r="PL23">
        <v>0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0</v>
      </c>
      <c r="RB23">
        <v>0</v>
      </c>
      <c r="RC23">
        <v>0</v>
      </c>
      <c r="RD23">
        <v>0</v>
      </c>
      <c r="RE23">
        <v>0</v>
      </c>
      <c r="RF23">
        <v>0</v>
      </c>
      <c r="RG23">
        <v>0</v>
      </c>
      <c r="RH23">
        <v>0</v>
      </c>
      <c r="RI23">
        <v>0</v>
      </c>
      <c r="RJ23">
        <v>0</v>
      </c>
      <c r="RK23">
        <v>0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  <c r="RY23">
        <v>0</v>
      </c>
      <c r="RZ23">
        <v>0</v>
      </c>
      <c r="SA23">
        <v>0</v>
      </c>
      <c r="SB23">
        <v>0</v>
      </c>
      <c r="SC23">
        <v>0</v>
      </c>
      <c r="SD23">
        <v>0</v>
      </c>
      <c r="SE23">
        <v>0</v>
      </c>
      <c r="SF23">
        <v>0</v>
      </c>
      <c r="SG23">
        <v>0</v>
      </c>
      <c r="SH23">
        <v>0</v>
      </c>
      <c r="SI23">
        <v>0</v>
      </c>
      <c r="SJ23">
        <v>0</v>
      </c>
      <c r="SK23">
        <v>0</v>
      </c>
      <c r="SL23">
        <v>0</v>
      </c>
      <c r="SM23">
        <v>0</v>
      </c>
      <c r="SN23">
        <v>0</v>
      </c>
      <c r="SO23">
        <v>0</v>
      </c>
      <c r="SP23">
        <v>0</v>
      </c>
      <c r="SQ23">
        <v>0</v>
      </c>
      <c r="SR23">
        <v>0</v>
      </c>
      <c r="SS23">
        <v>0</v>
      </c>
      <c r="ST23">
        <v>0</v>
      </c>
      <c r="SU23">
        <v>0</v>
      </c>
      <c r="SV23">
        <v>0</v>
      </c>
      <c r="SW23">
        <v>0</v>
      </c>
      <c r="SX23">
        <v>0</v>
      </c>
      <c r="SY23">
        <v>0</v>
      </c>
      <c r="SZ23">
        <v>0</v>
      </c>
      <c r="TA23">
        <v>0</v>
      </c>
      <c r="TB23">
        <v>0</v>
      </c>
      <c r="TC23">
        <v>0</v>
      </c>
      <c r="TD23">
        <v>0</v>
      </c>
      <c r="TE23">
        <v>0</v>
      </c>
      <c r="TF23">
        <v>0</v>
      </c>
      <c r="TG23">
        <v>0</v>
      </c>
      <c r="TH23">
        <v>0</v>
      </c>
      <c r="TI23">
        <v>0</v>
      </c>
      <c r="TJ23">
        <v>0</v>
      </c>
      <c r="TK23">
        <v>0</v>
      </c>
      <c r="TL23">
        <v>0</v>
      </c>
      <c r="TM23">
        <v>0</v>
      </c>
      <c r="TN23">
        <v>0</v>
      </c>
      <c r="TO23">
        <v>0</v>
      </c>
      <c r="TP23">
        <v>0</v>
      </c>
      <c r="TQ23">
        <v>0</v>
      </c>
      <c r="TR23">
        <v>0</v>
      </c>
      <c r="TS23">
        <v>0</v>
      </c>
      <c r="TT23">
        <v>0</v>
      </c>
      <c r="TU23">
        <v>0</v>
      </c>
      <c r="TV23">
        <v>0</v>
      </c>
      <c r="TW23">
        <v>0</v>
      </c>
      <c r="TX23">
        <v>0</v>
      </c>
      <c r="TY23">
        <v>0</v>
      </c>
      <c r="TZ23">
        <v>0</v>
      </c>
      <c r="UA23">
        <v>0</v>
      </c>
      <c r="UB23">
        <v>0</v>
      </c>
      <c r="UC23">
        <v>0</v>
      </c>
      <c r="UD23">
        <v>0</v>
      </c>
      <c r="UE23">
        <v>0</v>
      </c>
      <c r="UF23">
        <v>0</v>
      </c>
      <c r="UG23">
        <v>0</v>
      </c>
      <c r="UH23">
        <v>0</v>
      </c>
      <c r="UI23">
        <v>0</v>
      </c>
      <c r="UJ23">
        <v>0</v>
      </c>
      <c r="UK23">
        <v>0</v>
      </c>
      <c r="UL23">
        <v>0</v>
      </c>
      <c r="UM23">
        <v>0</v>
      </c>
      <c r="UN23">
        <v>0</v>
      </c>
      <c r="UO23">
        <v>0</v>
      </c>
      <c r="UP23">
        <v>0</v>
      </c>
      <c r="UQ23">
        <v>0</v>
      </c>
      <c r="UR23">
        <v>0</v>
      </c>
      <c r="US23">
        <v>0</v>
      </c>
      <c r="UT23">
        <v>0</v>
      </c>
      <c r="UU23">
        <v>0</v>
      </c>
      <c r="UV23">
        <v>0</v>
      </c>
      <c r="UW23">
        <v>0</v>
      </c>
      <c r="UX23">
        <v>0</v>
      </c>
      <c r="UY23">
        <v>0</v>
      </c>
      <c r="UZ23">
        <v>0</v>
      </c>
      <c r="VA23">
        <v>0</v>
      </c>
      <c r="VB23">
        <v>0</v>
      </c>
      <c r="VC23">
        <v>0</v>
      </c>
      <c r="VD23">
        <v>0</v>
      </c>
      <c r="VE23">
        <v>0</v>
      </c>
      <c r="VF23">
        <v>0</v>
      </c>
      <c r="VG23">
        <v>0</v>
      </c>
      <c r="VH23">
        <v>0</v>
      </c>
      <c r="VI23">
        <v>0</v>
      </c>
      <c r="VJ23">
        <v>0</v>
      </c>
      <c r="VK23">
        <v>0</v>
      </c>
      <c r="VL23">
        <v>0</v>
      </c>
      <c r="VM23">
        <v>0</v>
      </c>
      <c r="VN23">
        <v>0</v>
      </c>
      <c r="VO23">
        <v>0</v>
      </c>
      <c r="VP23">
        <v>0</v>
      </c>
      <c r="VQ23">
        <v>0</v>
      </c>
      <c r="VR23">
        <v>0</v>
      </c>
      <c r="VS23">
        <v>0</v>
      </c>
      <c r="VT23">
        <v>0</v>
      </c>
      <c r="VU23">
        <v>0</v>
      </c>
      <c r="VV23">
        <v>0</v>
      </c>
      <c r="VW23">
        <v>0</v>
      </c>
      <c r="VX23">
        <v>0</v>
      </c>
      <c r="VY23">
        <v>0</v>
      </c>
      <c r="VZ23">
        <v>0</v>
      </c>
      <c r="WA23">
        <v>0</v>
      </c>
      <c r="WB23">
        <v>0</v>
      </c>
      <c r="WC23">
        <v>0</v>
      </c>
      <c r="WD23">
        <v>0</v>
      </c>
      <c r="WE23">
        <v>0</v>
      </c>
      <c r="WF23">
        <v>0</v>
      </c>
      <c r="WG23">
        <v>0</v>
      </c>
      <c r="WH23">
        <v>0</v>
      </c>
      <c r="WI23">
        <v>0</v>
      </c>
      <c r="WJ23">
        <v>0</v>
      </c>
      <c r="WK23">
        <v>0</v>
      </c>
      <c r="WL23">
        <v>0</v>
      </c>
      <c r="WM23">
        <v>0</v>
      </c>
      <c r="WN23">
        <v>0</v>
      </c>
      <c r="WO23">
        <v>0</v>
      </c>
      <c r="WP23">
        <v>0</v>
      </c>
      <c r="WQ23">
        <v>0</v>
      </c>
      <c r="WR23">
        <v>0</v>
      </c>
      <c r="WS23">
        <v>0</v>
      </c>
      <c r="WT23">
        <v>0</v>
      </c>
      <c r="WU23">
        <v>0</v>
      </c>
      <c r="WV23">
        <v>0</v>
      </c>
      <c r="WW23">
        <v>0</v>
      </c>
      <c r="WX23">
        <v>0</v>
      </c>
      <c r="WY23">
        <v>0</v>
      </c>
      <c r="WZ23">
        <v>0</v>
      </c>
      <c r="XA23">
        <v>0</v>
      </c>
      <c r="XB23">
        <v>0</v>
      </c>
      <c r="XC23">
        <v>0</v>
      </c>
      <c r="XD23">
        <v>0</v>
      </c>
      <c r="XE23">
        <v>0</v>
      </c>
      <c r="XF23">
        <v>0</v>
      </c>
      <c r="XG23">
        <v>36.299999999999997</v>
      </c>
      <c r="XH23">
        <v>38.200000000000003</v>
      </c>
      <c r="XI23">
        <v>40.200000000000003</v>
      </c>
      <c r="XJ23">
        <v>36.6</v>
      </c>
      <c r="XK23">
        <v>38.6</v>
      </c>
      <c r="XL23">
        <v>40.5</v>
      </c>
      <c r="XM23">
        <v>35.700000000000003</v>
      </c>
      <c r="XN23">
        <v>37.700000000000003</v>
      </c>
      <c r="XO23">
        <v>39.6</v>
      </c>
      <c r="XP23">
        <v>35.299999999999997</v>
      </c>
      <c r="XQ23">
        <v>37.200000000000003</v>
      </c>
      <c r="XR23">
        <v>39.200000000000003</v>
      </c>
      <c r="XS23">
        <v>37.299999999999997</v>
      </c>
      <c r="XT23">
        <v>39.200000000000003</v>
      </c>
      <c r="XU23">
        <v>33.700000000000003</v>
      </c>
      <c r="XV23">
        <v>35.6</v>
      </c>
      <c r="XW23">
        <v>37.6</v>
      </c>
      <c r="XX23">
        <v>32.799999999999997</v>
      </c>
      <c r="XY23">
        <v>34.799999999999997</v>
      </c>
      <c r="XZ23">
        <v>36.700000000000003</v>
      </c>
      <c r="YA23">
        <v>31.9</v>
      </c>
      <c r="YB23">
        <v>33.9</v>
      </c>
      <c r="YC23">
        <v>35.799999999999997</v>
      </c>
      <c r="YD23">
        <v>35.4</v>
      </c>
      <c r="YE23">
        <v>0</v>
      </c>
      <c r="YF23">
        <v>0</v>
      </c>
      <c r="YG23">
        <v>0</v>
      </c>
      <c r="YH23">
        <v>0</v>
      </c>
      <c r="YI23">
        <v>0</v>
      </c>
      <c r="YJ23">
        <v>0</v>
      </c>
      <c r="YK23">
        <v>0</v>
      </c>
      <c r="YL23">
        <v>0</v>
      </c>
      <c r="YM23">
        <v>0</v>
      </c>
      <c r="YN23">
        <v>0</v>
      </c>
      <c r="YO23">
        <v>0</v>
      </c>
      <c r="YP23">
        <v>0</v>
      </c>
      <c r="YQ23">
        <v>0</v>
      </c>
      <c r="YR23">
        <v>0</v>
      </c>
      <c r="YS23">
        <v>0</v>
      </c>
      <c r="YT23">
        <v>0</v>
      </c>
      <c r="YU23">
        <v>0</v>
      </c>
      <c r="YV23">
        <v>0</v>
      </c>
      <c r="YW23">
        <v>0</v>
      </c>
      <c r="YX23">
        <v>0</v>
      </c>
      <c r="YY23">
        <v>0</v>
      </c>
      <c r="YZ23">
        <v>0</v>
      </c>
      <c r="ZA23">
        <v>0</v>
      </c>
      <c r="ZB23">
        <v>0</v>
      </c>
      <c r="ZC23">
        <v>0</v>
      </c>
      <c r="ZD23">
        <v>0</v>
      </c>
      <c r="ZE23">
        <v>0</v>
      </c>
      <c r="ZF23">
        <v>0</v>
      </c>
      <c r="ZG23">
        <v>0</v>
      </c>
      <c r="ZH23">
        <v>0</v>
      </c>
      <c r="ZI23">
        <v>0</v>
      </c>
      <c r="ZJ23">
        <v>0</v>
      </c>
      <c r="ZK23">
        <v>0</v>
      </c>
      <c r="ZL23">
        <v>0</v>
      </c>
      <c r="ZM23">
        <v>0</v>
      </c>
      <c r="ZN23">
        <v>0</v>
      </c>
      <c r="ZO23">
        <v>0</v>
      </c>
      <c r="ZP23">
        <v>0</v>
      </c>
      <c r="ZQ23">
        <v>0</v>
      </c>
      <c r="ZR23">
        <v>0</v>
      </c>
      <c r="ZS23">
        <v>0</v>
      </c>
      <c r="ZT23">
        <v>0</v>
      </c>
      <c r="ZU23">
        <v>0</v>
      </c>
      <c r="ZV23">
        <v>0</v>
      </c>
      <c r="ZW23">
        <v>0</v>
      </c>
      <c r="ZX23">
        <v>0</v>
      </c>
      <c r="ZY23">
        <v>0</v>
      </c>
      <c r="ZZ23">
        <v>0</v>
      </c>
      <c r="AAA23">
        <v>0</v>
      </c>
      <c r="AAB23">
        <v>0</v>
      </c>
      <c r="AAC23">
        <v>0</v>
      </c>
      <c r="AAD23">
        <v>0</v>
      </c>
      <c r="AAE23">
        <v>0</v>
      </c>
      <c r="AAF23">
        <v>0</v>
      </c>
      <c r="AAG23">
        <v>0</v>
      </c>
      <c r="AAH23">
        <v>0</v>
      </c>
      <c r="AAI23">
        <v>0</v>
      </c>
      <c r="AAJ23">
        <v>0</v>
      </c>
      <c r="AAK23">
        <v>0</v>
      </c>
      <c r="AAL23">
        <v>0</v>
      </c>
      <c r="AAM23">
        <v>0</v>
      </c>
      <c r="AAN23">
        <v>0</v>
      </c>
      <c r="AAO23">
        <v>0</v>
      </c>
      <c r="AAP23">
        <v>0</v>
      </c>
      <c r="AAQ23">
        <v>0</v>
      </c>
      <c r="AAR23">
        <v>0</v>
      </c>
      <c r="AAS23">
        <v>0</v>
      </c>
      <c r="AAT23">
        <v>0</v>
      </c>
      <c r="AAU23">
        <v>0</v>
      </c>
      <c r="AAV23">
        <v>0</v>
      </c>
      <c r="AAW23">
        <v>0</v>
      </c>
      <c r="AAX23">
        <v>0</v>
      </c>
      <c r="AAY23">
        <v>0</v>
      </c>
      <c r="AAZ23">
        <v>0</v>
      </c>
      <c r="ABA23">
        <v>0</v>
      </c>
      <c r="ABB23">
        <v>0</v>
      </c>
      <c r="ABC23">
        <v>0</v>
      </c>
      <c r="ABD23">
        <v>0</v>
      </c>
      <c r="ABE23">
        <v>0</v>
      </c>
      <c r="ABF23">
        <v>0</v>
      </c>
      <c r="ABG23">
        <v>0</v>
      </c>
      <c r="ABH23">
        <v>0</v>
      </c>
      <c r="ABI23">
        <v>0</v>
      </c>
      <c r="ABJ23">
        <v>0</v>
      </c>
      <c r="ABK23">
        <v>0</v>
      </c>
      <c r="ABL23">
        <v>0</v>
      </c>
      <c r="ABM23">
        <v>0</v>
      </c>
      <c r="ABN23">
        <v>0</v>
      </c>
      <c r="ABO23">
        <v>0</v>
      </c>
      <c r="ABP23">
        <v>0</v>
      </c>
      <c r="ABQ23">
        <v>0</v>
      </c>
      <c r="ABR23">
        <v>0</v>
      </c>
      <c r="ABS23">
        <v>0</v>
      </c>
      <c r="ABT23">
        <v>0</v>
      </c>
      <c r="ABU23">
        <v>0</v>
      </c>
      <c r="ABV23">
        <v>0</v>
      </c>
      <c r="ABW23">
        <v>0</v>
      </c>
      <c r="ABX23">
        <v>0</v>
      </c>
      <c r="ABY23">
        <v>0</v>
      </c>
      <c r="ABZ23">
        <v>0</v>
      </c>
      <c r="ACA23">
        <v>0</v>
      </c>
      <c r="ACB23">
        <v>0</v>
      </c>
      <c r="ACC23">
        <v>0</v>
      </c>
      <c r="ACD23">
        <v>0</v>
      </c>
      <c r="ACE23">
        <v>0</v>
      </c>
      <c r="ACF23">
        <v>0</v>
      </c>
      <c r="ACG23">
        <v>0</v>
      </c>
      <c r="ACH23">
        <v>0</v>
      </c>
      <c r="ACI23">
        <v>0</v>
      </c>
      <c r="ACJ23">
        <v>0</v>
      </c>
      <c r="ACK23">
        <v>0</v>
      </c>
      <c r="ACL23">
        <v>0</v>
      </c>
      <c r="ACM23">
        <v>0</v>
      </c>
      <c r="ACN23">
        <v>0</v>
      </c>
      <c r="ACO23">
        <v>0</v>
      </c>
      <c r="ACP23">
        <v>0</v>
      </c>
      <c r="ACQ23">
        <v>0</v>
      </c>
      <c r="ACR23">
        <v>0</v>
      </c>
      <c r="ACS23">
        <v>0</v>
      </c>
      <c r="ACT23">
        <v>0</v>
      </c>
      <c r="ACU23">
        <v>0</v>
      </c>
      <c r="ACV23">
        <v>0</v>
      </c>
      <c r="ACW23">
        <v>0</v>
      </c>
      <c r="ACX23">
        <v>0</v>
      </c>
      <c r="ACY23">
        <v>0</v>
      </c>
      <c r="ACZ23">
        <v>0</v>
      </c>
      <c r="ADA23">
        <v>0</v>
      </c>
      <c r="ADB23">
        <v>0</v>
      </c>
      <c r="ADC23">
        <v>0</v>
      </c>
      <c r="ADD23">
        <v>0</v>
      </c>
      <c r="ADE23">
        <v>0</v>
      </c>
      <c r="ADF23">
        <v>0</v>
      </c>
      <c r="ADG23">
        <v>0</v>
      </c>
      <c r="ADH23">
        <v>0</v>
      </c>
      <c r="ADI23">
        <v>0</v>
      </c>
      <c r="ADJ23">
        <v>0</v>
      </c>
      <c r="ADK23">
        <v>0</v>
      </c>
      <c r="ADL23">
        <v>0</v>
      </c>
      <c r="ADM23">
        <v>0</v>
      </c>
      <c r="ADN23">
        <v>0</v>
      </c>
      <c r="ADO23">
        <v>0</v>
      </c>
      <c r="ADP23">
        <v>0</v>
      </c>
      <c r="ADQ23">
        <v>0</v>
      </c>
      <c r="ADR23">
        <v>0</v>
      </c>
      <c r="ADS23">
        <v>0</v>
      </c>
      <c r="ADT23">
        <v>0</v>
      </c>
      <c r="ADU23">
        <v>0</v>
      </c>
      <c r="ADV23">
        <v>0</v>
      </c>
      <c r="ADW23">
        <v>0</v>
      </c>
      <c r="ADX23">
        <v>0</v>
      </c>
      <c r="ADY23">
        <v>0</v>
      </c>
      <c r="ADZ23">
        <v>0</v>
      </c>
      <c r="AEA23">
        <v>0</v>
      </c>
      <c r="AEB23">
        <v>0</v>
      </c>
      <c r="AEC23">
        <v>0</v>
      </c>
      <c r="AED23">
        <v>0</v>
      </c>
      <c r="AEE23">
        <v>0</v>
      </c>
      <c r="AEF23">
        <v>0</v>
      </c>
      <c r="AEG23">
        <v>0</v>
      </c>
      <c r="AEH23">
        <v>0</v>
      </c>
      <c r="AEI23">
        <v>0</v>
      </c>
      <c r="AEJ23">
        <v>0</v>
      </c>
      <c r="AEK23">
        <v>0</v>
      </c>
      <c r="AEL23">
        <v>0</v>
      </c>
      <c r="AEM23">
        <v>0</v>
      </c>
      <c r="AEN23">
        <v>0</v>
      </c>
      <c r="AEO23">
        <v>0</v>
      </c>
      <c r="AEP23">
        <v>0</v>
      </c>
      <c r="AEQ23">
        <v>0</v>
      </c>
      <c r="AER23">
        <v>0</v>
      </c>
      <c r="AES23">
        <v>0</v>
      </c>
      <c r="AET23">
        <v>0</v>
      </c>
      <c r="AEU23">
        <v>0</v>
      </c>
      <c r="AEV23">
        <v>0</v>
      </c>
      <c r="AEW23">
        <v>0</v>
      </c>
      <c r="AEX23">
        <v>0</v>
      </c>
      <c r="AEY23">
        <v>0</v>
      </c>
      <c r="AEZ23">
        <v>0</v>
      </c>
      <c r="AFA23">
        <v>0</v>
      </c>
      <c r="AFB23">
        <v>0</v>
      </c>
      <c r="AFC23">
        <v>0</v>
      </c>
      <c r="AFD23">
        <v>0</v>
      </c>
      <c r="AFE23">
        <v>0</v>
      </c>
      <c r="AFF23">
        <v>0</v>
      </c>
      <c r="AFG23">
        <v>0</v>
      </c>
      <c r="AFH23">
        <v>0</v>
      </c>
      <c r="AFI23">
        <v>0</v>
      </c>
      <c r="AFJ23">
        <v>0</v>
      </c>
      <c r="AFK23">
        <v>0</v>
      </c>
      <c r="AFL23">
        <v>0</v>
      </c>
      <c r="AFM23">
        <v>0</v>
      </c>
      <c r="AFN23">
        <v>0</v>
      </c>
      <c r="AFO23">
        <v>0</v>
      </c>
      <c r="AFP23">
        <v>0</v>
      </c>
      <c r="AFQ23">
        <v>0</v>
      </c>
      <c r="AFR23">
        <v>0</v>
      </c>
      <c r="AFS23">
        <v>0</v>
      </c>
      <c r="AFT23">
        <v>0</v>
      </c>
      <c r="AFU23">
        <v>0</v>
      </c>
      <c r="AFV23">
        <v>0</v>
      </c>
      <c r="AFW23">
        <v>0</v>
      </c>
      <c r="AFX23">
        <v>0</v>
      </c>
      <c r="AFY23">
        <v>0</v>
      </c>
      <c r="AFZ23">
        <v>0</v>
      </c>
      <c r="AGA23">
        <v>0</v>
      </c>
      <c r="AGB23">
        <v>0</v>
      </c>
      <c r="AGC23">
        <v>0</v>
      </c>
      <c r="AGD23">
        <v>0</v>
      </c>
      <c r="AGE23">
        <v>0</v>
      </c>
      <c r="AGF23">
        <v>0</v>
      </c>
      <c r="AGG23">
        <v>0</v>
      </c>
      <c r="AGH23">
        <v>0</v>
      </c>
      <c r="AGI23">
        <v>0</v>
      </c>
      <c r="AGJ23">
        <v>0</v>
      </c>
      <c r="AGK23">
        <v>0</v>
      </c>
      <c r="AGL23">
        <v>0</v>
      </c>
      <c r="AGM23">
        <v>0</v>
      </c>
      <c r="AGN23">
        <v>0</v>
      </c>
      <c r="AGO23">
        <v>0</v>
      </c>
      <c r="AGP23">
        <v>0</v>
      </c>
      <c r="AGQ23">
        <v>0</v>
      </c>
      <c r="AGR23">
        <v>0</v>
      </c>
      <c r="AGS23">
        <v>0</v>
      </c>
      <c r="AGT23">
        <v>0</v>
      </c>
      <c r="AGU23">
        <v>0</v>
      </c>
      <c r="AGV23">
        <v>0</v>
      </c>
      <c r="AGW23">
        <v>0</v>
      </c>
      <c r="AGX23">
        <v>0</v>
      </c>
      <c r="AGY23">
        <v>0</v>
      </c>
      <c r="AGZ23">
        <v>0</v>
      </c>
      <c r="AHA23">
        <v>0</v>
      </c>
      <c r="AHB23">
        <v>0</v>
      </c>
      <c r="AHC23">
        <v>0</v>
      </c>
      <c r="AHD23">
        <v>0</v>
      </c>
      <c r="AHE23">
        <v>0</v>
      </c>
      <c r="AHF23">
        <v>0</v>
      </c>
      <c r="AHG23">
        <v>0</v>
      </c>
      <c r="AHH23">
        <v>0</v>
      </c>
      <c r="AHI23">
        <v>0</v>
      </c>
      <c r="AHJ23">
        <v>0</v>
      </c>
      <c r="AHK23">
        <v>0</v>
      </c>
      <c r="AHL23">
        <v>0</v>
      </c>
      <c r="AHM23">
        <v>0</v>
      </c>
      <c r="AHN23">
        <v>0</v>
      </c>
      <c r="AHO23">
        <v>0</v>
      </c>
      <c r="AHP23">
        <v>0</v>
      </c>
      <c r="AHQ23">
        <v>0</v>
      </c>
      <c r="AHR23">
        <v>0</v>
      </c>
      <c r="AHS23">
        <v>0</v>
      </c>
      <c r="AHT23">
        <v>0</v>
      </c>
      <c r="AHU23">
        <v>0</v>
      </c>
      <c r="AHV23">
        <v>0</v>
      </c>
      <c r="AHW23">
        <v>0</v>
      </c>
      <c r="AHX23">
        <v>0</v>
      </c>
      <c r="AHY23">
        <v>0</v>
      </c>
      <c r="AHZ23">
        <v>0</v>
      </c>
      <c r="AIA23">
        <v>0</v>
      </c>
      <c r="AIB23">
        <v>0</v>
      </c>
      <c r="AIC23">
        <v>0</v>
      </c>
      <c r="AID23">
        <v>0</v>
      </c>
      <c r="AIE23">
        <v>0</v>
      </c>
      <c r="AIF23">
        <v>0</v>
      </c>
      <c r="AIG23">
        <v>0</v>
      </c>
      <c r="AIH23">
        <v>0</v>
      </c>
      <c r="AII23">
        <v>0</v>
      </c>
      <c r="AIJ23">
        <v>0</v>
      </c>
      <c r="AIK23">
        <v>0</v>
      </c>
      <c r="AIL23">
        <v>0</v>
      </c>
      <c r="AIM23">
        <v>0</v>
      </c>
      <c r="AIN23">
        <v>0</v>
      </c>
      <c r="AIO23">
        <v>0</v>
      </c>
      <c r="AIP23">
        <v>0</v>
      </c>
      <c r="AIQ23">
        <v>0</v>
      </c>
      <c r="AIR23">
        <v>0</v>
      </c>
      <c r="AIS23">
        <v>0</v>
      </c>
      <c r="AIT23">
        <v>0</v>
      </c>
      <c r="AIU23">
        <v>0</v>
      </c>
      <c r="AIV23">
        <v>0</v>
      </c>
      <c r="AIW23">
        <v>0</v>
      </c>
      <c r="AIX23">
        <v>0</v>
      </c>
      <c r="AIY23">
        <v>0</v>
      </c>
      <c r="AIZ23">
        <v>0</v>
      </c>
      <c r="AJA23">
        <v>0</v>
      </c>
      <c r="AJB23">
        <v>0</v>
      </c>
      <c r="AJC23">
        <v>0</v>
      </c>
      <c r="AJD23">
        <v>0</v>
      </c>
      <c r="AJE23">
        <v>0</v>
      </c>
      <c r="AJF23">
        <v>0</v>
      </c>
      <c r="AJG23">
        <v>0</v>
      </c>
      <c r="AJH23">
        <v>0</v>
      </c>
      <c r="AJI23">
        <v>0</v>
      </c>
      <c r="AJJ23">
        <v>0</v>
      </c>
      <c r="AJK23">
        <v>0</v>
      </c>
      <c r="AJL23">
        <v>0</v>
      </c>
      <c r="AJM23">
        <v>0</v>
      </c>
      <c r="AJN23">
        <v>0</v>
      </c>
      <c r="AJO23">
        <v>0</v>
      </c>
      <c r="AJP23">
        <v>0</v>
      </c>
      <c r="AJQ23">
        <v>0</v>
      </c>
      <c r="AJR23">
        <v>0</v>
      </c>
      <c r="AJS23">
        <v>0</v>
      </c>
      <c r="AJT23">
        <v>0</v>
      </c>
      <c r="AJU23">
        <v>0</v>
      </c>
      <c r="AJV23">
        <v>0</v>
      </c>
      <c r="AJW23">
        <v>0</v>
      </c>
      <c r="AJX23">
        <v>0</v>
      </c>
      <c r="AJY23">
        <v>0</v>
      </c>
      <c r="AJZ23">
        <v>0</v>
      </c>
      <c r="AKA23">
        <v>0</v>
      </c>
      <c r="AKB23">
        <v>0</v>
      </c>
      <c r="AKC23">
        <v>0</v>
      </c>
      <c r="AKD23">
        <v>0</v>
      </c>
      <c r="AKE23">
        <v>0</v>
      </c>
      <c r="AKF23">
        <v>0</v>
      </c>
      <c r="AKG23">
        <v>0</v>
      </c>
      <c r="AKH23">
        <v>0</v>
      </c>
      <c r="AKI23">
        <v>0</v>
      </c>
      <c r="AKJ23">
        <v>0</v>
      </c>
      <c r="AKK23">
        <v>0</v>
      </c>
      <c r="AKL23">
        <v>0</v>
      </c>
      <c r="AKM23">
        <v>0</v>
      </c>
      <c r="AKN23">
        <v>0</v>
      </c>
      <c r="AKO23">
        <v>0</v>
      </c>
      <c r="AKP23">
        <v>0</v>
      </c>
      <c r="AKQ23">
        <v>0</v>
      </c>
      <c r="AKR23">
        <v>0</v>
      </c>
      <c r="AKS23">
        <v>0</v>
      </c>
      <c r="AKT23">
        <v>0</v>
      </c>
      <c r="AKU23">
        <v>0</v>
      </c>
      <c r="AKV23">
        <v>0</v>
      </c>
      <c r="AKW23">
        <v>0</v>
      </c>
      <c r="AKX23">
        <v>0</v>
      </c>
      <c r="AKY23">
        <v>0</v>
      </c>
      <c r="AKZ23">
        <v>0</v>
      </c>
      <c r="ALA23">
        <v>0</v>
      </c>
      <c r="ALB23">
        <v>36.200000000000003</v>
      </c>
      <c r="ALC23">
        <v>38.200000000000003</v>
      </c>
      <c r="ALD23">
        <v>40.1</v>
      </c>
      <c r="ALE23">
        <v>36.6</v>
      </c>
      <c r="ALF23">
        <v>38.5</v>
      </c>
      <c r="ALG23">
        <v>40.5</v>
      </c>
      <c r="ALH23">
        <v>35.700000000000003</v>
      </c>
      <c r="ALI23">
        <v>37.6</v>
      </c>
      <c r="ALJ23">
        <v>39.6</v>
      </c>
      <c r="ALK23">
        <v>35.200000000000003</v>
      </c>
      <c r="ALL23">
        <v>37.200000000000003</v>
      </c>
      <c r="ALM23">
        <v>39.1</v>
      </c>
      <c r="ALN23">
        <v>37.299999999999997</v>
      </c>
      <c r="ALO23">
        <v>39.200000000000003</v>
      </c>
      <c r="ALP23">
        <v>33.700000000000003</v>
      </c>
      <c r="ALQ23">
        <v>35.6</v>
      </c>
      <c r="ALR23">
        <v>37.5</v>
      </c>
      <c r="ALS23">
        <v>32.799999999999997</v>
      </c>
      <c r="ALT23">
        <v>34.700000000000003</v>
      </c>
      <c r="ALU23">
        <v>36.6</v>
      </c>
      <c r="ALV23">
        <v>31.9</v>
      </c>
      <c r="ALW23">
        <v>33.799999999999997</v>
      </c>
      <c r="ALX23">
        <v>35.799999999999997</v>
      </c>
      <c r="ALY23">
        <v>35.299999999999997</v>
      </c>
      <c r="ALZ23">
        <v>0</v>
      </c>
      <c r="AMA23">
        <v>0</v>
      </c>
      <c r="AMB23">
        <v>0</v>
      </c>
      <c r="AMC23">
        <v>0</v>
      </c>
      <c r="AMD23">
        <v>0</v>
      </c>
      <c r="AME23">
        <v>0</v>
      </c>
      <c r="AMF23">
        <v>0</v>
      </c>
      <c r="AMG23">
        <v>0</v>
      </c>
      <c r="AMH23">
        <v>0</v>
      </c>
      <c r="AMI23">
        <v>0</v>
      </c>
      <c r="AMJ23">
        <v>0</v>
      </c>
      <c r="AMK23">
        <v>0</v>
      </c>
      <c r="AML23">
        <v>0</v>
      </c>
      <c r="AMM23">
        <v>0</v>
      </c>
      <c r="AMN23">
        <v>0</v>
      </c>
      <c r="AMO23">
        <v>0</v>
      </c>
      <c r="AMP23">
        <v>0</v>
      </c>
      <c r="AMQ23">
        <v>0</v>
      </c>
      <c r="AMR23">
        <v>0</v>
      </c>
      <c r="AMS23">
        <v>0</v>
      </c>
      <c r="AMT23">
        <v>0</v>
      </c>
      <c r="AMU23">
        <v>0</v>
      </c>
      <c r="AMV23">
        <v>0</v>
      </c>
      <c r="AMW23">
        <v>0</v>
      </c>
      <c r="AMX23">
        <v>0</v>
      </c>
      <c r="AMY23">
        <v>0</v>
      </c>
      <c r="AMZ23">
        <v>0</v>
      </c>
      <c r="ANA23">
        <v>0</v>
      </c>
      <c r="ANB23">
        <v>0</v>
      </c>
      <c r="ANC23">
        <v>0</v>
      </c>
      <c r="AND23">
        <v>0</v>
      </c>
      <c r="ANE23">
        <v>0</v>
      </c>
      <c r="ANF23">
        <v>0</v>
      </c>
      <c r="ANG23">
        <v>0</v>
      </c>
      <c r="ANH23">
        <v>0</v>
      </c>
      <c r="ANI23">
        <v>0</v>
      </c>
      <c r="ANJ23">
        <v>0</v>
      </c>
      <c r="ANK23">
        <v>0</v>
      </c>
      <c r="ANL23">
        <v>0</v>
      </c>
      <c r="ANM23">
        <v>0</v>
      </c>
      <c r="ANN23">
        <v>0</v>
      </c>
      <c r="ANO23">
        <v>0</v>
      </c>
      <c r="ANP23">
        <v>0</v>
      </c>
      <c r="ANQ23">
        <v>0</v>
      </c>
      <c r="ANR23">
        <v>0</v>
      </c>
      <c r="ANS23">
        <v>0</v>
      </c>
      <c r="ANT23">
        <v>0</v>
      </c>
      <c r="ANU23">
        <v>0</v>
      </c>
      <c r="ANV23">
        <v>0</v>
      </c>
      <c r="ANW23">
        <v>0</v>
      </c>
      <c r="ANX23">
        <v>0</v>
      </c>
      <c r="ANY23">
        <v>0</v>
      </c>
      <c r="ANZ23">
        <v>0</v>
      </c>
      <c r="AOA23">
        <v>0</v>
      </c>
      <c r="AOB23">
        <v>0</v>
      </c>
      <c r="AOC23">
        <v>0</v>
      </c>
      <c r="AOD23">
        <v>0</v>
      </c>
      <c r="AOE23">
        <v>0</v>
      </c>
      <c r="AOF23">
        <v>0</v>
      </c>
      <c r="AOG23">
        <v>0</v>
      </c>
      <c r="AOH23">
        <v>0</v>
      </c>
      <c r="AOI23">
        <v>0</v>
      </c>
      <c r="AOJ23">
        <v>0</v>
      </c>
      <c r="AOK23">
        <v>0</v>
      </c>
      <c r="AOL23">
        <v>0</v>
      </c>
      <c r="AOM23">
        <v>0</v>
      </c>
      <c r="AON23">
        <v>0</v>
      </c>
      <c r="AOO23">
        <v>0</v>
      </c>
      <c r="AOP23">
        <v>0</v>
      </c>
      <c r="AOQ23">
        <v>0</v>
      </c>
      <c r="AOR23">
        <v>0</v>
      </c>
      <c r="AOS23">
        <v>0</v>
      </c>
    </row>
    <row r="24" spans="1:1085" x14ac:dyDescent="0.35">
      <c r="A24" s="246"/>
      <c r="B24" s="134"/>
      <c r="C24" s="132" t="s">
        <v>1326</v>
      </c>
      <c r="D24">
        <v>0.1</v>
      </c>
      <c r="E24">
        <v>0.1</v>
      </c>
      <c r="F24">
        <v>0.1</v>
      </c>
      <c r="G24">
        <v>0.1</v>
      </c>
      <c r="H24">
        <v>0.1</v>
      </c>
      <c r="I24">
        <v>0.1</v>
      </c>
      <c r="J24">
        <v>0.1</v>
      </c>
      <c r="K24">
        <v>0.1</v>
      </c>
      <c r="L24">
        <v>0.1</v>
      </c>
      <c r="M24">
        <v>0.1</v>
      </c>
      <c r="N24">
        <v>0.1</v>
      </c>
      <c r="O24">
        <v>0.1</v>
      </c>
      <c r="P24">
        <v>0.1</v>
      </c>
      <c r="Q24">
        <v>0.1</v>
      </c>
      <c r="R24">
        <v>0.1</v>
      </c>
      <c r="S24">
        <v>0.1</v>
      </c>
      <c r="T24">
        <v>0.1</v>
      </c>
      <c r="U24">
        <v>0.1</v>
      </c>
      <c r="V24">
        <v>0.1</v>
      </c>
      <c r="W24">
        <v>0.1</v>
      </c>
      <c r="X24">
        <v>0.1</v>
      </c>
      <c r="Y24">
        <v>0</v>
      </c>
      <c r="Z24">
        <v>0.1</v>
      </c>
      <c r="AA24">
        <v>0.1</v>
      </c>
      <c r="AB24">
        <v>0.1</v>
      </c>
      <c r="AC24">
        <v>0.1</v>
      </c>
      <c r="AD24">
        <v>0.1</v>
      </c>
      <c r="AE24">
        <v>0.1</v>
      </c>
      <c r="AF24">
        <v>0.1</v>
      </c>
      <c r="AG24">
        <v>0.1</v>
      </c>
      <c r="AH24">
        <v>0.1</v>
      </c>
      <c r="AI24">
        <v>0.1</v>
      </c>
      <c r="AJ24">
        <v>0.1</v>
      </c>
      <c r="AK24">
        <v>0.1</v>
      </c>
      <c r="AL24">
        <v>0.1</v>
      </c>
      <c r="AM24">
        <v>0.1</v>
      </c>
      <c r="AN24">
        <v>0.1</v>
      </c>
      <c r="AO24">
        <v>0.1</v>
      </c>
      <c r="AP24">
        <v>0.1</v>
      </c>
      <c r="AQ24">
        <v>0.1</v>
      </c>
      <c r="AR24">
        <v>0.1</v>
      </c>
      <c r="AS24">
        <v>0.1</v>
      </c>
      <c r="AT24">
        <v>0.1</v>
      </c>
      <c r="AU24">
        <v>0.1</v>
      </c>
      <c r="AV24">
        <v>0</v>
      </c>
      <c r="AW24">
        <v>0.1</v>
      </c>
      <c r="AX24">
        <v>0.1</v>
      </c>
      <c r="AY24">
        <v>0.1</v>
      </c>
      <c r="AZ24">
        <v>12.1</v>
      </c>
      <c r="BA24">
        <v>13.2</v>
      </c>
      <c r="BB24">
        <v>14.4</v>
      </c>
      <c r="BC24">
        <v>12.1</v>
      </c>
      <c r="BD24">
        <v>13.2</v>
      </c>
      <c r="BE24">
        <v>14.5</v>
      </c>
      <c r="BF24">
        <v>11.8</v>
      </c>
      <c r="BG24">
        <v>12.9</v>
      </c>
      <c r="BH24">
        <v>14.2</v>
      </c>
      <c r="BI24">
        <v>11.6</v>
      </c>
      <c r="BJ24">
        <v>12.7</v>
      </c>
      <c r="BK24">
        <v>13.9</v>
      </c>
      <c r="BL24">
        <v>12.6</v>
      </c>
      <c r="BM24">
        <v>13.9</v>
      </c>
      <c r="BN24">
        <v>11</v>
      </c>
      <c r="BO24">
        <v>12</v>
      </c>
      <c r="BP24">
        <v>13.2</v>
      </c>
      <c r="BQ24">
        <v>11</v>
      </c>
      <c r="BR24">
        <v>12</v>
      </c>
      <c r="BS24">
        <v>13.2</v>
      </c>
      <c r="BT24">
        <v>10.3</v>
      </c>
      <c r="BU24">
        <v>11.1</v>
      </c>
      <c r="BV24">
        <v>12.2</v>
      </c>
      <c r="BW24">
        <v>11.6</v>
      </c>
      <c r="BX24">
        <v>0.1</v>
      </c>
      <c r="BY24">
        <v>0.1</v>
      </c>
      <c r="BZ24">
        <v>0.1</v>
      </c>
      <c r="CA24">
        <v>0.1</v>
      </c>
      <c r="CB24">
        <v>0.1</v>
      </c>
      <c r="CC24">
        <v>0.1</v>
      </c>
      <c r="CD24">
        <v>0.1</v>
      </c>
      <c r="CE24">
        <v>0.1</v>
      </c>
      <c r="CF24">
        <v>0.1</v>
      </c>
      <c r="CG24">
        <v>0.1</v>
      </c>
      <c r="CH24">
        <v>0.1</v>
      </c>
      <c r="CI24">
        <v>0.1</v>
      </c>
      <c r="CJ24">
        <v>0.1</v>
      </c>
      <c r="CK24">
        <v>0.1</v>
      </c>
      <c r="CL24">
        <v>0.1</v>
      </c>
      <c r="CM24">
        <v>0.1</v>
      </c>
      <c r="CN24">
        <v>0.1</v>
      </c>
      <c r="CO24">
        <v>0.1</v>
      </c>
      <c r="CP24">
        <v>0.1</v>
      </c>
      <c r="CQ24">
        <v>0.1</v>
      </c>
      <c r="CR24">
        <v>0.1</v>
      </c>
      <c r="CS24">
        <v>0.1</v>
      </c>
      <c r="CT24">
        <v>0.1</v>
      </c>
      <c r="CU24">
        <v>0.1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12.1</v>
      </c>
      <c r="DU24">
        <v>13.2</v>
      </c>
      <c r="DV24">
        <v>14.4</v>
      </c>
      <c r="DW24">
        <v>12.1</v>
      </c>
      <c r="DX24">
        <v>13.2</v>
      </c>
      <c r="DY24">
        <v>14.5</v>
      </c>
      <c r="DZ24">
        <v>11.8</v>
      </c>
      <c r="EA24">
        <v>12.9</v>
      </c>
      <c r="EB24">
        <v>14.2</v>
      </c>
      <c r="EC24">
        <v>11.6</v>
      </c>
      <c r="ED24">
        <v>12.7</v>
      </c>
      <c r="EE24">
        <v>13.9</v>
      </c>
      <c r="EF24">
        <v>12.6</v>
      </c>
      <c r="EG24">
        <v>13.9</v>
      </c>
      <c r="EH24">
        <v>11</v>
      </c>
      <c r="EI24">
        <v>12</v>
      </c>
      <c r="EJ24">
        <v>13.2</v>
      </c>
      <c r="EK24">
        <v>11</v>
      </c>
      <c r="EL24">
        <v>12</v>
      </c>
      <c r="EM24">
        <v>13.2</v>
      </c>
      <c r="EN24">
        <v>10.3</v>
      </c>
      <c r="EO24">
        <v>11.1</v>
      </c>
      <c r="EP24">
        <v>12.2</v>
      </c>
      <c r="EQ24">
        <v>11.6</v>
      </c>
      <c r="ER24">
        <v>0.1</v>
      </c>
      <c r="ES24">
        <v>0.1</v>
      </c>
      <c r="ET24">
        <v>0.1</v>
      </c>
      <c r="EU24">
        <v>0.1</v>
      </c>
      <c r="EV24">
        <v>0.1</v>
      </c>
      <c r="EW24">
        <v>0.1</v>
      </c>
      <c r="EX24">
        <v>0.1</v>
      </c>
      <c r="EY24">
        <v>0.1</v>
      </c>
      <c r="EZ24">
        <v>0.1</v>
      </c>
      <c r="FA24">
        <v>0.1</v>
      </c>
      <c r="FB24">
        <v>0.1</v>
      </c>
      <c r="FC24">
        <v>0.1</v>
      </c>
      <c r="FD24">
        <v>0.1</v>
      </c>
      <c r="FE24">
        <v>0.1</v>
      </c>
      <c r="FF24">
        <v>0.1</v>
      </c>
      <c r="FG24">
        <v>0.1</v>
      </c>
      <c r="FH24">
        <v>0.1</v>
      </c>
      <c r="FI24">
        <v>0.1</v>
      </c>
      <c r="FJ24">
        <v>0.1</v>
      </c>
      <c r="FK24">
        <v>0.1</v>
      </c>
      <c r="FL24">
        <v>0.1</v>
      </c>
      <c r="FM24">
        <v>0.1</v>
      </c>
      <c r="FN24">
        <v>0.1</v>
      </c>
      <c r="FO24">
        <v>0.1</v>
      </c>
      <c r="FP24">
        <v>0.1</v>
      </c>
      <c r="FQ24">
        <v>0.1</v>
      </c>
      <c r="FR24">
        <v>0.1</v>
      </c>
      <c r="FS24">
        <v>0.1</v>
      </c>
      <c r="FT24">
        <v>0.1</v>
      </c>
      <c r="FU24">
        <v>0.1</v>
      </c>
      <c r="FV24">
        <v>0.1</v>
      </c>
      <c r="FW24">
        <v>0.1</v>
      </c>
      <c r="FX24">
        <v>0.1</v>
      </c>
      <c r="FY24">
        <v>0.1</v>
      </c>
      <c r="FZ24">
        <v>0.1</v>
      </c>
      <c r="GA24">
        <v>0.1</v>
      </c>
      <c r="GB24">
        <v>0.1</v>
      </c>
      <c r="GC24">
        <v>0.1</v>
      </c>
      <c r="GD24">
        <v>0.1</v>
      </c>
      <c r="GE24">
        <v>0.1</v>
      </c>
      <c r="GF24">
        <v>0.1</v>
      </c>
      <c r="GG24">
        <v>0.1</v>
      </c>
      <c r="GH24">
        <v>0.1</v>
      </c>
      <c r="GI24">
        <v>0.1</v>
      </c>
      <c r="GJ24">
        <v>0.1</v>
      </c>
      <c r="GK24">
        <v>0.1</v>
      </c>
      <c r="GL24">
        <v>0.1</v>
      </c>
      <c r="GM24">
        <v>0.1</v>
      </c>
      <c r="GN24">
        <v>22.2</v>
      </c>
      <c r="GO24">
        <v>24.1</v>
      </c>
      <c r="GP24">
        <v>20.2</v>
      </c>
      <c r="GQ24">
        <v>21.9</v>
      </c>
      <c r="GR24">
        <v>23.9</v>
      </c>
      <c r="GS24">
        <v>19.8</v>
      </c>
      <c r="GT24">
        <v>21.4</v>
      </c>
      <c r="GU24">
        <v>23.3</v>
      </c>
      <c r="GV24">
        <v>21.4</v>
      </c>
      <c r="GW24">
        <v>23.2</v>
      </c>
      <c r="GX24">
        <v>18.899999999999999</v>
      </c>
      <c r="GY24">
        <v>20.399999999999999</v>
      </c>
      <c r="GZ24">
        <v>22.2</v>
      </c>
      <c r="HA24">
        <v>18.8</v>
      </c>
      <c r="HB24">
        <v>20.399999999999999</v>
      </c>
      <c r="HC24">
        <v>22.3</v>
      </c>
      <c r="HD24">
        <v>17.7</v>
      </c>
      <c r="HE24">
        <v>19.7</v>
      </c>
      <c r="HF24">
        <v>0.1</v>
      </c>
      <c r="HG24">
        <v>0.1</v>
      </c>
      <c r="HH24">
        <v>0.1</v>
      </c>
      <c r="HI24">
        <v>0.1</v>
      </c>
      <c r="HJ24">
        <v>0.1</v>
      </c>
      <c r="HK24">
        <v>0.1</v>
      </c>
      <c r="HL24">
        <v>0.1</v>
      </c>
      <c r="HM24">
        <v>0.1</v>
      </c>
      <c r="HN24">
        <v>0.1</v>
      </c>
      <c r="HO24">
        <v>0.1</v>
      </c>
      <c r="HP24">
        <v>0.1</v>
      </c>
      <c r="HQ24">
        <v>0.1</v>
      </c>
      <c r="HR24">
        <v>0.1</v>
      </c>
      <c r="HS24">
        <v>0.1</v>
      </c>
      <c r="HT24">
        <v>0.1</v>
      </c>
      <c r="HU24">
        <v>0.1</v>
      </c>
      <c r="HV24">
        <v>0.1</v>
      </c>
      <c r="HW24">
        <v>0.1</v>
      </c>
      <c r="HX24">
        <v>0.1</v>
      </c>
      <c r="HY24">
        <v>0.1</v>
      </c>
      <c r="HZ24">
        <v>0.1</v>
      </c>
      <c r="IA24">
        <v>0.1</v>
      </c>
      <c r="IB24">
        <v>0.1</v>
      </c>
      <c r="IC24">
        <v>0.1</v>
      </c>
      <c r="ID24">
        <v>0.1</v>
      </c>
      <c r="IE24">
        <v>0.1</v>
      </c>
      <c r="IF24">
        <v>0.1</v>
      </c>
      <c r="IG24">
        <v>0.1</v>
      </c>
      <c r="IH24">
        <v>0.1</v>
      </c>
      <c r="II24">
        <v>0.1</v>
      </c>
      <c r="IJ24">
        <v>0.1</v>
      </c>
      <c r="IK24">
        <v>0.1</v>
      </c>
      <c r="IL24">
        <v>0.1</v>
      </c>
      <c r="IM24">
        <v>0.1</v>
      </c>
      <c r="IN24">
        <v>0.1</v>
      </c>
      <c r="IO24">
        <v>0.1</v>
      </c>
      <c r="IP24">
        <v>0.1</v>
      </c>
      <c r="IQ24">
        <v>0.1</v>
      </c>
      <c r="IR24">
        <v>0.1</v>
      </c>
      <c r="IS24">
        <v>0.1</v>
      </c>
      <c r="IT24">
        <v>0.1</v>
      </c>
      <c r="IU24">
        <v>0.1</v>
      </c>
      <c r="IV24">
        <v>0.1</v>
      </c>
      <c r="IW24">
        <v>0.1</v>
      </c>
      <c r="IX24">
        <v>0.1</v>
      </c>
      <c r="IY24">
        <v>0.1</v>
      </c>
      <c r="IZ24">
        <v>0.1</v>
      </c>
      <c r="JA24">
        <v>0.1</v>
      </c>
      <c r="JB24">
        <v>0.1</v>
      </c>
      <c r="JC24">
        <v>0.1</v>
      </c>
      <c r="JD24">
        <v>0.1</v>
      </c>
      <c r="JE24">
        <v>0.1</v>
      </c>
      <c r="JF24">
        <v>0.1</v>
      </c>
      <c r="JG24">
        <v>0.1</v>
      </c>
      <c r="JH24">
        <v>0.1</v>
      </c>
      <c r="JI24">
        <v>0.1</v>
      </c>
      <c r="JJ24">
        <v>0.1</v>
      </c>
      <c r="JK24">
        <v>0.1</v>
      </c>
      <c r="JL24">
        <v>0.1</v>
      </c>
      <c r="JM24">
        <v>0.1</v>
      </c>
      <c r="JN24">
        <v>0.1</v>
      </c>
      <c r="JO24">
        <v>0.1</v>
      </c>
      <c r="JP24">
        <v>0.1</v>
      </c>
      <c r="JQ24">
        <v>0.1</v>
      </c>
      <c r="JR24">
        <v>0.1</v>
      </c>
      <c r="JS24">
        <v>0.1</v>
      </c>
      <c r="JT24">
        <v>0.1</v>
      </c>
      <c r="JU24">
        <v>0.1</v>
      </c>
      <c r="JV24">
        <v>0.1</v>
      </c>
      <c r="JW24">
        <v>0.1</v>
      </c>
      <c r="JX24">
        <v>0.1</v>
      </c>
      <c r="JY24">
        <v>0.1</v>
      </c>
      <c r="JZ24">
        <v>0.1</v>
      </c>
      <c r="KA24">
        <v>0.1</v>
      </c>
      <c r="KB24">
        <v>0.1</v>
      </c>
      <c r="KC24">
        <v>0.1</v>
      </c>
      <c r="KD24">
        <v>0.1</v>
      </c>
      <c r="KE24">
        <v>0.1</v>
      </c>
      <c r="KF24">
        <v>0.1</v>
      </c>
      <c r="KG24">
        <v>0.1</v>
      </c>
      <c r="KH24">
        <v>0.1</v>
      </c>
      <c r="KI24">
        <v>0.1</v>
      </c>
      <c r="KJ24">
        <v>0.1</v>
      </c>
      <c r="KK24">
        <v>0.1</v>
      </c>
      <c r="KL24">
        <v>0.1</v>
      </c>
      <c r="KM24">
        <v>0.1</v>
      </c>
      <c r="KN24">
        <v>0.1</v>
      </c>
      <c r="KO24">
        <v>0.1</v>
      </c>
      <c r="KP24">
        <v>0.1</v>
      </c>
      <c r="KQ24">
        <v>0.1</v>
      </c>
      <c r="KR24">
        <v>0.1</v>
      </c>
      <c r="KS24">
        <v>0.1</v>
      </c>
      <c r="KT24">
        <v>0.1</v>
      </c>
      <c r="KU24">
        <v>0.1</v>
      </c>
      <c r="KV24">
        <v>0.1</v>
      </c>
      <c r="KW24">
        <v>0.1</v>
      </c>
      <c r="KX24">
        <v>0.1</v>
      </c>
      <c r="KY24">
        <v>0.1</v>
      </c>
      <c r="KZ24">
        <v>0.1</v>
      </c>
      <c r="LA24">
        <v>0.1</v>
      </c>
      <c r="LB24">
        <v>0.1</v>
      </c>
      <c r="LC24">
        <v>0.1</v>
      </c>
      <c r="LD24">
        <v>0.1</v>
      </c>
      <c r="LE24">
        <v>0.1</v>
      </c>
      <c r="LF24">
        <v>0.1</v>
      </c>
      <c r="LG24">
        <v>0.1</v>
      </c>
      <c r="LH24">
        <v>0.1</v>
      </c>
      <c r="LI24">
        <v>0.1</v>
      </c>
      <c r="LJ24">
        <v>0.1</v>
      </c>
      <c r="LK24">
        <v>0.1</v>
      </c>
      <c r="LL24">
        <v>0.1</v>
      </c>
      <c r="LM24">
        <v>0</v>
      </c>
      <c r="LN24">
        <v>0.1</v>
      </c>
      <c r="LO24">
        <v>0.1</v>
      </c>
      <c r="LP24">
        <v>0</v>
      </c>
      <c r="LQ24">
        <v>0.1</v>
      </c>
      <c r="LR24">
        <v>0.1</v>
      </c>
      <c r="LS24">
        <v>0</v>
      </c>
      <c r="LT24">
        <v>0</v>
      </c>
      <c r="LU24">
        <v>0.1</v>
      </c>
      <c r="LV24">
        <v>0.1</v>
      </c>
      <c r="LW24">
        <v>0.1</v>
      </c>
      <c r="LX24">
        <v>0.1</v>
      </c>
      <c r="LY24">
        <v>0.1</v>
      </c>
      <c r="LZ24">
        <v>0.1</v>
      </c>
      <c r="MA24">
        <v>0.1</v>
      </c>
      <c r="MB24">
        <v>0.1</v>
      </c>
      <c r="MC24">
        <v>0.1</v>
      </c>
      <c r="MD24">
        <v>0.1</v>
      </c>
      <c r="ME24">
        <v>0.1</v>
      </c>
      <c r="MF24">
        <v>0.1</v>
      </c>
      <c r="MG24">
        <v>0.1</v>
      </c>
      <c r="MH24">
        <v>0.1</v>
      </c>
      <c r="MI24">
        <v>0.1</v>
      </c>
      <c r="MJ24">
        <v>0</v>
      </c>
      <c r="MK24">
        <v>0.1</v>
      </c>
      <c r="ML24">
        <v>0.1</v>
      </c>
      <c r="MM24">
        <v>0</v>
      </c>
      <c r="MN24">
        <v>0.1</v>
      </c>
      <c r="MO24">
        <v>0.1</v>
      </c>
      <c r="MP24">
        <v>0</v>
      </c>
      <c r="MQ24">
        <v>0</v>
      </c>
      <c r="MR24">
        <v>0.1</v>
      </c>
      <c r="MS24">
        <v>0.1</v>
      </c>
      <c r="MT24">
        <v>22.3</v>
      </c>
      <c r="MU24">
        <v>24.2</v>
      </c>
      <c r="MV24">
        <v>20.3</v>
      </c>
      <c r="MW24">
        <v>22</v>
      </c>
      <c r="MX24">
        <v>24</v>
      </c>
      <c r="MY24">
        <v>19.899999999999999</v>
      </c>
      <c r="MZ24">
        <v>21.5</v>
      </c>
      <c r="NA24">
        <v>23.4</v>
      </c>
      <c r="NB24">
        <v>21.4</v>
      </c>
      <c r="NC24">
        <v>23.3</v>
      </c>
      <c r="ND24">
        <v>18.899999999999999</v>
      </c>
      <c r="NE24">
        <v>20.5</v>
      </c>
      <c r="NF24">
        <v>22.3</v>
      </c>
      <c r="NG24">
        <v>18.899999999999999</v>
      </c>
      <c r="NH24">
        <v>20.5</v>
      </c>
      <c r="NI24">
        <v>22.4</v>
      </c>
      <c r="NJ24">
        <v>17.8</v>
      </c>
      <c r="NK24">
        <v>20.8</v>
      </c>
      <c r="NL24">
        <v>19.8</v>
      </c>
      <c r="NM24">
        <v>0</v>
      </c>
      <c r="NN24">
        <v>0</v>
      </c>
      <c r="NO24">
        <v>0</v>
      </c>
      <c r="NP24">
        <v>0.1</v>
      </c>
      <c r="NQ24">
        <v>0</v>
      </c>
      <c r="NR24">
        <v>0.1</v>
      </c>
      <c r="NS24">
        <v>0.1</v>
      </c>
      <c r="NT24">
        <v>0</v>
      </c>
      <c r="NU24">
        <v>0</v>
      </c>
      <c r="NV24">
        <v>0.1</v>
      </c>
      <c r="NW24">
        <v>0</v>
      </c>
      <c r="NX24">
        <v>0</v>
      </c>
      <c r="NY24">
        <v>0.1</v>
      </c>
      <c r="NZ24">
        <v>0</v>
      </c>
      <c r="OA24">
        <v>0.1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0.1</v>
      </c>
      <c r="ON24">
        <v>0</v>
      </c>
      <c r="OO24">
        <v>0.1</v>
      </c>
      <c r="OP24">
        <v>0.1</v>
      </c>
      <c r="OQ24">
        <v>0</v>
      </c>
      <c r="OR24">
        <v>0</v>
      </c>
      <c r="OS24">
        <v>0.1</v>
      </c>
      <c r="OT24">
        <v>0</v>
      </c>
      <c r="OU24">
        <v>0</v>
      </c>
      <c r="OV24">
        <v>0.1</v>
      </c>
      <c r="OW24">
        <v>0</v>
      </c>
      <c r="OX24">
        <v>0.1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0</v>
      </c>
      <c r="PI24">
        <v>0.2</v>
      </c>
      <c r="PJ24">
        <v>0.2</v>
      </c>
      <c r="PK24">
        <v>0.2</v>
      </c>
      <c r="PL24">
        <v>0.2</v>
      </c>
      <c r="PM24">
        <v>0.2</v>
      </c>
      <c r="PN24">
        <v>0.2</v>
      </c>
      <c r="PO24">
        <v>0.2</v>
      </c>
      <c r="PP24">
        <v>0.2</v>
      </c>
      <c r="PQ24">
        <v>0.2</v>
      </c>
      <c r="PR24">
        <v>0.2</v>
      </c>
      <c r="PS24">
        <v>0.2</v>
      </c>
      <c r="PT24">
        <v>0.2</v>
      </c>
      <c r="PU24">
        <v>0.2</v>
      </c>
      <c r="PV24">
        <v>0.2</v>
      </c>
      <c r="PW24">
        <v>0.2</v>
      </c>
      <c r="PX24">
        <v>0.2</v>
      </c>
      <c r="PY24">
        <v>0.2</v>
      </c>
      <c r="PZ24">
        <v>0.2</v>
      </c>
      <c r="QA24">
        <v>0.2</v>
      </c>
      <c r="QB24">
        <v>0.2</v>
      </c>
      <c r="QC24">
        <v>0.2</v>
      </c>
      <c r="QD24">
        <v>0.2</v>
      </c>
      <c r="QE24">
        <v>0.2</v>
      </c>
      <c r="QF24">
        <v>0.2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  <c r="RY24">
        <v>0</v>
      </c>
      <c r="RZ24">
        <v>0</v>
      </c>
      <c r="SA24">
        <v>0</v>
      </c>
      <c r="SB24">
        <v>0</v>
      </c>
      <c r="SC24">
        <v>0</v>
      </c>
      <c r="SD24">
        <v>0</v>
      </c>
      <c r="SE24">
        <v>0</v>
      </c>
      <c r="SF24">
        <v>0</v>
      </c>
      <c r="SG24">
        <v>0</v>
      </c>
      <c r="SH24">
        <v>0</v>
      </c>
      <c r="SI24">
        <v>0</v>
      </c>
      <c r="SJ24">
        <v>0</v>
      </c>
      <c r="SK24">
        <v>0</v>
      </c>
      <c r="SL24">
        <v>0</v>
      </c>
      <c r="SM24">
        <v>0</v>
      </c>
      <c r="SN24">
        <v>0</v>
      </c>
      <c r="SO24">
        <v>0</v>
      </c>
      <c r="SP24">
        <v>0</v>
      </c>
      <c r="SQ24">
        <v>0</v>
      </c>
      <c r="SR24">
        <v>0</v>
      </c>
      <c r="SS24">
        <v>0</v>
      </c>
      <c r="ST24">
        <v>0</v>
      </c>
      <c r="SU24">
        <v>0</v>
      </c>
      <c r="SV24">
        <v>0</v>
      </c>
      <c r="SW24">
        <v>0</v>
      </c>
      <c r="SX24">
        <v>0</v>
      </c>
      <c r="SY24">
        <v>0</v>
      </c>
      <c r="SZ24">
        <v>0</v>
      </c>
      <c r="TA24">
        <v>0</v>
      </c>
      <c r="TB24">
        <v>0</v>
      </c>
      <c r="TC24">
        <v>0</v>
      </c>
      <c r="TD24">
        <v>0</v>
      </c>
      <c r="TE24">
        <v>0</v>
      </c>
      <c r="TF24">
        <v>0</v>
      </c>
      <c r="TG24">
        <v>0</v>
      </c>
      <c r="TH24">
        <v>0</v>
      </c>
      <c r="TI24">
        <v>0</v>
      </c>
      <c r="TJ24">
        <v>0</v>
      </c>
      <c r="TK24">
        <v>0</v>
      </c>
      <c r="TL24">
        <v>0</v>
      </c>
      <c r="TM24">
        <v>0</v>
      </c>
      <c r="TN24">
        <v>0</v>
      </c>
      <c r="TO24">
        <v>0</v>
      </c>
      <c r="TP24">
        <v>0</v>
      </c>
      <c r="TQ24">
        <v>0</v>
      </c>
      <c r="TR24">
        <v>0</v>
      </c>
      <c r="TS24">
        <v>0</v>
      </c>
      <c r="TT24">
        <v>0</v>
      </c>
      <c r="TU24">
        <v>0</v>
      </c>
      <c r="TV24">
        <v>0</v>
      </c>
      <c r="TW24">
        <v>0</v>
      </c>
      <c r="TX24">
        <v>0</v>
      </c>
      <c r="TY24">
        <v>0</v>
      </c>
      <c r="TZ24">
        <v>0</v>
      </c>
      <c r="UA24">
        <v>0</v>
      </c>
      <c r="UB24">
        <v>0</v>
      </c>
      <c r="UC24">
        <v>0</v>
      </c>
      <c r="UD24">
        <v>0</v>
      </c>
      <c r="UE24">
        <v>0</v>
      </c>
      <c r="UF24">
        <v>0</v>
      </c>
      <c r="UG24">
        <v>0</v>
      </c>
      <c r="UH24">
        <v>0</v>
      </c>
      <c r="UI24">
        <v>0</v>
      </c>
      <c r="UJ24">
        <v>0</v>
      </c>
      <c r="UK24">
        <v>0</v>
      </c>
      <c r="UL24">
        <v>0</v>
      </c>
      <c r="UM24">
        <v>0</v>
      </c>
      <c r="UN24">
        <v>0</v>
      </c>
      <c r="UO24">
        <v>0</v>
      </c>
      <c r="UP24">
        <v>0</v>
      </c>
      <c r="UQ24">
        <v>0</v>
      </c>
      <c r="UR24">
        <v>0</v>
      </c>
      <c r="US24">
        <v>0</v>
      </c>
      <c r="UT24">
        <v>0</v>
      </c>
      <c r="UU24">
        <v>0</v>
      </c>
      <c r="UV24">
        <v>0</v>
      </c>
      <c r="UW24">
        <v>9</v>
      </c>
      <c r="UX24">
        <v>9.8000000000000007</v>
      </c>
      <c r="UY24">
        <v>10.8</v>
      </c>
      <c r="UZ24">
        <v>9</v>
      </c>
      <c r="VA24">
        <v>9.9</v>
      </c>
      <c r="VB24">
        <v>10.8</v>
      </c>
      <c r="VC24">
        <v>8.6999999999999993</v>
      </c>
      <c r="VD24">
        <v>9.6</v>
      </c>
      <c r="VE24">
        <v>10.6</v>
      </c>
      <c r="VF24">
        <v>8.6</v>
      </c>
      <c r="VG24">
        <v>9.4</v>
      </c>
      <c r="VH24">
        <v>10.4</v>
      </c>
      <c r="VI24">
        <v>9.4</v>
      </c>
      <c r="VJ24">
        <v>10.4</v>
      </c>
      <c r="VK24">
        <v>8.1</v>
      </c>
      <c r="VL24">
        <v>8.9</v>
      </c>
      <c r="VM24">
        <v>9.8000000000000007</v>
      </c>
      <c r="VN24">
        <v>8</v>
      </c>
      <c r="VO24">
        <v>8.8000000000000007</v>
      </c>
      <c r="VP24">
        <v>9.6999999999999993</v>
      </c>
      <c r="VQ24">
        <v>7.5</v>
      </c>
      <c r="VR24">
        <v>8.1999999999999993</v>
      </c>
      <c r="VS24">
        <v>9</v>
      </c>
      <c r="VT24">
        <v>8.6</v>
      </c>
      <c r="VU24">
        <v>7</v>
      </c>
      <c r="VV24">
        <v>7</v>
      </c>
      <c r="VW24">
        <v>6.8</v>
      </c>
      <c r="VX24">
        <v>7.1</v>
      </c>
      <c r="VY24">
        <v>7.1</v>
      </c>
      <c r="VZ24">
        <v>6.6</v>
      </c>
      <c r="WA24">
        <v>6.9</v>
      </c>
      <c r="WB24">
        <v>7.2</v>
      </c>
      <c r="WC24">
        <v>6.4</v>
      </c>
      <c r="WD24">
        <v>6.7</v>
      </c>
      <c r="WE24">
        <v>6.3</v>
      </c>
      <c r="WF24">
        <v>6.6</v>
      </c>
      <c r="WG24">
        <v>6.9</v>
      </c>
      <c r="WH24">
        <v>6.8</v>
      </c>
      <c r="WI24">
        <v>0</v>
      </c>
      <c r="WJ24">
        <v>0</v>
      </c>
      <c r="WK24">
        <v>0</v>
      </c>
      <c r="WL24">
        <v>0</v>
      </c>
      <c r="WM24">
        <v>0</v>
      </c>
      <c r="WN24">
        <v>0</v>
      </c>
      <c r="WO24">
        <v>0</v>
      </c>
      <c r="WP24">
        <v>0</v>
      </c>
      <c r="WQ24">
        <v>0</v>
      </c>
      <c r="WR24">
        <v>0</v>
      </c>
      <c r="WS24">
        <v>0</v>
      </c>
      <c r="WT24">
        <v>0</v>
      </c>
      <c r="WU24">
        <v>0</v>
      </c>
      <c r="WV24">
        <v>0</v>
      </c>
      <c r="WW24">
        <v>0</v>
      </c>
      <c r="WX24">
        <v>0</v>
      </c>
      <c r="WY24">
        <v>0</v>
      </c>
      <c r="WZ24">
        <v>0</v>
      </c>
      <c r="XA24">
        <v>0</v>
      </c>
      <c r="XB24">
        <v>0</v>
      </c>
      <c r="XC24">
        <v>0</v>
      </c>
      <c r="XD24">
        <v>0</v>
      </c>
      <c r="XE24">
        <v>0</v>
      </c>
      <c r="XF24">
        <v>0</v>
      </c>
      <c r="XG24">
        <v>0</v>
      </c>
      <c r="XH24">
        <v>0</v>
      </c>
      <c r="XI24">
        <v>0</v>
      </c>
      <c r="XJ24">
        <v>0</v>
      </c>
      <c r="XK24">
        <v>0</v>
      </c>
      <c r="XL24">
        <v>0</v>
      </c>
      <c r="XM24">
        <v>0</v>
      </c>
      <c r="XN24">
        <v>0</v>
      </c>
      <c r="XO24">
        <v>0</v>
      </c>
      <c r="XP24">
        <v>0</v>
      </c>
      <c r="XQ24">
        <v>0</v>
      </c>
      <c r="XR24">
        <v>0</v>
      </c>
      <c r="XS24">
        <v>0</v>
      </c>
      <c r="XT24">
        <v>0</v>
      </c>
      <c r="XU24">
        <v>0</v>
      </c>
      <c r="XV24">
        <v>0</v>
      </c>
      <c r="XW24">
        <v>0</v>
      </c>
      <c r="XX24">
        <v>0</v>
      </c>
      <c r="XY24">
        <v>0</v>
      </c>
      <c r="XZ24">
        <v>0</v>
      </c>
      <c r="YA24">
        <v>0</v>
      </c>
      <c r="YB24">
        <v>0</v>
      </c>
      <c r="YC24">
        <v>0</v>
      </c>
      <c r="YD24">
        <v>0</v>
      </c>
      <c r="YE24">
        <v>0</v>
      </c>
      <c r="YF24">
        <v>0</v>
      </c>
      <c r="YG24">
        <v>0</v>
      </c>
      <c r="YH24">
        <v>0</v>
      </c>
      <c r="YI24">
        <v>0</v>
      </c>
      <c r="YJ24">
        <v>0</v>
      </c>
      <c r="YK24">
        <v>0</v>
      </c>
      <c r="YL24">
        <v>0</v>
      </c>
      <c r="YM24">
        <v>0</v>
      </c>
      <c r="YN24">
        <v>0</v>
      </c>
      <c r="YO24">
        <v>0</v>
      </c>
      <c r="YP24">
        <v>0</v>
      </c>
      <c r="YQ24">
        <v>0</v>
      </c>
      <c r="YR24">
        <v>0</v>
      </c>
      <c r="YS24">
        <v>0</v>
      </c>
      <c r="YT24">
        <v>0</v>
      </c>
      <c r="YU24">
        <v>0</v>
      </c>
      <c r="YV24">
        <v>0</v>
      </c>
      <c r="YW24">
        <v>0</v>
      </c>
      <c r="YX24">
        <v>0</v>
      </c>
      <c r="YY24">
        <v>0</v>
      </c>
      <c r="YZ24">
        <v>0</v>
      </c>
      <c r="ZA24">
        <v>0</v>
      </c>
      <c r="ZB24">
        <v>0</v>
      </c>
      <c r="ZC24">
        <v>0</v>
      </c>
      <c r="ZD24">
        <v>0</v>
      </c>
      <c r="ZE24">
        <v>0</v>
      </c>
      <c r="ZF24">
        <v>0</v>
      </c>
      <c r="ZG24">
        <v>0</v>
      </c>
      <c r="ZH24">
        <v>0</v>
      </c>
      <c r="ZI24">
        <v>0</v>
      </c>
      <c r="ZJ24">
        <v>0</v>
      </c>
      <c r="ZK24">
        <v>0</v>
      </c>
      <c r="ZL24">
        <v>0</v>
      </c>
      <c r="ZM24">
        <v>0</v>
      </c>
      <c r="ZN24">
        <v>0</v>
      </c>
      <c r="ZO24">
        <v>0</v>
      </c>
      <c r="ZP24">
        <v>0</v>
      </c>
      <c r="ZQ24">
        <v>0</v>
      </c>
      <c r="ZR24">
        <v>0</v>
      </c>
      <c r="ZS24">
        <v>0</v>
      </c>
      <c r="ZT24">
        <v>0</v>
      </c>
      <c r="ZU24">
        <v>0</v>
      </c>
      <c r="ZV24">
        <v>0</v>
      </c>
      <c r="ZW24">
        <v>0</v>
      </c>
      <c r="ZX24">
        <v>0</v>
      </c>
      <c r="ZY24">
        <v>0</v>
      </c>
      <c r="ZZ24">
        <v>0</v>
      </c>
      <c r="AAA24">
        <v>0</v>
      </c>
      <c r="AAB24">
        <v>0</v>
      </c>
      <c r="AAC24">
        <v>0</v>
      </c>
      <c r="AAD24">
        <v>0</v>
      </c>
      <c r="AAE24">
        <v>0</v>
      </c>
      <c r="AAF24">
        <v>0</v>
      </c>
      <c r="AAG24">
        <v>0</v>
      </c>
      <c r="AAH24">
        <v>0</v>
      </c>
      <c r="AAI24">
        <v>0</v>
      </c>
      <c r="AAJ24">
        <v>0</v>
      </c>
      <c r="AAK24">
        <v>0</v>
      </c>
      <c r="AAL24">
        <v>0</v>
      </c>
      <c r="AAM24">
        <v>0</v>
      </c>
      <c r="AAN24">
        <v>0</v>
      </c>
      <c r="AAO24">
        <v>0</v>
      </c>
      <c r="AAP24">
        <v>0</v>
      </c>
      <c r="AAQ24">
        <v>0</v>
      </c>
      <c r="AAR24">
        <v>0</v>
      </c>
      <c r="AAS24">
        <v>0</v>
      </c>
      <c r="AAT24">
        <v>0</v>
      </c>
      <c r="AAU24">
        <v>0</v>
      </c>
      <c r="AAV24">
        <v>0</v>
      </c>
      <c r="AAW24">
        <v>0</v>
      </c>
      <c r="AAX24">
        <v>0</v>
      </c>
      <c r="AAY24">
        <v>0</v>
      </c>
      <c r="AAZ24">
        <v>0</v>
      </c>
      <c r="ABA24">
        <v>0</v>
      </c>
      <c r="ABB24">
        <v>0</v>
      </c>
      <c r="ABC24">
        <v>0</v>
      </c>
      <c r="ABD24">
        <v>0</v>
      </c>
      <c r="ABE24">
        <v>0</v>
      </c>
      <c r="ABF24">
        <v>0</v>
      </c>
      <c r="ABG24">
        <v>0</v>
      </c>
      <c r="ABH24">
        <v>0</v>
      </c>
      <c r="ABI24">
        <v>0</v>
      </c>
      <c r="ABJ24">
        <v>0</v>
      </c>
      <c r="ABK24">
        <v>0</v>
      </c>
      <c r="ABL24">
        <v>0</v>
      </c>
      <c r="ABM24">
        <v>0</v>
      </c>
      <c r="ABN24">
        <v>0</v>
      </c>
      <c r="ABO24">
        <v>0</v>
      </c>
      <c r="ABP24">
        <v>0</v>
      </c>
      <c r="ABQ24">
        <v>0</v>
      </c>
      <c r="ABR24">
        <v>0</v>
      </c>
      <c r="ABS24">
        <v>0</v>
      </c>
      <c r="ABT24">
        <v>0</v>
      </c>
      <c r="ABU24">
        <v>0</v>
      </c>
      <c r="ABV24">
        <v>0</v>
      </c>
      <c r="ABW24">
        <v>0</v>
      </c>
      <c r="ABX24">
        <v>0</v>
      </c>
      <c r="ABY24">
        <v>0</v>
      </c>
      <c r="ABZ24">
        <v>0</v>
      </c>
      <c r="ACA24">
        <v>0</v>
      </c>
      <c r="ACB24">
        <v>0</v>
      </c>
      <c r="ACC24">
        <v>0</v>
      </c>
      <c r="ACD24">
        <v>0</v>
      </c>
      <c r="ACE24">
        <v>0</v>
      </c>
      <c r="ACF24">
        <v>0</v>
      </c>
      <c r="ACG24">
        <v>0</v>
      </c>
      <c r="ACH24">
        <v>0</v>
      </c>
      <c r="ACI24">
        <v>0</v>
      </c>
      <c r="ACJ24">
        <v>0</v>
      </c>
      <c r="ACK24">
        <v>0</v>
      </c>
      <c r="ACL24">
        <v>0</v>
      </c>
      <c r="ACM24">
        <v>0</v>
      </c>
      <c r="ACN24">
        <v>0</v>
      </c>
      <c r="ACO24">
        <v>0</v>
      </c>
      <c r="ACP24">
        <v>0</v>
      </c>
      <c r="ACQ24">
        <v>0</v>
      </c>
      <c r="ACR24">
        <v>0</v>
      </c>
      <c r="ACS24">
        <v>0</v>
      </c>
      <c r="ACT24">
        <v>0</v>
      </c>
      <c r="ACU24">
        <v>0</v>
      </c>
      <c r="ACV24">
        <v>0</v>
      </c>
      <c r="ACW24">
        <v>0</v>
      </c>
      <c r="ACX24">
        <v>0</v>
      </c>
      <c r="ACY24">
        <v>0</v>
      </c>
      <c r="ACZ24">
        <v>0</v>
      </c>
      <c r="ADA24">
        <v>0</v>
      </c>
      <c r="ADB24">
        <v>0</v>
      </c>
      <c r="ADC24">
        <v>0</v>
      </c>
      <c r="ADD24">
        <v>0</v>
      </c>
      <c r="ADE24">
        <v>0</v>
      </c>
      <c r="ADF24">
        <v>0</v>
      </c>
      <c r="ADG24">
        <v>0</v>
      </c>
      <c r="ADH24">
        <v>0</v>
      </c>
      <c r="ADI24">
        <v>0</v>
      </c>
      <c r="ADJ24">
        <v>0</v>
      </c>
      <c r="ADK24">
        <v>0</v>
      </c>
      <c r="ADL24">
        <v>0</v>
      </c>
      <c r="ADM24">
        <v>0</v>
      </c>
      <c r="ADN24">
        <v>0</v>
      </c>
      <c r="ADO24">
        <v>0</v>
      </c>
      <c r="ADP24">
        <v>0</v>
      </c>
      <c r="ADQ24">
        <v>0</v>
      </c>
      <c r="ADR24">
        <v>0</v>
      </c>
      <c r="ADS24">
        <v>0</v>
      </c>
      <c r="ADT24">
        <v>0</v>
      </c>
      <c r="ADU24">
        <v>0</v>
      </c>
      <c r="ADV24">
        <v>0</v>
      </c>
      <c r="ADW24">
        <v>0</v>
      </c>
      <c r="ADX24">
        <v>0</v>
      </c>
      <c r="ADY24">
        <v>0</v>
      </c>
      <c r="ADZ24">
        <v>0</v>
      </c>
      <c r="AEA24">
        <v>0</v>
      </c>
      <c r="AEB24">
        <v>0</v>
      </c>
      <c r="AEC24">
        <v>0</v>
      </c>
      <c r="AED24">
        <v>0</v>
      </c>
      <c r="AEE24">
        <v>0</v>
      </c>
      <c r="AEF24">
        <v>0</v>
      </c>
      <c r="AEG24">
        <v>0</v>
      </c>
      <c r="AEH24">
        <v>0</v>
      </c>
      <c r="AEI24">
        <v>0</v>
      </c>
      <c r="AEJ24">
        <v>0</v>
      </c>
      <c r="AEK24">
        <v>0</v>
      </c>
      <c r="AEL24">
        <v>0</v>
      </c>
      <c r="AEM24">
        <v>0</v>
      </c>
      <c r="AEN24">
        <v>0</v>
      </c>
      <c r="AEO24">
        <v>0</v>
      </c>
      <c r="AEP24">
        <v>0</v>
      </c>
      <c r="AEQ24">
        <v>0</v>
      </c>
      <c r="AER24">
        <v>0</v>
      </c>
      <c r="AES24">
        <v>0</v>
      </c>
      <c r="AET24">
        <v>0</v>
      </c>
      <c r="AEU24">
        <v>0</v>
      </c>
      <c r="AEV24">
        <v>0</v>
      </c>
      <c r="AEW24">
        <v>0</v>
      </c>
      <c r="AEX24">
        <v>0</v>
      </c>
      <c r="AEY24">
        <v>0</v>
      </c>
      <c r="AEZ24">
        <v>0</v>
      </c>
      <c r="AFA24">
        <v>0</v>
      </c>
      <c r="AFB24">
        <v>0</v>
      </c>
      <c r="AFC24">
        <v>0</v>
      </c>
      <c r="AFD24">
        <v>0</v>
      </c>
      <c r="AFE24">
        <v>0</v>
      </c>
      <c r="AFF24">
        <v>0</v>
      </c>
      <c r="AFG24">
        <v>0</v>
      </c>
      <c r="AFH24">
        <v>0</v>
      </c>
      <c r="AFI24">
        <v>0</v>
      </c>
      <c r="AFJ24">
        <v>0</v>
      </c>
      <c r="AFK24">
        <v>0</v>
      </c>
      <c r="AFL24">
        <v>0</v>
      </c>
      <c r="AFM24">
        <v>0</v>
      </c>
      <c r="AFN24">
        <v>0</v>
      </c>
      <c r="AFO24">
        <v>0</v>
      </c>
      <c r="AFP24">
        <v>0</v>
      </c>
      <c r="AFQ24">
        <v>0</v>
      </c>
      <c r="AFR24">
        <v>0</v>
      </c>
      <c r="AFS24">
        <v>0</v>
      </c>
      <c r="AFT24">
        <v>0</v>
      </c>
      <c r="AFU24">
        <v>0</v>
      </c>
      <c r="AFV24">
        <v>0</v>
      </c>
      <c r="AFW24">
        <v>0</v>
      </c>
      <c r="AFX24">
        <v>0</v>
      </c>
      <c r="AFY24">
        <v>0</v>
      </c>
      <c r="AFZ24">
        <v>0</v>
      </c>
      <c r="AGA24">
        <v>0</v>
      </c>
      <c r="AGB24">
        <v>0</v>
      </c>
      <c r="AGC24">
        <v>0</v>
      </c>
      <c r="AGD24">
        <v>0</v>
      </c>
      <c r="AGE24">
        <v>0</v>
      </c>
      <c r="AGF24">
        <v>0</v>
      </c>
      <c r="AGG24">
        <v>0</v>
      </c>
      <c r="AGH24">
        <v>0</v>
      </c>
      <c r="AGI24">
        <v>0</v>
      </c>
      <c r="AGJ24">
        <v>0</v>
      </c>
      <c r="AGK24">
        <v>0</v>
      </c>
      <c r="AGL24">
        <v>0</v>
      </c>
      <c r="AGM24">
        <v>0</v>
      </c>
      <c r="AGN24">
        <v>0</v>
      </c>
      <c r="AGO24">
        <v>0</v>
      </c>
      <c r="AGP24">
        <v>0</v>
      </c>
      <c r="AGQ24">
        <v>0</v>
      </c>
      <c r="AGR24">
        <v>0</v>
      </c>
      <c r="AGS24">
        <v>0</v>
      </c>
      <c r="AGT24">
        <v>0</v>
      </c>
      <c r="AGU24">
        <v>0</v>
      </c>
      <c r="AGV24">
        <v>0</v>
      </c>
      <c r="AGW24">
        <v>0</v>
      </c>
      <c r="AGX24">
        <v>0</v>
      </c>
      <c r="AGY24">
        <v>0</v>
      </c>
      <c r="AGZ24">
        <v>0</v>
      </c>
      <c r="AHA24">
        <v>0</v>
      </c>
      <c r="AHB24">
        <v>0</v>
      </c>
      <c r="AHC24">
        <v>0</v>
      </c>
      <c r="AHD24">
        <v>0</v>
      </c>
      <c r="AHE24">
        <v>0</v>
      </c>
      <c r="AHF24">
        <v>0</v>
      </c>
      <c r="AHG24">
        <v>0</v>
      </c>
      <c r="AHH24">
        <v>0</v>
      </c>
      <c r="AHI24">
        <v>0</v>
      </c>
      <c r="AHJ24">
        <v>0</v>
      </c>
      <c r="AHK24">
        <v>0</v>
      </c>
      <c r="AHL24">
        <v>0</v>
      </c>
      <c r="AHM24">
        <v>0</v>
      </c>
      <c r="AHN24">
        <v>0</v>
      </c>
      <c r="AHO24">
        <v>0</v>
      </c>
      <c r="AHP24">
        <v>0</v>
      </c>
      <c r="AHQ24">
        <v>0</v>
      </c>
      <c r="AHR24">
        <v>0</v>
      </c>
      <c r="AHS24">
        <v>0</v>
      </c>
      <c r="AHT24">
        <v>0</v>
      </c>
      <c r="AHU24">
        <v>0</v>
      </c>
      <c r="AHV24">
        <v>0</v>
      </c>
      <c r="AHW24">
        <v>0</v>
      </c>
      <c r="AHX24">
        <v>0</v>
      </c>
      <c r="AHY24">
        <v>0</v>
      </c>
      <c r="AHZ24">
        <v>0</v>
      </c>
      <c r="AIA24">
        <v>0</v>
      </c>
      <c r="AIB24">
        <v>0</v>
      </c>
      <c r="AIC24">
        <v>0</v>
      </c>
      <c r="AID24">
        <v>0</v>
      </c>
      <c r="AIE24">
        <v>0</v>
      </c>
      <c r="AIF24">
        <v>0</v>
      </c>
      <c r="AIG24">
        <v>0</v>
      </c>
      <c r="AIH24">
        <v>0</v>
      </c>
      <c r="AII24">
        <v>9.1999999999999993</v>
      </c>
      <c r="AIJ24">
        <v>9.9</v>
      </c>
      <c r="AIK24">
        <v>9.3000000000000007</v>
      </c>
      <c r="AIL24">
        <v>10</v>
      </c>
      <c r="AIM24">
        <v>10.7</v>
      </c>
      <c r="AIN24">
        <v>9.1</v>
      </c>
      <c r="AIO24">
        <v>9.6999999999999993</v>
      </c>
      <c r="AIP24">
        <v>10.4</v>
      </c>
      <c r="AIQ24">
        <v>8.9</v>
      </c>
      <c r="AIR24">
        <v>9.5</v>
      </c>
      <c r="AIS24">
        <v>10.199999999999999</v>
      </c>
      <c r="AIT24">
        <v>9.5</v>
      </c>
      <c r="AIU24">
        <v>10.199999999999999</v>
      </c>
      <c r="AIV24">
        <v>8.5</v>
      </c>
      <c r="AIW24">
        <v>9.1</v>
      </c>
      <c r="AIX24">
        <v>9.8000000000000007</v>
      </c>
      <c r="AIY24">
        <v>8.3000000000000007</v>
      </c>
      <c r="AIZ24">
        <v>8.9</v>
      </c>
      <c r="AJA24">
        <v>9.6</v>
      </c>
      <c r="AJB24">
        <v>7.8</v>
      </c>
      <c r="AJC24">
        <v>8.4</v>
      </c>
      <c r="AJD24">
        <v>9</v>
      </c>
      <c r="AJE24">
        <v>8.9</v>
      </c>
      <c r="AJF24">
        <v>8.9</v>
      </c>
      <c r="AJG24">
        <v>9.6999999999999993</v>
      </c>
      <c r="AJH24">
        <v>10.7</v>
      </c>
      <c r="AJI24">
        <v>8.9</v>
      </c>
      <c r="AJJ24">
        <v>9.8000000000000007</v>
      </c>
      <c r="AJK24">
        <v>10.7</v>
      </c>
      <c r="AJL24">
        <v>8.6999999999999993</v>
      </c>
      <c r="AJM24">
        <v>9.5</v>
      </c>
      <c r="AJN24">
        <v>10.5</v>
      </c>
      <c r="AJO24">
        <v>8.5</v>
      </c>
      <c r="AJP24">
        <v>9.3000000000000007</v>
      </c>
      <c r="AJQ24">
        <v>10.3</v>
      </c>
      <c r="AJR24">
        <v>9.3000000000000007</v>
      </c>
      <c r="AJS24">
        <v>10.3</v>
      </c>
      <c r="AJT24">
        <v>8.1</v>
      </c>
      <c r="AJU24">
        <v>8.8000000000000007</v>
      </c>
      <c r="AJV24">
        <v>9.6999999999999993</v>
      </c>
      <c r="AJW24">
        <v>8</v>
      </c>
      <c r="AJX24">
        <v>8.8000000000000007</v>
      </c>
      <c r="AJY24">
        <v>9.6</v>
      </c>
      <c r="AJZ24">
        <v>7.4</v>
      </c>
      <c r="AKA24">
        <v>8.1</v>
      </c>
      <c r="AKB24">
        <v>8.9</v>
      </c>
      <c r="AKC24">
        <v>8.5</v>
      </c>
      <c r="AKD24">
        <v>0</v>
      </c>
      <c r="AKE24">
        <v>0</v>
      </c>
      <c r="AKF24">
        <v>0</v>
      </c>
      <c r="AKG24">
        <v>0</v>
      </c>
      <c r="AKH24">
        <v>0</v>
      </c>
      <c r="AKI24">
        <v>0</v>
      </c>
      <c r="AKJ24">
        <v>0</v>
      </c>
      <c r="AKK24">
        <v>0</v>
      </c>
      <c r="AKL24">
        <v>0</v>
      </c>
      <c r="AKM24">
        <v>0</v>
      </c>
      <c r="AKN24">
        <v>0</v>
      </c>
      <c r="AKO24">
        <v>0</v>
      </c>
      <c r="AKP24">
        <v>0</v>
      </c>
      <c r="AKQ24">
        <v>0</v>
      </c>
      <c r="AKR24">
        <v>0</v>
      </c>
      <c r="AKS24">
        <v>0</v>
      </c>
      <c r="AKT24">
        <v>0</v>
      </c>
      <c r="AKU24">
        <v>0</v>
      </c>
      <c r="AKV24">
        <v>0</v>
      </c>
      <c r="AKW24">
        <v>0</v>
      </c>
      <c r="AKX24">
        <v>0</v>
      </c>
      <c r="AKY24">
        <v>0</v>
      </c>
      <c r="AKZ24">
        <v>0</v>
      </c>
      <c r="ALA24">
        <v>0</v>
      </c>
      <c r="ALB24">
        <v>0</v>
      </c>
      <c r="ALC24">
        <v>0</v>
      </c>
      <c r="ALD24">
        <v>0</v>
      </c>
      <c r="ALE24">
        <v>0</v>
      </c>
      <c r="ALF24">
        <v>0</v>
      </c>
      <c r="ALG24">
        <v>0</v>
      </c>
      <c r="ALH24">
        <v>0</v>
      </c>
      <c r="ALI24">
        <v>0</v>
      </c>
      <c r="ALJ24">
        <v>0</v>
      </c>
      <c r="ALK24">
        <v>0</v>
      </c>
      <c r="ALL24">
        <v>0</v>
      </c>
      <c r="ALM24">
        <v>0</v>
      </c>
      <c r="ALN24">
        <v>0</v>
      </c>
      <c r="ALO24">
        <v>0</v>
      </c>
      <c r="ALP24">
        <v>0</v>
      </c>
      <c r="ALQ24">
        <v>0</v>
      </c>
      <c r="ALR24">
        <v>0</v>
      </c>
      <c r="ALS24">
        <v>0</v>
      </c>
      <c r="ALT24">
        <v>0</v>
      </c>
      <c r="ALU24">
        <v>0</v>
      </c>
      <c r="ALV24">
        <v>0</v>
      </c>
      <c r="ALW24">
        <v>0</v>
      </c>
      <c r="ALX24">
        <v>0</v>
      </c>
      <c r="ALY24">
        <v>0</v>
      </c>
      <c r="ALZ24">
        <v>9</v>
      </c>
      <c r="AMA24">
        <v>9.8000000000000007</v>
      </c>
      <c r="AMB24">
        <v>10.7</v>
      </c>
      <c r="AMC24">
        <v>9</v>
      </c>
      <c r="AMD24">
        <v>9.8000000000000007</v>
      </c>
      <c r="AME24">
        <v>10.8</v>
      </c>
      <c r="AMF24">
        <v>8.6999999999999993</v>
      </c>
      <c r="AMG24">
        <v>9.6</v>
      </c>
      <c r="AMH24">
        <v>10.6</v>
      </c>
      <c r="AMI24">
        <v>8.6</v>
      </c>
      <c r="AMJ24">
        <v>9.4</v>
      </c>
      <c r="AMK24">
        <v>10.3</v>
      </c>
      <c r="AML24">
        <v>9.4</v>
      </c>
      <c r="AMM24">
        <v>10.3</v>
      </c>
      <c r="AMN24">
        <v>8.1</v>
      </c>
      <c r="AMO24">
        <v>8.9</v>
      </c>
      <c r="AMP24">
        <v>9.8000000000000007</v>
      </c>
      <c r="AMQ24">
        <v>8</v>
      </c>
      <c r="AMR24">
        <v>8.8000000000000007</v>
      </c>
      <c r="AMS24">
        <v>9.6999999999999993</v>
      </c>
      <c r="AMT24">
        <v>7.5</v>
      </c>
      <c r="AMU24">
        <v>8.1999999999999993</v>
      </c>
      <c r="AMV24">
        <v>9</v>
      </c>
      <c r="AMW24">
        <v>8.6</v>
      </c>
      <c r="AMX24">
        <v>0.1</v>
      </c>
      <c r="AMY24">
        <v>0.1</v>
      </c>
      <c r="AMZ24">
        <v>0.1</v>
      </c>
      <c r="ANA24">
        <v>0.1</v>
      </c>
      <c r="ANB24">
        <v>0.1</v>
      </c>
      <c r="ANC24">
        <v>0.1</v>
      </c>
      <c r="AND24">
        <v>0.1</v>
      </c>
      <c r="ANE24">
        <v>0.1</v>
      </c>
      <c r="ANF24">
        <v>0.1</v>
      </c>
      <c r="ANG24">
        <v>0.1</v>
      </c>
      <c r="ANH24">
        <v>0.1</v>
      </c>
      <c r="ANI24">
        <v>0.1</v>
      </c>
      <c r="ANJ24">
        <v>0.1</v>
      </c>
      <c r="ANK24">
        <v>0.1</v>
      </c>
      <c r="ANL24">
        <v>0.1</v>
      </c>
      <c r="ANM24">
        <v>0.1</v>
      </c>
      <c r="ANN24">
        <v>0.1</v>
      </c>
      <c r="ANO24">
        <v>0.1</v>
      </c>
      <c r="ANP24">
        <v>0.1</v>
      </c>
      <c r="ANQ24">
        <v>0.1</v>
      </c>
      <c r="ANR24">
        <v>0.1</v>
      </c>
      <c r="ANS24">
        <v>0.1</v>
      </c>
      <c r="ANT24">
        <v>0.1</v>
      </c>
      <c r="ANU24">
        <v>0.1</v>
      </c>
      <c r="ANV24">
        <v>0</v>
      </c>
      <c r="ANW24">
        <v>0</v>
      </c>
      <c r="ANX24">
        <v>0</v>
      </c>
      <c r="ANY24">
        <v>0</v>
      </c>
      <c r="ANZ24">
        <v>0</v>
      </c>
      <c r="AOA24">
        <v>0</v>
      </c>
      <c r="AOB24">
        <v>0</v>
      </c>
      <c r="AOC24">
        <v>0</v>
      </c>
      <c r="AOD24">
        <v>0</v>
      </c>
      <c r="AOE24">
        <v>0</v>
      </c>
      <c r="AOF24">
        <v>0</v>
      </c>
      <c r="AOG24">
        <v>0</v>
      </c>
      <c r="AOH24">
        <v>0</v>
      </c>
      <c r="AOI24">
        <v>0</v>
      </c>
      <c r="AOJ24">
        <v>0</v>
      </c>
      <c r="AOK24">
        <v>0</v>
      </c>
      <c r="AOL24">
        <v>0</v>
      </c>
      <c r="AOM24">
        <v>0</v>
      </c>
      <c r="AON24">
        <v>0</v>
      </c>
      <c r="AOO24">
        <v>0</v>
      </c>
      <c r="AOP24">
        <v>0</v>
      </c>
      <c r="AOQ24">
        <v>0</v>
      </c>
      <c r="AOR24">
        <v>0</v>
      </c>
      <c r="AOS24">
        <v>0</v>
      </c>
    </row>
    <row r="25" spans="1:1085" x14ac:dyDescent="0.35">
      <c r="A25" s="246"/>
      <c r="B25" s="136" t="s">
        <v>1329</v>
      </c>
      <c r="C25" s="137"/>
      <c r="D25">
        <v>10.7</v>
      </c>
      <c r="E25">
        <v>10.7</v>
      </c>
      <c r="F25">
        <v>10.7</v>
      </c>
      <c r="G25">
        <v>10.7</v>
      </c>
      <c r="H25">
        <v>10.8</v>
      </c>
      <c r="I25">
        <v>10.7</v>
      </c>
      <c r="J25">
        <v>10.7</v>
      </c>
      <c r="K25">
        <v>10.8</v>
      </c>
      <c r="L25">
        <v>10.8</v>
      </c>
      <c r="M25">
        <v>10.7</v>
      </c>
      <c r="N25">
        <v>10.7</v>
      </c>
      <c r="O25">
        <v>10.7</v>
      </c>
      <c r="P25">
        <v>10.7</v>
      </c>
      <c r="Q25">
        <v>10.7</v>
      </c>
      <c r="R25">
        <v>10.7</v>
      </c>
      <c r="S25">
        <v>10.7</v>
      </c>
      <c r="T25">
        <v>10.7</v>
      </c>
      <c r="U25">
        <v>10.7</v>
      </c>
      <c r="V25">
        <v>10.8</v>
      </c>
      <c r="W25">
        <v>10.8</v>
      </c>
      <c r="X25">
        <v>10.8</v>
      </c>
      <c r="Y25">
        <v>10.8</v>
      </c>
      <c r="Z25">
        <v>10.8</v>
      </c>
      <c r="AA25">
        <v>10.7</v>
      </c>
      <c r="AB25">
        <v>10.7</v>
      </c>
      <c r="AC25">
        <v>10.7</v>
      </c>
      <c r="AD25">
        <v>10.7</v>
      </c>
      <c r="AE25">
        <v>10.8</v>
      </c>
      <c r="AF25">
        <v>10.7</v>
      </c>
      <c r="AG25">
        <v>10.7</v>
      </c>
      <c r="AH25">
        <v>10.8</v>
      </c>
      <c r="AI25">
        <v>10.8</v>
      </c>
      <c r="AJ25">
        <v>10.7</v>
      </c>
      <c r="AK25">
        <v>10.7</v>
      </c>
      <c r="AL25">
        <v>10.7</v>
      </c>
      <c r="AM25">
        <v>10.7</v>
      </c>
      <c r="AN25">
        <v>10.7</v>
      </c>
      <c r="AO25">
        <v>10.7</v>
      </c>
      <c r="AP25">
        <v>10.7</v>
      </c>
      <c r="AQ25">
        <v>10.7</v>
      </c>
      <c r="AR25">
        <v>10.7</v>
      </c>
      <c r="AS25">
        <v>10.8</v>
      </c>
      <c r="AT25">
        <v>10.8</v>
      </c>
      <c r="AU25">
        <v>10.8</v>
      </c>
      <c r="AV25">
        <v>10.8</v>
      </c>
      <c r="AW25">
        <v>10.8</v>
      </c>
      <c r="AX25">
        <v>10.8</v>
      </c>
      <c r="AY25">
        <v>10.7</v>
      </c>
      <c r="AZ25">
        <v>10.7</v>
      </c>
      <c r="BA25">
        <v>10.7</v>
      </c>
      <c r="BB25">
        <v>10.7</v>
      </c>
      <c r="BC25">
        <v>10.8</v>
      </c>
      <c r="BD25">
        <v>10.7</v>
      </c>
      <c r="BE25">
        <v>10.7</v>
      </c>
      <c r="BF25">
        <v>10.8</v>
      </c>
      <c r="BG25">
        <v>10.8</v>
      </c>
      <c r="BH25">
        <v>10.7</v>
      </c>
      <c r="BI25">
        <v>10.7</v>
      </c>
      <c r="BJ25">
        <v>10.7</v>
      </c>
      <c r="BK25">
        <v>10.7</v>
      </c>
      <c r="BL25">
        <v>10.7</v>
      </c>
      <c r="BM25">
        <v>10.7</v>
      </c>
      <c r="BN25">
        <v>10.7</v>
      </c>
      <c r="BO25">
        <v>10.7</v>
      </c>
      <c r="BP25">
        <v>10.7</v>
      </c>
      <c r="BQ25">
        <v>10.8</v>
      </c>
      <c r="BR25">
        <v>10.8</v>
      </c>
      <c r="BS25">
        <v>10.8</v>
      </c>
      <c r="BT25">
        <v>10.8</v>
      </c>
      <c r="BU25">
        <v>10.8</v>
      </c>
      <c r="BV25">
        <v>10.8</v>
      </c>
      <c r="BW25">
        <v>10.7</v>
      </c>
      <c r="BX25">
        <v>10.7</v>
      </c>
      <c r="BY25">
        <v>10.7</v>
      </c>
      <c r="BZ25">
        <v>10.7</v>
      </c>
      <c r="CA25">
        <v>10.8</v>
      </c>
      <c r="CB25">
        <v>10.7</v>
      </c>
      <c r="CC25">
        <v>10.7</v>
      </c>
      <c r="CD25">
        <v>10.8</v>
      </c>
      <c r="CE25">
        <v>10.8</v>
      </c>
      <c r="CF25">
        <v>10.7</v>
      </c>
      <c r="CG25">
        <v>10.7</v>
      </c>
      <c r="CH25">
        <v>10.7</v>
      </c>
      <c r="CI25">
        <v>10.7</v>
      </c>
      <c r="CJ25">
        <v>10.7</v>
      </c>
      <c r="CK25">
        <v>10.7</v>
      </c>
      <c r="CL25">
        <v>10.7</v>
      </c>
      <c r="CM25">
        <v>10.7</v>
      </c>
      <c r="CN25">
        <v>10.7</v>
      </c>
      <c r="CO25">
        <v>10.8</v>
      </c>
      <c r="CP25">
        <v>10.8</v>
      </c>
      <c r="CQ25">
        <v>10.8</v>
      </c>
      <c r="CR25">
        <v>10.8</v>
      </c>
      <c r="CS25">
        <v>10.8</v>
      </c>
      <c r="CT25">
        <v>10.8</v>
      </c>
      <c r="CU25">
        <v>10.7</v>
      </c>
      <c r="CV25">
        <v>10.7</v>
      </c>
      <c r="CW25">
        <v>10.7</v>
      </c>
      <c r="CX25">
        <v>10.7</v>
      </c>
      <c r="CY25">
        <v>10.8</v>
      </c>
      <c r="CZ25">
        <v>10.7</v>
      </c>
      <c r="DA25">
        <v>10.7</v>
      </c>
      <c r="DB25">
        <v>10.8</v>
      </c>
      <c r="DC25">
        <v>10.8</v>
      </c>
      <c r="DD25">
        <v>10.7</v>
      </c>
      <c r="DE25">
        <v>10.7</v>
      </c>
      <c r="DF25">
        <v>10.7</v>
      </c>
      <c r="DG25">
        <v>10.7</v>
      </c>
      <c r="DH25">
        <v>10.7</v>
      </c>
      <c r="DI25">
        <v>10.7</v>
      </c>
      <c r="DJ25">
        <v>10.7</v>
      </c>
      <c r="DK25">
        <v>10.7</v>
      </c>
      <c r="DL25">
        <v>10.7</v>
      </c>
      <c r="DM25">
        <v>10.8</v>
      </c>
      <c r="DN25">
        <v>10.8</v>
      </c>
      <c r="DO25">
        <v>10.8</v>
      </c>
      <c r="DP25">
        <v>10.8</v>
      </c>
      <c r="DQ25">
        <v>10.8</v>
      </c>
      <c r="DR25">
        <v>10.8</v>
      </c>
      <c r="DS25">
        <v>10.7</v>
      </c>
      <c r="DT25">
        <v>10.7</v>
      </c>
      <c r="DU25">
        <v>10.7</v>
      </c>
      <c r="DV25">
        <v>10.7</v>
      </c>
      <c r="DW25">
        <v>10.8</v>
      </c>
      <c r="DX25">
        <v>10.7</v>
      </c>
      <c r="DY25">
        <v>10.7</v>
      </c>
      <c r="DZ25">
        <v>10.8</v>
      </c>
      <c r="EA25">
        <v>10.8</v>
      </c>
      <c r="EB25">
        <v>10.7</v>
      </c>
      <c r="EC25">
        <v>10.7</v>
      </c>
      <c r="ED25">
        <v>10.7</v>
      </c>
      <c r="EE25">
        <v>10.7</v>
      </c>
      <c r="EF25">
        <v>10.7</v>
      </c>
      <c r="EG25">
        <v>10.7</v>
      </c>
      <c r="EH25">
        <v>10.7</v>
      </c>
      <c r="EI25">
        <v>10.7</v>
      </c>
      <c r="EJ25">
        <v>10.7</v>
      </c>
      <c r="EK25">
        <v>10.8</v>
      </c>
      <c r="EL25">
        <v>10.8</v>
      </c>
      <c r="EM25">
        <v>10.8</v>
      </c>
      <c r="EN25">
        <v>10.8</v>
      </c>
      <c r="EO25">
        <v>10.8</v>
      </c>
      <c r="EP25">
        <v>10.8</v>
      </c>
      <c r="EQ25">
        <v>10.7</v>
      </c>
      <c r="ER25">
        <v>10.7</v>
      </c>
      <c r="ES25">
        <v>10.7</v>
      </c>
      <c r="ET25">
        <v>10.7</v>
      </c>
      <c r="EU25">
        <v>10.8</v>
      </c>
      <c r="EV25">
        <v>10.7</v>
      </c>
      <c r="EW25">
        <v>10.7</v>
      </c>
      <c r="EX25">
        <v>10.8</v>
      </c>
      <c r="EY25">
        <v>10.8</v>
      </c>
      <c r="EZ25">
        <v>10.7</v>
      </c>
      <c r="FA25">
        <v>10.7</v>
      </c>
      <c r="FB25">
        <v>10.7</v>
      </c>
      <c r="FC25">
        <v>10.7</v>
      </c>
      <c r="FD25">
        <v>10.7</v>
      </c>
      <c r="FE25">
        <v>10.7</v>
      </c>
      <c r="FF25">
        <v>10.7</v>
      </c>
      <c r="FG25">
        <v>10.7</v>
      </c>
      <c r="FH25">
        <v>10.7</v>
      </c>
      <c r="FI25">
        <v>10.8</v>
      </c>
      <c r="FJ25">
        <v>10.8</v>
      </c>
      <c r="FK25">
        <v>10.8</v>
      </c>
      <c r="FL25">
        <v>10.8</v>
      </c>
      <c r="FM25">
        <v>10.8</v>
      </c>
      <c r="FN25">
        <v>10.8</v>
      </c>
      <c r="FO25">
        <v>10.7</v>
      </c>
      <c r="FP25">
        <v>8.6</v>
      </c>
      <c r="FQ25">
        <v>8.6</v>
      </c>
      <c r="FR25">
        <v>8.6</v>
      </c>
      <c r="FS25">
        <v>8.6</v>
      </c>
      <c r="FT25">
        <v>8.6</v>
      </c>
      <c r="FU25">
        <v>8.6</v>
      </c>
      <c r="FV25">
        <v>8.6</v>
      </c>
      <c r="FW25">
        <v>8.6</v>
      </c>
      <c r="FX25">
        <v>8.6</v>
      </c>
      <c r="FY25">
        <v>8.6</v>
      </c>
      <c r="FZ25">
        <v>8.5</v>
      </c>
      <c r="GA25">
        <v>8.5</v>
      </c>
      <c r="GB25">
        <v>8.5</v>
      </c>
      <c r="GC25">
        <v>8.6</v>
      </c>
      <c r="GD25">
        <v>8.6</v>
      </c>
      <c r="GE25">
        <v>8.5</v>
      </c>
      <c r="GF25">
        <v>8.5</v>
      </c>
      <c r="GG25">
        <v>8.5</v>
      </c>
      <c r="GH25">
        <v>8.6</v>
      </c>
      <c r="GI25">
        <v>8.6</v>
      </c>
      <c r="GJ25">
        <v>8.6</v>
      </c>
      <c r="GK25">
        <v>8.5</v>
      </c>
      <c r="GL25">
        <v>8.5</v>
      </c>
      <c r="GM25">
        <v>8.5</v>
      </c>
      <c r="GN25">
        <v>4.7</v>
      </c>
      <c r="GO25">
        <v>4.7</v>
      </c>
      <c r="GP25">
        <v>4.7</v>
      </c>
      <c r="GQ25">
        <v>4.7</v>
      </c>
      <c r="GR25">
        <v>4.7</v>
      </c>
      <c r="GS25">
        <v>4.7</v>
      </c>
      <c r="GT25">
        <v>4.7</v>
      </c>
      <c r="GU25">
        <v>4.7</v>
      </c>
      <c r="GV25">
        <v>4.7</v>
      </c>
      <c r="GW25">
        <v>4.7</v>
      </c>
      <c r="GX25">
        <v>4.7</v>
      </c>
      <c r="GY25">
        <v>4.7</v>
      </c>
      <c r="GZ25">
        <v>4.7</v>
      </c>
      <c r="HA25">
        <v>4.7</v>
      </c>
      <c r="HB25">
        <v>4.7</v>
      </c>
      <c r="HC25">
        <v>4.7</v>
      </c>
      <c r="HD25">
        <v>4.7</v>
      </c>
      <c r="HE25">
        <v>4.7</v>
      </c>
      <c r="HF25">
        <v>9.6999999999999993</v>
      </c>
      <c r="HG25">
        <v>9.6999999999999993</v>
      </c>
      <c r="HH25">
        <v>9.6999999999999993</v>
      </c>
      <c r="HI25">
        <v>9.6999999999999993</v>
      </c>
      <c r="HJ25">
        <v>9.6999999999999993</v>
      </c>
      <c r="HK25">
        <v>9.6999999999999993</v>
      </c>
      <c r="HL25">
        <v>9.6999999999999993</v>
      </c>
      <c r="HM25">
        <v>9.6999999999999993</v>
      </c>
      <c r="HN25">
        <v>9.6999999999999993</v>
      </c>
      <c r="HO25">
        <v>9.6999999999999993</v>
      </c>
      <c r="HP25">
        <v>9.6999999999999993</v>
      </c>
      <c r="HQ25">
        <v>9.6999999999999993</v>
      </c>
      <c r="HR25">
        <v>9.6999999999999993</v>
      </c>
      <c r="HS25">
        <v>9.6999999999999993</v>
      </c>
      <c r="HT25">
        <v>9.6999999999999993</v>
      </c>
      <c r="HU25">
        <v>9.6999999999999993</v>
      </c>
      <c r="HV25">
        <v>9.6999999999999993</v>
      </c>
      <c r="HW25">
        <v>9.6999999999999993</v>
      </c>
      <c r="HX25">
        <v>9.6999999999999993</v>
      </c>
      <c r="HY25">
        <v>9.6999999999999993</v>
      </c>
      <c r="HZ25">
        <v>9.6999999999999993</v>
      </c>
      <c r="IA25">
        <v>9.6999999999999993</v>
      </c>
      <c r="IB25">
        <v>9.6999999999999993</v>
      </c>
      <c r="IC25">
        <v>9.6999999999999993</v>
      </c>
      <c r="ID25">
        <v>9.6999999999999993</v>
      </c>
      <c r="IE25">
        <v>9.6999999999999993</v>
      </c>
      <c r="IF25">
        <v>9.6999999999999993</v>
      </c>
      <c r="IG25">
        <v>9.6999999999999993</v>
      </c>
      <c r="IH25">
        <v>9.6999999999999993</v>
      </c>
      <c r="II25">
        <v>9.6999999999999993</v>
      </c>
      <c r="IJ25">
        <v>9.6999999999999993</v>
      </c>
      <c r="IK25">
        <v>9.6999999999999993</v>
      </c>
      <c r="IL25">
        <v>9.6999999999999993</v>
      </c>
      <c r="IM25">
        <v>9.6999999999999993</v>
      </c>
      <c r="IN25">
        <v>9.6999999999999993</v>
      </c>
      <c r="IO25">
        <v>9.6999999999999993</v>
      </c>
      <c r="IP25">
        <v>9.6999999999999993</v>
      </c>
      <c r="IQ25">
        <v>9.6999999999999993</v>
      </c>
      <c r="IR25">
        <v>9.6999999999999993</v>
      </c>
      <c r="IS25">
        <v>9.6999999999999993</v>
      </c>
      <c r="IT25">
        <v>9.6999999999999993</v>
      </c>
      <c r="IU25">
        <v>9.6999999999999993</v>
      </c>
      <c r="IV25">
        <v>9.6999999999999993</v>
      </c>
      <c r="IW25">
        <v>9.6999999999999993</v>
      </c>
      <c r="IX25">
        <v>9.6999999999999993</v>
      </c>
      <c r="IY25">
        <v>9.6999999999999993</v>
      </c>
      <c r="IZ25">
        <v>9.6999999999999993</v>
      </c>
      <c r="JA25">
        <v>9.6999999999999993</v>
      </c>
      <c r="JB25">
        <v>9.6</v>
      </c>
      <c r="JC25">
        <v>9.6</v>
      </c>
      <c r="JD25">
        <v>9.6</v>
      </c>
      <c r="JE25">
        <v>9.6</v>
      </c>
      <c r="JF25">
        <v>9.6</v>
      </c>
      <c r="JG25">
        <v>9.6</v>
      </c>
      <c r="JH25">
        <v>9.6</v>
      </c>
      <c r="JI25">
        <v>9.6</v>
      </c>
      <c r="JJ25">
        <v>9.6</v>
      </c>
      <c r="JK25">
        <v>9.6</v>
      </c>
      <c r="JL25">
        <v>9.6</v>
      </c>
      <c r="JM25">
        <v>9.6</v>
      </c>
      <c r="JN25">
        <v>9.6</v>
      </c>
      <c r="JO25">
        <v>9.6</v>
      </c>
      <c r="JP25">
        <v>9.6</v>
      </c>
      <c r="JQ25">
        <v>9.6</v>
      </c>
      <c r="JR25">
        <v>9.6</v>
      </c>
      <c r="JS25">
        <v>9.6999999999999993</v>
      </c>
      <c r="JT25">
        <v>9.6999999999999993</v>
      </c>
      <c r="JU25">
        <v>9.6999999999999993</v>
      </c>
      <c r="JV25">
        <v>9.6999999999999993</v>
      </c>
      <c r="JW25">
        <v>9.6</v>
      </c>
      <c r="JX25">
        <v>9.6</v>
      </c>
      <c r="JY25">
        <v>9.6</v>
      </c>
      <c r="JZ25">
        <v>9.6999999999999993</v>
      </c>
      <c r="KA25">
        <v>9.6999999999999993</v>
      </c>
      <c r="KB25">
        <v>9.6999999999999993</v>
      </c>
      <c r="KC25">
        <v>9.6999999999999993</v>
      </c>
      <c r="KD25">
        <v>9.6999999999999993</v>
      </c>
      <c r="KE25">
        <v>9.6999999999999993</v>
      </c>
      <c r="KF25">
        <v>9.6999999999999993</v>
      </c>
      <c r="KG25">
        <v>9.6999999999999993</v>
      </c>
      <c r="KH25">
        <v>9.6999999999999993</v>
      </c>
      <c r="KI25">
        <v>9.6999999999999993</v>
      </c>
      <c r="KJ25">
        <v>9.6999999999999993</v>
      </c>
      <c r="KK25">
        <v>9.6999999999999993</v>
      </c>
      <c r="KL25">
        <v>9.6999999999999993</v>
      </c>
      <c r="KM25">
        <v>9.6999999999999993</v>
      </c>
      <c r="KN25">
        <v>9.6999999999999993</v>
      </c>
      <c r="KO25">
        <v>9.6999999999999993</v>
      </c>
      <c r="KP25">
        <v>9.6999999999999993</v>
      </c>
      <c r="KQ25">
        <v>9.6999999999999993</v>
      </c>
      <c r="KR25">
        <v>9.6999999999999993</v>
      </c>
      <c r="KS25">
        <v>9.6999999999999993</v>
      </c>
      <c r="KT25">
        <v>9.6999999999999993</v>
      </c>
      <c r="KU25">
        <v>9.6999999999999993</v>
      </c>
      <c r="KV25">
        <v>9.6999999999999993</v>
      </c>
      <c r="KW25">
        <v>9.6999999999999993</v>
      </c>
      <c r="KX25">
        <v>9.3000000000000007</v>
      </c>
      <c r="KY25">
        <v>9.4</v>
      </c>
      <c r="KZ25">
        <v>9.4</v>
      </c>
      <c r="LA25">
        <v>9.4</v>
      </c>
      <c r="LB25">
        <v>9.4</v>
      </c>
      <c r="LC25">
        <v>9.4</v>
      </c>
      <c r="LD25">
        <v>9.4</v>
      </c>
      <c r="LE25">
        <v>9.4</v>
      </c>
      <c r="LF25">
        <v>9.4</v>
      </c>
      <c r="LG25">
        <v>9.4</v>
      </c>
      <c r="LH25">
        <v>9.3000000000000007</v>
      </c>
      <c r="LI25">
        <v>9.3000000000000007</v>
      </c>
      <c r="LJ25">
        <v>9.3000000000000007</v>
      </c>
      <c r="LK25">
        <v>9.3000000000000007</v>
      </c>
      <c r="LL25">
        <v>9.3000000000000007</v>
      </c>
      <c r="LM25">
        <v>9.3000000000000007</v>
      </c>
      <c r="LN25">
        <v>9.3000000000000007</v>
      </c>
      <c r="LO25">
        <v>9.3000000000000007</v>
      </c>
      <c r="LP25">
        <v>9.4</v>
      </c>
      <c r="LQ25">
        <v>9.4</v>
      </c>
      <c r="LR25">
        <v>9.4</v>
      </c>
      <c r="LS25">
        <v>9.3000000000000007</v>
      </c>
      <c r="LT25">
        <v>9.3000000000000007</v>
      </c>
      <c r="LU25">
        <v>9.3000000000000007</v>
      </c>
      <c r="LV25">
        <v>9.4</v>
      </c>
      <c r="LW25">
        <v>9.4</v>
      </c>
      <c r="LX25">
        <v>9.4</v>
      </c>
      <c r="LY25">
        <v>9.4</v>
      </c>
      <c r="LZ25">
        <v>9.4</v>
      </c>
      <c r="MA25">
        <v>9.4</v>
      </c>
      <c r="MB25">
        <v>9.4</v>
      </c>
      <c r="MC25">
        <v>9.4</v>
      </c>
      <c r="MD25">
        <v>9.4</v>
      </c>
      <c r="ME25">
        <v>9.3000000000000007</v>
      </c>
      <c r="MF25">
        <v>9.3000000000000007</v>
      </c>
      <c r="MG25">
        <v>9.3000000000000007</v>
      </c>
      <c r="MH25">
        <v>9.3000000000000007</v>
      </c>
      <c r="MI25">
        <v>9.3000000000000007</v>
      </c>
      <c r="MJ25">
        <v>9.3000000000000007</v>
      </c>
      <c r="MK25">
        <v>9.3000000000000007</v>
      </c>
      <c r="ML25">
        <v>9.3000000000000007</v>
      </c>
      <c r="MM25">
        <v>9.4</v>
      </c>
      <c r="MN25">
        <v>9.4</v>
      </c>
      <c r="MO25">
        <v>9.4</v>
      </c>
      <c r="MP25">
        <v>9.3000000000000007</v>
      </c>
      <c r="MQ25">
        <v>9.3000000000000007</v>
      </c>
      <c r="MR25">
        <v>9.3000000000000007</v>
      </c>
      <c r="MS25">
        <v>9.3000000000000007</v>
      </c>
      <c r="MT25">
        <v>4.7</v>
      </c>
      <c r="MU25">
        <v>4.7</v>
      </c>
      <c r="MV25">
        <v>4.7</v>
      </c>
      <c r="MW25">
        <v>4.7</v>
      </c>
      <c r="MX25">
        <v>4.7</v>
      </c>
      <c r="MY25">
        <v>4.7</v>
      </c>
      <c r="MZ25">
        <v>4.7</v>
      </c>
      <c r="NA25">
        <v>4.7</v>
      </c>
      <c r="NB25">
        <v>4.7</v>
      </c>
      <c r="NC25">
        <v>4.7</v>
      </c>
      <c r="ND25">
        <v>4.7</v>
      </c>
      <c r="NE25">
        <v>4.7</v>
      </c>
      <c r="NF25">
        <v>4.7</v>
      </c>
      <c r="NG25">
        <v>4.7</v>
      </c>
      <c r="NH25">
        <v>4.7</v>
      </c>
      <c r="NI25">
        <v>4.7</v>
      </c>
      <c r="NJ25">
        <v>4.7</v>
      </c>
      <c r="NK25">
        <v>4.7</v>
      </c>
      <c r="NL25">
        <v>4.7</v>
      </c>
      <c r="NM25">
        <v>4.0999999999999996</v>
      </c>
      <c r="NN25">
        <v>4.0999999999999996</v>
      </c>
      <c r="NO25">
        <v>4.0999999999999996</v>
      </c>
      <c r="NP25">
        <v>4.0999999999999996</v>
      </c>
      <c r="NQ25">
        <v>4.0999999999999996</v>
      </c>
      <c r="NR25">
        <v>4.0999999999999996</v>
      </c>
      <c r="NS25">
        <v>4</v>
      </c>
      <c r="NT25">
        <v>4.0999999999999996</v>
      </c>
      <c r="NU25">
        <v>4</v>
      </c>
      <c r="NV25">
        <v>4</v>
      </c>
      <c r="NW25">
        <v>4</v>
      </c>
      <c r="NX25">
        <v>4</v>
      </c>
      <c r="NY25">
        <v>4</v>
      </c>
      <c r="NZ25">
        <v>4</v>
      </c>
      <c r="OA25">
        <v>4</v>
      </c>
      <c r="OB25">
        <v>4</v>
      </c>
      <c r="OC25">
        <v>4</v>
      </c>
      <c r="OD25">
        <v>4</v>
      </c>
      <c r="OE25">
        <v>4.0999999999999996</v>
      </c>
      <c r="OF25">
        <v>4.0999999999999996</v>
      </c>
      <c r="OG25">
        <v>4.0999999999999996</v>
      </c>
      <c r="OH25">
        <v>4</v>
      </c>
      <c r="OI25">
        <v>4</v>
      </c>
      <c r="OJ25">
        <v>4</v>
      </c>
      <c r="OK25">
        <v>8.8000000000000007</v>
      </c>
      <c r="OL25">
        <v>8.8000000000000007</v>
      </c>
      <c r="OM25">
        <v>8.8000000000000007</v>
      </c>
      <c r="ON25">
        <v>8.8000000000000007</v>
      </c>
      <c r="OO25">
        <v>8.8000000000000007</v>
      </c>
      <c r="OP25">
        <v>8.8000000000000007</v>
      </c>
      <c r="OQ25">
        <v>8.8000000000000007</v>
      </c>
      <c r="OR25">
        <v>8.8000000000000007</v>
      </c>
      <c r="OS25">
        <v>8.8000000000000007</v>
      </c>
      <c r="OT25">
        <v>8.8000000000000007</v>
      </c>
      <c r="OU25">
        <v>8.6999999999999993</v>
      </c>
      <c r="OV25">
        <v>8.6999999999999993</v>
      </c>
      <c r="OW25">
        <v>8.8000000000000007</v>
      </c>
      <c r="OX25">
        <v>8.8000000000000007</v>
      </c>
      <c r="OY25">
        <v>8.8000000000000007</v>
      </c>
      <c r="OZ25">
        <v>8.8000000000000007</v>
      </c>
      <c r="PA25">
        <v>8.6999999999999993</v>
      </c>
      <c r="PB25">
        <v>8.8000000000000007</v>
      </c>
      <c r="PC25">
        <v>8.8000000000000007</v>
      </c>
      <c r="PD25">
        <v>8.8000000000000007</v>
      </c>
      <c r="PE25">
        <v>8.8000000000000007</v>
      </c>
      <c r="PF25">
        <v>8.8000000000000007</v>
      </c>
      <c r="PG25">
        <v>8.8000000000000007</v>
      </c>
      <c r="PH25">
        <v>8.8000000000000007</v>
      </c>
      <c r="PI25">
        <v>8.4</v>
      </c>
      <c r="PJ25">
        <v>8.4</v>
      </c>
      <c r="PK25">
        <v>8.4</v>
      </c>
      <c r="PL25">
        <v>8.4</v>
      </c>
      <c r="PM25">
        <v>8.4</v>
      </c>
      <c r="PN25">
        <v>8.4</v>
      </c>
      <c r="PO25">
        <v>8.4</v>
      </c>
      <c r="PP25">
        <v>8.5</v>
      </c>
      <c r="PQ25">
        <v>8.4</v>
      </c>
      <c r="PR25">
        <v>8.4</v>
      </c>
      <c r="PS25">
        <v>8.4</v>
      </c>
      <c r="PT25">
        <v>8.4</v>
      </c>
      <c r="PU25">
        <v>8.4</v>
      </c>
      <c r="PV25">
        <v>8.4</v>
      </c>
      <c r="PW25">
        <v>8.4</v>
      </c>
      <c r="PX25">
        <v>8.4</v>
      </c>
      <c r="PY25">
        <v>8.4</v>
      </c>
      <c r="PZ25">
        <v>8.4</v>
      </c>
      <c r="QA25">
        <v>8.5</v>
      </c>
      <c r="QB25">
        <v>8.5</v>
      </c>
      <c r="QC25">
        <v>8.5</v>
      </c>
      <c r="QD25">
        <v>8.5</v>
      </c>
      <c r="QE25">
        <v>8.5</v>
      </c>
      <c r="QF25">
        <v>8.5</v>
      </c>
      <c r="QG25">
        <v>9</v>
      </c>
      <c r="QH25">
        <v>9</v>
      </c>
      <c r="QI25">
        <v>9</v>
      </c>
      <c r="QJ25">
        <v>9</v>
      </c>
      <c r="QK25">
        <v>9</v>
      </c>
      <c r="QL25">
        <v>9</v>
      </c>
      <c r="QM25">
        <v>9</v>
      </c>
      <c r="QN25">
        <v>9</v>
      </c>
      <c r="QO25">
        <v>9</v>
      </c>
      <c r="QP25">
        <v>9</v>
      </c>
      <c r="QQ25">
        <v>9</v>
      </c>
      <c r="QR25">
        <v>9</v>
      </c>
      <c r="QS25">
        <v>9</v>
      </c>
      <c r="QT25">
        <v>9</v>
      </c>
      <c r="QU25">
        <v>9</v>
      </c>
      <c r="QV25">
        <v>9</v>
      </c>
      <c r="QW25">
        <v>9</v>
      </c>
      <c r="QX25">
        <v>8.9</v>
      </c>
      <c r="QY25">
        <v>9</v>
      </c>
      <c r="QZ25">
        <v>9</v>
      </c>
      <c r="RA25">
        <v>9</v>
      </c>
      <c r="RB25">
        <v>9</v>
      </c>
      <c r="RC25">
        <v>9</v>
      </c>
      <c r="RD25">
        <v>9</v>
      </c>
      <c r="RE25">
        <v>9</v>
      </c>
      <c r="RF25">
        <v>9</v>
      </c>
      <c r="RG25">
        <v>9</v>
      </c>
      <c r="RH25">
        <v>9</v>
      </c>
      <c r="RI25">
        <v>9</v>
      </c>
      <c r="RJ25">
        <v>9</v>
      </c>
      <c r="RK25">
        <v>9</v>
      </c>
      <c r="RL25">
        <v>9</v>
      </c>
      <c r="RM25">
        <v>9</v>
      </c>
      <c r="RN25">
        <v>9</v>
      </c>
      <c r="RO25">
        <v>9</v>
      </c>
      <c r="RP25">
        <v>9</v>
      </c>
      <c r="RQ25">
        <v>9</v>
      </c>
      <c r="RR25">
        <v>9</v>
      </c>
      <c r="RS25">
        <v>9</v>
      </c>
      <c r="RT25">
        <v>9</v>
      </c>
      <c r="RU25">
        <v>9</v>
      </c>
      <c r="RV25">
        <v>8.9</v>
      </c>
      <c r="RW25">
        <v>9</v>
      </c>
      <c r="RX25">
        <v>9</v>
      </c>
      <c r="RY25">
        <v>9</v>
      </c>
      <c r="RZ25">
        <v>9</v>
      </c>
      <c r="SA25">
        <v>9</v>
      </c>
      <c r="SB25">
        <v>9</v>
      </c>
      <c r="SC25">
        <v>9</v>
      </c>
      <c r="SD25">
        <v>9</v>
      </c>
      <c r="SE25">
        <v>9</v>
      </c>
      <c r="SF25">
        <v>9</v>
      </c>
      <c r="SG25">
        <v>9</v>
      </c>
      <c r="SH25">
        <v>9</v>
      </c>
      <c r="SI25">
        <v>9</v>
      </c>
      <c r="SJ25">
        <v>9</v>
      </c>
      <c r="SK25">
        <v>9</v>
      </c>
      <c r="SL25">
        <v>9</v>
      </c>
      <c r="SM25">
        <v>9</v>
      </c>
      <c r="SN25">
        <v>9</v>
      </c>
      <c r="SO25">
        <v>9</v>
      </c>
      <c r="SP25">
        <v>9</v>
      </c>
      <c r="SQ25">
        <v>9</v>
      </c>
      <c r="SR25">
        <v>9</v>
      </c>
      <c r="SS25">
        <v>9</v>
      </c>
      <c r="ST25">
        <v>8.9</v>
      </c>
      <c r="SU25">
        <v>9</v>
      </c>
      <c r="SV25">
        <v>9</v>
      </c>
      <c r="SW25">
        <v>9</v>
      </c>
      <c r="SX25">
        <v>9</v>
      </c>
      <c r="SY25">
        <v>9</v>
      </c>
      <c r="SZ25">
        <v>9</v>
      </c>
      <c r="TA25">
        <v>9</v>
      </c>
      <c r="TB25">
        <v>9</v>
      </c>
      <c r="TC25">
        <v>9</v>
      </c>
      <c r="TD25">
        <v>9</v>
      </c>
      <c r="TE25">
        <v>9</v>
      </c>
      <c r="TF25">
        <v>9</v>
      </c>
      <c r="TG25">
        <v>9</v>
      </c>
      <c r="TH25">
        <v>9</v>
      </c>
      <c r="TI25">
        <v>9</v>
      </c>
      <c r="TJ25">
        <v>9</v>
      </c>
      <c r="TK25">
        <v>9</v>
      </c>
      <c r="TL25">
        <v>9</v>
      </c>
      <c r="TM25">
        <v>8.9</v>
      </c>
      <c r="TN25">
        <v>9</v>
      </c>
      <c r="TO25">
        <v>9</v>
      </c>
      <c r="TP25">
        <v>9</v>
      </c>
      <c r="TQ25">
        <v>8.9</v>
      </c>
      <c r="TR25">
        <v>8.9</v>
      </c>
      <c r="TS25">
        <v>9</v>
      </c>
      <c r="TT25">
        <v>9</v>
      </c>
      <c r="TU25">
        <v>9</v>
      </c>
      <c r="TV25">
        <v>9</v>
      </c>
      <c r="TW25">
        <v>9</v>
      </c>
      <c r="TX25">
        <v>9</v>
      </c>
      <c r="TY25">
        <v>8.5</v>
      </c>
      <c r="TZ25">
        <v>8.5</v>
      </c>
      <c r="UA25">
        <v>8.5</v>
      </c>
      <c r="UB25">
        <v>8.5</v>
      </c>
      <c r="UC25">
        <v>8.6</v>
      </c>
      <c r="UD25">
        <v>8.5</v>
      </c>
      <c r="UE25">
        <v>8.5</v>
      </c>
      <c r="UF25">
        <v>8.6</v>
      </c>
      <c r="UG25">
        <v>8.5</v>
      </c>
      <c r="UH25">
        <v>8.5</v>
      </c>
      <c r="UI25">
        <v>8.5</v>
      </c>
      <c r="UJ25">
        <v>8.5</v>
      </c>
      <c r="UK25">
        <v>8.4</v>
      </c>
      <c r="UL25">
        <v>8.5</v>
      </c>
      <c r="UM25">
        <v>8.5</v>
      </c>
      <c r="UN25">
        <v>8.5</v>
      </c>
      <c r="UO25">
        <v>8.5</v>
      </c>
      <c r="UP25">
        <v>8.5</v>
      </c>
      <c r="UQ25">
        <v>8.6</v>
      </c>
      <c r="UR25">
        <v>8.6</v>
      </c>
      <c r="US25">
        <v>8.6</v>
      </c>
      <c r="UT25">
        <v>8.6</v>
      </c>
      <c r="UU25">
        <v>8.5</v>
      </c>
      <c r="UV25">
        <v>8.5</v>
      </c>
      <c r="UW25">
        <v>9</v>
      </c>
      <c r="UX25">
        <v>9</v>
      </c>
      <c r="UY25">
        <v>9</v>
      </c>
      <c r="UZ25">
        <v>9</v>
      </c>
      <c r="VA25">
        <v>9</v>
      </c>
      <c r="VB25">
        <v>9</v>
      </c>
      <c r="VC25">
        <v>9</v>
      </c>
      <c r="VD25">
        <v>9</v>
      </c>
      <c r="VE25">
        <v>9</v>
      </c>
      <c r="VF25">
        <v>9</v>
      </c>
      <c r="VG25">
        <v>9</v>
      </c>
      <c r="VH25">
        <v>9</v>
      </c>
      <c r="VI25">
        <v>9</v>
      </c>
      <c r="VJ25">
        <v>9</v>
      </c>
      <c r="VK25">
        <v>9</v>
      </c>
      <c r="VL25">
        <v>9</v>
      </c>
      <c r="VM25">
        <v>8.9</v>
      </c>
      <c r="VN25">
        <v>9</v>
      </c>
      <c r="VO25">
        <v>9</v>
      </c>
      <c r="VP25">
        <v>9</v>
      </c>
      <c r="VQ25">
        <v>9</v>
      </c>
      <c r="VR25">
        <v>9</v>
      </c>
      <c r="VS25">
        <v>9</v>
      </c>
      <c r="VT25">
        <v>9</v>
      </c>
      <c r="VU25">
        <v>9</v>
      </c>
      <c r="VV25">
        <v>9</v>
      </c>
      <c r="VW25">
        <v>9</v>
      </c>
      <c r="VX25">
        <v>9</v>
      </c>
      <c r="VY25">
        <v>9</v>
      </c>
      <c r="VZ25">
        <v>9</v>
      </c>
      <c r="WA25">
        <v>9</v>
      </c>
      <c r="WB25">
        <v>8.9</v>
      </c>
      <c r="WC25">
        <v>9</v>
      </c>
      <c r="WD25">
        <v>9</v>
      </c>
      <c r="WE25">
        <v>9</v>
      </c>
      <c r="WF25">
        <v>9</v>
      </c>
      <c r="WG25">
        <v>9</v>
      </c>
      <c r="WH25">
        <v>9</v>
      </c>
      <c r="WI25">
        <v>9</v>
      </c>
      <c r="WJ25">
        <v>9</v>
      </c>
      <c r="WK25">
        <v>9</v>
      </c>
      <c r="WL25">
        <v>9</v>
      </c>
      <c r="WM25">
        <v>9</v>
      </c>
      <c r="WN25">
        <v>9</v>
      </c>
      <c r="WO25">
        <v>9</v>
      </c>
      <c r="WP25">
        <v>9</v>
      </c>
      <c r="WQ25">
        <v>9</v>
      </c>
      <c r="WR25">
        <v>9</v>
      </c>
      <c r="WS25">
        <v>9</v>
      </c>
      <c r="WT25">
        <v>8.9</v>
      </c>
      <c r="WU25">
        <v>9</v>
      </c>
      <c r="WV25">
        <v>9</v>
      </c>
      <c r="WW25">
        <v>9</v>
      </c>
      <c r="WX25">
        <v>8.9</v>
      </c>
      <c r="WY25">
        <v>8.9</v>
      </c>
      <c r="WZ25">
        <v>9</v>
      </c>
      <c r="XA25">
        <v>9</v>
      </c>
      <c r="XB25">
        <v>9</v>
      </c>
      <c r="XC25">
        <v>9</v>
      </c>
      <c r="XD25">
        <v>9</v>
      </c>
      <c r="XE25">
        <v>9</v>
      </c>
      <c r="XF25">
        <v>9</v>
      </c>
      <c r="XG25">
        <v>9</v>
      </c>
      <c r="XH25">
        <v>9</v>
      </c>
      <c r="XI25">
        <v>9</v>
      </c>
      <c r="XJ25">
        <v>9</v>
      </c>
      <c r="XK25">
        <v>9</v>
      </c>
      <c r="XL25">
        <v>9</v>
      </c>
      <c r="XM25">
        <v>9</v>
      </c>
      <c r="XN25">
        <v>9</v>
      </c>
      <c r="XO25">
        <v>9</v>
      </c>
      <c r="XP25">
        <v>9</v>
      </c>
      <c r="XQ25">
        <v>9</v>
      </c>
      <c r="XR25">
        <v>9</v>
      </c>
      <c r="XS25">
        <v>9</v>
      </c>
      <c r="XT25">
        <v>9</v>
      </c>
      <c r="XU25">
        <v>9</v>
      </c>
      <c r="XV25">
        <v>9</v>
      </c>
      <c r="XW25">
        <v>8.9</v>
      </c>
      <c r="XX25">
        <v>9</v>
      </c>
      <c r="XY25">
        <v>9</v>
      </c>
      <c r="XZ25">
        <v>9</v>
      </c>
      <c r="YA25">
        <v>9</v>
      </c>
      <c r="YB25">
        <v>9</v>
      </c>
      <c r="YC25">
        <v>9</v>
      </c>
      <c r="YD25">
        <v>9</v>
      </c>
      <c r="YE25">
        <v>8</v>
      </c>
      <c r="YF25">
        <v>8</v>
      </c>
      <c r="YG25">
        <v>8</v>
      </c>
      <c r="YH25">
        <v>8</v>
      </c>
      <c r="YI25">
        <v>8</v>
      </c>
      <c r="YJ25">
        <v>8</v>
      </c>
      <c r="YK25">
        <v>8</v>
      </c>
      <c r="YL25">
        <v>8</v>
      </c>
      <c r="YM25">
        <v>8</v>
      </c>
      <c r="YN25">
        <v>7.9</v>
      </c>
      <c r="YO25">
        <v>7.9</v>
      </c>
      <c r="YP25">
        <v>7.9</v>
      </c>
      <c r="YQ25">
        <v>8</v>
      </c>
      <c r="YR25">
        <v>8</v>
      </c>
      <c r="YS25">
        <v>7.9</v>
      </c>
      <c r="YT25">
        <v>7.9</v>
      </c>
      <c r="YU25">
        <v>7.9</v>
      </c>
      <c r="YV25">
        <v>8</v>
      </c>
      <c r="YW25">
        <v>8</v>
      </c>
      <c r="YX25">
        <v>8</v>
      </c>
      <c r="YY25">
        <v>8</v>
      </c>
      <c r="YZ25">
        <v>8</v>
      </c>
      <c r="ZA25">
        <v>8</v>
      </c>
      <c r="ZB25">
        <v>8</v>
      </c>
      <c r="ZC25">
        <v>9</v>
      </c>
      <c r="ZD25">
        <v>9</v>
      </c>
      <c r="ZE25">
        <v>9</v>
      </c>
      <c r="ZF25">
        <v>9</v>
      </c>
      <c r="ZG25">
        <v>9</v>
      </c>
      <c r="ZH25">
        <v>9</v>
      </c>
      <c r="ZI25">
        <v>9</v>
      </c>
      <c r="ZJ25">
        <v>9</v>
      </c>
      <c r="ZK25">
        <v>9</v>
      </c>
      <c r="ZL25">
        <v>9</v>
      </c>
      <c r="ZM25">
        <v>9</v>
      </c>
      <c r="ZN25">
        <v>9</v>
      </c>
      <c r="ZO25">
        <v>9</v>
      </c>
      <c r="ZP25">
        <v>9</v>
      </c>
      <c r="ZQ25">
        <v>9</v>
      </c>
      <c r="ZR25">
        <v>9</v>
      </c>
      <c r="ZS25">
        <v>8.9</v>
      </c>
      <c r="ZT25">
        <v>9</v>
      </c>
      <c r="ZU25">
        <v>9</v>
      </c>
      <c r="ZV25">
        <v>9</v>
      </c>
      <c r="ZW25">
        <v>9</v>
      </c>
      <c r="ZX25">
        <v>9</v>
      </c>
      <c r="ZY25">
        <v>9</v>
      </c>
      <c r="ZZ25">
        <v>9</v>
      </c>
      <c r="AAA25">
        <v>9</v>
      </c>
      <c r="AAB25">
        <v>9</v>
      </c>
      <c r="AAC25">
        <v>9</v>
      </c>
      <c r="AAD25">
        <v>9</v>
      </c>
      <c r="AAE25">
        <v>9</v>
      </c>
      <c r="AAF25">
        <v>9</v>
      </c>
      <c r="AAG25">
        <v>9</v>
      </c>
      <c r="AAH25">
        <v>9</v>
      </c>
      <c r="AAI25">
        <v>9</v>
      </c>
      <c r="AAJ25">
        <v>9</v>
      </c>
      <c r="AAK25">
        <v>9</v>
      </c>
      <c r="AAL25">
        <v>8.9</v>
      </c>
      <c r="AAM25">
        <v>9</v>
      </c>
      <c r="AAN25">
        <v>9</v>
      </c>
      <c r="AAO25">
        <v>9</v>
      </c>
      <c r="AAP25">
        <v>9</v>
      </c>
      <c r="AAQ25">
        <v>8.9</v>
      </c>
      <c r="AAR25">
        <v>9</v>
      </c>
      <c r="AAS25">
        <v>9</v>
      </c>
      <c r="AAT25">
        <v>9</v>
      </c>
      <c r="AAU25">
        <v>9</v>
      </c>
      <c r="AAV25">
        <v>9</v>
      </c>
      <c r="AAW25">
        <v>9</v>
      </c>
      <c r="AAX25">
        <v>9</v>
      </c>
      <c r="AAY25">
        <v>9</v>
      </c>
      <c r="AAZ25">
        <v>9</v>
      </c>
      <c r="ABA25">
        <v>9</v>
      </c>
      <c r="ABB25">
        <v>9</v>
      </c>
      <c r="ABC25">
        <v>9</v>
      </c>
      <c r="ABD25">
        <v>9</v>
      </c>
      <c r="ABE25">
        <v>9</v>
      </c>
      <c r="ABF25">
        <v>9</v>
      </c>
      <c r="ABG25">
        <v>9</v>
      </c>
      <c r="ABH25">
        <v>9</v>
      </c>
      <c r="ABI25">
        <v>9</v>
      </c>
      <c r="ABJ25">
        <v>9</v>
      </c>
      <c r="ABK25">
        <v>9</v>
      </c>
      <c r="ABL25">
        <v>9</v>
      </c>
      <c r="ABM25">
        <v>9</v>
      </c>
      <c r="ABN25">
        <v>9</v>
      </c>
      <c r="ABO25">
        <v>8.9</v>
      </c>
      <c r="ABP25">
        <v>9</v>
      </c>
      <c r="ABQ25">
        <v>9</v>
      </c>
      <c r="ABR25">
        <v>9</v>
      </c>
      <c r="ABS25">
        <v>9</v>
      </c>
      <c r="ABT25">
        <v>9</v>
      </c>
      <c r="ABU25">
        <v>9</v>
      </c>
      <c r="ABV25">
        <v>9</v>
      </c>
      <c r="ABW25">
        <v>9</v>
      </c>
      <c r="ABX25">
        <v>9</v>
      </c>
      <c r="ABY25">
        <v>9</v>
      </c>
      <c r="ABZ25">
        <v>9</v>
      </c>
      <c r="ACA25">
        <v>9</v>
      </c>
      <c r="ACB25">
        <v>9</v>
      </c>
      <c r="ACC25">
        <v>9</v>
      </c>
      <c r="ACD25">
        <v>9</v>
      </c>
      <c r="ACE25">
        <v>9</v>
      </c>
      <c r="ACF25">
        <v>9</v>
      </c>
      <c r="ACG25">
        <v>9</v>
      </c>
      <c r="ACH25">
        <v>9</v>
      </c>
      <c r="ACI25">
        <v>9</v>
      </c>
      <c r="ACJ25">
        <v>9</v>
      </c>
      <c r="ACK25">
        <v>9</v>
      </c>
      <c r="ACL25">
        <v>9</v>
      </c>
      <c r="ACM25">
        <v>8.9</v>
      </c>
      <c r="ACN25">
        <v>9</v>
      </c>
      <c r="ACO25">
        <v>9</v>
      </c>
      <c r="ACP25">
        <v>9</v>
      </c>
      <c r="ACQ25">
        <v>9</v>
      </c>
      <c r="ACR25">
        <v>9</v>
      </c>
      <c r="ACS25">
        <v>9</v>
      </c>
      <c r="ACT25">
        <v>9</v>
      </c>
      <c r="ACU25">
        <v>8.9</v>
      </c>
      <c r="ACV25">
        <v>8.9</v>
      </c>
      <c r="ACW25">
        <v>8.9</v>
      </c>
      <c r="ACX25">
        <v>8.9</v>
      </c>
      <c r="ACY25">
        <v>8.9</v>
      </c>
      <c r="ACZ25">
        <v>8.9</v>
      </c>
      <c r="ADA25">
        <v>8.9</v>
      </c>
      <c r="ADB25">
        <v>8.9</v>
      </c>
      <c r="ADC25">
        <v>8.9</v>
      </c>
      <c r="ADD25">
        <v>8.9</v>
      </c>
      <c r="ADE25">
        <v>8.9</v>
      </c>
      <c r="ADF25">
        <v>8.9</v>
      </c>
      <c r="ADG25">
        <v>8.9</v>
      </c>
      <c r="ADH25">
        <v>8.9</v>
      </c>
      <c r="ADI25">
        <v>8.9</v>
      </c>
      <c r="ADJ25">
        <v>8.9</v>
      </c>
      <c r="ADK25">
        <v>8.9</v>
      </c>
      <c r="ADL25">
        <v>8.9</v>
      </c>
      <c r="ADM25">
        <v>8.9</v>
      </c>
      <c r="ADN25">
        <v>8.9</v>
      </c>
      <c r="ADO25">
        <v>8.9</v>
      </c>
      <c r="ADP25">
        <v>8.8000000000000007</v>
      </c>
      <c r="ADQ25">
        <v>8.8000000000000007</v>
      </c>
      <c r="ADR25">
        <v>8.9</v>
      </c>
      <c r="ADS25">
        <v>9</v>
      </c>
      <c r="ADT25">
        <v>9</v>
      </c>
      <c r="ADU25">
        <v>9</v>
      </c>
      <c r="ADV25">
        <v>9</v>
      </c>
      <c r="ADW25">
        <v>9</v>
      </c>
      <c r="ADX25">
        <v>9</v>
      </c>
      <c r="ADY25">
        <v>9</v>
      </c>
      <c r="ADZ25">
        <v>9</v>
      </c>
      <c r="AEA25">
        <v>9</v>
      </c>
      <c r="AEB25">
        <v>9</v>
      </c>
      <c r="AEC25">
        <v>9</v>
      </c>
      <c r="AED25">
        <v>8.9</v>
      </c>
      <c r="AEE25">
        <v>9</v>
      </c>
      <c r="AEF25">
        <v>9</v>
      </c>
      <c r="AEG25">
        <v>9</v>
      </c>
      <c r="AEH25">
        <v>8.9</v>
      </c>
      <c r="AEI25">
        <v>8.9</v>
      </c>
      <c r="AEJ25">
        <v>9</v>
      </c>
      <c r="AEK25">
        <v>9</v>
      </c>
      <c r="AEL25">
        <v>9</v>
      </c>
      <c r="AEM25">
        <v>9</v>
      </c>
      <c r="AEN25">
        <v>9</v>
      </c>
      <c r="AEO25">
        <v>9</v>
      </c>
      <c r="AEP25">
        <v>9</v>
      </c>
      <c r="AEQ25">
        <v>9</v>
      </c>
      <c r="AER25">
        <v>9</v>
      </c>
      <c r="AES25">
        <v>9</v>
      </c>
      <c r="AET25">
        <v>9</v>
      </c>
      <c r="AEU25">
        <v>9</v>
      </c>
      <c r="AEV25">
        <v>9</v>
      </c>
      <c r="AEW25">
        <v>9</v>
      </c>
      <c r="AEX25">
        <v>9</v>
      </c>
      <c r="AEY25">
        <v>9</v>
      </c>
      <c r="AEZ25">
        <v>9</v>
      </c>
      <c r="AFA25">
        <v>8.9</v>
      </c>
      <c r="AFB25">
        <v>8.9</v>
      </c>
      <c r="AFC25">
        <v>9</v>
      </c>
      <c r="AFD25">
        <v>9</v>
      </c>
      <c r="AFE25">
        <v>9</v>
      </c>
      <c r="AFF25">
        <v>8.9</v>
      </c>
      <c r="AFG25">
        <v>8.9</v>
      </c>
      <c r="AFH25">
        <v>9</v>
      </c>
      <c r="AFI25">
        <v>9</v>
      </c>
      <c r="AFJ25">
        <v>9</v>
      </c>
      <c r="AFK25">
        <v>9</v>
      </c>
      <c r="AFL25">
        <v>9</v>
      </c>
      <c r="AFM25">
        <v>9</v>
      </c>
      <c r="AFN25">
        <v>9</v>
      </c>
      <c r="AFO25">
        <v>9</v>
      </c>
      <c r="AFP25">
        <v>9</v>
      </c>
      <c r="AFQ25">
        <v>9</v>
      </c>
      <c r="AFR25">
        <v>9</v>
      </c>
      <c r="AFS25">
        <v>9</v>
      </c>
      <c r="AFT25">
        <v>9</v>
      </c>
      <c r="AFU25">
        <v>9</v>
      </c>
      <c r="AFV25">
        <v>9</v>
      </c>
      <c r="AFW25">
        <v>9</v>
      </c>
      <c r="AFX25">
        <v>9</v>
      </c>
      <c r="AFY25">
        <v>9</v>
      </c>
      <c r="AFZ25">
        <v>8.9</v>
      </c>
      <c r="AGA25">
        <v>9</v>
      </c>
      <c r="AGB25">
        <v>9</v>
      </c>
      <c r="AGC25">
        <v>9</v>
      </c>
      <c r="AGD25">
        <v>9</v>
      </c>
      <c r="AGE25">
        <v>8.9</v>
      </c>
      <c r="AGF25">
        <v>9</v>
      </c>
      <c r="AGG25">
        <v>9</v>
      </c>
      <c r="AGH25">
        <v>9</v>
      </c>
      <c r="AGI25">
        <v>9</v>
      </c>
      <c r="AGJ25">
        <v>9</v>
      </c>
      <c r="AGK25">
        <v>9</v>
      </c>
      <c r="AGL25">
        <v>9</v>
      </c>
      <c r="AGM25">
        <v>8.9</v>
      </c>
      <c r="AGN25">
        <v>8.9</v>
      </c>
      <c r="AGO25">
        <v>8.9</v>
      </c>
      <c r="AGP25">
        <v>8.9</v>
      </c>
      <c r="AGQ25">
        <v>8.9</v>
      </c>
      <c r="AGR25">
        <v>8.9</v>
      </c>
      <c r="AGS25">
        <v>8.9</v>
      </c>
      <c r="AGT25">
        <v>8.9</v>
      </c>
      <c r="AGU25">
        <v>8.9</v>
      </c>
      <c r="AGV25">
        <v>8.9</v>
      </c>
      <c r="AGW25">
        <v>8.9</v>
      </c>
      <c r="AGX25">
        <v>8.9</v>
      </c>
      <c r="AGY25">
        <v>8.9</v>
      </c>
      <c r="AGZ25">
        <v>8.9</v>
      </c>
      <c r="AHA25">
        <v>8.9</v>
      </c>
      <c r="AHB25">
        <v>8.9</v>
      </c>
      <c r="AHC25">
        <v>8.9</v>
      </c>
      <c r="AHD25">
        <v>9</v>
      </c>
      <c r="AHE25">
        <v>8.9</v>
      </c>
      <c r="AHF25">
        <v>8.9</v>
      </c>
      <c r="AHG25">
        <v>8.9</v>
      </c>
      <c r="AHH25">
        <v>8.9</v>
      </c>
      <c r="AHI25">
        <v>8.9</v>
      </c>
      <c r="AHJ25">
        <v>8.9</v>
      </c>
      <c r="AHK25">
        <v>9</v>
      </c>
      <c r="AHL25">
        <v>9</v>
      </c>
      <c r="AHM25">
        <v>9</v>
      </c>
      <c r="AHN25">
        <v>9</v>
      </c>
      <c r="AHO25">
        <v>9</v>
      </c>
      <c r="AHP25">
        <v>9</v>
      </c>
      <c r="AHQ25">
        <v>9</v>
      </c>
      <c r="AHR25">
        <v>9</v>
      </c>
      <c r="AHS25">
        <v>9</v>
      </c>
      <c r="AHT25">
        <v>9</v>
      </c>
      <c r="AHU25">
        <v>9</v>
      </c>
      <c r="AHV25">
        <v>8.9</v>
      </c>
      <c r="AHW25">
        <v>9</v>
      </c>
      <c r="AHX25">
        <v>9</v>
      </c>
      <c r="AHY25">
        <v>9</v>
      </c>
      <c r="AHZ25">
        <v>9</v>
      </c>
      <c r="AIA25">
        <v>8.9</v>
      </c>
      <c r="AIB25">
        <v>8.9</v>
      </c>
      <c r="AIC25">
        <v>9</v>
      </c>
      <c r="AID25">
        <v>9</v>
      </c>
      <c r="AIE25">
        <v>9</v>
      </c>
      <c r="AIF25">
        <v>9</v>
      </c>
      <c r="AIG25">
        <v>9</v>
      </c>
      <c r="AIH25">
        <v>9</v>
      </c>
      <c r="AII25">
        <v>9</v>
      </c>
      <c r="AIJ25">
        <v>9</v>
      </c>
      <c r="AIK25">
        <v>9</v>
      </c>
      <c r="AIL25">
        <v>9</v>
      </c>
      <c r="AIM25">
        <v>9</v>
      </c>
      <c r="AIN25">
        <v>9</v>
      </c>
      <c r="AIO25">
        <v>9</v>
      </c>
      <c r="AIP25">
        <v>9</v>
      </c>
      <c r="AIQ25">
        <v>9</v>
      </c>
      <c r="AIR25">
        <v>9</v>
      </c>
      <c r="AIS25">
        <v>8.9</v>
      </c>
      <c r="AIT25">
        <v>9</v>
      </c>
      <c r="AIU25">
        <v>9</v>
      </c>
      <c r="AIV25">
        <v>9</v>
      </c>
      <c r="AIW25">
        <v>8.9</v>
      </c>
      <c r="AIX25">
        <v>8.9</v>
      </c>
      <c r="AIY25">
        <v>9</v>
      </c>
      <c r="AIZ25">
        <v>9</v>
      </c>
      <c r="AJA25">
        <v>9</v>
      </c>
      <c r="AJB25">
        <v>9</v>
      </c>
      <c r="AJC25">
        <v>9</v>
      </c>
      <c r="AJD25">
        <v>9</v>
      </c>
      <c r="AJE25">
        <v>9</v>
      </c>
      <c r="AJF25">
        <v>9</v>
      </c>
      <c r="AJG25">
        <v>9</v>
      </c>
      <c r="AJH25">
        <v>9</v>
      </c>
      <c r="AJI25">
        <v>9</v>
      </c>
      <c r="AJJ25">
        <v>9</v>
      </c>
      <c r="AJK25">
        <v>9</v>
      </c>
      <c r="AJL25">
        <v>9</v>
      </c>
      <c r="AJM25">
        <v>9</v>
      </c>
      <c r="AJN25">
        <v>9</v>
      </c>
      <c r="AJO25">
        <v>9</v>
      </c>
      <c r="AJP25">
        <v>9</v>
      </c>
      <c r="AJQ25">
        <v>8.9</v>
      </c>
      <c r="AJR25">
        <v>9</v>
      </c>
      <c r="AJS25">
        <v>9</v>
      </c>
      <c r="AJT25">
        <v>9</v>
      </c>
      <c r="AJU25">
        <v>9</v>
      </c>
      <c r="AJV25">
        <v>8.9</v>
      </c>
      <c r="AJW25">
        <v>9</v>
      </c>
      <c r="AJX25">
        <v>9</v>
      </c>
      <c r="AJY25">
        <v>9</v>
      </c>
      <c r="AJZ25">
        <v>9</v>
      </c>
      <c r="AKA25">
        <v>9</v>
      </c>
      <c r="AKB25">
        <v>9</v>
      </c>
      <c r="AKC25">
        <v>9</v>
      </c>
      <c r="AKD25">
        <v>9</v>
      </c>
      <c r="AKE25">
        <v>9</v>
      </c>
      <c r="AKF25">
        <v>9</v>
      </c>
      <c r="AKG25">
        <v>9</v>
      </c>
      <c r="AKH25">
        <v>9</v>
      </c>
      <c r="AKI25">
        <v>9</v>
      </c>
      <c r="AKJ25">
        <v>9</v>
      </c>
      <c r="AKK25">
        <v>9</v>
      </c>
      <c r="AKL25">
        <v>9</v>
      </c>
      <c r="AKM25">
        <v>9</v>
      </c>
      <c r="AKN25">
        <v>9</v>
      </c>
      <c r="AKO25">
        <v>8.9</v>
      </c>
      <c r="AKP25">
        <v>9</v>
      </c>
      <c r="AKQ25">
        <v>9</v>
      </c>
      <c r="AKR25">
        <v>9</v>
      </c>
      <c r="AKS25">
        <v>9</v>
      </c>
      <c r="AKT25">
        <v>8.9</v>
      </c>
      <c r="AKU25">
        <v>9</v>
      </c>
      <c r="AKV25">
        <v>9</v>
      </c>
      <c r="AKW25">
        <v>9</v>
      </c>
      <c r="AKX25">
        <v>9</v>
      </c>
      <c r="AKY25">
        <v>9</v>
      </c>
      <c r="AKZ25">
        <v>9</v>
      </c>
      <c r="ALA25">
        <v>9</v>
      </c>
      <c r="ALB25">
        <v>9</v>
      </c>
      <c r="ALC25">
        <v>9</v>
      </c>
      <c r="ALD25">
        <v>9</v>
      </c>
      <c r="ALE25">
        <v>9</v>
      </c>
      <c r="ALF25">
        <v>9</v>
      </c>
      <c r="ALG25">
        <v>9</v>
      </c>
      <c r="ALH25">
        <v>9</v>
      </c>
      <c r="ALI25">
        <v>9</v>
      </c>
      <c r="ALJ25">
        <v>9</v>
      </c>
      <c r="ALK25">
        <v>9</v>
      </c>
      <c r="ALL25">
        <v>9</v>
      </c>
      <c r="ALM25">
        <v>8.9</v>
      </c>
      <c r="ALN25">
        <v>9</v>
      </c>
      <c r="ALO25">
        <v>9</v>
      </c>
      <c r="ALP25">
        <v>9</v>
      </c>
      <c r="ALQ25">
        <v>9</v>
      </c>
      <c r="ALR25">
        <v>8.9</v>
      </c>
      <c r="ALS25">
        <v>9</v>
      </c>
      <c r="ALT25">
        <v>9</v>
      </c>
      <c r="ALU25">
        <v>9</v>
      </c>
      <c r="ALV25">
        <v>9</v>
      </c>
      <c r="ALW25">
        <v>9</v>
      </c>
      <c r="ALX25">
        <v>9</v>
      </c>
      <c r="ALY25">
        <v>9</v>
      </c>
      <c r="ALZ25">
        <v>9</v>
      </c>
      <c r="AMA25">
        <v>9</v>
      </c>
      <c r="AMB25">
        <v>9</v>
      </c>
      <c r="AMC25">
        <v>9</v>
      </c>
      <c r="AMD25">
        <v>9</v>
      </c>
      <c r="AME25">
        <v>9</v>
      </c>
      <c r="AMF25">
        <v>9</v>
      </c>
      <c r="AMG25">
        <v>9</v>
      </c>
      <c r="AMH25">
        <v>9</v>
      </c>
      <c r="AMI25">
        <v>9</v>
      </c>
      <c r="AMJ25">
        <v>9</v>
      </c>
      <c r="AMK25">
        <v>8.9</v>
      </c>
      <c r="AML25">
        <v>9</v>
      </c>
      <c r="AMM25">
        <v>9</v>
      </c>
      <c r="AMN25">
        <v>9</v>
      </c>
      <c r="AMO25">
        <v>9</v>
      </c>
      <c r="AMP25">
        <v>8.9</v>
      </c>
      <c r="AMQ25">
        <v>9</v>
      </c>
      <c r="AMR25">
        <v>9</v>
      </c>
      <c r="AMS25">
        <v>9</v>
      </c>
      <c r="AMT25">
        <v>9</v>
      </c>
      <c r="AMU25">
        <v>9</v>
      </c>
      <c r="AMV25">
        <v>9</v>
      </c>
      <c r="AMW25">
        <v>9</v>
      </c>
      <c r="AMX25">
        <v>9</v>
      </c>
      <c r="AMY25">
        <v>9</v>
      </c>
      <c r="AMZ25">
        <v>9</v>
      </c>
      <c r="ANA25">
        <v>9</v>
      </c>
      <c r="ANB25">
        <v>9</v>
      </c>
      <c r="ANC25">
        <v>9</v>
      </c>
      <c r="AND25">
        <v>9</v>
      </c>
      <c r="ANE25">
        <v>9</v>
      </c>
      <c r="ANF25">
        <v>9</v>
      </c>
      <c r="ANG25">
        <v>9</v>
      </c>
      <c r="ANH25">
        <v>9</v>
      </c>
      <c r="ANI25">
        <v>8.9</v>
      </c>
      <c r="ANJ25">
        <v>9</v>
      </c>
      <c r="ANK25">
        <v>9</v>
      </c>
      <c r="ANL25">
        <v>9</v>
      </c>
      <c r="ANM25">
        <v>9</v>
      </c>
      <c r="ANN25">
        <v>8.9</v>
      </c>
      <c r="ANO25">
        <v>9</v>
      </c>
      <c r="ANP25">
        <v>9</v>
      </c>
      <c r="ANQ25">
        <v>9</v>
      </c>
      <c r="ANR25">
        <v>9</v>
      </c>
      <c r="ANS25">
        <v>9</v>
      </c>
      <c r="ANT25">
        <v>9</v>
      </c>
      <c r="ANU25">
        <v>9</v>
      </c>
      <c r="ANV25">
        <v>9</v>
      </c>
      <c r="ANW25">
        <v>9</v>
      </c>
      <c r="ANX25">
        <v>9</v>
      </c>
      <c r="ANY25">
        <v>9</v>
      </c>
      <c r="ANZ25">
        <v>9</v>
      </c>
      <c r="AOA25">
        <v>9</v>
      </c>
      <c r="AOB25">
        <v>9</v>
      </c>
      <c r="AOC25">
        <v>9</v>
      </c>
      <c r="AOD25">
        <v>9</v>
      </c>
      <c r="AOE25">
        <v>9</v>
      </c>
      <c r="AOF25">
        <v>9</v>
      </c>
      <c r="AOG25">
        <v>9</v>
      </c>
      <c r="AOH25">
        <v>8.9</v>
      </c>
      <c r="AOI25">
        <v>9</v>
      </c>
      <c r="AOJ25">
        <v>9</v>
      </c>
      <c r="AOK25">
        <v>9</v>
      </c>
      <c r="AOL25">
        <v>8.9</v>
      </c>
      <c r="AOM25">
        <v>8.9</v>
      </c>
      <c r="AON25">
        <v>9</v>
      </c>
      <c r="AOO25">
        <v>9</v>
      </c>
      <c r="AOP25">
        <v>9</v>
      </c>
      <c r="AOQ25">
        <v>9</v>
      </c>
      <c r="AOR25">
        <v>9</v>
      </c>
      <c r="AOS25">
        <v>9</v>
      </c>
    </row>
    <row r="26" spans="1:1085" x14ac:dyDescent="0.35">
      <c r="A26" s="246"/>
      <c r="B26" s="138" t="s">
        <v>1330</v>
      </c>
      <c r="C26" s="139"/>
      <c r="D26">
        <v>17.399999999999999</v>
      </c>
      <c r="E26">
        <v>17.399999999999999</v>
      </c>
      <c r="F26">
        <v>17.5</v>
      </c>
      <c r="G26">
        <v>17.899999999999999</v>
      </c>
      <c r="H26">
        <v>17.600000000000001</v>
      </c>
      <c r="I26">
        <v>17.7</v>
      </c>
      <c r="J26">
        <v>17.899999999999999</v>
      </c>
      <c r="K26">
        <v>17.7</v>
      </c>
      <c r="L26">
        <v>17.7</v>
      </c>
      <c r="M26">
        <v>17.7</v>
      </c>
      <c r="N26">
        <v>17.2</v>
      </c>
      <c r="O26">
        <v>17.5</v>
      </c>
      <c r="P26">
        <v>17.7</v>
      </c>
      <c r="Q26">
        <v>17.5</v>
      </c>
      <c r="R26">
        <v>17.7</v>
      </c>
      <c r="S26">
        <v>17.399999999999999</v>
      </c>
      <c r="T26">
        <v>17.399999999999999</v>
      </c>
      <c r="U26">
        <v>17.5</v>
      </c>
      <c r="V26">
        <v>17.7</v>
      </c>
      <c r="W26">
        <v>17.600000000000001</v>
      </c>
      <c r="X26">
        <v>17.600000000000001</v>
      </c>
      <c r="Y26">
        <v>17.600000000000001</v>
      </c>
      <c r="Z26">
        <v>17.600000000000001</v>
      </c>
      <c r="AA26">
        <v>17.600000000000001</v>
      </c>
      <c r="AB26">
        <v>17</v>
      </c>
      <c r="AC26">
        <v>17.100000000000001</v>
      </c>
      <c r="AD26">
        <v>17.3</v>
      </c>
      <c r="AE26">
        <v>17.2</v>
      </c>
      <c r="AF26">
        <v>17.3</v>
      </c>
      <c r="AG26">
        <v>17.399999999999999</v>
      </c>
      <c r="AH26">
        <v>17.399999999999999</v>
      </c>
      <c r="AI26">
        <v>17.3</v>
      </c>
      <c r="AJ26">
        <v>17.3</v>
      </c>
      <c r="AK26">
        <v>16.899999999999999</v>
      </c>
      <c r="AL26">
        <v>17</v>
      </c>
      <c r="AM26">
        <v>17.2</v>
      </c>
      <c r="AN26">
        <v>17.100000000000001</v>
      </c>
      <c r="AO26">
        <v>17.2</v>
      </c>
      <c r="AP26">
        <v>17.100000000000001</v>
      </c>
      <c r="AQ26">
        <v>17.100000000000001</v>
      </c>
      <c r="AR26">
        <v>17.100000000000001</v>
      </c>
      <c r="AS26">
        <v>17.399999999999999</v>
      </c>
      <c r="AT26">
        <v>17.3</v>
      </c>
      <c r="AU26">
        <v>17.3</v>
      </c>
      <c r="AV26">
        <v>17.399999999999999</v>
      </c>
      <c r="AW26">
        <v>17.3</v>
      </c>
      <c r="AX26">
        <v>17.2</v>
      </c>
      <c r="AY26">
        <v>17.100000000000001</v>
      </c>
      <c r="AZ26">
        <v>17</v>
      </c>
      <c r="BA26">
        <v>17.100000000000001</v>
      </c>
      <c r="BB26">
        <v>17.3</v>
      </c>
      <c r="BC26">
        <v>17.2</v>
      </c>
      <c r="BD26">
        <v>17.3</v>
      </c>
      <c r="BE26">
        <v>17.399999999999999</v>
      </c>
      <c r="BF26">
        <v>17.399999999999999</v>
      </c>
      <c r="BG26">
        <v>17.3</v>
      </c>
      <c r="BH26">
        <v>17.3</v>
      </c>
      <c r="BI26">
        <v>16.899999999999999</v>
      </c>
      <c r="BJ26">
        <v>17</v>
      </c>
      <c r="BK26">
        <v>17.2</v>
      </c>
      <c r="BL26">
        <v>17.100000000000001</v>
      </c>
      <c r="BM26">
        <v>17.2</v>
      </c>
      <c r="BN26">
        <v>17.100000000000001</v>
      </c>
      <c r="BO26">
        <v>17.100000000000001</v>
      </c>
      <c r="BP26">
        <v>17.100000000000001</v>
      </c>
      <c r="BQ26">
        <v>17.399999999999999</v>
      </c>
      <c r="BR26">
        <v>17.3</v>
      </c>
      <c r="BS26">
        <v>17.3</v>
      </c>
      <c r="BT26">
        <v>17.399999999999999</v>
      </c>
      <c r="BU26">
        <v>17.3</v>
      </c>
      <c r="BV26">
        <v>17.2</v>
      </c>
      <c r="BW26">
        <v>17.100000000000001</v>
      </c>
      <c r="BX26">
        <v>17</v>
      </c>
      <c r="BY26">
        <v>17.100000000000001</v>
      </c>
      <c r="BZ26">
        <v>17.3</v>
      </c>
      <c r="CA26">
        <v>17.2</v>
      </c>
      <c r="CB26">
        <v>17.3</v>
      </c>
      <c r="CC26">
        <v>17.399999999999999</v>
      </c>
      <c r="CD26">
        <v>17.399999999999999</v>
      </c>
      <c r="CE26">
        <v>17.3</v>
      </c>
      <c r="CF26">
        <v>17.3</v>
      </c>
      <c r="CG26">
        <v>16.899999999999999</v>
      </c>
      <c r="CH26">
        <v>17</v>
      </c>
      <c r="CI26">
        <v>17.2</v>
      </c>
      <c r="CJ26">
        <v>17.100000000000001</v>
      </c>
      <c r="CK26">
        <v>17.2</v>
      </c>
      <c r="CL26">
        <v>17.100000000000001</v>
      </c>
      <c r="CM26">
        <v>17.100000000000001</v>
      </c>
      <c r="CN26">
        <v>17.100000000000001</v>
      </c>
      <c r="CO26">
        <v>17.399999999999999</v>
      </c>
      <c r="CP26">
        <v>17.3</v>
      </c>
      <c r="CQ26">
        <v>17.3</v>
      </c>
      <c r="CR26">
        <v>17.399999999999999</v>
      </c>
      <c r="CS26">
        <v>17.3</v>
      </c>
      <c r="CT26">
        <v>17.2</v>
      </c>
      <c r="CU26">
        <v>17.100000000000001</v>
      </c>
      <c r="CV26">
        <v>17</v>
      </c>
      <c r="CW26">
        <v>17.100000000000001</v>
      </c>
      <c r="CX26">
        <v>17.3</v>
      </c>
      <c r="CY26">
        <v>17.2</v>
      </c>
      <c r="CZ26">
        <v>17.3</v>
      </c>
      <c r="DA26">
        <v>17.399999999999999</v>
      </c>
      <c r="DB26">
        <v>17.399999999999999</v>
      </c>
      <c r="DC26">
        <v>17.3</v>
      </c>
      <c r="DD26">
        <v>17.3</v>
      </c>
      <c r="DE26">
        <v>16.899999999999999</v>
      </c>
      <c r="DF26">
        <v>17</v>
      </c>
      <c r="DG26">
        <v>17.2</v>
      </c>
      <c r="DH26">
        <v>17.100000000000001</v>
      </c>
      <c r="DI26">
        <v>17.2</v>
      </c>
      <c r="DJ26">
        <v>17.100000000000001</v>
      </c>
      <c r="DK26">
        <v>17.100000000000001</v>
      </c>
      <c r="DL26">
        <v>17.100000000000001</v>
      </c>
      <c r="DM26">
        <v>17.399999999999999</v>
      </c>
      <c r="DN26">
        <v>17.3</v>
      </c>
      <c r="DO26">
        <v>17.3</v>
      </c>
      <c r="DP26">
        <v>17.399999999999999</v>
      </c>
      <c r="DQ26">
        <v>17.3</v>
      </c>
      <c r="DR26">
        <v>17.2</v>
      </c>
      <c r="DS26">
        <v>17.100000000000001</v>
      </c>
      <c r="DT26">
        <v>17.100000000000001</v>
      </c>
      <c r="DU26">
        <v>17.2</v>
      </c>
      <c r="DV26">
        <v>17.3</v>
      </c>
      <c r="DW26">
        <v>17.3</v>
      </c>
      <c r="DX26">
        <v>17.399999999999999</v>
      </c>
      <c r="DY26">
        <v>17.5</v>
      </c>
      <c r="DZ26">
        <v>17.399999999999999</v>
      </c>
      <c r="EA26">
        <v>17.399999999999999</v>
      </c>
      <c r="EB26">
        <v>17.399999999999999</v>
      </c>
      <c r="EC26">
        <v>17</v>
      </c>
      <c r="ED26">
        <v>17.100000000000001</v>
      </c>
      <c r="EE26">
        <v>17.3</v>
      </c>
      <c r="EF26">
        <v>17.2</v>
      </c>
      <c r="EG26">
        <v>17.3</v>
      </c>
      <c r="EH26">
        <v>17.2</v>
      </c>
      <c r="EI26">
        <v>17.100000000000001</v>
      </c>
      <c r="EJ26">
        <v>17.2</v>
      </c>
      <c r="EK26">
        <v>17.399999999999999</v>
      </c>
      <c r="EL26">
        <v>17.399999999999999</v>
      </c>
      <c r="EM26">
        <v>17.3</v>
      </c>
      <c r="EN26">
        <v>17.399999999999999</v>
      </c>
      <c r="EO26">
        <v>17.3</v>
      </c>
      <c r="EP26">
        <v>17.3</v>
      </c>
      <c r="EQ26">
        <v>17.2</v>
      </c>
      <c r="ER26">
        <v>17</v>
      </c>
      <c r="ES26">
        <v>17.100000000000001</v>
      </c>
      <c r="ET26">
        <v>17.3</v>
      </c>
      <c r="EU26">
        <v>17.2</v>
      </c>
      <c r="EV26">
        <v>17.3</v>
      </c>
      <c r="EW26">
        <v>17.399999999999999</v>
      </c>
      <c r="EX26">
        <v>17.399999999999999</v>
      </c>
      <c r="EY26">
        <v>17.3</v>
      </c>
      <c r="EZ26">
        <v>17.3</v>
      </c>
      <c r="FA26">
        <v>16.899999999999999</v>
      </c>
      <c r="FB26">
        <v>17</v>
      </c>
      <c r="FC26">
        <v>17.2</v>
      </c>
      <c r="FD26">
        <v>17.100000000000001</v>
      </c>
      <c r="FE26">
        <v>17.2</v>
      </c>
      <c r="FF26">
        <v>17.100000000000001</v>
      </c>
      <c r="FG26">
        <v>17.100000000000001</v>
      </c>
      <c r="FH26">
        <v>17.100000000000001</v>
      </c>
      <c r="FI26">
        <v>17.399999999999999</v>
      </c>
      <c r="FJ26">
        <v>17.3</v>
      </c>
      <c r="FK26">
        <v>17.3</v>
      </c>
      <c r="FL26">
        <v>17.399999999999999</v>
      </c>
      <c r="FM26">
        <v>17.3</v>
      </c>
      <c r="FN26">
        <v>17.2</v>
      </c>
      <c r="FO26">
        <v>17.100000000000001</v>
      </c>
      <c r="FP26">
        <v>14.1</v>
      </c>
      <c r="FQ26">
        <v>14</v>
      </c>
      <c r="FR26">
        <v>14.2</v>
      </c>
      <c r="FS26">
        <v>14.6</v>
      </c>
      <c r="FT26">
        <v>14.2</v>
      </c>
      <c r="FU26">
        <v>14.3</v>
      </c>
      <c r="FV26">
        <v>14.5</v>
      </c>
      <c r="FW26">
        <v>14.3</v>
      </c>
      <c r="FX26">
        <v>14.3</v>
      </c>
      <c r="FY26">
        <v>14.4</v>
      </c>
      <c r="FZ26">
        <v>13.9</v>
      </c>
      <c r="GA26">
        <v>14.1</v>
      </c>
      <c r="GB26">
        <v>14.3</v>
      </c>
      <c r="GC26">
        <v>14.1</v>
      </c>
      <c r="GD26">
        <v>14.3</v>
      </c>
      <c r="GE26">
        <v>14</v>
      </c>
      <c r="GF26">
        <v>14</v>
      </c>
      <c r="GG26">
        <v>14.2</v>
      </c>
      <c r="GH26">
        <v>14.3</v>
      </c>
      <c r="GI26">
        <v>14.2</v>
      </c>
      <c r="GJ26">
        <v>14.3</v>
      </c>
      <c r="GK26">
        <v>14.3</v>
      </c>
      <c r="GL26">
        <v>14.3</v>
      </c>
      <c r="GM26">
        <v>14.2</v>
      </c>
      <c r="GN26">
        <v>12.8</v>
      </c>
      <c r="GO26">
        <v>13.5</v>
      </c>
      <c r="GP26">
        <v>12.3</v>
      </c>
      <c r="GQ26">
        <v>12.7</v>
      </c>
      <c r="GR26">
        <v>13.3</v>
      </c>
      <c r="GS26">
        <v>11.9</v>
      </c>
      <c r="GT26">
        <v>12.4</v>
      </c>
      <c r="GU26">
        <v>13.1</v>
      </c>
      <c r="GV26">
        <v>12.4</v>
      </c>
      <c r="GW26">
        <v>13</v>
      </c>
      <c r="GX26">
        <v>11.9</v>
      </c>
      <c r="GY26">
        <v>12.3</v>
      </c>
      <c r="GZ26">
        <v>12.7</v>
      </c>
      <c r="HA26">
        <v>12.1</v>
      </c>
      <c r="HB26">
        <v>12.4</v>
      </c>
      <c r="HC26">
        <v>12.9</v>
      </c>
      <c r="HD26">
        <v>11.9</v>
      </c>
      <c r="HE26">
        <v>12</v>
      </c>
      <c r="HF26">
        <v>13.4</v>
      </c>
      <c r="HG26">
        <v>13.7</v>
      </c>
      <c r="HH26">
        <v>14.3</v>
      </c>
      <c r="HI26">
        <v>14.9</v>
      </c>
      <c r="HJ26">
        <v>13.8</v>
      </c>
      <c r="HK26">
        <v>14.4</v>
      </c>
      <c r="HL26">
        <v>15.1</v>
      </c>
      <c r="HM26">
        <v>13.8</v>
      </c>
      <c r="HN26">
        <v>14.5</v>
      </c>
      <c r="HO26">
        <v>15</v>
      </c>
      <c r="HP26">
        <v>13.3</v>
      </c>
      <c r="HQ26">
        <v>13.8</v>
      </c>
      <c r="HR26">
        <v>14.6</v>
      </c>
      <c r="HS26">
        <v>13.9</v>
      </c>
      <c r="HT26">
        <v>14.6</v>
      </c>
      <c r="HU26">
        <v>13.2</v>
      </c>
      <c r="HV26">
        <v>13.6</v>
      </c>
      <c r="HW26">
        <v>14.3</v>
      </c>
      <c r="HX26">
        <v>13.3</v>
      </c>
      <c r="HY26">
        <v>13.7</v>
      </c>
      <c r="HZ26">
        <v>14.4</v>
      </c>
      <c r="IA26">
        <v>13.1</v>
      </c>
      <c r="IB26">
        <v>13.2</v>
      </c>
      <c r="IC26">
        <v>13.6</v>
      </c>
      <c r="ID26">
        <v>13</v>
      </c>
      <c r="IE26">
        <v>13.2</v>
      </c>
      <c r="IF26">
        <v>13.5</v>
      </c>
      <c r="IG26">
        <v>13</v>
      </c>
      <c r="IH26">
        <v>13.2</v>
      </c>
      <c r="II26">
        <v>13.5</v>
      </c>
      <c r="IJ26">
        <v>13</v>
      </c>
      <c r="IK26">
        <v>13.2</v>
      </c>
      <c r="IL26">
        <v>13.5</v>
      </c>
      <c r="IM26">
        <v>12.8</v>
      </c>
      <c r="IN26">
        <v>13.1</v>
      </c>
      <c r="IO26">
        <v>13.3</v>
      </c>
      <c r="IP26">
        <v>13.1</v>
      </c>
      <c r="IQ26">
        <v>13.3</v>
      </c>
      <c r="IR26">
        <v>12.8</v>
      </c>
      <c r="IS26">
        <v>12.9</v>
      </c>
      <c r="IT26">
        <v>13.1</v>
      </c>
      <c r="IU26">
        <v>12.9</v>
      </c>
      <c r="IV26">
        <v>13</v>
      </c>
      <c r="IW26">
        <v>13.2</v>
      </c>
      <c r="IX26">
        <v>12.9</v>
      </c>
      <c r="IY26">
        <v>12.8</v>
      </c>
      <c r="IZ26">
        <v>12.9</v>
      </c>
      <c r="JA26">
        <v>12.9</v>
      </c>
      <c r="JB26">
        <v>13.6</v>
      </c>
      <c r="JC26">
        <v>14.2</v>
      </c>
      <c r="JD26">
        <v>14.9</v>
      </c>
      <c r="JE26">
        <v>13.6</v>
      </c>
      <c r="JF26">
        <v>14.3</v>
      </c>
      <c r="JG26">
        <v>15.1</v>
      </c>
      <c r="JH26">
        <v>13.6</v>
      </c>
      <c r="JI26">
        <v>14.3</v>
      </c>
      <c r="JJ26">
        <v>14.9</v>
      </c>
      <c r="JK26">
        <v>13.2</v>
      </c>
      <c r="JL26">
        <v>13.8</v>
      </c>
      <c r="JM26">
        <v>14.5</v>
      </c>
      <c r="JN26">
        <v>13.8</v>
      </c>
      <c r="JO26">
        <v>14.5</v>
      </c>
      <c r="JP26">
        <v>13</v>
      </c>
      <c r="JQ26">
        <v>13.5</v>
      </c>
      <c r="JR26">
        <v>14.2</v>
      </c>
      <c r="JS26">
        <v>13</v>
      </c>
      <c r="JT26">
        <v>13.5</v>
      </c>
      <c r="JU26">
        <v>14.2</v>
      </c>
      <c r="JV26">
        <v>12.9</v>
      </c>
      <c r="JW26">
        <v>13</v>
      </c>
      <c r="JX26">
        <v>13.5</v>
      </c>
      <c r="JY26">
        <v>13.2</v>
      </c>
      <c r="JZ26">
        <v>13.4</v>
      </c>
      <c r="KA26">
        <v>13.7</v>
      </c>
      <c r="KB26">
        <v>14.3</v>
      </c>
      <c r="KC26">
        <v>14.9</v>
      </c>
      <c r="KD26">
        <v>13.8</v>
      </c>
      <c r="KE26">
        <v>14.4</v>
      </c>
      <c r="KF26">
        <v>15.1</v>
      </c>
      <c r="KG26">
        <v>13.8</v>
      </c>
      <c r="KH26">
        <v>14.5</v>
      </c>
      <c r="KI26">
        <v>15</v>
      </c>
      <c r="KJ26">
        <v>13.3</v>
      </c>
      <c r="KK26">
        <v>13.8</v>
      </c>
      <c r="KL26">
        <v>14.6</v>
      </c>
      <c r="KM26">
        <v>13.9</v>
      </c>
      <c r="KN26">
        <v>14.6</v>
      </c>
      <c r="KO26">
        <v>13.2</v>
      </c>
      <c r="KP26">
        <v>13.6</v>
      </c>
      <c r="KQ26">
        <v>14.3</v>
      </c>
      <c r="KR26">
        <v>13.3</v>
      </c>
      <c r="KS26">
        <v>13.7</v>
      </c>
      <c r="KT26">
        <v>14.4</v>
      </c>
      <c r="KU26">
        <v>13.1</v>
      </c>
      <c r="KV26">
        <v>13.2</v>
      </c>
      <c r="KW26">
        <v>13.6</v>
      </c>
      <c r="KX26">
        <v>21.7</v>
      </c>
      <c r="KY26">
        <v>21.8</v>
      </c>
      <c r="KZ26">
        <v>22.2</v>
      </c>
      <c r="LA26">
        <v>22.6</v>
      </c>
      <c r="LB26">
        <v>21.9</v>
      </c>
      <c r="LC26">
        <v>22.1</v>
      </c>
      <c r="LD26">
        <v>22.4</v>
      </c>
      <c r="LE26">
        <v>21.9</v>
      </c>
      <c r="LF26">
        <v>22</v>
      </c>
      <c r="LG26">
        <v>22.2</v>
      </c>
      <c r="LH26">
        <v>21.7</v>
      </c>
      <c r="LI26">
        <v>22</v>
      </c>
      <c r="LJ26">
        <v>22.4</v>
      </c>
      <c r="LK26">
        <v>22</v>
      </c>
      <c r="LL26">
        <v>22.4</v>
      </c>
      <c r="LM26">
        <v>21.6</v>
      </c>
      <c r="LN26">
        <v>21.8</v>
      </c>
      <c r="LO26">
        <v>22</v>
      </c>
      <c r="LP26">
        <v>21.7</v>
      </c>
      <c r="LQ26">
        <v>21.8</v>
      </c>
      <c r="LR26">
        <v>22</v>
      </c>
      <c r="LS26">
        <v>21.8</v>
      </c>
      <c r="LT26">
        <v>21.8</v>
      </c>
      <c r="LU26">
        <v>21.9</v>
      </c>
      <c r="LV26">
        <v>21.4</v>
      </c>
      <c r="LW26">
        <v>21.6</v>
      </c>
      <c r="LX26">
        <v>22</v>
      </c>
      <c r="LY26">
        <v>21.6</v>
      </c>
      <c r="LZ26">
        <v>21.8</v>
      </c>
      <c r="MA26">
        <v>21.9</v>
      </c>
      <c r="MB26">
        <v>21.6</v>
      </c>
      <c r="MC26">
        <v>21.7</v>
      </c>
      <c r="MD26">
        <v>21.8</v>
      </c>
      <c r="ME26">
        <v>21.3</v>
      </c>
      <c r="MF26">
        <v>21.6</v>
      </c>
      <c r="MG26">
        <v>21.8</v>
      </c>
      <c r="MH26">
        <v>21.6</v>
      </c>
      <c r="MI26">
        <v>21.8</v>
      </c>
      <c r="MJ26">
        <v>21.2</v>
      </c>
      <c r="MK26">
        <v>21.4</v>
      </c>
      <c r="ML26">
        <v>21.6</v>
      </c>
      <c r="MM26">
        <v>21.4</v>
      </c>
      <c r="MN26">
        <v>21.5</v>
      </c>
      <c r="MO26">
        <v>21.7</v>
      </c>
      <c r="MP26">
        <v>21.4</v>
      </c>
      <c r="MQ26">
        <v>21.5</v>
      </c>
      <c r="MR26">
        <v>21.5</v>
      </c>
      <c r="MS26">
        <v>21.4</v>
      </c>
      <c r="MT26">
        <v>12.8</v>
      </c>
      <c r="MU26">
        <v>13.5</v>
      </c>
      <c r="MV26">
        <v>12.3</v>
      </c>
      <c r="MW26">
        <v>12.7</v>
      </c>
      <c r="MX26">
        <v>13.3</v>
      </c>
      <c r="MY26">
        <v>11.9</v>
      </c>
      <c r="MZ26">
        <v>12.4</v>
      </c>
      <c r="NA26">
        <v>13.1</v>
      </c>
      <c r="NB26">
        <v>12.4</v>
      </c>
      <c r="NC26">
        <v>13</v>
      </c>
      <c r="ND26">
        <v>11.9</v>
      </c>
      <c r="NE26">
        <v>12.3</v>
      </c>
      <c r="NF26">
        <v>12.7</v>
      </c>
      <c r="NG26">
        <v>12.1</v>
      </c>
      <c r="NH26">
        <v>12.4</v>
      </c>
      <c r="NI26">
        <v>12.9</v>
      </c>
      <c r="NJ26">
        <v>11.9</v>
      </c>
      <c r="NK26">
        <v>12.2</v>
      </c>
      <c r="NL26">
        <v>12</v>
      </c>
      <c r="NM26">
        <v>20.9</v>
      </c>
      <c r="NN26">
        <v>20.9</v>
      </c>
      <c r="NO26">
        <v>21.2</v>
      </c>
      <c r="NP26">
        <v>21.5</v>
      </c>
      <c r="NQ26">
        <v>21</v>
      </c>
      <c r="NR26">
        <v>21.2</v>
      </c>
      <c r="NS26">
        <v>21.4</v>
      </c>
      <c r="NT26">
        <v>21.1</v>
      </c>
      <c r="NU26">
        <v>21.1</v>
      </c>
      <c r="NV26">
        <v>21.3</v>
      </c>
      <c r="NW26">
        <v>20.8</v>
      </c>
      <c r="NX26">
        <v>21</v>
      </c>
      <c r="NY26">
        <v>21.4</v>
      </c>
      <c r="NZ26">
        <v>21.1</v>
      </c>
      <c r="OA26">
        <v>21.4</v>
      </c>
      <c r="OB26">
        <v>20.8</v>
      </c>
      <c r="OC26">
        <v>21</v>
      </c>
      <c r="OD26">
        <v>21.2</v>
      </c>
      <c r="OE26">
        <v>21</v>
      </c>
      <c r="OF26">
        <v>21</v>
      </c>
      <c r="OG26">
        <v>21.1</v>
      </c>
      <c r="OH26">
        <v>21</v>
      </c>
      <c r="OI26">
        <v>20.9</v>
      </c>
      <c r="OJ26">
        <v>21</v>
      </c>
      <c r="OK26">
        <v>20.399999999999999</v>
      </c>
      <c r="OL26">
        <v>20.5</v>
      </c>
      <c r="OM26">
        <v>20.8</v>
      </c>
      <c r="ON26">
        <v>20.6</v>
      </c>
      <c r="OO26">
        <v>20.7</v>
      </c>
      <c r="OP26">
        <v>20.8</v>
      </c>
      <c r="OQ26">
        <v>20.7</v>
      </c>
      <c r="OR26">
        <v>20.7</v>
      </c>
      <c r="OS26">
        <v>20.8</v>
      </c>
      <c r="OT26">
        <v>20.3</v>
      </c>
      <c r="OU26">
        <v>20.5</v>
      </c>
      <c r="OV26">
        <v>20.6</v>
      </c>
      <c r="OW26">
        <v>20.5</v>
      </c>
      <c r="OX26">
        <v>20.6</v>
      </c>
      <c r="OY26">
        <v>20.5</v>
      </c>
      <c r="OZ26">
        <v>20.5</v>
      </c>
      <c r="PA26">
        <v>20.6</v>
      </c>
      <c r="PB26">
        <v>20.8</v>
      </c>
      <c r="PC26">
        <v>20.7</v>
      </c>
      <c r="PD26">
        <v>20.7</v>
      </c>
      <c r="PE26">
        <v>20.7</v>
      </c>
      <c r="PF26">
        <v>20.7</v>
      </c>
      <c r="PG26">
        <v>20.6</v>
      </c>
      <c r="PH26">
        <v>20.399999999999999</v>
      </c>
      <c r="PI26">
        <v>19.600000000000001</v>
      </c>
      <c r="PJ26">
        <v>19.600000000000001</v>
      </c>
      <c r="PK26">
        <v>19.600000000000001</v>
      </c>
      <c r="PL26">
        <v>19.7</v>
      </c>
      <c r="PM26">
        <v>19.8</v>
      </c>
      <c r="PN26">
        <v>19.8</v>
      </c>
      <c r="PO26">
        <v>19.8</v>
      </c>
      <c r="PP26">
        <v>19.899999999999999</v>
      </c>
      <c r="PQ26">
        <v>19.8</v>
      </c>
      <c r="PR26">
        <v>19.899999999999999</v>
      </c>
      <c r="PS26">
        <v>19.5</v>
      </c>
      <c r="PT26">
        <v>19.5</v>
      </c>
      <c r="PU26">
        <v>19.7</v>
      </c>
      <c r="PV26">
        <v>19.7</v>
      </c>
      <c r="PW26">
        <v>19.7</v>
      </c>
      <c r="PX26">
        <v>19.600000000000001</v>
      </c>
      <c r="PY26">
        <v>19.600000000000001</v>
      </c>
      <c r="PZ26">
        <v>19.7</v>
      </c>
      <c r="QA26">
        <v>20.100000000000001</v>
      </c>
      <c r="QB26">
        <v>20</v>
      </c>
      <c r="QC26">
        <v>19.899999999999999</v>
      </c>
      <c r="QD26">
        <v>19.899999999999999</v>
      </c>
      <c r="QE26">
        <v>19.8</v>
      </c>
      <c r="QF26">
        <v>19.8</v>
      </c>
      <c r="QG26">
        <v>11.2</v>
      </c>
      <c r="QH26">
        <v>11.1</v>
      </c>
      <c r="QI26">
        <v>11.4</v>
      </c>
      <c r="QJ26">
        <v>11.8</v>
      </c>
      <c r="QK26">
        <v>11.3</v>
      </c>
      <c r="QL26">
        <v>11.5</v>
      </c>
      <c r="QM26">
        <v>11.7</v>
      </c>
      <c r="QN26">
        <v>11.4</v>
      </c>
      <c r="QO26">
        <v>11.5</v>
      </c>
      <c r="QP26">
        <v>11.6</v>
      </c>
      <c r="QQ26">
        <v>11</v>
      </c>
      <c r="QR26">
        <v>11.2</v>
      </c>
      <c r="QS26">
        <v>11.6</v>
      </c>
      <c r="QT26">
        <v>11.3</v>
      </c>
      <c r="QU26">
        <v>11.6</v>
      </c>
      <c r="QV26">
        <v>11.1</v>
      </c>
      <c r="QW26">
        <v>11.2</v>
      </c>
      <c r="QX26">
        <v>11.4</v>
      </c>
      <c r="QY26">
        <v>11.3</v>
      </c>
      <c r="QZ26">
        <v>11.4</v>
      </c>
      <c r="RA26">
        <v>11.4</v>
      </c>
      <c r="RB26">
        <v>11.2</v>
      </c>
      <c r="RC26">
        <v>11.3</v>
      </c>
      <c r="RD26">
        <v>11.4</v>
      </c>
      <c r="RE26">
        <v>11.2</v>
      </c>
      <c r="RF26">
        <v>11.2</v>
      </c>
      <c r="RG26">
        <v>11.4</v>
      </c>
      <c r="RH26">
        <v>11.8</v>
      </c>
      <c r="RI26">
        <v>11.4</v>
      </c>
      <c r="RJ26">
        <v>11.6</v>
      </c>
      <c r="RK26">
        <v>11.8</v>
      </c>
      <c r="RL26">
        <v>11.5</v>
      </c>
      <c r="RM26">
        <v>11.6</v>
      </c>
      <c r="RN26">
        <v>11.7</v>
      </c>
      <c r="RO26">
        <v>11</v>
      </c>
      <c r="RP26">
        <v>11.3</v>
      </c>
      <c r="RQ26">
        <v>11.6</v>
      </c>
      <c r="RR26">
        <v>11.4</v>
      </c>
      <c r="RS26">
        <v>11.7</v>
      </c>
      <c r="RT26">
        <v>11.2</v>
      </c>
      <c r="RU26">
        <v>11.3</v>
      </c>
      <c r="RV26">
        <v>11.5</v>
      </c>
      <c r="RW26">
        <v>11.5</v>
      </c>
      <c r="RX26">
        <v>11.5</v>
      </c>
      <c r="RY26">
        <v>11.6</v>
      </c>
      <c r="RZ26">
        <v>11.3</v>
      </c>
      <c r="SA26">
        <v>11.4</v>
      </c>
      <c r="SB26">
        <v>11.5</v>
      </c>
      <c r="SC26">
        <v>11.3</v>
      </c>
      <c r="SD26">
        <v>11.2</v>
      </c>
      <c r="SE26">
        <v>11.4</v>
      </c>
      <c r="SF26">
        <v>11.8</v>
      </c>
      <c r="SG26">
        <v>11.4</v>
      </c>
      <c r="SH26">
        <v>11.6</v>
      </c>
      <c r="SI26">
        <v>11.8</v>
      </c>
      <c r="SJ26">
        <v>11.5</v>
      </c>
      <c r="SK26">
        <v>11.5</v>
      </c>
      <c r="SL26">
        <v>11.7</v>
      </c>
      <c r="SM26">
        <v>11</v>
      </c>
      <c r="SN26">
        <v>11.3</v>
      </c>
      <c r="SO26">
        <v>11.7</v>
      </c>
      <c r="SP26">
        <v>11.4</v>
      </c>
      <c r="SQ26">
        <v>11.7</v>
      </c>
      <c r="SR26">
        <v>11.2</v>
      </c>
      <c r="SS26">
        <v>11.3</v>
      </c>
      <c r="ST26">
        <v>11.5</v>
      </c>
      <c r="SU26">
        <v>11.4</v>
      </c>
      <c r="SV26">
        <v>11.5</v>
      </c>
      <c r="SW26">
        <v>11.5</v>
      </c>
      <c r="SX26">
        <v>11.3</v>
      </c>
      <c r="SY26">
        <v>11.4</v>
      </c>
      <c r="SZ26">
        <v>11.4</v>
      </c>
      <c r="TA26">
        <v>21.6</v>
      </c>
      <c r="TB26">
        <v>21.6</v>
      </c>
      <c r="TC26">
        <v>22</v>
      </c>
      <c r="TD26">
        <v>22.3</v>
      </c>
      <c r="TE26">
        <v>21.7</v>
      </c>
      <c r="TF26">
        <v>22</v>
      </c>
      <c r="TG26">
        <v>22.2</v>
      </c>
      <c r="TH26">
        <v>21.8</v>
      </c>
      <c r="TI26">
        <v>21.8</v>
      </c>
      <c r="TJ26">
        <v>22</v>
      </c>
      <c r="TK26">
        <v>21.5</v>
      </c>
      <c r="TL26">
        <v>21.8</v>
      </c>
      <c r="TM26">
        <v>22.1</v>
      </c>
      <c r="TN26">
        <v>21.8</v>
      </c>
      <c r="TO26">
        <v>22.2</v>
      </c>
      <c r="TP26">
        <v>21.5</v>
      </c>
      <c r="TQ26">
        <v>21.7</v>
      </c>
      <c r="TR26">
        <v>21.9</v>
      </c>
      <c r="TS26">
        <v>21.7</v>
      </c>
      <c r="TT26">
        <v>21.7</v>
      </c>
      <c r="TU26">
        <v>21.8</v>
      </c>
      <c r="TV26">
        <v>21.7</v>
      </c>
      <c r="TW26">
        <v>21.7</v>
      </c>
      <c r="TX26">
        <v>21.7</v>
      </c>
      <c r="TY26">
        <v>11.6</v>
      </c>
      <c r="TZ26">
        <v>11.5</v>
      </c>
      <c r="UA26">
        <v>11.5</v>
      </c>
      <c r="UB26">
        <v>11.9</v>
      </c>
      <c r="UC26">
        <v>11.8</v>
      </c>
      <c r="UD26">
        <v>11.7</v>
      </c>
      <c r="UE26">
        <v>11.9</v>
      </c>
      <c r="UF26">
        <v>11.8</v>
      </c>
      <c r="UG26">
        <v>11.7</v>
      </c>
      <c r="UH26">
        <v>11.8</v>
      </c>
      <c r="UI26">
        <v>11.3</v>
      </c>
      <c r="UJ26">
        <v>11.4</v>
      </c>
      <c r="UK26">
        <v>11.6</v>
      </c>
      <c r="UL26">
        <v>11.6</v>
      </c>
      <c r="UM26">
        <v>11.7</v>
      </c>
      <c r="UN26">
        <v>11.6</v>
      </c>
      <c r="UO26">
        <v>11.5</v>
      </c>
      <c r="UP26">
        <v>11.6</v>
      </c>
      <c r="UQ26">
        <v>11.8</v>
      </c>
      <c r="UR26">
        <v>11.9</v>
      </c>
      <c r="US26">
        <v>11.8</v>
      </c>
      <c r="UT26">
        <v>11.8</v>
      </c>
      <c r="UU26">
        <v>11.7</v>
      </c>
      <c r="UV26">
        <v>11.6</v>
      </c>
      <c r="UW26">
        <v>11.1</v>
      </c>
      <c r="UX26">
        <v>11.4</v>
      </c>
      <c r="UY26">
        <v>11.8</v>
      </c>
      <c r="UZ26">
        <v>11.3</v>
      </c>
      <c r="VA26">
        <v>11.5</v>
      </c>
      <c r="VB26">
        <v>11.7</v>
      </c>
      <c r="VC26">
        <v>11.4</v>
      </c>
      <c r="VD26">
        <v>11.5</v>
      </c>
      <c r="VE26">
        <v>11.6</v>
      </c>
      <c r="VF26">
        <v>11</v>
      </c>
      <c r="VG26">
        <v>11.2</v>
      </c>
      <c r="VH26">
        <v>11.6</v>
      </c>
      <c r="VI26">
        <v>11.3</v>
      </c>
      <c r="VJ26">
        <v>11.6</v>
      </c>
      <c r="VK26">
        <v>11.1</v>
      </c>
      <c r="VL26">
        <v>11.2</v>
      </c>
      <c r="VM26">
        <v>11.4</v>
      </c>
      <c r="VN26">
        <v>11.3</v>
      </c>
      <c r="VO26">
        <v>11.4</v>
      </c>
      <c r="VP26">
        <v>11.4</v>
      </c>
      <c r="VQ26">
        <v>11.2</v>
      </c>
      <c r="VR26">
        <v>11.3</v>
      </c>
      <c r="VS26">
        <v>11.4</v>
      </c>
      <c r="VT26">
        <v>11.2</v>
      </c>
      <c r="VU26">
        <v>11.1</v>
      </c>
      <c r="VV26">
        <v>11.3</v>
      </c>
      <c r="VW26">
        <v>11</v>
      </c>
      <c r="VX26">
        <v>11.2</v>
      </c>
      <c r="VY26">
        <v>11.3</v>
      </c>
      <c r="VZ26">
        <v>11.1</v>
      </c>
      <c r="WA26">
        <v>11.2</v>
      </c>
      <c r="WB26">
        <v>11.4</v>
      </c>
      <c r="WC26">
        <v>11.3</v>
      </c>
      <c r="WD26">
        <v>11.4</v>
      </c>
      <c r="WE26">
        <v>11.2</v>
      </c>
      <c r="WF26">
        <v>11.3</v>
      </c>
      <c r="WG26">
        <v>11.4</v>
      </c>
      <c r="WH26">
        <v>11.2</v>
      </c>
      <c r="WI26">
        <v>6.9</v>
      </c>
      <c r="WJ26">
        <v>7.3</v>
      </c>
      <c r="WK26">
        <v>7.7</v>
      </c>
      <c r="WL26">
        <v>6.8</v>
      </c>
      <c r="WM26">
        <v>7.2</v>
      </c>
      <c r="WN26">
        <v>7.7</v>
      </c>
      <c r="WO26">
        <v>6.8</v>
      </c>
      <c r="WP26">
        <v>7</v>
      </c>
      <c r="WQ26">
        <v>7.5</v>
      </c>
      <c r="WR26">
        <v>6.5</v>
      </c>
      <c r="WS26">
        <v>7</v>
      </c>
      <c r="WT26">
        <v>7.5</v>
      </c>
      <c r="WU26">
        <v>6.9</v>
      </c>
      <c r="WV26">
        <v>7.4</v>
      </c>
      <c r="WW26">
        <v>6.5</v>
      </c>
      <c r="WX26">
        <v>6.6</v>
      </c>
      <c r="WY26">
        <v>7.1</v>
      </c>
      <c r="WZ26">
        <v>6.6</v>
      </c>
      <c r="XA26">
        <v>6.9</v>
      </c>
      <c r="XB26">
        <v>7.2</v>
      </c>
      <c r="XC26">
        <v>6.6</v>
      </c>
      <c r="XD26">
        <v>6.6</v>
      </c>
      <c r="XE26">
        <v>6.8</v>
      </c>
      <c r="XF26">
        <v>6.6</v>
      </c>
      <c r="XG26">
        <v>11.1</v>
      </c>
      <c r="XH26">
        <v>11.4</v>
      </c>
      <c r="XI26">
        <v>11.8</v>
      </c>
      <c r="XJ26">
        <v>11.3</v>
      </c>
      <c r="XK26">
        <v>11.5</v>
      </c>
      <c r="XL26">
        <v>11.7</v>
      </c>
      <c r="XM26">
        <v>11.4</v>
      </c>
      <c r="XN26">
        <v>11.5</v>
      </c>
      <c r="XO26">
        <v>11.6</v>
      </c>
      <c r="XP26">
        <v>11</v>
      </c>
      <c r="XQ26">
        <v>11.2</v>
      </c>
      <c r="XR26">
        <v>11.6</v>
      </c>
      <c r="XS26">
        <v>11.3</v>
      </c>
      <c r="XT26">
        <v>11.6</v>
      </c>
      <c r="XU26">
        <v>11.1</v>
      </c>
      <c r="XV26">
        <v>11.2</v>
      </c>
      <c r="XW26">
        <v>11.4</v>
      </c>
      <c r="XX26">
        <v>11.3</v>
      </c>
      <c r="XY26">
        <v>11.4</v>
      </c>
      <c r="XZ26">
        <v>11.4</v>
      </c>
      <c r="YA26">
        <v>11.2</v>
      </c>
      <c r="YB26">
        <v>11.3</v>
      </c>
      <c r="YC26">
        <v>11.4</v>
      </c>
      <c r="YD26">
        <v>11.2</v>
      </c>
      <c r="YE26">
        <v>11.1</v>
      </c>
      <c r="YF26">
        <v>11.4</v>
      </c>
      <c r="YG26">
        <v>11.8</v>
      </c>
      <c r="YH26">
        <v>11.4</v>
      </c>
      <c r="YI26">
        <v>11.6</v>
      </c>
      <c r="YJ26">
        <v>11.8</v>
      </c>
      <c r="YK26">
        <v>11.4</v>
      </c>
      <c r="YL26">
        <v>11.5</v>
      </c>
      <c r="YM26">
        <v>11.6</v>
      </c>
      <c r="YN26">
        <v>11</v>
      </c>
      <c r="YO26">
        <v>11.3</v>
      </c>
      <c r="YP26">
        <v>11.6</v>
      </c>
      <c r="YQ26">
        <v>11.4</v>
      </c>
      <c r="YR26">
        <v>11.6</v>
      </c>
      <c r="YS26">
        <v>11.2</v>
      </c>
      <c r="YT26">
        <v>11.2</v>
      </c>
      <c r="YU26">
        <v>11.4</v>
      </c>
      <c r="YV26">
        <v>11.3</v>
      </c>
      <c r="YW26">
        <v>11.4</v>
      </c>
      <c r="YX26">
        <v>11.4</v>
      </c>
      <c r="YY26">
        <v>11.2</v>
      </c>
      <c r="YZ26">
        <v>11.4</v>
      </c>
      <c r="ZA26">
        <v>11.4</v>
      </c>
      <c r="ZB26">
        <v>11.2</v>
      </c>
      <c r="ZC26">
        <v>11.1</v>
      </c>
      <c r="ZD26">
        <v>11.3</v>
      </c>
      <c r="ZE26">
        <v>11.7</v>
      </c>
      <c r="ZF26">
        <v>11.3</v>
      </c>
      <c r="ZG26">
        <v>11.5</v>
      </c>
      <c r="ZH26">
        <v>11.7</v>
      </c>
      <c r="ZI26">
        <v>11.4</v>
      </c>
      <c r="ZJ26">
        <v>11.5</v>
      </c>
      <c r="ZK26">
        <v>11.6</v>
      </c>
      <c r="ZL26">
        <v>11</v>
      </c>
      <c r="ZM26">
        <v>11.2</v>
      </c>
      <c r="ZN26">
        <v>11.6</v>
      </c>
      <c r="ZO26">
        <v>11.3</v>
      </c>
      <c r="ZP26">
        <v>11.6</v>
      </c>
      <c r="ZQ26">
        <v>11.1</v>
      </c>
      <c r="ZR26">
        <v>11.2</v>
      </c>
      <c r="ZS26">
        <v>11.4</v>
      </c>
      <c r="ZT26">
        <v>11.3</v>
      </c>
      <c r="ZU26">
        <v>11.4</v>
      </c>
      <c r="ZV26">
        <v>11.4</v>
      </c>
      <c r="ZW26">
        <v>11.2</v>
      </c>
      <c r="ZX26">
        <v>11.3</v>
      </c>
      <c r="ZY26">
        <v>11.4</v>
      </c>
      <c r="ZZ26">
        <v>11.1</v>
      </c>
      <c r="AAA26">
        <v>17.2</v>
      </c>
      <c r="AAB26">
        <v>17.5</v>
      </c>
      <c r="AAC26">
        <v>17.8</v>
      </c>
      <c r="AAD26">
        <v>17.399999999999999</v>
      </c>
      <c r="AAE26">
        <v>17.600000000000001</v>
      </c>
      <c r="AAF26">
        <v>17.8</v>
      </c>
      <c r="AAG26">
        <v>17.399999999999999</v>
      </c>
      <c r="AAH26">
        <v>17.5</v>
      </c>
      <c r="AAI26">
        <v>17.600000000000001</v>
      </c>
      <c r="AAJ26">
        <v>17.100000000000001</v>
      </c>
      <c r="AAK26">
        <v>17.399999999999999</v>
      </c>
      <c r="AAL26">
        <v>17.7</v>
      </c>
      <c r="AAM26">
        <v>17.399999999999999</v>
      </c>
      <c r="AAN26">
        <v>17.7</v>
      </c>
      <c r="AAO26">
        <v>17.100000000000001</v>
      </c>
      <c r="AAP26">
        <v>17.3</v>
      </c>
      <c r="AAQ26">
        <v>17.399999999999999</v>
      </c>
      <c r="AAR26">
        <v>17.3</v>
      </c>
      <c r="AAS26">
        <v>17.3</v>
      </c>
      <c r="AAT26">
        <v>17.5</v>
      </c>
      <c r="AAU26">
        <v>17.3</v>
      </c>
      <c r="AAV26">
        <v>17.3</v>
      </c>
      <c r="AAW26">
        <v>17.3</v>
      </c>
      <c r="AAX26">
        <v>17.2</v>
      </c>
      <c r="AAY26">
        <v>11</v>
      </c>
      <c r="AAZ26">
        <v>11.2</v>
      </c>
      <c r="ABA26">
        <v>11.5</v>
      </c>
      <c r="ABB26">
        <v>11.2</v>
      </c>
      <c r="ABC26">
        <v>11.4</v>
      </c>
      <c r="ABD26">
        <v>11.6</v>
      </c>
      <c r="ABE26">
        <v>11.3</v>
      </c>
      <c r="ABF26">
        <v>11.4</v>
      </c>
      <c r="ABG26">
        <v>11.5</v>
      </c>
      <c r="ABH26">
        <v>10.9</v>
      </c>
      <c r="ABI26">
        <v>11.1</v>
      </c>
      <c r="ABJ26">
        <v>11.4</v>
      </c>
      <c r="ABK26">
        <v>11.2</v>
      </c>
      <c r="ABL26">
        <v>11.4</v>
      </c>
      <c r="ABM26">
        <v>11.1</v>
      </c>
      <c r="ABN26">
        <v>11.1</v>
      </c>
      <c r="ABO26">
        <v>11.2</v>
      </c>
      <c r="ABP26">
        <v>11.2</v>
      </c>
      <c r="ABQ26">
        <v>11.3</v>
      </c>
      <c r="ABR26">
        <v>11.3</v>
      </c>
      <c r="ABS26">
        <v>11.1</v>
      </c>
      <c r="ABT26">
        <v>11.2</v>
      </c>
      <c r="ABU26">
        <v>11.3</v>
      </c>
      <c r="ABV26">
        <v>11</v>
      </c>
      <c r="ABW26">
        <v>10.9</v>
      </c>
      <c r="ABX26">
        <v>11</v>
      </c>
      <c r="ABY26">
        <v>11.3</v>
      </c>
      <c r="ABZ26">
        <v>11.1</v>
      </c>
      <c r="ACA26">
        <v>11.2</v>
      </c>
      <c r="ACB26">
        <v>11.5</v>
      </c>
      <c r="ACC26">
        <v>11.2</v>
      </c>
      <c r="ACD26">
        <v>11.2</v>
      </c>
      <c r="ACE26">
        <v>11.4</v>
      </c>
      <c r="ACF26">
        <v>10.7</v>
      </c>
      <c r="ACG26">
        <v>11</v>
      </c>
      <c r="ACH26">
        <v>11.2</v>
      </c>
      <c r="ACI26">
        <v>11.1</v>
      </c>
      <c r="ACJ26">
        <v>11.2</v>
      </c>
      <c r="ACK26">
        <v>10.9</v>
      </c>
      <c r="ACL26">
        <v>11</v>
      </c>
      <c r="ACM26">
        <v>11.1</v>
      </c>
      <c r="ACN26">
        <v>11.1</v>
      </c>
      <c r="ACO26">
        <v>11.2</v>
      </c>
      <c r="ACP26">
        <v>11.2</v>
      </c>
      <c r="ACQ26">
        <v>11.1</v>
      </c>
      <c r="ACR26">
        <v>11</v>
      </c>
      <c r="ACS26">
        <v>11.2</v>
      </c>
      <c r="ACT26">
        <v>10.9</v>
      </c>
      <c r="ACU26">
        <v>11</v>
      </c>
      <c r="ACV26">
        <v>11.3</v>
      </c>
      <c r="ACW26">
        <v>11.7</v>
      </c>
      <c r="ACX26">
        <v>11.2</v>
      </c>
      <c r="ACY26">
        <v>11.5</v>
      </c>
      <c r="ACZ26">
        <v>11.7</v>
      </c>
      <c r="ADA26">
        <v>11.3</v>
      </c>
      <c r="ADB26">
        <v>11.4</v>
      </c>
      <c r="ADC26">
        <v>11.5</v>
      </c>
      <c r="ADD26">
        <v>10.9</v>
      </c>
      <c r="ADE26">
        <v>11.2</v>
      </c>
      <c r="ADF26">
        <v>11.5</v>
      </c>
      <c r="ADG26">
        <v>11.3</v>
      </c>
      <c r="ADH26">
        <v>11.6</v>
      </c>
      <c r="ADI26">
        <v>11</v>
      </c>
      <c r="ADJ26">
        <v>11.1</v>
      </c>
      <c r="ADK26">
        <v>11.4</v>
      </c>
      <c r="ADL26">
        <v>11.1</v>
      </c>
      <c r="ADM26">
        <v>11.2</v>
      </c>
      <c r="ADN26">
        <v>11.3</v>
      </c>
      <c r="ADO26">
        <v>11</v>
      </c>
      <c r="ADP26">
        <v>11.1</v>
      </c>
      <c r="ADQ26">
        <v>11.2</v>
      </c>
      <c r="ADR26">
        <v>11</v>
      </c>
      <c r="ADS26">
        <v>10.9</v>
      </c>
      <c r="ADT26">
        <v>11.2</v>
      </c>
      <c r="ADU26">
        <v>11.6</v>
      </c>
      <c r="ADV26">
        <v>11</v>
      </c>
      <c r="ADW26">
        <v>11.3</v>
      </c>
      <c r="ADX26">
        <v>11.5</v>
      </c>
      <c r="ADY26">
        <v>11.1</v>
      </c>
      <c r="ADZ26">
        <v>11.2</v>
      </c>
      <c r="AEA26">
        <v>11.4</v>
      </c>
      <c r="AEB26">
        <v>10.7</v>
      </c>
      <c r="AEC26">
        <v>11</v>
      </c>
      <c r="AED26">
        <v>11.4</v>
      </c>
      <c r="AEE26">
        <v>11.1</v>
      </c>
      <c r="AEF26">
        <v>11.4</v>
      </c>
      <c r="AEG26">
        <v>10.8</v>
      </c>
      <c r="AEH26">
        <v>10.9</v>
      </c>
      <c r="AEI26">
        <v>11.2</v>
      </c>
      <c r="AEJ26">
        <v>10.9</v>
      </c>
      <c r="AEK26">
        <v>11</v>
      </c>
      <c r="AEL26">
        <v>11.1</v>
      </c>
      <c r="AEM26">
        <v>10.8</v>
      </c>
      <c r="AEN26">
        <v>10.9</v>
      </c>
      <c r="AEO26">
        <v>11</v>
      </c>
      <c r="AEP26">
        <v>10.9</v>
      </c>
      <c r="AEQ26">
        <v>10.8</v>
      </c>
      <c r="AER26">
        <v>11.1</v>
      </c>
      <c r="AES26">
        <v>11.6</v>
      </c>
      <c r="AET26">
        <v>10.9</v>
      </c>
      <c r="AEU26">
        <v>11.3</v>
      </c>
      <c r="AEV26">
        <v>11.5</v>
      </c>
      <c r="AEW26">
        <v>10.9</v>
      </c>
      <c r="AEX26">
        <v>11.1</v>
      </c>
      <c r="AEY26">
        <v>11.3</v>
      </c>
      <c r="AEZ26">
        <v>10.7</v>
      </c>
      <c r="AFA26">
        <v>11</v>
      </c>
      <c r="AFB26">
        <v>11.4</v>
      </c>
      <c r="AFC26">
        <v>11.1</v>
      </c>
      <c r="AFD26">
        <v>11.4</v>
      </c>
      <c r="AFE26">
        <v>10.6</v>
      </c>
      <c r="AFF26">
        <v>10.8</v>
      </c>
      <c r="AFG26">
        <v>11.2</v>
      </c>
      <c r="AFH26">
        <v>10.5</v>
      </c>
      <c r="AFI26">
        <v>10.8</v>
      </c>
      <c r="AFJ26">
        <v>11</v>
      </c>
      <c r="AFK26">
        <v>10.3</v>
      </c>
      <c r="AFL26">
        <v>10.6</v>
      </c>
      <c r="AFM26">
        <v>10.9</v>
      </c>
      <c r="AFN26">
        <v>10.8</v>
      </c>
      <c r="AFO26">
        <v>21.2</v>
      </c>
      <c r="AFP26">
        <v>21.4</v>
      </c>
      <c r="AFQ26">
        <v>21.7</v>
      </c>
      <c r="AFR26">
        <v>21.4</v>
      </c>
      <c r="AFS26">
        <v>21.6</v>
      </c>
      <c r="AFT26">
        <v>21.7</v>
      </c>
      <c r="AFU26">
        <v>21.4</v>
      </c>
      <c r="AFV26">
        <v>21.5</v>
      </c>
      <c r="AFW26">
        <v>21.6</v>
      </c>
      <c r="AFX26">
        <v>21.1</v>
      </c>
      <c r="AFY26">
        <v>21.3</v>
      </c>
      <c r="AFZ26">
        <v>21.6</v>
      </c>
      <c r="AGA26">
        <v>21.4</v>
      </c>
      <c r="AGB26">
        <v>21.6</v>
      </c>
      <c r="AGC26">
        <v>21.2</v>
      </c>
      <c r="AGD26">
        <v>21.3</v>
      </c>
      <c r="AGE26">
        <v>21.4</v>
      </c>
      <c r="AGF26">
        <v>21.4</v>
      </c>
      <c r="AGG26">
        <v>21.4</v>
      </c>
      <c r="AGH26">
        <v>21.5</v>
      </c>
      <c r="AGI26">
        <v>21.3</v>
      </c>
      <c r="AGJ26">
        <v>21.3</v>
      </c>
      <c r="AGK26">
        <v>21.3</v>
      </c>
      <c r="AGL26">
        <v>21.2</v>
      </c>
      <c r="AGM26">
        <v>21.4</v>
      </c>
      <c r="AGN26">
        <v>21.8</v>
      </c>
      <c r="AGO26">
        <v>22.1</v>
      </c>
      <c r="AGP26">
        <v>21.5</v>
      </c>
      <c r="AGQ26">
        <v>21.7</v>
      </c>
      <c r="AGR26">
        <v>22</v>
      </c>
      <c r="AGS26">
        <v>21.5</v>
      </c>
      <c r="AGT26">
        <v>21.6</v>
      </c>
      <c r="AGU26">
        <v>21.8</v>
      </c>
      <c r="AGV26">
        <v>21.3</v>
      </c>
      <c r="AGW26">
        <v>21.6</v>
      </c>
      <c r="AGX26">
        <v>22</v>
      </c>
      <c r="AGY26">
        <v>21.6</v>
      </c>
      <c r="AGZ26">
        <v>22</v>
      </c>
      <c r="AHA26">
        <v>21.2</v>
      </c>
      <c r="AHB26">
        <v>21.4</v>
      </c>
      <c r="AHC26">
        <v>21.7</v>
      </c>
      <c r="AHD26">
        <v>21.3</v>
      </c>
      <c r="AHE26">
        <v>21.4</v>
      </c>
      <c r="AHF26">
        <v>21.6</v>
      </c>
      <c r="AHG26">
        <v>21.4</v>
      </c>
      <c r="AHH26">
        <v>21.2</v>
      </c>
      <c r="AHI26">
        <v>21.4</v>
      </c>
      <c r="AHJ26">
        <v>21.3</v>
      </c>
      <c r="AHK26">
        <v>21.6</v>
      </c>
      <c r="AHL26">
        <v>22</v>
      </c>
      <c r="AHM26">
        <v>22.3</v>
      </c>
      <c r="AHN26">
        <v>21.8</v>
      </c>
      <c r="AHO26">
        <v>22</v>
      </c>
      <c r="AHP26">
        <v>22.2</v>
      </c>
      <c r="AHQ26">
        <v>21.8</v>
      </c>
      <c r="AHR26">
        <v>21.8</v>
      </c>
      <c r="AHS26">
        <v>22</v>
      </c>
      <c r="AHT26">
        <v>21.5</v>
      </c>
      <c r="AHU26">
        <v>21.8</v>
      </c>
      <c r="AHV26">
        <v>22.1</v>
      </c>
      <c r="AHW26">
        <v>21.6</v>
      </c>
      <c r="AHX26">
        <v>21.8</v>
      </c>
      <c r="AHY26">
        <v>22.2</v>
      </c>
      <c r="AHZ26">
        <v>21.5</v>
      </c>
      <c r="AIA26">
        <v>21.7</v>
      </c>
      <c r="AIB26">
        <v>21.9</v>
      </c>
      <c r="AIC26">
        <v>21.7</v>
      </c>
      <c r="AID26">
        <v>21.7</v>
      </c>
      <c r="AIE26">
        <v>21.8</v>
      </c>
      <c r="AIF26">
        <v>21.7</v>
      </c>
      <c r="AIG26">
        <v>21.7</v>
      </c>
      <c r="AIH26">
        <v>21.7</v>
      </c>
      <c r="AII26">
        <v>21.6</v>
      </c>
      <c r="AIJ26">
        <v>22</v>
      </c>
      <c r="AIK26">
        <v>21.7</v>
      </c>
      <c r="AIL26">
        <v>22</v>
      </c>
      <c r="AIM26">
        <v>22.2</v>
      </c>
      <c r="AIN26">
        <v>21.8</v>
      </c>
      <c r="AIO26">
        <v>21.8</v>
      </c>
      <c r="AIP26">
        <v>22</v>
      </c>
      <c r="AIQ26">
        <v>21.5</v>
      </c>
      <c r="AIR26">
        <v>21.8</v>
      </c>
      <c r="AIS26">
        <v>22.1</v>
      </c>
      <c r="AIT26">
        <v>21.8</v>
      </c>
      <c r="AIU26">
        <v>22.2</v>
      </c>
      <c r="AIV26">
        <v>21.5</v>
      </c>
      <c r="AIW26">
        <v>21.7</v>
      </c>
      <c r="AIX26">
        <v>21.9</v>
      </c>
      <c r="AIY26">
        <v>21.7</v>
      </c>
      <c r="AIZ26">
        <v>21.7</v>
      </c>
      <c r="AJA26">
        <v>21.8</v>
      </c>
      <c r="AJB26">
        <v>21.7</v>
      </c>
      <c r="AJC26">
        <v>21.7</v>
      </c>
      <c r="AJD26">
        <v>21.7</v>
      </c>
      <c r="AJE26">
        <v>21.6</v>
      </c>
      <c r="AJF26">
        <v>21.2</v>
      </c>
      <c r="AJG26">
        <v>21.4</v>
      </c>
      <c r="AJH26">
        <v>21.7</v>
      </c>
      <c r="AJI26">
        <v>21.4</v>
      </c>
      <c r="AJJ26">
        <v>21.6</v>
      </c>
      <c r="AJK26">
        <v>21.7</v>
      </c>
      <c r="AJL26">
        <v>21.4</v>
      </c>
      <c r="AJM26">
        <v>21.5</v>
      </c>
      <c r="AJN26">
        <v>21.6</v>
      </c>
      <c r="AJO26">
        <v>21.1</v>
      </c>
      <c r="AJP26">
        <v>21.3</v>
      </c>
      <c r="AJQ26">
        <v>21.6</v>
      </c>
      <c r="AJR26">
        <v>21.4</v>
      </c>
      <c r="AJS26">
        <v>21.6</v>
      </c>
      <c r="AJT26">
        <v>21.2</v>
      </c>
      <c r="AJU26">
        <v>21.3</v>
      </c>
      <c r="AJV26">
        <v>21.4</v>
      </c>
      <c r="AJW26">
        <v>21.4</v>
      </c>
      <c r="AJX26">
        <v>21.4</v>
      </c>
      <c r="AJY26">
        <v>21.5</v>
      </c>
      <c r="AJZ26">
        <v>21.3</v>
      </c>
      <c r="AKA26">
        <v>21.3</v>
      </c>
      <c r="AKB26">
        <v>21.3</v>
      </c>
      <c r="AKC26">
        <v>21.2</v>
      </c>
      <c r="AKD26">
        <v>21.2</v>
      </c>
      <c r="AKE26">
        <v>21.4</v>
      </c>
      <c r="AKF26">
        <v>21.7</v>
      </c>
      <c r="AKG26">
        <v>21.4</v>
      </c>
      <c r="AKH26">
        <v>21.6</v>
      </c>
      <c r="AKI26">
        <v>21.7</v>
      </c>
      <c r="AKJ26">
        <v>21.4</v>
      </c>
      <c r="AKK26">
        <v>21.5</v>
      </c>
      <c r="AKL26">
        <v>21.6</v>
      </c>
      <c r="AKM26">
        <v>21.1</v>
      </c>
      <c r="AKN26">
        <v>21.3</v>
      </c>
      <c r="AKO26">
        <v>21.6</v>
      </c>
      <c r="AKP26">
        <v>21.4</v>
      </c>
      <c r="AKQ26">
        <v>21.6</v>
      </c>
      <c r="AKR26">
        <v>21.2</v>
      </c>
      <c r="AKS26">
        <v>21.3</v>
      </c>
      <c r="AKT26">
        <v>21.4</v>
      </c>
      <c r="AKU26">
        <v>21.4</v>
      </c>
      <c r="AKV26">
        <v>21.4</v>
      </c>
      <c r="AKW26">
        <v>21.5</v>
      </c>
      <c r="AKX26">
        <v>21.3</v>
      </c>
      <c r="AKY26">
        <v>21.3</v>
      </c>
      <c r="AKZ26">
        <v>21.3</v>
      </c>
      <c r="ALA26">
        <v>21.2</v>
      </c>
      <c r="ALB26">
        <v>21.2</v>
      </c>
      <c r="ALC26">
        <v>21.4</v>
      </c>
      <c r="ALD26">
        <v>21.7</v>
      </c>
      <c r="ALE26">
        <v>21.4</v>
      </c>
      <c r="ALF26">
        <v>21.6</v>
      </c>
      <c r="ALG26">
        <v>21.7</v>
      </c>
      <c r="ALH26">
        <v>21.4</v>
      </c>
      <c r="ALI26">
        <v>21.5</v>
      </c>
      <c r="ALJ26">
        <v>21.6</v>
      </c>
      <c r="ALK26">
        <v>21.1</v>
      </c>
      <c r="ALL26">
        <v>21.3</v>
      </c>
      <c r="ALM26">
        <v>21.6</v>
      </c>
      <c r="ALN26">
        <v>21.4</v>
      </c>
      <c r="ALO26">
        <v>21.6</v>
      </c>
      <c r="ALP26">
        <v>21.2</v>
      </c>
      <c r="ALQ26">
        <v>21.3</v>
      </c>
      <c r="ALR26">
        <v>21.4</v>
      </c>
      <c r="ALS26">
        <v>21.4</v>
      </c>
      <c r="ALT26">
        <v>21.4</v>
      </c>
      <c r="ALU26">
        <v>21.5</v>
      </c>
      <c r="ALV26">
        <v>21.3</v>
      </c>
      <c r="ALW26">
        <v>21.3</v>
      </c>
      <c r="ALX26">
        <v>21.3</v>
      </c>
      <c r="ALY26">
        <v>21.2</v>
      </c>
      <c r="ALZ26">
        <v>21.3</v>
      </c>
      <c r="AMA26">
        <v>21.4</v>
      </c>
      <c r="AMB26">
        <v>21.8</v>
      </c>
      <c r="AMC26">
        <v>21.5</v>
      </c>
      <c r="AMD26">
        <v>21.6</v>
      </c>
      <c r="AME26">
        <v>21.8</v>
      </c>
      <c r="AMF26">
        <v>21.5</v>
      </c>
      <c r="AMG26">
        <v>21.6</v>
      </c>
      <c r="AMH26">
        <v>21.7</v>
      </c>
      <c r="AMI26">
        <v>21.2</v>
      </c>
      <c r="AMJ26">
        <v>21.4</v>
      </c>
      <c r="AMK26">
        <v>21.7</v>
      </c>
      <c r="AML26">
        <v>21.4</v>
      </c>
      <c r="AMM26">
        <v>21.7</v>
      </c>
      <c r="AMN26">
        <v>21.2</v>
      </c>
      <c r="AMO26">
        <v>21.4</v>
      </c>
      <c r="AMP26">
        <v>21.5</v>
      </c>
      <c r="AMQ26">
        <v>21.5</v>
      </c>
      <c r="AMR26">
        <v>21.4</v>
      </c>
      <c r="AMS26">
        <v>21.6</v>
      </c>
      <c r="AMT26">
        <v>21.4</v>
      </c>
      <c r="AMU26">
        <v>21.4</v>
      </c>
      <c r="AMV26">
        <v>21.4</v>
      </c>
      <c r="AMW26">
        <v>21.3</v>
      </c>
      <c r="AMX26">
        <v>21.2</v>
      </c>
      <c r="AMY26">
        <v>21.4</v>
      </c>
      <c r="AMZ26">
        <v>21.7</v>
      </c>
      <c r="ANA26">
        <v>21.4</v>
      </c>
      <c r="ANB26">
        <v>21.6</v>
      </c>
      <c r="ANC26">
        <v>21.7</v>
      </c>
      <c r="AND26">
        <v>21.4</v>
      </c>
      <c r="ANE26">
        <v>21.5</v>
      </c>
      <c r="ANF26">
        <v>21.6</v>
      </c>
      <c r="ANG26">
        <v>21.1</v>
      </c>
      <c r="ANH26">
        <v>21.3</v>
      </c>
      <c r="ANI26">
        <v>21.6</v>
      </c>
      <c r="ANJ26">
        <v>21.4</v>
      </c>
      <c r="ANK26">
        <v>21.6</v>
      </c>
      <c r="ANL26">
        <v>21.2</v>
      </c>
      <c r="ANM26">
        <v>21.3</v>
      </c>
      <c r="ANN26">
        <v>21.4</v>
      </c>
      <c r="ANO26">
        <v>21.4</v>
      </c>
      <c r="ANP26">
        <v>21.4</v>
      </c>
      <c r="ANQ26">
        <v>21.5</v>
      </c>
      <c r="ANR26">
        <v>21.3</v>
      </c>
      <c r="ANS26">
        <v>21.3</v>
      </c>
      <c r="ANT26">
        <v>21.3</v>
      </c>
      <c r="ANU26">
        <v>21.2</v>
      </c>
      <c r="ANV26">
        <v>21.6</v>
      </c>
      <c r="ANW26">
        <v>21.6</v>
      </c>
      <c r="ANX26">
        <v>22</v>
      </c>
      <c r="ANY26">
        <v>22.3</v>
      </c>
      <c r="ANZ26">
        <v>21.7</v>
      </c>
      <c r="AOA26">
        <v>22</v>
      </c>
      <c r="AOB26">
        <v>22.2</v>
      </c>
      <c r="AOC26">
        <v>21.8</v>
      </c>
      <c r="AOD26">
        <v>21.8</v>
      </c>
      <c r="AOE26">
        <v>22</v>
      </c>
      <c r="AOF26">
        <v>21.5</v>
      </c>
      <c r="AOG26">
        <v>21.8</v>
      </c>
      <c r="AOH26">
        <v>22.1</v>
      </c>
      <c r="AOI26">
        <v>21.8</v>
      </c>
      <c r="AOJ26">
        <v>22.2</v>
      </c>
      <c r="AOK26">
        <v>21.5</v>
      </c>
      <c r="AOL26">
        <v>21.7</v>
      </c>
      <c r="AOM26">
        <v>21.9</v>
      </c>
      <c r="AON26">
        <v>21.7</v>
      </c>
      <c r="AOO26">
        <v>21.7</v>
      </c>
      <c r="AOP26">
        <v>21.8</v>
      </c>
      <c r="AOQ26">
        <v>21.7</v>
      </c>
      <c r="AOR26">
        <v>21.7</v>
      </c>
      <c r="AOS26">
        <v>21.7</v>
      </c>
    </row>
    <row r="27" spans="1:1085" x14ac:dyDescent="0.35">
      <c r="A27" s="246"/>
      <c r="B27" s="138" t="s">
        <v>1331</v>
      </c>
      <c r="C27" s="139"/>
      <c r="D27">
        <v>1.9</v>
      </c>
      <c r="E27">
        <v>1.9</v>
      </c>
      <c r="F27">
        <v>2.2000000000000002</v>
      </c>
      <c r="G27">
        <v>2.5</v>
      </c>
      <c r="H27">
        <v>2.1</v>
      </c>
      <c r="I27">
        <v>2.2999999999999998</v>
      </c>
      <c r="J27">
        <v>2.5</v>
      </c>
      <c r="K27">
        <v>2</v>
      </c>
      <c r="L27">
        <v>2.2000000000000002</v>
      </c>
      <c r="M27">
        <v>2.2999999999999998</v>
      </c>
      <c r="N27">
        <v>1.7</v>
      </c>
      <c r="O27">
        <v>2.1</v>
      </c>
      <c r="P27">
        <v>2.4</v>
      </c>
      <c r="Q27">
        <v>2.1</v>
      </c>
      <c r="R27">
        <v>2.4</v>
      </c>
      <c r="S27">
        <v>1.7</v>
      </c>
      <c r="T27">
        <v>1.9</v>
      </c>
      <c r="U27">
        <v>2.1</v>
      </c>
      <c r="V27">
        <v>1.7</v>
      </c>
      <c r="W27">
        <v>1.9</v>
      </c>
      <c r="X27">
        <v>2.1</v>
      </c>
      <c r="Y27">
        <v>1.5</v>
      </c>
      <c r="Z27">
        <v>1.7</v>
      </c>
      <c r="AA27">
        <v>2</v>
      </c>
      <c r="AB27">
        <v>1.5</v>
      </c>
      <c r="AC27">
        <v>1.7</v>
      </c>
      <c r="AD27">
        <v>1.9</v>
      </c>
      <c r="AE27">
        <v>1.6</v>
      </c>
      <c r="AF27">
        <v>1.8</v>
      </c>
      <c r="AG27">
        <v>2.1</v>
      </c>
      <c r="AH27">
        <v>1.6</v>
      </c>
      <c r="AI27">
        <v>1.7</v>
      </c>
      <c r="AJ27">
        <v>1.9</v>
      </c>
      <c r="AK27">
        <v>1.3</v>
      </c>
      <c r="AL27">
        <v>1.5</v>
      </c>
      <c r="AM27">
        <v>1.8</v>
      </c>
      <c r="AN27">
        <v>1.6</v>
      </c>
      <c r="AO27">
        <v>1.8</v>
      </c>
      <c r="AP27">
        <v>1.3</v>
      </c>
      <c r="AQ27">
        <v>1.5</v>
      </c>
      <c r="AR27">
        <v>1.6</v>
      </c>
      <c r="AS27">
        <v>1.3</v>
      </c>
      <c r="AT27">
        <v>1.4</v>
      </c>
      <c r="AU27">
        <v>1.6</v>
      </c>
      <c r="AV27">
        <v>1.1000000000000001</v>
      </c>
      <c r="AW27">
        <v>1.3</v>
      </c>
      <c r="AX27">
        <v>1.4</v>
      </c>
      <c r="AY27">
        <v>1.4</v>
      </c>
      <c r="AZ27">
        <v>1.5</v>
      </c>
      <c r="BA27">
        <v>1.7</v>
      </c>
      <c r="BB27">
        <v>1.9</v>
      </c>
      <c r="BC27">
        <v>1.6</v>
      </c>
      <c r="BD27">
        <v>1.8</v>
      </c>
      <c r="BE27">
        <v>2.1</v>
      </c>
      <c r="BF27">
        <v>1.6</v>
      </c>
      <c r="BG27">
        <v>1.7</v>
      </c>
      <c r="BH27">
        <v>1.9</v>
      </c>
      <c r="BI27">
        <v>1.3</v>
      </c>
      <c r="BJ27">
        <v>1.5</v>
      </c>
      <c r="BK27">
        <v>1.8</v>
      </c>
      <c r="BL27">
        <v>1.6</v>
      </c>
      <c r="BM27">
        <v>1.8</v>
      </c>
      <c r="BN27">
        <v>1.3</v>
      </c>
      <c r="BO27">
        <v>1.5</v>
      </c>
      <c r="BP27">
        <v>1.6</v>
      </c>
      <c r="BQ27">
        <v>1.3</v>
      </c>
      <c r="BR27">
        <v>1.4</v>
      </c>
      <c r="BS27">
        <v>1.6</v>
      </c>
      <c r="BT27">
        <v>1.1000000000000001</v>
      </c>
      <c r="BU27">
        <v>1.3</v>
      </c>
      <c r="BV27">
        <v>1.4</v>
      </c>
      <c r="BW27">
        <v>1.4</v>
      </c>
      <c r="BX27">
        <v>1.5</v>
      </c>
      <c r="BY27">
        <v>1.7</v>
      </c>
      <c r="BZ27">
        <v>1.9</v>
      </c>
      <c r="CA27">
        <v>1.6</v>
      </c>
      <c r="CB27">
        <v>1.8</v>
      </c>
      <c r="CC27">
        <v>2.1</v>
      </c>
      <c r="CD27">
        <v>1.6</v>
      </c>
      <c r="CE27">
        <v>1.7</v>
      </c>
      <c r="CF27">
        <v>1.9</v>
      </c>
      <c r="CG27">
        <v>1.3</v>
      </c>
      <c r="CH27">
        <v>1.5</v>
      </c>
      <c r="CI27">
        <v>1.8</v>
      </c>
      <c r="CJ27">
        <v>1.6</v>
      </c>
      <c r="CK27">
        <v>1.8</v>
      </c>
      <c r="CL27">
        <v>1.3</v>
      </c>
      <c r="CM27">
        <v>1.5</v>
      </c>
      <c r="CN27">
        <v>1.6</v>
      </c>
      <c r="CO27">
        <v>1.3</v>
      </c>
      <c r="CP27">
        <v>1.4</v>
      </c>
      <c r="CQ27">
        <v>1.6</v>
      </c>
      <c r="CR27">
        <v>1.1000000000000001</v>
      </c>
      <c r="CS27">
        <v>1.3</v>
      </c>
      <c r="CT27">
        <v>1.4</v>
      </c>
      <c r="CU27">
        <v>1.4</v>
      </c>
      <c r="CV27">
        <v>1.5</v>
      </c>
      <c r="CW27">
        <v>1.7</v>
      </c>
      <c r="CX27">
        <v>1.9</v>
      </c>
      <c r="CY27">
        <v>1.6</v>
      </c>
      <c r="CZ27">
        <v>1.8</v>
      </c>
      <c r="DA27">
        <v>2.1</v>
      </c>
      <c r="DB27">
        <v>1.6</v>
      </c>
      <c r="DC27">
        <v>1.7</v>
      </c>
      <c r="DD27">
        <v>1.9</v>
      </c>
      <c r="DE27">
        <v>1.3</v>
      </c>
      <c r="DF27">
        <v>1.5</v>
      </c>
      <c r="DG27">
        <v>1.8</v>
      </c>
      <c r="DH27">
        <v>1.6</v>
      </c>
      <c r="DI27">
        <v>1.8</v>
      </c>
      <c r="DJ27">
        <v>1.3</v>
      </c>
      <c r="DK27">
        <v>1.5</v>
      </c>
      <c r="DL27">
        <v>1.6</v>
      </c>
      <c r="DM27">
        <v>1.3</v>
      </c>
      <c r="DN27">
        <v>1.4</v>
      </c>
      <c r="DO27">
        <v>1.6</v>
      </c>
      <c r="DP27">
        <v>1.1000000000000001</v>
      </c>
      <c r="DQ27">
        <v>1.3</v>
      </c>
      <c r="DR27">
        <v>1.4</v>
      </c>
      <c r="DS27">
        <v>1.4</v>
      </c>
      <c r="DT27">
        <v>0.8</v>
      </c>
      <c r="DU27">
        <v>0.8</v>
      </c>
      <c r="DV27">
        <v>0.8</v>
      </c>
      <c r="DW27">
        <v>0.8</v>
      </c>
      <c r="DX27">
        <v>0.8</v>
      </c>
      <c r="DY27">
        <v>0.8</v>
      </c>
      <c r="DZ27">
        <v>0.9</v>
      </c>
      <c r="EA27">
        <v>0.8</v>
      </c>
      <c r="EB27">
        <v>0.8</v>
      </c>
      <c r="EC27">
        <v>0.8</v>
      </c>
      <c r="ED27">
        <v>0.8</v>
      </c>
      <c r="EE27">
        <v>0.8</v>
      </c>
      <c r="EF27">
        <v>0.8</v>
      </c>
      <c r="EG27">
        <v>0.8</v>
      </c>
      <c r="EH27">
        <v>0.9</v>
      </c>
      <c r="EI27">
        <v>0.8</v>
      </c>
      <c r="EJ27">
        <v>0.8</v>
      </c>
      <c r="EK27">
        <v>0.9</v>
      </c>
      <c r="EL27">
        <v>0.9</v>
      </c>
      <c r="EM27">
        <v>0.8</v>
      </c>
      <c r="EN27">
        <v>0.9</v>
      </c>
      <c r="EO27">
        <v>0.9</v>
      </c>
      <c r="EP27">
        <v>0.8</v>
      </c>
      <c r="EQ27">
        <v>0.8</v>
      </c>
      <c r="ER27">
        <v>1.5</v>
      </c>
      <c r="ES27">
        <v>1.7</v>
      </c>
      <c r="ET27">
        <v>1.9</v>
      </c>
      <c r="EU27">
        <v>1.6</v>
      </c>
      <c r="EV27">
        <v>1.8</v>
      </c>
      <c r="EW27">
        <v>2.1</v>
      </c>
      <c r="EX27">
        <v>1.6</v>
      </c>
      <c r="EY27">
        <v>1.7</v>
      </c>
      <c r="EZ27">
        <v>1.9</v>
      </c>
      <c r="FA27">
        <v>1.3</v>
      </c>
      <c r="FB27">
        <v>1.5</v>
      </c>
      <c r="FC27">
        <v>1.8</v>
      </c>
      <c r="FD27">
        <v>1.6</v>
      </c>
      <c r="FE27">
        <v>1.8</v>
      </c>
      <c r="FF27">
        <v>1.3</v>
      </c>
      <c r="FG27">
        <v>1.5</v>
      </c>
      <c r="FH27">
        <v>1.6</v>
      </c>
      <c r="FI27">
        <v>1.3</v>
      </c>
      <c r="FJ27">
        <v>1.4</v>
      </c>
      <c r="FK27">
        <v>1.6</v>
      </c>
      <c r="FL27">
        <v>1.1000000000000001</v>
      </c>
      <c r="FM27">
        <v>1.3</v>
      </c>
      <c r="FN27">
        <v>1.4</v>
      </c>
      <c r="FO27">
        <v>1.4</v>
      </c>
      <c r="FP27">
        <v>2.9</v>
      </c>
      <c r="FQ27">
        <v>2.9</v>
      </c>
      <c r="FR27">
        <v>2.8</v>
      </c>
      <c r="FS27">
        <v>2.9</v>
      </c>
      <c r="FT27">
        <v>3.1</v>
      </c>
      <c r="FU27">
        <v>2.9</v>
      </c>
      <c r="FV27">
        <v>2.9</v>
      </c>
      <c r="FW27">
        <v>3.3</v>
      </c>
      <c r="FX27">
        <v>3</v>
      </c>
      <c r="FY27">
        <v>2.9</v>
      </c>
      <c r="FZ27">
        <v>2.7</v>
      </c>
      <c r="GA27">
        <v>2.7</v>
      </c>
      <c r="GB27">
        <v>2.8</v>
      </c>
      <c r="GC27">
        <v>2.8</v>
      </c>
      <c r="GD27">
        <v>2.8</v>
      </c>
      <c r="GE27">
        <v>3.1</v>
      </c>
      <c r="GF27">
        <v>2.9</v>
      </c>
      <c r="GG27">
        <v>2.8</v>
      </c>
      <c r="GH27">
        <v>3.7</v>
      </c>
      <c r="GI27">
        <v>3.3</v>
      </c>
      <c r="GJ27">
        <v>3.1</v>
      </c>
      <c r="GK27">
        <v>3.8</v>
      </c>
      <c r="GL27">
        <v>3.4</v>
      </c>
      <c r="GM27">
        <v>3.2</v>
      </c>
      <c r="GN27">
        <v>0.8</v>
      </c>
      <c r="GO27">
        <v>0.9</v>
      </c>
      <c r="GP27">
        <v>0.8</v>
      </c>
      <c r="GQ27">
        <v>0.8</v>
      </c>
      <c r="GR27">
        <v>0.9</v>
      </c>
      <c r="GS27">
        <v>0.8</v>
      </c>
      <c r="GT27">
        <v>0.8</v>
      </c>
      <c r="GU27">
        <v>0.8</v>
      </c>
      <c r="GV27">
        <v>0.8</v>
      </c>
      <c r="GW27">
        <v>0.8</v>
      </c>
      <c r="GX27">
        <v>0.8</v>
      </c>
      <c r="GY27">
        <v>0.8</v>
      </c>
      <c r="GZ27">
        <v>0.8</v>
      </c>
      <c r="HA27">
        <v>0.8</v>
      </c>
      <c r="HB27">
        <v>0.8</v>
      </c>
      <c r="HC27">
        <v>0.8</v>
      </c>
      <c r="HD27">
        <v>0.8</v>
      </c>
      <c r="HE27">
        <v>0.8</v>
      </c>
      <c r="HF27">
        <v>2.2000000000000002</v>
      </c>
      <c r="HG27">
        <v>2.2000000000000002</v>
      </c>
      <c r="HH27">
        <v>2.2999999999999998</v>
      </c>
      <c r="HI27">
        <v>2.4</v>
      </c>
      <c r="HJ27">
        <v>2.2999999999999998</v>
      </c>
      <c r="HK27">
        <v>2.2999999999999998</v>
      </c>
      <c r="HL27">
        <v>2.4</v>
      </c>
      <c r="HM27">
        <v>2.2999999999999998</v>
      </c>
      <c r="HN27">
        <v>2.2999999999999998</v>
      </c>
      <c r="HO27">
        <v>2.4</v>
      </c>
      <c r="HP27">
        <v>2.1</v>
      </c>
      <c r="HQ27">
        <v>2.2000000000000002</v>
      </c>
      <c r="HR27">
        <v>2.4</v>
      </c>
      <c r="HS27">
        <v>2.2999999999999998</v>
      </c>
      <c r="HT27">
        <v>2.4</v>
      </c>
      <c r="HU27">
        <v>2.2000000000000002</v>
      </c>
      <c r="HV27">
        <v>2.2000000000000002</v>
      </c>
      <c r="HW27">
        <v>2.2999999999999998</v>
      </c>
      <c r="HX27">
        <v>2.2999999999999998</v>
      </c>
      <c r="HY27">
        <v>2.2999999999999998</v>
      </c>
      <c r="HZ27">
        <v>2.4</v>
      </c>
      <c r="IA27">
        <v>2.2999999999999998</v>
      </c>
      <c r="IB27">
        <v>2.2000000000000002</v>
      </c>
      <c r="IC27">
        <v>2.2999999999999998</v>
      </c>
      <c r="ID27">
        <v>2</v>
      </c>
      <c r="IE27">
        <v>2.1</v>
      </c>
      <c r="IF27">
        <v>2.2000000000000002</v>
      </c>
      <c r="IG27">
        <v>2.1</v>
      </c>
      <c r="IH27">
        <v>2.1</v>
      </c>
      <c r="II27">
        <v>2.2000000000000002</v>
      </c>
      <c r="IJ27">
        <v>2.1</v>
      </c>
      <c r="IK27">
        <v>2.2000000000000002</v>
      </c>
      <c r="IL27">
        <v>2.2000000000000002</v>
      </c>
      <c r="IM27">
        <v>1.9</v>
      </c>
      <c r="IN27">
        <v>2</v>
      </c>
      <c r="IO27">
        <v>2.1</v>
      </c>
      <c r="IP27">
        <v>2.1</v>
      </c>
      <c r="IQ27">
        <v>2.1</v>
      </c>
      <c r="IR27">
        <v>2</v>
      </c>
      <c r="IS27">
        <v>2</v>
      </c>
      <c r="IT27">
        <v>2.1</v>
      </c>
      <c r="IU27">
        <v>2.2000000000000002</v>
      </c>
      <c r="IV27">
        <v>2.2000000000000002</v>
      </c>
      <c r="IW27">
        <v>2.2000000000000002</v>
      </c>
      <c r="IX27">
        <v>2.2000000000000002</v>
      </c>
      <c r="IY27">
        <v>2.1</v>
      </c>
      <c r="IZ27">
        <v>2.1</v>
      </c>
      <c r="JA27">
        <v>2</v>
      </c>
      <c r="JB27">
        <v>2.1</v>
      </c>
      <c r="JC27">
        <v>2.2000000000000002</v>
      </c>
      <c r="JD27">
        <v>2.4</v>
      </c>
      <c r="JE27">
        <v>2.1</v>
      </c>
      <c r="JF27">
        <v>2.2000000000000002</v>
      </c>
      <c r="JG27">
        <v>2.4</v>
      </c>
      <c r="JH27">
        <v>2.1</v>
      </c>
      <c r="JI27">
        <v>2.2000000000000002</v>
      </c>
      <c r="JJ27">
        <v>2.2999999999999998</v>
      </c>
      <c r="JK27">
        <v>2</v>
      </c>
      <c r="JL27">
        <v>2.2000000000000002</v>
      </c>
      <c r="JM27">
        <v>2.2999999999999998</v>
      </c>
      <c r="JN27">
        <v>2.2000000000000002</v>
      </c>
      <c r="JO27">
        <v>2.2999999999999998</v>
      </c>
      <c r="JP27">
        <v>2</v>
      </c>
      <c r="JQ27">
        <v>2.1</v>
      </c>
      <c r="JR27">
        <v>2.2000000000000002</v>
      </c>
      <c r="JS27">
        <v>2</v>
      </c>
      <c r="JT27">
        <v>2.1</v>
      </c>
      <c r="JU27">
        <v>2.2000000000000002</v>
      </c>
      <c r="JV27">
        <v>1.9</v>
      </c>
      <c r="JW27">
        <v>2</v>
      </c>
      <c r="JX27">
        <v>2.1</v>
      </c>
      <c r="JY27">
        <v>2</v>
      </c>
      <c r="JZ27">
        <v>2.2000000000000002</v>
      </c>
      <c r="KA27">
        <v>2.2000000000000002</v>
      </c>
      <c r="KB27">
        <v>2.2999999999999998</v>
      </c>
      <c r="KC27">
        <v>2.4</v>
      </c>
      <c r="KD27">
        <v>2.2999999999999998</v>
      </c>
      <c r="KE27">
        <v>2.2999999999999998</v>
      </c>
      <c r="KF27">
        <v>2.4</v>
      </c>
      <c r="KG27">
        <v>2.2999999999999998</v>
      </c>
      <c r="KH27">
        <v>2.2999999999999998</v>
      </c>
      <c r="KI27">
        <v>2.4</v>
      </c>
      <c r="KJ27">
        <v>2.1</v>
      </c>
      <c r="KK27">
        <v>2.2000000000000002</v>
      </c>
      <c r="KL27">
        <v>2.4</v>
      </c>
      <c r="KM27">
        <v>2.2999999999999998</v>
      </c>
      <c r="KN27">
        <v>2.4</v>
      </c>
      <c r="KO27">
        <v>2.2000000000000002</v>
      </c>
      <c r="KP27">
        <v>2.2000000000000002</v>
      </c>
      <c r="KQ27">
        <v>2.2999999999999998</v>
      </c>
      <c r="KR27">
        <v>2.2999999999999998</v>
      </c>
      <c r="KS27">
        <v>2.2999999999999998</v>
      </c>
      <c r="KT27">
        <v>2.4</v>
      </c>
      <c r="KU27">
        <v>2.2999999999999998</v>
      </c>
      <c r="KV27">
        <v>2.2000000000000002</v>
      </c>
      <c r="KW27">
        <v>2.2999999999999998</v>
      </c>
      <c r="KX27">
        <v>0.9</v>
      </c>
      <c r="KY27">
        <v>1</v>
      </c>
      <c r="KZ27">
        <v>1</v>
      </c>
      <c r="LA27">
        <v>1.1000000000000001</v>
      </c>
      <c r="LB27">
        <v>1</v>
      </c>
      <c r="LC27">
        <v>1</v>
      </c>
      <c r="LD27">
        <v>1.1000000000000001</v>
      </c>
      <c r="LE27">
        <v>1</v>
      </c>
      <c r="LF27">
        <v>1</v>
      </c>
      <c r="LG27">
        <v>1</v>
      </c>
      <c r="LH27">
        <v>0.9</v>
      </c>
      <c r="LI27">
        <v>1</v>
      </c>
      <c r="LJ27">
        <v>1</v>
      </c>
      <c r="LK27">
        <v>1</v>
      </c>
      <c r="LL27">
        <v>1</v>
      </c>
      <c r="LM27">
        <v>0.9</v>
      </c>
      <c r="LN27">
        <v>1</v>
      </c>
      <c r="LO27">
        <v>1</v>
      </c>
      <c r="LP27">
        <v>1</v>
      </c>
      <c r="LQ27">
        <v>1</v>
      </c>
      <c r="LR27">
        <v>1</v>
      </c>
      <c r="LS27">
        <v>1</v>
      </c>
      <c r="LT27">
        <v>1</v>
      </c>
      <c r="LU27">
        <v>1</v>
      </c>
      <c r="LV27">
        <v>0.9</v>
      </c>
      <c r="LW27">
        <v>0.9</v>
      </c>
      <c r="LX27">
        <v>1</v>
      </c>
      <c r="LY27">
        <v>0.9</v>
      </c>
      <c r="LZ27">
        <v>1</v>
      </c>
      <c r="MA27">
        <v>1</v>
      </c>
      <c r="MB27">
        <v>1</v>
      </c>
      <c r="MC27">
        <v>1</v>
      </c>
      <c r="MD27">
        <v>1</v>
      </c>
      <c r="ME27">
        <v>0.9</v>
      </c>
      <c r="MF27">
        <v>0.9</v>
      </c>
      <c r="MG27">
        <v>1</v>
      </c>
      <c r="MH27">
        <v>0.9</v>
      </c>
      <c r="MI27">
        <v>1</v>
      </c>
      <c r="MJ27">
        <v>0.9</v>
      </c>
      <c r="MK27">
        <v>0.9</v>
      </c>
      <c r="ML27">
        <v>0.9</v>
      </c>
      <c r="MM27">
        <v>1</v>
      </c>
      <c r="MN27">
        <v>1</v>
      </c>
      <c r="MO27">
        <v>1</v>
      </c>
      <c r="MP27">
        <v>1</v>
      </c>
      <c r="MQ27">
        <v>0.9</v>
      </c>
      <c r="MR27">
        <v>0.9</v>
      </c>
      <c r="MS27">
        <v>0.9</v>
      </c>
      <c r="MT27">
        <v>0.8</v>
      </c>
      <c r="MU27">
        <v>0.9</v>
      </c>
      <c r="MV27">
        <v>0.8</v>
      </c>
      <c r="MW27">
        <v>0.8</v>
      </c>
      <c r="MX27">
        <v>0.9</v>
      </c>
      <c r="MY27">
        <v>0.8</v>
      </c>
      <c r="MZ27">
        <v>0.8</v>
      </c>
      <c r="NA27">
        <v>0.8</v>
      </c>
      <c r="NB27">
        <v>0.8</v>
      </c>
      <c r="NC27">
        <v>0.8</v>
      </c>
      <c r="ND27">
        <v>0.8</v>
      </c>
      <c r="NE27">
        <v>0.8</v>
      </c>
      <c r="NF27">
        <v>0.8</v>
      </c>
      <c r="NG27">
        <v>0.8</v>
      </c>
      <c r="NH27">
        <v>0.8</v>
      </c>
      <c r="NI27">
        <v>0.8</v>
      </c>
      <c r="NJ27">
        <v>0.8</v>
      </c>
      <c r="NK27">
        <v>0.8</v>
      </c>
      <c r="NL27">
        <v>0.8</v>
      </c>
      <c r="NM27">
        <v>0.7</v>
      </c>
      <c r="NN27">
        <v>0.7</v>
      </c>
      <c r="NO27">
        <v>0.8</v>
      </c>
      <c r="NP27">
        <v>0.9</v>
      </c>
      <c r="NQ27">
        <v>0.8</v>
      </c>
      <c r="NR27">
        <v>0.8</v>
      </c>
      <c r="NS27">
        <v>1</v>
      </c>
      <c r="NT27">
        <v>0.9</v>
      </c>
      <c r="NU27">
        <v>0.9</v>
      </c>
      <c r="NV27">
        <v>0.9</v>
      </c>
      <c r="NW27">
        <v>0.6</v>
      </c>
      <c r="NX27">
        <v>0.7</v>
      </c>
      <c r="NY27">
        <v>0.8</v>
      </c>
      <c r="NZ27">
        <v>0.7</v>
      </c>
      <c r="OA27">
        <v>0.8</v>
      </c>
      <c r="OB27">
        <v>0.7</v>
      </c>
      <c r="OC27">
        <v>0.7</v>
      </c>
      <c r="OD27">
        <v>0.8</v>
      </c>
      <c r="OE27">
        <v>1</v>
      </c>
      <c r="OF27">
        <v>0.9</v>
      </c>
      <c r="OG27">
        <v>0.9</v>
      </c>
      <c r="OH27">
        <v>0.9</v>
      </c>
      <c r="OI27">
        <v>0.8</v>
      </c>
      <c r="OJ27">
        <v>0.8</v>
      </c>
      <c r="OK27">
        <v>0.5</v>
      </c>
      <c r="OL27">
        <v>0.5</v>
      </c>
      <c r="OM27">
        <v>0.5</v>
      </c>
      <c r="ON27">
        <v>0.5</v>
      </c>
      <c r="OO27">
        <v>0.5</v>
      </c>
      <c r="OP27">
        <v>0.5</v>
      </c>
      <c r="OQ27">
        <v>0.7</v>
      </c>
      <c r="OR27">
        <v>0.6</v>
      </c>
      <c r="OS27">
        <v>0.6</v>
      </c>
      <c r="OT27">
        <v>0.4</v>
      </c>
      <c r="OU27">
        <v>0.4</v>
      </c>
      <c r="OV27">
        <v>0.4</v>
      </c>
      <c r="OW27">
        <v>0.5</v>
      </c>
      <c r="OX27">
        <v>0.5</v>
      </c>
      <c r="OY27">
        <v>0.6</v>
      </c>
      <c r="OZ27">
        <v>0.5</v>
      </c>
      <c r="PA27">
        <v>0.5</v>
      </c>
      <c r="PB27">
        <v>0.9</v>
      </c>
      <c r="PC27">
        <v>0.7</v>
      </c>
      <c r="PD27">
        <v>0.6</v>
      </c>
      <c r="PE27">
        <v>0.9</v>
      </c>
      <c r="PF27">
        <v>0.7</v>
      </c>
      <c r="PG27">
        <v>0.6</v>
      </c>
      <c r="PH27">
        <v>0.5</v>
      </c>
      <c r="PI27">
        <v>1.6</v>
      </c>
      <c r="PJ27">
        <v>1.6</v>
      </c>
      <c r="PK27">
        <v>1.6</v>
      </c>
      <c r="PL27">
        <v>1.7</v>
      </c>
      <c r="PM27">
        <v>1.6</v>
      </c>
      <c r="PN27">
        <v>1.7</v>
      </c>
      <c r="PO27">
        <v>1.7</v>
      </c>
      <c r="PP27">
        <v>1.7</v>
      </c>
      <c r="PQ27">
        <v>1.7</v>
      </c>
      <c r="PR27">
        <v>1.7</v>
      </c>
      <c r="PS27">
        <v>1.5</v>
      </c>
      <c r="PT27">
        <v>1.6</v>
      </c>
      <c r="PU27">
        <v>1.7</v>
      </c>
      <c r="PV27">
        <v>1.6</v>
      </c>
      <c r="PW27">
        <v>1.7</v>
      </c>
      <c r="PX27">
        <v>1.6</v>
      </c>
      <c r="PY27">
        <v>1.6</v>
      </c>
      <c r="PZ27">
        <v>1.7</v>
      </c>
      <c r="QA27">
        <v>1.7</v>
      </c>
      <c r="QB27">
        <v>1.7</v>
      </c>
      <c r="QC27">
        <v>1.7</v>
      </c>
      <c r="QD27">
        <v>1.6</v>
      </c>
      <c r="QE27">
        <v>1.6</v>
      </c>
      <c r="QF27">
        <v>1.6</v>
      </c>
      <c r="QG27">
        <v>1.1000000000000001</v>
      </c>
      <c r="QH27">
        <v>1</v>
      </c>
      <c r="QI27">
        <v>1.2</v>
      </c>
      <c r="QJ27">
        <v>1.3</v>
      </c>
      <c r="QK27">
        <v>1.2</v>
      </c>
      <c r="QL27">
        <v>1.3</v>
      </c>
      <c r="QM27">
        <v>1.4</v>
      </c>
      <c r="QN27">
        <v>1.2</v>
      </c>
      <c r="QO27">
        <v>1.2</v>
      </c>
      <c r="QP27">
        <v>1.3</v>
      </c>
      <c r="QQ27">
        <v>0.9</v>
      </c>
      <c r="QR27">
        <v>1.1000000000000001</v>
      </c>
      <c r="QS27">
        <v>1.3</v>
      </c>
      <c r="QT27">
        <v>1.2</v>
      </c>
      <c r="QU27">
        <v>1.3</v>
      </c>
      <c r="QV27">
        <v>1.1000000000000001</v>
      </c>
      <c r="QW27">
        <v>1.1000000000000001</v>
      </c>
      <c r="QX27">
        <v>1.2</v>
      </c>
      <c r="QY27">
        <v>1.3</v>
      </c>
      <c r="QZ27">
        <v>1.3</v>
      </c>
      <c r="RA27">
        <v>1.3</v>
      </c>
      <c r="RB27">
        <v>1.2</v>
      </c>
      <c r="RC27">
        <v>1.2</v>
      </c>
      <c r="RD27">
        <v>1.2</v>
      </c>
      <c r="RE27">
        <v>1.1000000000000001</v>
      </c>
      <c r="RF27">
        <v>1.1000000000000001</v>
      </c>
      <c r="RG27">
        <v>1.2</v>
      </c>
      <c r="RH27">
        <v>1.4</v>
      </c>
      <c r="RI27">
        <v>1.2</v>
      </c>
      <c r="RJ27">
        <v>1.3</v>
      </c>
      <c r="RK27">
        <v>1.4</v>
      </c>
      <c r="RL27">
        <v>1.3</v>
      </c>
      <c r="RM27">
        <v>1.3</v>
      </c>
      <c r="RN27">
        <v>1.3</v>
      </c>
      <c r="RO27">
        <v>1</v>
      </c>
      <c r="RP27">
        <v>1.1000000000000001</v>
      </c>
      <c r="RQ27">
        <v>1.3</v>
      </c>
      <c r="RR27">
        <v>1.2</v>
      </c>
      <c r="RS27">
        <v>1.3</v>
      </c>
      <c r="RT27">
        <v>1.1000000000000001</v>
      </c>
      <c r="RU27">
        <v>1.2</v>
      </c>
      <c r="RV27">
        <v>1.2</v>
      </c>
      <c r="RW27">
        <v>1.4</v>
      </c>
      <c r="RX27">
        <v>1.3</v>
      </c>
      <c r="RY27">
        <v>1.3</v>
      </c>
      <c r="RZ27">
        <v>1.3</v>
      </c>
      <c r="SA27">
        <v>1.2</v>
      </c>
      <c r="SB27">
        <v>1.2</v>
      </c>
      <c r="SC27">
        <v>0.2</v>
      </c>
      <c r="SD27">
        <v>0.2</v>
      </c>
      <c r="SE27">
        <v>0.2</v>
      </c>
      <c r="SF27">
        <v>0.2</v>
      </c>
      <c r="SG27">
        <v>0.2</v>
      </c>
      <c r="SH27">
        <v>0.2</v>
      </c>
      <c r="SI27">
        <v>0.2</v>
      </c>
      <c r="SJ27">
        <v>0.2</v>
      </c>
      <c r="SK27">
        <v>0.2</v>
      </c>
      <c r="SL27">
        <v>0.2</v>
      </c>
      <c r="SM27">
        <v>0.2</v>
      </c>
      <c r="SN27">
        <v>0.2</v>
      </c>
      <c r="SO27">
        <v>0.2</v>
      </c>
      <c r="SP27">
        <v>0.2</v>
      </c>
      <c r="SQ27">
        <v>0.2</v>
      </c>
      <c r="SR27">
        <v>0.2</v>
      </c>
      <c r="SS27">
        <v>0.2</v>
      </c>
      <c r="ST27">
        <v>0.2</v>
      </c>
      <c r="SU27">
        <v>0.2</v>
      </c>
      <c r="SV27">
        <v>0.2</v>
      </c>
      <c r="SW27">
        <v>0.2</v>
      </c>
      <c r="SX27">
        <v>0.2</v>
      </c>
      <c r="SY27">
        <v>0.2</v>
      </c>
      <c r="SZ27">
        <v>0.2</v>
      </c>
      <c r="TA27">
        <v>1.2</v>
      </c>
      <c r="TB27">
        <v>1.2</v>
      </c>
      <c r="TC27">
        <v>1.4</v>
      </c>
      <c r="TD27">
        <v>1.6</v>
      </c>
      <c r="TE27">
        <v>1.4</v>
      </c>
      <c r="TF27">
        <v>1.5</v>
      </c>
      <c r="TG27">
        <v>1.6</v>
      </c>
      <c r="TH27">
        <v>1.4</v>
      </c>
      <c r="TI27">
        <v>1.4</v>
      </c>
      <c r="TJ27">
        <v>1.5</v>
      </c>
      <c r="TK27">
        <v>1.1000000000000001</v>
      </c>
      <c r="TL27">
        <v>1.3</v>
      </c>
      <c r="TM27">
        <v>1.5</v>
      </c>
      <c r="TN27">
        <v>1.3</v>
      </c>
      <c r="TO27">
        <v>1.5</v>
      </c>
      <c r="TP27">
        <v>1.2</v>
      </c>
      <c r="TQ27">
        <v>1.3</v>
      </c>
      <c r="TR27">
        <v>1.4</v>
      </c>
      <c r="TS27">
        <v>1.5</v>
      </c>
      <c r="TT27">
        <v>1.4</v>
      </c>
      <c r="TU27">
        <v>1.5</v>
      </c>
      <c r="TV27">
        <v>1.4</v>
      </c>
      <c r="TW27">
        <v>1.4</v>
      </c>
      <c r="TX27">
        <v>1.3</v>
      </c>
      <c r="TY27">
        <v>1.2</v>
      </c>
      <c r="TZ27">
        <v>1.1000000000000001</v>
      </c>
      <c r="UA27">
        <v>1.2</v>
      </c>
      <c r="UB27">
        <v>1.3</v>
      </c>
      <c r="UC27">
        <v>1.3</v>
      </c>
      <c r="UD27">
        <v>1.3</v>
      </c>
      <c r="UE27">
        <v>1.4</v>
      </c>
      <c r="UF27">
        <v>1.3</v>
      </c>
      <c r="UG27">
        <v>1.3</v>
      </c>
      <c r="UH27">
        <v>1.3</v>
      </c>
      <c r="UI27">
        <v>1</v>
      </c>
      <c r="UJ27">
        <v>1.1000000000000001</v>
      </c>
      <c r="UK27">
        <v>1.3</v>
      </c>
      <c r="UL27">
        <v>1.2</v>
      </c>
      <c r="UM27">
        <v>1.3</v>
      </c>
      <c r="UN27">
        <v>1.3</v>
      </c>
      <c r="UO27">
        <v>1.2</v>
      </c>
      <c r="UP27">
        <v>1.2</v>
      </c>
      <c r="UQ27">
        <v>1.5</v>
      </c>
      <c r="UR27">
        <v>1.4</v>
      </c>
      <c r="US27">
        <v>1.4</v>
      </c>
      <c r="UT27">
        <v>1.4</v>
      </c>
      <c r="UU27">
        <v>1.3</v>
      </c>
      <c r="UV27">
        <v>1.3</v>
      </c>
      <c r="UW27">
        <v>1</v>
      </c>
      <c r="UX27">
        <v>1.2</v>
      </c>
      <c r="UY27">
        <v>1.3</v>
      </c>
      <c r="UZ27">
        <v>1.2</v>
      </c>
      <c r="VA27">
        <v>1.3</v>
      </c>
      <c r="VB27">
        <v>1.4</v>
      </c>
      <c r="VC27">
        <v>1.2</v>
      </c>
      <c r="VD27">
        <v>1.2</v>
      </c>
      <c r="VE27">
        <v>1.3</v>
      </c>
      <c r="VF27">
        <v>0.9</v>
      </c>
      <c r="VG27">
        <v>1.1000000000000001</v>
      </c>
      <c r="VH27">
        <v>1.3</v>
      </c>
      <c r="VI27">
        <v>1.2</v>
      </c>
      <c r="VJ27">
        <v>1.3</v>
      </c>
      <c r="VK27">
        <v>1.1000000000000001</v>
      </c>
      <c r="VL27">
        <v>1.1000000000000001</v>
      </c>
      <c r="VM27">
        <v>1.2</v>
      </c>
      <c r="VN27">
        <v>1.3</v>
      </c>
      <c r="VO27">
        <v>1.3</v>
      </c>
      <c r="VP27">
        <v>1.3</v>
      </c>
      <c r="VQ27">
        <v>1.2</v>
      </c>
      <c r="VR27">
        <v>1.2</v>
      </c>
      <c r="VS27">
        <v>1.2</v>
      </c>
      <c r="VT27">
        <v>1.1000000000000001</v>
      </c>
      <c r="VU27">
        <v>1</v>
      </c>
      <c r="VV27">
        <v>1.2</v>
      </c>
      <c r="VW27">
        <v>0.9</v>
      </c>
      <c r="VX27">
        <v>1.1000000000000001</v>
      </c>
      <c r="VY27">
        <v>1.2</v>
      </c>
      <c r="VZ27">
        <v>1.1000000000000001</v>
      </c>
      <c r="WA27">
        <v>1.1000000000000001</v>
      </c>
      <c r="WB27">
        <v>1.2</v>
      </c>
      <c r="WC27">
        <v>1.3</v>
      </c>
      <c r="WD27">
        <v>1.3</v>
      </c>
      <c r="WE27">
        <v>1.2</v>
      </c>
      <c r="WF27">
        <v>1.2</v>
      </c>
      <c r="WG27">
        <v>1.2</v>
      </c>
      <c r="WH27">
        <v>1.1000000000000001</v>
      </c>
      <c r="WI27">
        <v>0.8</v>
      </c>
      <c r="WJ27">
        <v>0.9</v>
      </c>
      <c r="WK27">
        <v>1</v>
      </c>
      <c r="WL27">
        <v>0.9</v>
      </c>
      <c r="WM27">
        <v>0.9</v>
      </c>
      <c r="WN27">
        <v>1</v>
      </c>
      <c r="WO27">
        <v>0.9</v>
      </c>
      <c r="WP27">
        <v>0.9</v>
      </c>
      <c r="WQ27">
        <v>1</v>
      </c>
      <c r="WR27">
        <v>0.8</v>
      </c>
      <c r="WS27">
        <v>0.8</v>
      </c>
      <c r="WT27">
        <v>0.9</v>
      </c>
      <c r="WU27">
        <v>0.9</v>
      </c>
      <c r="WV27">
        <v>0.9</v>
      </c>
      <c r="WW27">
        <v>0.8</v>
      </c>
      <c r="WX27">
        <v>0.8</v>
      </c>
      <c r="WY27">
        <v>0.9</v>
      </c>
      <c r="WZ27">
        <v>1</v>
      </c>
      <c r="XA27">
        <v>0.9</v>
      </c>
      <c r="XB27">
        <v>1</v>
      </c>
      <c r="XC27">
        <v>1</v>
      </c>
      <c r="XD27">
        <v>0.9</v>
      </c>
      <c r="XE27">
        <v>0.9</v>
      </c>
      <c r="XF27">
        <v>0.8</v>
      </c>
      <c r="XG27">
        <v>1</v>
      </c>
      <c r="XH27">
        <v>1.2</v>
      </c>
      <c r="XI27">
        <v>1.3</v>
      </c>
      <c r="XJ27">
        <v>1.2</v>
      </c>
      <c r="XK27">
        <v>1.3</v>
      </c>
      <c r="XL27">
        <v>1.4</v>
      </c>
      <c r="XM27">
        <v>1.2</v>
      </c>
      <c r="XN27">
        <v>1.2</v>
      </c>
      <c r="XO27">
        <v>1.3</v>
      </c>
      <c r="XP27">
        <v>0.9</v>
      </c>
      <c r="XQ27">
        <v>1.1000000000000001</v>
      </c>
      <c r="XR27">
        <v>1.3</v>
      </c>
      <c r="XS27">
        <v>1.2</v>
      </c>
      <c r="XT27">
        <v>1.3</v>
      </c>
      <c r="XU27">
        <v>1.1000000000000001</v>
      </c>
      <c r="XV27">
        <v>1.1000000000000001</v>
      </c>
      <c r="XW27">
        <v>1.2</v>
      </c>
      <c r="XX27">
        <v>1.3</v>
      </c>
      <c r="XY27">
        <v>1.3</v>
      </c>
      <c r="XZ27">
        <v>1.3</v>
      </c>
      <c r="YA27">
        <v>1.2</v>
      </c>
      <c r="YB27">
        <v>1.2</v>
      </c>
      <c r="YC27">
        <v>1.2</v>
      </c>
      <c r="YD27">
        <v>1.1000000000000001</v>
      </c>
      <c r="YE27">
        <v>1.1000000000000001</v>
      </c>
      <c r="YF27">
        <v>1.2</v>
      </c>
      <c r="YG27">
        <v>1.4</v>
      </c>
      <c r="YH27">
        <v>1.2</v>
      </c>
      <c r="YI27">
        <v>1.3</v>
      </c>
      <c r="YJ27">
        <v>1.4</v>
      </c>
      <c r="YK27">
        <v>1.2</v>
      </c>
      <c r="YL27">
        <v>1.2</v>
      </c>
      <c r="YM27">
        <v>1.3</v>
      </c>
      <c r="YN27">
        <v>1</v>
      </c>
      <c r="YO27">
        <v>1.1000000000000001</v>
      </c>
      <c r="YP27">
        <v>1.3</v>
      </c>
      <c r="YQ27">
        <v>1.2</v>
      </c>
      <c r="YR27">
        <v>1.3</v>
      </c>
      <c r="YS27">
        <v>1.1000000000000001</v>
      </c>
      <c r="YT27">
        <v>1.1000000000000001</v>
      </c>
      <c r="YU27">
        <v>1.2</v>
      </c>
      <c r="YV27">
        <v>1.3</v>
      </c>
      <c r="YW27">
        <v>1.3</v>
      </c>
      <c r="YX27">
        <v>1.3</v>
      </c>
      <c r="YY27">
        <v>1.2</v>
      </c>
      <c r="YZ27">
        <v>1.2</v>
      </c>
      <c r="ZA27">
        <v>1.2</v>
      </c>
      <c r="ZB27">
        <v>1.1000000000000001</v>
      </c>
      <c r="ZC27">
        <v>1</v>
      </c>
      <c r="ZD27">
        <v>1.1000000000000001</v>
      </c>
      <c r="ZE27">
        <v>1.3</v>
      </c>
      <c r="ZF27">
        <v>1.2</v>
      </c>
      <c r="ZG27">
        <v>1.2</v>
      </c>
      <c r="ZH27">
        <v>1.3</v>
      </c>
      <c r="ZI27">
        <v>1.2</v>
      </c>
      <c r="ZJ27">
        <v>1.2</v>
      </c>
      <c r="ZK27">
        <v>1.3</v>
      </c>
      <c r="ZL27">
        <v>0.9</v>
      </c>
      <c r="ZM27">
        <v>1.1000000000000001</v>
      </c>
      <c r="ZN27">
        <v>1.2</v>
      </c>
      <c r="ZO27">
        <v>1.1000000000000001</v>
      </c>
      <c r="ZP27">
        <v>1.3</v>
      </c>
      <c r="ZQ27">
        <v>1.1000000000000001</v>
      </c>
      <c r="ZR27">
        <v>1.1000000000000001</v>
      </c>
      <c r="ZS27">
        <v>1.2</v>
      </c>
      <c r="ZT27">
        <v>1.3</v>
      </c>
      <c r="ZU27">
        <v>1.3</v>
      </c>
      <c r="ZV27">
        <v>1.3</v>
      </c>
      <c r="ZW27">
        <v>1.2</v>
      </c>
      <c r="ZX27">
        <v>1.2</v>
      </c>
      <c r="ZY27">
        <v>1.2</v>
      </c>
      <c r="ZZ27">
        <v>1.1000000000000001</v>
      </c>
      <c r="AAA27">
        <v>1.2</v>
      </c>
      <c r="AAB27">
        <v>1.3</v>
      </c>
      <c r="AAC27">
        <v>1.5</v>
      </c>
      <c r="AAD27">
        <v>1.3</v>
      </c>
      <c r="AAE27">
        <v>1.4</v>
      </c>
      <c r="AAF27">
        <v>1.5</v>
      </c>
      <c r="AAG27">
        <v>1.3</v>
      </c>
      <c r="AAH27">
        <v>1.3</v>
      </c>
      <c r="AAI27">
        <v>1.4</v>
      </c>
      <c r="AAJ27">
        <v>1</v>
      </c>
      <c r="AAK27">
        <v>1.2</v>
      </c>
      <c r="AAL27">
        <v>1.4</v>
      </c>
      <c r="AAM27">
        <v>1.3</v>
      </c>
      <c r="AAN27">
        <v>1.4</v>
      </c>
      <c r="AAO27">
        <v>1.2</v>
      </c>
      <c r="AAP27">
        <v>1.2</v>
      </c>
      <c r="AAQ27">
        <v>1.3</v>
      </c>
      <c r="AAR27">
        <v>1.4</v>
      </c>
      <c r="AAS27">
        <v>1.4</v>
      </c>
      <c r="AAT27">
        <v>1.4</v>
      </c>
      <c r="AAU27">
        <v>1.4</v>
      </c>
      <c r="AAV27">
        <v>1.3</v>
      </c>
      <c r="AAW27">
        <v>1.3</v>
      </c>
      <c r="AAX27">
        <v>1.2</v>
      </c>
      <c r="AAY27">
        <v>1</v>
      </c>
      <c r="AAZ27">
        <v>1.1000000000000001</v>
      </c>
      <c r="ABA27">
        <v>1.3</v>
      </c>
      <c r="ABB27">
        <v>1.2</v>
      </c>
      <c r="ABC27">
        <v>1.2</v>
      </c>
      <c r="ABD27">
        <v>1.3</v>
      </c>
      <c r="ABE27">
        <v>1.2</v>
      </c>
      <c r="ABF27">
        <v>1.2</v>
      </c>
      <c r="ABG27">
        <v>1.2</v>
      </c>
      <c r="ABH27">
        <v>0.9</v>
      </c>
      <c r="ABI27">
        <v>1</v>
      </c>
      <c r="ABJ27">
        <v>1.2</v>
      </c>
      <c r="ABK27">
        <v>1.1000000000000001</v>
      </c>
      <c r="ABL27">
        <v>1.2</v>
      </c>
      <c r="ABM27">
        <v>1.1000000000000001</v>
      </c>
      <c r="ABN27">
        <v>1.1000000000000001</v>
      </c>
      <c r="ABO27">
        <v>1.1000000000000001</v>
      </c>
      <c r="ABP27">
        <v>1.3</v>
      </c>
      <c r="ABQ27">
        <v>1.2</v>
      </c>
      <c r="ABR27">
        <v>1.2</v>
      </c>
      <c r="ABS27">
        <v>1.2</v>
      </c>
      <c r="ABT27">
        <v>1.2</v>
      </c>
      <c r="ABU27">
        <v>1.2</v>
      </c>
      <c r="ABV27">
        <v>1</v>
      </c>
      <c r="ABW27">
        <v>1</v>
      </c>
      <c r="ABX27">
        <v>1.1000000000000001</v>
      </c>
      <c r="ABY27">
        <v>1.2</v>
      </c>
      <c r="ABZ27">
        <v>1.1000000000000001</v>
      </c>
      <c r="ACA27">
        <v>1.2</v>
      </c>
      <c r="ACB27">
        <v>1.3</v>
      </c>
      <c r="ACC27">
        <v>1.2</v>
      </c>
      <c r="ACD27">
        <v>1.2</v>
      </c>
      <c r="ACE27">
        <v>1.2</v>
      </c>
      <c r="ACF27">
        <v>0.8</v>
      </c>
      <c r="ACG27">
        <v>1</v>
      </c>
      <c r="ACH27">
        <v>1.1000000000000001</v>
      </c>
      <c r="ACI27">
        <v>1.1000000000000001</v>
      </c>
      <c r="ACJ27">
        <v>1.1000000000000001</v>
      </c>
      <c r="ACK27">
        <v>1</v>
      </c>
      <c r="ACL27">
        <v>1</v>
      </c>
      <c r="ACM27">
        <v>1.1000000000000001</v>
      </c>
      <c r="ACN27">
        <v>1.3</v>
      </c>
      <c r="ACO27">
        <v>1.2</v>
      </c>
      <c r="ACP27">
        <v>1.2</v>
      </c>
      <c r="ACQ27">
        <v>1.2</v>
      </c>
      <c r="ACR27">
        <v>1.1000000000000001</v>
      </c>
      <c r="ACS27">
        <v>1.1000000000000001</v>
      </c>
      <c r="ACT27">
        <v>1</v>
      </c>
      <c r="ACU27">
        <v>1</v>
      </c>
      <c r="ACV27">
        <v>1.1000000000000001</v>
      </c>
      <c r="ACW27">
        <v>1.3</v>
      </c>
      <c r="ACX27">
        <v>1.1000000000000001</v>
      </c>
      <c r="ACY27">
        <v>1.2</v>
      </c>
      <c r="ACZ27">
        <v>1.3</v>
      </c>
      <c r="ADA27">
        <v>1.2</v>
      </c>
      <c r="ADB27">
        <v>1.2</v>
      </c>
      <c r="ADC27">
        <v>1.2</v>
      </c>
      <c r="ADD27">
        <v>0.9</v>
      </c>
      <c r="ADE27">
        <v>1.1000000000000001</v>
      </c>
      <c r="ADF27">
        <v>1.2</v>
      </c>
      <c r="ADG27">
        <v>1.1000000000000001</v>
      </c>
      <c r="ADH27">
        <v>1.2</v>
      </c>
      <c r="ADI27">
        <v>1</v>
      </c>
      <c r="ADJ27">
        <v>1</v>
      </c>
      <c r="ADK27">
        <v>1.1000000000000001</v>
      </c>
      <c r="ADL27">
        <v>1.2</v>
      </c>
      <c r="ADM27">
        <v>1.2</v>
      </c>
      <c r="ADN27">
        <v>1.2</v>
      </c>
      <c r="ADO27">
        <v>1.1000000000000001</v>
      </c>
      <c r="ADP27">
        <v>1.1000000000000001</v>
      </c>
      <c r="ADQ27">
        <v>1.1000000000000001</v>
      </c>
      <c r="ADR27">
        <v>1</v>
      </c>
      <c r="ADS27">
        <v>0.9</v>
      </c>
      <c r="ADT27">
        <v>1.1000000000000001</v>
      </c>
      <c r="ADU27">
        <v>1.3</v>
      </c>
      <c r="ADV27">
        <v>1</v>
      </c>
      <c r="ADW27">
        <v>1.1000000000000001</v>
      </c>
      <c r="ADX27">
        <v>1.3</v>
      </c>
      <c r="ADY27">
        <v>0.9</v>
      </c>
      <c r="ADZ27">
        <v>1</v>
      </c>
      <c r="AEA27">
        <v>1.2</v>
      </c>
      <c r="AEB27">
        <v>0.8</v>
      </c>
      <c r="AEC27">
        <v>1</v>
      </c>
      <c r="AED27">
        <v>1.2</v>
      </c>
      <c r="AEE27">
        <v>1</v>
      </c>
      <c r="AEF27">
        <v>1.2</v>
      </c>
      <c r="AEG27">
        <v>0.7</v>
      </c>
      <c r="AEH27">
        <v>0.9</v>
      </c>
      <c r="AEI27">
        <v>1.1000000000000001</v>
      </c>
      <c r="AEJ27">
        <v>0.7</v>
      </c>
      <c r="AEK27">
        <v>0.9</v>
      </c>
      <c r="AEL27">
        <v>1</v>
      </c>
      <c r="AEM27">
        <v>0.6</v>
      </c>
      <c r="AEN27">
        <v>0.8</v>
      </c>
      <c r="AEO27">
        <v>0.9</v>
      </c>
      <c r="AEP27">
        <v>0.9</v>
      </c>
      <c r="AEQ27">
        <v>0.9</v>
      </c>
      <c r="AER27">
        <v>1.1000000000000001</v>
      </c>
      <c r="AES27">
        <v>1.3</v>
      </c>
      <c r="AET27">
        <v>1</v>
      </c>
      <c r="AEU27">
        <v>1.1000000000000001</v>
      </c>
      <c r="AEV27">
        <v>1.3</v>
      </c>
      <c r="AEW27">
        <v>0.9</v>
      </c>
      <c r="AEX27">
        <v>1</v>
      </c>
      <c r="AEY27">
        <v>1.2</v>
      </c>
      <c r="AEZ27">
        <v>0.8</v>
      </c>
      <c r="AFA27">
        <v>1</v>
      </c>
      <c r="AFB27">
        <v>1.2</v>
      </c>
      <c r="AFC27">
        <v>1</v>
      </c>
      <c r="AFD27">
        <v>1.2</v>
      </c>
      <c r="AFE27">
        <v>0.7</v>
      </c>
      <c r="AFF27">
        <v>0.9</v>
      </c>
      <c r="AFG27">
        <v>1.1000000000000001</v>
      </c>
      <c r="AFH27">
        <v>0.7</v>
      </c>
      <c r="AFI27">
        <v>0.9</v>
      </c>
      <c r="AFJ27">
        <v>1</v>
      </c>
      <c r="AFK27">
        <v>0.6</v>
      </c>
      <c r="AFL27">
        <v>0.8</v>
      </c>
      <c r="AFM27">
        <v>0.9</v>
      </c>
      <c r="AFN27">
        <v>0.9</v>
      </c>
      <c r="AFO27">
        <v>1.1000000000000001</v>
      </c>
      <c r="AFP27">
        <v>1.2</v>
      </c>
      <c r="AFQ27">
        <v>1.4</v>
      </c>
      <c r="AFR27">
        <v>1.2</v>
      </c>
      <c r="AFS27">
        <v>1.3</v>
      </c>
      <c r="AFT27">
        <v>1.4</v>
      </c>
      <c r="AFU27">
        <v>1.3</v>
      </c>
      <c r="AFV27">
        <v>1.3</v>
      </c>
      <c r="AFW27">
        <v>1.3</v>
      </c>
      <c r="AFX27">
        <v>1</v>
      </c>
      <c r="AFY27">
        <v>1.1000000000000001</v>
      </c>
      <c r="AFZ27">
        <v>1.3</v>
      </c>
      <c r="AGA27">
        <v>1.2</v>
      </c>
      <c r="AGB27">
        <v>1.3</v>
      </c>
      <c r="AGC27">
        <v>1.1000000000000001</v>
      </c>
      <c r="AGD27">
        <v>1.2</v>
      </c>
      <c r="AGE27">
        <v>1.2</v>
      </c>
      <c r="AGF27">
        <v>1.4</v>
      </c>
      <c r="AGG27">
        <v>1.3</v>
      </c>
      <c r="AGH27">
        <v>1.3</v>
      </c>
      <c r="AGI27">
        <v>1.3</v>
      </c>
      <c r="AGJ27">
        <v>1.3</v>
      </c>
      <c r="AGK27">
        <v>1.2</v>
      </c>
      <c r="AGL27">
        <v>1.1000000000000001</v>
      </c>
      <c r="AGM27">
        <v>1.1000000000000001</v>
      </c>
      <c r="AGN27">
        <v>1.3</v>
      </c>
      <c r="AGO27">
        <v>1.6</v>
      </c>
      <c r="AGP27">
        <v>1.1000000000000001</v>
      </c>
      <c r="AGQ27">
        <v>1.3</v>
      </c>
      <c r="AGR27">
        <v>1.5</v>
      </c>
      <c r="AGS27">
        <v>1.1000000000000001</v>
      </c>
      <c r="AGT27">
        <v>1.2</v>
      </c>
      <c r="AGU27">
        <v>1.4</v>
      </c>
      <c r="AGV27">
        <v>1</v>
      </c>
      <c r="AGW27">
        <v>1.2</v>
      </c>
      <c r="AGX27">
        <v>1.5</v>
      </c>
      <c r="AGY27">
        <v>1.3</v>
      </c>
      <c r="AGZ27">
        <v>1.5</v>
      </c>
      <c r="AHA27">
        <v>0.9</v>
      </c>
      <c r="AHB27">
        <v>1.1000000000000001</v>
      </c>
      <c r="AHC27">
        <v>1.3</v>
      </c>
      <c r="AHD27">
        <v>0.9</v>
      </c>
      <c r="AHE27">
        <v>1.1000000000000001</v>
      </c>
      <c r="AHF27">
        <v>1.2</v>
      </c>
      <c r="AHG27">
        <v>0.8</v>
      </c>
      <c r="AHH27">
        <v>0.9</v>
      </c>
      <c r="AHI27">
        <v>1.1000000000000001</v>
      </c>
      <c r="AHJ27">
        <v>1</v>
      </c>
      <c r="AHK27">
        <v>1.2</v>
      </c>
      <c r="AHL27">
        <v>1.4</v>
      </c>
      <c r="AHM27">
        <v>1.6</v>
      </c>
      <c r="AHN27">
        <v>1.4</v>
      </c>
      <c r="AHO27">
        <v>1.5</v>
      </c>
      <c r="AHP27">
        <v>1.6</v>
      </c>
      <c r="AHQ27">
        <v>1.4</v>
      </c>
      <c r="AHR27">
        <v>1.4</v>
      </c>
      <c r="AHS27">
        <v>1.5</v>
      </c>
      <c r="AHT27">
        <v>1.1000000000000001</v>
      </c>
      <c r="AHU27">
        <v>1.3</v>
      </c>
      <c r="AHV27">
        <v>1.5</v>
      </c>
      <c r="AHW27">
        <v>1.2</v>
      </c>
      <c r="AHX27">
        <v>1.3</v>
      </c>
      <c r="AHY27">
        <v>1.5</v>
      </c>
      <c r="AHZ27">
        <v>1.2</v>
      </c>
      <c r="AIA27">
        <v>1.3</v>
      </c>
      <c r="AIB27">
        <v>1.4</v>
      </c>
      <c r="AIC27">
        <v>1.5</v>
      </c>
      <c r="AID27">
        <v>1.4</v>
      </c>
      <c r="AIE27">
        <v>1.5</v>
      </c>
      <c r="AIF27">
        <v>1.4</v>
      </c>
      <c r="AIG27">
        <v>1.3</v>
      </c>
      <c r="AIH27">
        <v>1.5</v>
      </c>
      <c r="AII27">
        <v>1.2</v>
      </c>
      <c r="AIJ27">
        <v>1.4</v>
      </c>
      <c r="AIK27">
        <v>1.4</v>
      </c>
      <c r="AIL27">
        <v>1.5</v>
      </c>
      <c r="AIM27">
        <v>1.6</v>
      </c>
      <c r="AIN27">
        <v>1.4</v>
      </c>
      <c r="AIO27">
        <v>1.4</v>
      </c>
      <c r="AIP27">
        <v>1.5</v>
      </c>
      <c r="AIQ27">
        <v>1.1000000000000001</v>
      </c>
      <c r="AIR27">
        <v>1.3</v>
      </c>
      <c r="AIS27">
        <v>1.5</v>
      </c>
      <c r="AIT27">
        <v>1.3</v>
      </c>
      <c r="AIU27">
        <v>1.5</v>
      </c>
      <c r="AIV27">
        <v>1.2</v>
      </c>
      <c r="AIW27">
        <v>1.3</v>
      </c>
      <c r="AIX27">
        <v>1.4</v>
      </c>
      <c r="AIY27">
        <v>1.5</v>
      </c>
      <c r="AIZ27">
        <v>1.4</v>
      </c>
      <c r="AJA27">
        <v>1.5</v>
      </c>
      <c r="AJB27">
        <v>1.4</v>
      </c>
      <c r="AJC27">
        <v>1.4</v>
      </c>
      <c r="AJD27">
        <v>1.3</v>
      </c>
      <c r="AJE27">
        <v>1.2</v>
      </c>
      <c r="AJF27">
        <v>1.1000000000000001</v>
      </c>
      <c r="AJG27">
        <v>1.2</v>
      </c>
      <c r="AJH27">
        <v>1.4</v>
      </c>
      <c r="AJI27">
        <v>1.2</v>
      </c>
      <c r="AJJ27">
        <v>1.3</v>
      </c>
      <c r="AJK27">
        <v>1.4</v>
      </c>
      <c r="AJL27">
        <v>1.3</v>
      </c>
      <c r="AJM27">
        <v>1.3</v>
      </c>
      <c r="AJN27">
        <v>1.3</v>
      </c>
      <c r="AJO27">
        <v>1</v>
      </c>
      <c r="AJP27">
        <v>1.1000000000000001</v>
      </c>
      <c r="AJQ27">
        <v>1.3</v>
      </c>
      <c r="AJR27">
        <v>1.2</v>
      </c>
      <c r="AJS27">
        <v>1.3</v>
      </c>
      <c r="AJT27">
        <v>1.1000000000000001</v>
      </c>
      <c r="AJU27">
        <v>1.2</v>
      </c>
      <c r="AJV27">
        <v>1.2</v>
      </c>
      <c r="AJW27">
        <v>1.4</v>
      </c>
      <c r="AJX27">
        <v>1.3</v>
      </c>
      <c r="AJY27">
        <v>1.3</v>
      </c>
      <c r="AJZ27">
        <v>1.3</v>
      </c>
      <c r="AKA27">
        <v>1.3</v>
      </c>
      <c r="AKB27">
        <v>1.2</v>
      </c>
      <c r="AKC27">
        <v>1.1000000000000001</v>
      </c>
      <c r="AKD27">
        <v>1.1000000000000001</v>
      </c>
      <c r="AKE27">
        <v>1.2</v>
      </c>
      <c r="AKF27">
        <v>1.4</v>
      </c>
      <c r="AKG27">
        <v>1.2</v>
      </c>
      <c r="AKH27">
        <v>1.3</v>
      </c>
      <c r="AKI27">
        <v>1.4</v>
      </c>
      <c r="AKJ27">
        <v>1.3</v>
      </c>
      <c r="AKK27">
        <v>1.3</v>
      </c>
      <c r="AKL27">
        <v>1.3</v>
      </c>
      <c r="AKM27">
        <v>1</v>
      </c>
      <c r="AKN27">
        <v>1.1000000000000001</v>
      </c>
      <c r="AKO27">
        <v>1.3</v>
      </c>
      <c r="AKP27">
        <v>1.2</v>
      </c>
      <c r="AKQ27">
        <v>1.3</v>
      </c>
      <c r="AKR27">
        <v>1.1000000000000001</v>
      </c>
      <c r="AKS27">
        <v>1.2</v>
      </c>
      <c r="AKT27">
        <v>1.2</v>
      </c>
      <c r="AKU27">
        <v>1.4</v>
      </c>
      <c r="AKV27">
        <v>1.3</v>
      </c>
      <c r="AKW27">
        <v>1.3</v>
      </c>
      <c r="AKX27">
        <v>1.3</v>
      </c>
      <c r="AKY27">
        <v>1.3</v>
      </c>
      <c r="AKZ27">
        <v>1.2</v>
      </c>
      <c r="ALA27">
        <v>1.1000000000000001</v>
      </c>
      <c r="ALB27">
        <v>1.1000000000000001</v>
      </c>
      <c r="ALC27">
        <v>1.2</v>
      </c>
      <c r="ALD27">
        <v>1.4</v>
      </c>
      <c r="ALE27">
        <v>1.2</v>
      </c>
      <c r="ALF27">
        <v>1.3</v>
      </c>
      <c r="ALG27">
        <v>1.4</v>
      </c>
      <c r="ALH27">
        <v>1.3</v>
      </c>
      <c r="ALI27">
        <v>1.3</v>
      </c>
      <c r="ALJ27">
        <v>1.3</v>
      </c>
      <c r="ALK27">
        <v>1</v>
      </c>
      <c r="ALL27">
        <v>1.1000000000000001</v>
      </c>
      <c r="ALM27">
        <v>1.3</v>
      </c>
      <c r="ALN27">
        <v>1.2</v>
      </c>
      <c r="ALO27">
        <v>1.3</v>
      </c>
      <c r="ALP27">
        <v>1.1000000000000001</v>
      </c>
      <c r="ALQ27">
        <v>1.2</v>
      </c>
      <c r="ALR27">
        <v>1.2</v>
      </c>
      <c r="ALS27">
        <v>1.4</v>
      </c>
      <c r="ALT27">
        <v>1.3</v>
      </c>
      <c r="ALU27">
        <v>1.3</v>
      </c>
      <c r="ALV27">
        <v>1.3</v>
      </c>
      <c r="ALW27">
        <v>1.3</v>
      </c>
      <c r="ALX27">
        <v>1.2</v>
      </c>
      <c r="ALY27">
        <v>1.1000000000000001</v>
      </c>
      <c r="ALZ27">
        <v>0.9</v>
      </c>
      <c r="AMA27">
        <v>0.9</v>
      </c>
      <c r="AMB27">
        <v>1.1000000000000001</v>
      </c>
      <c r="AMC27">
        <v>1</v>
      </c>
      <c r="AMD27">
        <v>1</v>
      </c>
      <c r="AME27">
        <v>1.1000000000000001</v>
      </c>
      <c r="AMF27">
        <v>1.1000000000000001</v>
      </c>
      <c r="AMG27">
        <v>1</v>
      </c>
      <c r="AMH27">
        <v>1</v>
      </c>
      <c r="AMI27">
        <v>0.8</v>
      </c>
      <c r="AMJ27">
        <v>0.9</v>
      </c>
      <c r="AMK27">
        <v>1.1000000000000001</v>
      </c>
      <c r="AML27">
        <v>0.9</v>
      </c>
      <c r="AMM27">
        <v>1</v>
      </c>
      <c r="AMN27">
        <v>1</v>
      </c>
      <c r="AMO27">
        <v>1</v>
      </c>
      <c r="AMP27">
        <v>1</v>
      </c>
      <c r="AMQ27">
        <v>1.2</v>
      </c>
      <c r="AMR27">
        <v>1.1000000000000001</v>
      </c>
      <c r="AMS27">
        <v>1.1000000000000001</v>
      </c>
      <c r="AMT27">
        <v>1.2</v>
      </c>
      <c r="AMU27">
        <v>1.1000000000000001</v>
      </c>
      <c r="AMV27">
        <v>1</v>
      </c>
      <c r="AMW27">
        <v>0.9</v>
      </c>
      <c r="AMX27">
        <v>1.1000000000000001</v>
      </c>
      <c r="AMY27">
        <v>1.2</v>
      </c>
      <c r="AMZ27">
        <v>1.4</v>
      </c>
      <c r="ANA27">
        <v>1.2</v>
      </c>
      <c r="ANB27">
        <v>1.3</v>
      </c>
      <c r="ANC27">
        <v>1.4</v>
      </c>
      <c r="AND27">
        <v>1.3</v>
      </c>
      <c r="ANE27">
        <v>1.3</v>
      </c>
      <c r="ANF27">
        <v>1.3</v>
      </c>
      <c r="ANG27">
        <v>1</v>
      </c>
      <c r="ANH27">
        <v>1.1000000000000001</v>
      </c>
      <c r="ANI27">
        <v>1.3</v>
      </c>
      <c r="ANJ27">
        <v>1.2</v>
      </c>
      <c r="ANK27">
        <v>1.3</v>
      </c>
      <c r="ANL27">
        <v>1.1000000000000001</v>
      </c>
      <c r="ANM27">
        <v>1.2</v>
      </c>
      <c r="ANN27">
        <v>1.2</v>
      </c>
      <c r="ANO27">
        <v>1.4</v>
      </c>
      <c r="ANP27">
        <v>1.3</v>
      </c>
      <c r="ANQ27">
        <v>1.3</v>
      </c>
      <c r="ANR27">
        <v>1.3</v>
      </c>
      <c r="ANS27">
        <v>1.3</v>
      </c>
      <c r="ANT27">
        <v>1.2</v>
      </c>
      <c r="ANU27">
        <v>1.1000000000000001</v>
      </c>
      <c r="ANV27">
        <v>1.2</v>
      </c>
      <c r="ANW27">
        <v>1.2</v>
      </c>
      <c r="ANX27">
        <v>1.4</v>
      </c>
      <c r="ANY27">
        <v>1.6</v>
      </c>
      <c r="ANZ27">
        <v>1.4</v>
      </c>
      <c r="AOA27">
        <v>1.5</v>
      </c>
      <c r="AOB27">
        <v>1.6</v>
      </c>
      <c r="AOC27">
        <v>1.4</v>
      </c>
      <c r="AOD27">
        <v>1.4</v>
      </c>
      <c r="AOE27">
        <v>1.5</v>
      </c>
      <c r="AOF27">
        <v>1.1000000000000001</v>
      </c>
      <c r="AOG27">
        <v>1.3</v>
      </c>
      <c r="AOH27">
        <v>1.5</v>
      </c>
      <c r="AOI27">
        <v>1.3</v>
      </c>
      <c r="AOJ27">
        <v>1.5</v>
      </c>
      <c r="AOK27">
        <v>1.2</v>
      </c>
      <c r="AOL27">
        <v>1.3</v>
      </c>
      <c r="AOM27">
        <v>1.4</v>
      </c>
      <c r="AON27">
        <v>1.5</v>
      </c>
      <c r="AOO27">
        <v>1.4</v>
      </c>
      <c r="AOP27">
        <v>1.5</v>
      </c>
      <c r="AOQ27">
        <v>1.4</v>
      </c>
      <c r="AOR27">
        <v>1.4</v>
      </c>
      <c r="AOS27">
        <v>1.3</v>
      </c>
    </row>
    <row r="28" spans="1:1085" x14ac:dyDescent="0.35">
      <c r="A28" s="246"/>
      <c r="B28" s="138" t="s">
        <v>1332</v>
      </c>
      <c r="C28" s="139"/>
      <c r="D28">
        <v>3.1</v>
      </c>
      <c r="E28">
        <v>3.1</v>
      </c>
      <c r="F28">
        <v>3.1</v>
      </c>
      <c r="G28">
        <v>3.1</v>
      </c>
      <c r="H28">
        <v>3.1</v>
      </c>
      <c r="I28">
        <v>3.1</v>
      </c>
      <c r="J28">
        <v>3.1</v>
      </c>
      <c r="K28">
        <v>3.1</v>
      </c>
      <c r="L28">
        <v>3.1</v>
      </c>
      <c r="M28">
        <v>3.1</v>
      </c>
      <c r="N28">
        <v>3.1</v>
      </c>
      <c r="O28">
        <v>3.1</v>
      </c>
      <c r="P28">
        <v>3.1</v>
      </c>
      <c r="Q28">
        <v>3.1</v>
      </c>
      <c r="R28">
        <v>3.1</v>
      </c>
      <c r="S28">
        <v>3.1</v>
      </c>
      <c r="T28">
        <v>3.1</v>
      </c>
      <c r="U28">
        <v>3.1</v>
      </c>
      <c r="V28">
        <v>3.1</v>
      </c>
      <c r="W28">
        <v>3.1</v>
      </c>
      <c r="X28">
        <v>3.1</v>
      </c>
      <c r="Y28">
        <v>3.1</v>
      </c>
      <c r="Z28">
        <v>3.1</v>
      </c>
      <c r="AA28">
        <v>3.1</v>
      </c>
      <c r="AB28">
        <v>3.1</v>
      </c>
      <c r="AC28">
        <v>3.1</v>
      </c>
      <c r="AD28">
        <v>3.1</v>
      </c>
      <c r="AE28">
        <v>3.1</v>
      </c>
      <c r="AF28">
        <v>3.1</v>
      </c>
      <c r="AG28">
        <v>3.1</v>
      </c>
      <c r="AH28">
        <v>3.1</v>
      </c>
      <c r="AI28">
        <v>3.1</v>
      </c>
      <c r="AJ28">
        <v>3.1</v>
      </c>
      <c r="AK28">
        <v>3.1</v>
      </c>
      <c r="AL28">
        <v>3.1</v>
      </c>
      <c r="AM28">
        <v>3.1</v>
      </c>
      <c r="AN28">
        <v>3.1</v>
      </c>
      <c r="AO28">
        <v>3.1</v>
      </c>
      <c r="AP28">
        <v>3.1</v>
      </c>
      <c r="AQ28">
        <v>3.1</v>
      </c>
      <c r="AR28">
        <v>3.1</v>
      </c>
      <c r="AS28">
        <v>3.1</v>
      </c>
      <c r="AT28">
        <v>3.1</v>
      </c>
      <c r="AU28">
        <v>3.1</v>
      </c>
      <c r="AV28">
        <v>3.1</v>
      </c>
      <c r="AW28">
        <v>3.1</v>
      </c>
      <c r="AX28">
        <v>3.1</v>
      </c>
      <c r="AY28">
        <v>3.1</v>
      </c>
      <c r="AZ28">
        <v>3.1</v>
      </c>
      <c r="BA28">
        <v>3.1</v>
      </c>
      <c r="BB28">
        <v>3.1</v>
      </c>
      <c r="BC28">
        <v>3.1</v>
      </c>
      <c r="BD28">
        <v>3.1</v>
      </c>
      <c r="BE28">
        <v>3.1</v>
      </c>
      <c r="BF28">
        <v>3.1</v>
      </c>
      <c r="BG28">
        <v>3.1</v>
      </c>
      <c r="BH28">
        <v>3.1</v>
      </c>
      <c r="BI28">
        <v>3.1</v>
      </c>
      <c r="BJ28">
        <v>3.1</v>
      </c>
      <c r="BK28">
        <v>3.1</v>
      </c>
      <c r="BL28">
        <v>3.1</v>
      </c>
      <c r="BM28">
        <v>3.1</v>
      </c>
      <c r="BN28">
        <v>3.1</v>
      </c>
      <c r="BO28">
        <v>3.1</v>
      </c>
      <c r="BP28">
        <v>3.1</v>
      </c>
      <c r="BQ28">
        <v>3.1</v>
      </c>
      <c r="BR28">
        <v>3.1</v>
      </c>
      <c r="BS28">
        <v>3.1</v>
      </c>
      <c r="BT28">
        <v>3.1</v>
      </c>
      <c r="BU28">
        <v>3.1</v>
      </c>
      <c r="BV28">
        <v>3.1</v>
      </c>
      <c r="BW28">
        <v>3.1</v>
      </c>
      <c r="BX28">
        <v>3.1</v>
      </c>
      <c r="BY28">
        <v>3.1</v>
      </c>
      <c r="BZ28">
        <v>3.1</v>
      </c>
      <c r="CA28">
        <v>3.1</v>
      </c>
      <c r="CB28">
        <v>3.1</v>
      </c>
      <c r="CC28">
        <v>3.1</v>
      </c>
      <c r="CD28">
        <v>3.1</v>
      </c>
      <c r="CE28">
        <v>3.1</v>
      </c>
      <c r="CF28">
        <v>3.1</v>
      </c>
      <c r="CG28">
        <v>3.1</v>
      </c>
      <c r="CH28">
        <v>3.1</v>
      </c>
      <c r="CI28">
        <v>3.1</v>
      </c>
      <c r="CJ28">
        <v>3.1</v>
      </c>
      <c r="CK28">
        <v>3.1</v>
      </c>
      <c r="CL28">
        <v>3.1</v>
      </c>
      <c r="CM28">
        <v>3.1</v>
      </c>
      <c r="CN28">
        <v>3.1</v>
      </c>
      <c r="CO28">
        <v>3.1</v>
      </c>
      <c r="CP28">
        <v>3.1</v>
      </c>
      <c r="CQ28">
        <v>3.1</v>
      </c>
      <c r="CR28">
        <v>3.1</v>
      </c>
      <c r="CS28">
        <v>3.1</v>
      </c>
      <c r="CT28">
        <v>3.1</v>
      </c>
      <c r="CU28">
        <v>3.1</v>
      </c>
      <c r="CV28">
        <v>3.1</v>
      </c>
      <c r="CW28">
        <v>3.1</v>
      </c>
      <c r="CX28">
        <v>3.1</v>
      </c>
      <c r="CY28">
        <v>3.1</v>
      </c>
      <c r="CZ28">
        <v>3.1</v>
      </c>
      <c r="DA28">
        <v>3.1</v>
      </c>
      <c r="DB28">
        <v>3.1</v>
      </c>
      <c r="DC28">
        <v>3.1</v>
      </c>
      <c r="DD28">
        <v>3.1</v>
      </c>
      <c r="DE28">
        <v>3.1</v>
      </c>
      <c r="DF28">
        <v>3.1</v>
      </c>
      <c r="DG28">
        <v>3.1</v>
      </c>
      <c r="DH28">
        <v>3.1</v>
      </c>
      <c r="DI28">
        <v>3.1</v>
      </c>
      <c r="DJ28">
        <v>3.1</v>
      </c>
      <c r="DK28">
        <v>3.1</v>
      </c>
      <c r="DL28">
        <v>3.1</v>
      </c>
      <c r="DM28">
        <v>3.1</v>
      </c>
      <c r="DN28">
        <v>3.1</v>
      </c>
      <c r="DO28">
        <v>3.1</v>
      </c>
      <c r="DP28">
        <v>3.1</v>
      </c>
      <c r="DQ28">
        <v>3.1</v>
      </c>
      <c r="DR28">
        <v>3.1</v>
      </c>
      <c r="DS28">
        <v>3.1</v>
      </c>
      <c r="DT28">
        <v>3.1</v>
      </c>
      <c r="DU28">
        <v>3.1</v>
      </c>
      <c r="DV28">
        <v>3.1</v>
      </c>
      <c r="DW28">
        <v>3.1</v>
      </c>
      <c r="DX28">
        <v>3.1</v>
      </c>
      <c r="DY28">
        <v>3.1</v>
      </c>
      <c r="DZ28">
        <v>3.1</v>
      </c>
      <c r="EA28">
        <v>3.1</v>
      </c>
      <c r="EB28">
        <v>3.1</v>
      </c>
      <c r="EC28">
        <v>3.1</v>
      </c>
      <c r="ED28">
        <v>3.1</v>
      </c>
      <c r="EE28">
        <v>3.1</v>
      </c>
      <c r="EF28">
        <v>3.1</v>
      </c>
      <c r="EG28">
        <v>3.1</v>
      </c>
      <c r="EH28">
        <v>3.1</v>
      </c>
      <c r="EI28">
        <v>3.1</v>
      </c>
      <c r="EJ28">
        <v>3.1</v>
      </c>
      <c r="EK28">
        <v>3.1</v>
      </c>
      <c r="EL28">
        <v>3.1</v>
      </c>
      <c r="EM28">
        <v>3.1</v>
      </c>
      <c r="EN28">
        <v>3.1</v>
      </c>
      <c r="EO28">
        <v>3.1</v>
      </c>
      <c r="EP28">
        <v>3.1</v>
      </c>
      <c r="EQ28">
        <v>3.1</v>
      </c>
      <c r="ER28">
        <v>3.1</v>
      </c>
      <c r="ES28">
        <v>3.1</v>
      </c>
      <c r="ET28">
        <v>3.1</v>
      </c>
      <c r="EU28">
        <v>3.1</v>
      </c>
      <c r="EV28">
        <v>3.1</v>
      </c>
      <c r="EW28">
        <v>3.1</v>
      </c>
      <c r="EX28">
        <v>3.1</v>
      </c>
      <c r="EY28">
        <v>3.1</v>
      </c>
      <c r="EZ28">
        <v>3.1</v>
      </c>
      <c r="FA28">
        <v>3.1</v>
      </c>
      <c r="FB28">
        <v>3.1</v>
      </c>
      <c r="FC28">
        <v>3.1</v>
      </c>
      <c r="FD28">
        <v>3.1</v>
      </c>
      <c r="FE28">
        <v>3.1</v>
      </c>
      <c r="FF28">
        <v>3.1</v>
      </c>
      <c r="FG28">
        <v>3.1</v>
      </c>
      <c r="FH28">
        <v>3.1</v>
      </c>
      <c r="FI28">
        <v>3.1</v>
      </c>
      <c r="FJ28">
        <v>3.1</v>
      </c>
      <c r="FK28">
        <v>3.1</v>
      </c>
      <c r="FL28">
        <v>3.1</v>
      </c>
      <c r="FM28">
        <v>3.1</v>
      </c>
      <c r="FN28">
        <v>3.1</v>
      </c>
      <c r="FO28">
        <v>3.1</v>
      </c>
      <c r="FP28">
        <v>3</v>
      </c>
      <c r="FQ28">
        <v>3</v>
      </c>
      <c r="FR28">
        <v>3</v>
      </c>
      <c r="FS28">
        <v>3</v>
      </c>
      <c r="FT28">
        <v>3</v>
      </c>
      <c r="FU28">
        <v>3</v>
      </c>
      <c r="FV28">
        <v>3</v>
      </c>
      <c r="FW28">
        <v>3</v>
      </c>
      <c r="FX28">
        <v>3</v>
      </c>
      <c r="FY28">
        <v>3</v>
      </c>
      <c r="FZ28">
        <v>3</v>
      </c>
      <c r="GA28">
        <v>3</v>
      </c>
      <c r="GB28">
        <v>3</v>
      </c>
      <c r="GC28">
        <v>3</v>
      </c>
      <c r="GD28">
        <v>3</v>
      </c>
      <c r="GE28">
        <v>3</v>
      </c>
      <c r="GF28">
        <v>3</v>
      </c>
      <c r="GG28">
        <v>3</v>
      </c>
      <c r="GH28">
        <v>3</v>
      </c>
      <c r="GI28">
        <v>3</v>
      </c>
      <c r="GJ28">
        <v>3</v>
      </c>
      <c r="GK28">
        <v>3</v>
      </c>
      <c r="GL28">
        <v>3</v>
      </c>
      <c r="GM28">
        <v>3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5</v>
      </c>
      <c r="HG28">
        <v>5</v>
      </c>
      <c r="HH28">
        <v>5</v>
      </c>
      <c r="HI28">
        <v>5</v>
      </c>
      <c r="HJ28">
        <v>5</v>
      </c>
      <c r="HK28">
        <v>5</v>
      </c>
      <c r="HL28">
        <v>5</v>
      </c>
      <c r="HM28">
        <v>5</v>
      </c>
      <c r="HN28">
        <v>5</v>
      </c>
      <c r="HO28">
        <v>5</v>
      </c>
      <c r="HP28">
        <v>5</v>
      </c>
      <c r="HQ28">
        <v>5</v>
      </c>
      <c r="HR28">
        <v>5</v>
      </c>
      <c r="HS28">
        <v>5</v>
      </c>
      <c r="HT28">
        <v>5</v>
      </c>
      <c r="HU28">
        <v>5</v>
      </c>
      <c r="HV28">
        <v>5</v>
      </c>
      <c r="HW28">
        <v>5</v>
      </c>
      <c r="HX28">
        <v>5</v>
      </c>
      <c r="HY28">
        <v>5</v>
      </c>
      <c r="HZ28">
        <v>5</v>
      </c>
      <c r="IA28">
        <v>5</v>
      </c>
      <c r="IB28">
        <v>5</v>
      </c>
      <c r="IC28">
        <v>5</v>
      </c>
      <c r="ID28">
        <v>5</v>
      </c>
      <c r="IE28">
        <v>5</v>
      </c>
      <c r="IF28">
        <v>5</v>
      </c>
      <c r="IG28">
        <v>5</v>
      </c>
      <c r="IH28">
        <v>5</v>
      </c>
      <c r="II28">
        <v>5</v>
      </c>
      <c r="IJ28">
        <v>5</v>
      </c>
      <c r="IK28">
        <v>5</v>
      </c>
      <c r="IL28">
        <v>5</v>
      </c>
      <c r="IM28">
        <v>5</v>
      </c>
      <c r="IN28">
        <v>5</v>
      </c>
      <c r="IO28">
        <v>5</v>
      </c>
      <c r="IP28">
        <v>5</v>
      </c>
      <c r="IQ28">
        <v>5</v>
      </c>
      <c r="IR28">
        <v>5</v>
      </c>
      <c r="IS28">
        <v>5</v>
      </c>
      <c r="IT28">
        <v>5</v>
      </c>
      <c r="IU28">
        <v>5</v>
      </c>
      <c r="IV28">
        <v>5</v>
      </c>
      <c r="IW28">
        <v>5</v>
      </c>
      <c r="IX28">
        <v>5</v>
      </c>
      <c r="IY28">
        <v>5</v>
      </c>
      <c r="IZ28">
        <v>5</v>
      </c>
      <c r="JA28">
        <v>5</v>
      </c>
      <c r="JB28">
        <v>5</v>
      </c>
      <c r="JC28">
        <v>5</v>
      </c>
      <c r="JD28">
        <v>5</v>
      </c>
      <c r="JE28">
        <v>5</v>
      </c>
      <c r="JF28">
        <v>5</v>
      </c>
      <c r="JG28">
        <v>5</v>
      </c>
      <c r="JH28">
        <v>5</v>
      </c>
      <c r="JI28">
        <v>5</v>
      </c>
      <c r="JJ28">
        <v>5</v>
      </c>
      <c r="JK28">
        <v>5</v>
      </c>
      <c r="JL28">
        <v>5</v>
      </c>
      <c r="JM28">
        <v>5</v>
      </c>
      <c r="JN28">
        <v>5</v>
      </c>
      <c r="JO28">
        <v>5</v>
      </c>
      <c r="JP28">
        <v>5</v>
      </c>
      <c r="JQ28">
        <v>5</v>
      </c>
      <c r="JR28">
        <v>5</v>
      </c>
      <c r="JS28">
        <v>5</v>
      </c>
      <c r="JT28">
        <v>5</v>
      </c>
      <c r="JU28">
        <v>5</v>
      </c>
      <c r="JV28">
        <v>5</v>
      </c>
      <c r="JW28">
        <v>5</v>
      </c>
      <c r="JX28">
        <v>5</v>
      </c>
      <c r="JY28">
        <v>5</v>
      </c>
      <c r="JZ28">
        <v>5</v>
      </c>
      <c r="KA28">
        <v>5</v>
      </c>
      <c r="KB28">
        <v>5</v>
      </c>
      <c r="KC28">
        <v>5</v>
      </c>
      <c r="KD28">
        <v>5</v>
      </c>
      <c r="KE28">
        <v>5</v>
      </c>
      <c r="KF28">
        <v>5</v>
      </c>
      <c r="KG28">
        <v>5</v>
      </c>
      <c r="KH28">
        <v>5</v>
      </c>
      <c r="KI28">
        <v>5</v>
      </c>
      <c r="KJ28">
        <v>5</v>
      </c>
      <c r="KK28">
        <v>5</v>
      </c>
      <c r="KL28">
        <v>5</v>
      </c>
      <c r="KM28">
        <v>5</v>
      </c>
      <c r="KN28">
        <v>5</v>
      </c>
      <c r="KO28">
        <v>5</v>
      </c>
      <c r="KP28">
        <v>5</v>
      </c>
      <c r="KQ28">
        <v>5</v>
      </c>
      <c r="KR28">
        <v>5</v>
      </c>
      <c r="KS28">
        <v>5</v>
      </c>
      <c r="KT28">
        <v>5</v>
      </c>
      <c r="KU28">
        <v>5</v>
      </c>
      <c r="KV28">
        <v>5</v>
      </c>
      <c r="KW28">
        <v>5</v>
      </c>
      <c r="KX28">
        <v>3.1</v>
      </c>
      <c r="KY28">
        <v>3.1</v>
      </c>
      <c r="KZ28">
        <v>3.1</v>
      </c>
      <c r="LA28">
        <v>3.1</v>
      </c>
      <c r="LB28">
        <v>3.1</v>
      </c>
      <c r="LC28">
        <v>3.1</v>
      </c>
      <c r="LD28">
        <v>3.1</v>
      </c>
      <c r="LE28">
        <v>3.1</v>
      </c>
      <c r="LF28">
        <v>3.1</v>
      </c>
      <c r="LG28">
        <v>3.1</v>
      </c>
      <c r="LH28">
        <v>3.1</v>
      </c>
      <c r="LI28">
        <v>3.1</v>
      </c>
      <c r="LJ28">
        <v>3.1</v>
      </c>
      <c r="LK28">
        <v>3.1</v>
      </c>
      <c r="LL28">
        <v>3.1</v>
      </c>
      <c r="LM28">
        <v>3.1</v>
      </c>
      <c r="LN28">
        <v>3.1</v>
      </c>
      <c r="LO28">
        <v>3.1</v>
      </c>
      <c r="LP28">
        <v>3.1</v>
      </c>
      <c r="LQ28">
        <v>3.1</v>
      </c>
      <c r="LR28">
        <v>3.1</v>
      </c>
      <c r="LS28">
        <v>3.1</v>
      </c>
      <c r="LT28">
        <v>3.1</v>
      </c>
      <c r="LU28">
        <v>3.1</v>
      </c>
      <c r="LV28">
        <v>3.1</v>
      </c>
      <c r="LW28">
        <v>3.1</v>
      </c>
      <c r="LX28">
        <v>3.1</v>
      </c>
      <c r="LY28">
        <v>3.1</v>
      </c>
      <c r="LZ28">
        <v>3.1</v>
      </c>
      <c r="MA28">
        <v>3.1</v>
      </c>
      <c r="MB28">
        <v>3.1</v>
      </c>
      <c r="MC28">
        <v>3.1</v>
      </c>
      <c r="MD28">
        <v>3.1</v>
      </c>
      <c r="ME28">
        <v>3.1</v>
      </c>
      <c r="MF28">
        <v>3.1</v>
      </c>
      <c r="MG28">
        <v>3.1</v>
      </c>
      <c r="MH28">
        <v>3.1</v>
      </c>
      <c r="MI28">
        <v>3.1</v>
      </c>
      <c r="MJ28">
        <v>3.1</v>
      </c>
      <c r="MK28">
        <v>3.1</v>
      </c>
      <c r="ML28">
        <v>3.1</v>
      </c>
      <c r="MM28">
        <v>3.1</v>
      </c>
      <c r="MN28">
        <v>3.1</v>
      </c>
      <c r="MO28">
        <v>3.1</v>
      </c>
      <c r="MP28">
        <v>3.1</v>
      </c>
      <c r="MQ28">
        <v>3.1</v>
      </c>
      <c r="MR28">
        <v>3.1</v>
      </c>
      <c r="MS28">
        <v>3.1</v>
      </c>
      <c r="MT28">
        <v>0</v>
      </c>
      <c r="MU28">
        <v>0</v>
      </c>
      <c r="MV28">
        <v>0</v>
      </c>
      <c r="MW28">
        <v>0</v>
      </c>
      <c r="MX28">
        <v>0</v>
      </c>
      <c r="MY28">
        <v>0</v>
      </c>
      <c r="MZ28">
        <v>0</v>
      </c>
      <c r="NA28">
        <v>0</v>
      </c>
      <c r="NB28">
        <v>0</v>
      </c>
      <c r="NC28">
        <v>0</v>
      </c>
      <c r="ND28">
        <v>0</v>
      </c>
      <c r="NE28">
        <v>0</v>
      </c>
      <c r="NF28">
        <v>0</v>
      </c>
      <c r="NG28">
        <v>0</v>
      </c>
      <c r="NH28">
        <v>0</v>
      </c>
      <c r="NI28">
        <v>0</v>
      </c>
      <c r="NJ28">
        <v>0</v>
      </c>
      <c r="NK28">
        <v>0</v>
      </c>
      <c r="NL28">
        <v>0</v>
      </c>
      <c r="NM28">
        <v>2.9</v>
      </c>
      <c r="NN28">
        <v>2.9</v>
      </c>
      <c r="NO28">
        <v>2.9</v>
      </c>
      <c r="NP28">
        <v>2.9</v>
      </c>
      <c r="NQ28">
        <v>2.9</v>
      </c>
      <c r="NR28">
        <v>2.9</v>
      </c>
      <c r="NS28">
        <v>2.9</v>
      </c>
      <c r="NT28">
        <v>2.9</v>
      </c>
      <c r="NU28">
        <v>2.9</v>
      </c>
      <c r="NV28">
        <v>2.9</v>
      </c>
      <c r="NW28">
        <v>2.9</v>
      </c>
      <c r="NX28">
        <v>2.9</v>
      </c>
      <c r="NY28">
        <v>2.9</v>
      </c>
      <c r="NZ28">
        <v>2.9</v>
      </c>
      <c r="OA28">
        <v>2.9</v>
      </c>
      <c r="OB28">
        <v>2.9</v>
      </c>
      <c r="OC28">
        <v>2.9</v>
      </c>
      <c r="OD28">
        <v>2.9</v>
      </c>
      <c r="OE28">
        <v>2.9</v>
      </c>
      <c r="OF28">
        <v>2.9</v>
      </c>
      <c r="OG28">
        <v>2.9</v>
      </c>
      <c r="OH28">
        <v>2.9</v>
      </c>
      <c r="OI28">
        <v>2.9</v>
      </c>
      <c r="OJ28">
        <v>2.9</v>
      </c>
      <c r="OK28">
        <v>2.9</v>
      </c>
      <c r="OL28">
        <v>2.9</v>
      </c>
      <c r="OM28">
        <v>2.9</v>
      </c>
      <c r="ON28">
        <v>2.9</v>
      </c>
      <c r="OO28">
        <v>2.9</v>
      </c>
      <c r="OP28">
        <v>2.9</v>
      </c>
      <c r="OQ28">
        <v>2.9</v>
      </c>
      <c r="OR28">
        <v>2.9</v>
      </c>
      <c r="OS28">
        <v>2.9</v>
      </c>
      <c r="OT28">
        <v>2.9</v>
      </c>
      <c r="OU28">
        <v>2.9</v>
      </c>
      <c r="OV28">
        <v>2.9</v>
      </c>
      <c r="OW28">
        <v>2.9</v>
      </c>
      <c r="OX28">
        <v>2.9</v>
      </c>
      <c r="OY28">
        <v>2.9</v>
      </c>
      <c r="OZ28">
        <v>2.9</v>
      </c>
      <c r="PA28">
        <v>2.9</v>
      </c>
      <c r="PB28">
        <v>2.9</v>
      </c>
      <c r="PC28">
        <v>2.9</v>
      </c>
      <c r="PD28">
        <v>2.9</v>
      </c>
      <c r="PE28">
        <v>2.9</v>
      </c>
      <c r="PF28">
        <v>2.9</v>
      </c>
      <c r="PG28">
        <v>2.9</v>
      </c>
      <c r="PH28">
        <v>2.9</v>
      </c>
      <c r="PI28">
        <v>18.399999999999999</v>
      </c>
      <c r="PJ28">
        <v>18.399999999999999</v>
      </c>
      <c r="PK28">
        <v>18.399999999999999</v>
      </c>
      <c r="PL28">
        <v>18.399999999999999</v>
      </c>
      <c r="PM28">
        <v>18.399999999999999</v>
      </c>
      <c r="PN28">
        <v>18.399999999999999</v>
      </c>
      <c r="PO28">
        <v>18.399999999999999</v>
      </c>
      <c r="PP28">
        <v>18.399999999999999</v>
      </c>
      <c r="PQ28">
        <v>18.399999999999999</v>
      </c>
      <c r="PR28">
        <v>18.399999999999999</v>
      </c>
      <c r="PS28">
        <v>18.399999999999999</v>
      </c>
      <c r="PT28">
        <v>18.399999999999999</v>
      </c>
      <c r="PU28">
        <v>18.399999999999999</v>
      </c>
      <c r="PV28">
        <v>18.399999999999999</v>
      </c>
      <c r="PW28">
        <v>18.399999999999999</v>
      </c>
      <c r="PX28">
        <v>18.399999999999999</v>
      </c>
      <c r="PY28">
        <v>18.399999999999999</v>
      </c>
      <c r="PZ28">
        <v>18.399999999999999</v>
      </c>
      <c r="QA28">
        <v>18.399999999999999</v>
      </c>
      <c r="QB28">
        <v>18.399999999999999</v>
      </c>
      <c r="QC28">
        <v>18.399999999999999</v>
      </c>
      <c r="QD28">
        <v>18.399999999999999</v>
      </c>
      <c r="QE28">
        <v>18.399999999999999</v>
      </c>
      <c r="QF28">
        <v>18.399999999999999</v>
      </c>
      <c r="QG28">
        <v>1.7</v>
      </c>
      <c r="QH28">
        <v>1.7</v>
      </c>
      <c r="QI28">
        <v>1.7</v>
      </c>
      <c r="QJ28">
        <v>1.7</v>
      </c>
      <c r="QK28">
        <v>1.7</v>
      </c>
      <c r="QL28">
        <v>1.7</v>
      </c>
      <c r="QM28">
        <v>1.7</v>
      </c>
      <c r="QN28">
        <v>1.7</v>
      </c>
      <c r="QO28">
        <v>1.7</v>
      </c>
      <c r="QP28">
        <v>1.7</v>
      </c>
      <c r="QQ28">
        <v>1.7</v>
      </c>
      <c r="QR28">
        <v>1.7</v>
      </c>
      <c r="QS28">
        <v>1.7</v>
      </c>
      <c r="QT28">
        <v>1.7</v>
      </c>
      <c r="QU28">
        <v>1.7</v>
      </c>
      <c r="QV28">
        <v>1.7</v>
      </c>
      <c r="QW28">
        <v>1.7</v>
      </c>
      <c r="QX28">
        <v>1.7</v>
      </c>
      <c r="QY28">
        <v>1.7</v>
      </c>
      <c r="QZ28">
        <v>1.7</v>
      </c>
      <c r="RA28">
        <v>1.7</v>
      </c>
      <c r="RB28">
        <v>1.7</v>
      </c>
      <c r="RC28">
        <v>1.7</v>
      </c>
      <c r="RD28">
        <v>1.7</v>
      </c>
      <c r="RE28">
        <v>1.7</v>
      </c>
      <c r="RF28">
        <v>1.7</v>
      </c>
      <c r="RG28">
        <v>1.7</v>
      </c>
      <c r="RH28">
        <v>1.7</v>
      </c>
      <c r="RI28">
        <v>1.7</v>
      </c>
      <c r="RJ28">
        <v>1.7</v>
      </c>
      <c r="RK28">
        <v>1.7</v>
      </c>
      <c r="RL28">
        <v>1.7</v>
      </c>
      <c r="RM28">
        <v>1.7</v>
      </c>
      <c r="RN28">
        <v>1.7</v>
      </c>
      <c r="RO28">
        <v>1.7</v>
      </c>
      <c r="RP28">
        <v>1.7</v>
      </c>
      <c r="RQ28">
        <v>1.7</v>
      </c>
      <c r="RR28">
        <v>1.7</v>
      </c>
      <c r="RS28">
        <v>1.7</v>
      </c>
      <c r="RT28">
        <v>1.7</v>
      </c>
      <c r="RU28">
        <v>1.7</v>
      </c>
      <c r="RV28">
        <v>1.7</v>
      </c>
      <c r="RW28">
        <v>1.7</v>
      </c>
      <c r="RX28">
        <v>1.7</v>
      </c>
      <c r="RY28">
        <v>1.7</v>
      </c>
      <c r="RZ28">
        <v>1.7</v>
      </c>
      <c r="SA28">
        <v>1.7</v>
      </c>
      <c r="SB28">
        <v>1.7</v>
      </c>
      <c r="SC28">
        <v>1.7</v>
      </c>
      <c r="SD28">
        <v>1.7</v>
      </c>
      <c r="SE28">
        <v>1.7</v>
      </c>
      <c r="SF28">
        <v>1.7</v>
      </c>
      <c r="SG28">
        <v>1.7</v>
      </c>
      <c r="SH28">
        <v>1.7</v>
      </c>
      <c r="SI28">
        <v>1.7</v>
      </c>
      <c r="SJ28">
        <v>1.7</v>
      </c>
      <c r="SK28">
        <v>1.7</v>
      </c>
      <c r="SL28">
        <v>1.7</v>
      </c>
      <c r="SM28">
        <v>1.7</v>
      </c>
      <c r="SN28">
        <v>1.7</v>
      </c>
      <c r="SO28">
        <v>1.7</v>
      </c>
      <c r="SP28">
        <v>1.7</v>
      </c>
      <c r="SQ28">
        <v>1.7</v>
      </c>
      <c r="SR28">
        <v>1.7</v>
      </c>
      <c r="SS28">
        <v>1.7</v>
      </c>
      <c r="ST28">
        <v>1.7</v>
      </c>
      <c r="SU28">
        <v>1.7</v>
      </c>
      <c r="SV28">
        <v>1.7</v>
      </c>
      <c r="SW28">
        <v>1.7</v>
      </c>
      <c r="SX28">
        <v>1.7</v>
      </c>
      <c r="SY28">
        <v>1.7</v>
      </c>
      <c r="SZ28">
        <v>1.7</v>
      </c>
      <c r="TA28">
        <v>1.7</v>
      </c>
      <c r="TB28">
        <v>1.7</v>
      </c>
      <c r="TC28">
        <v>1.7</v>
      </c>
      <c r="TD28">
        <v>1.7</v>
      </c>
      <c r="TE28">
        <v>1.7</v>
      </c>
      <c r="TF28">
        <v>1.7</v>
      </c>
      <c r="TG28">
        <v>1.7</v>
      </c>
      <c r="TH28">
        <v>1.7</v>
      </c>
      <c r="TI28">
        <v>1.7</v>
      </c>
      <c r="TJ28">
        <v>1.7</v>
      </c>
      <c r="TK28">
        <v>1.7</v>
      </c>
      <c r="TL28">
        <v>1.7</v>
      </c>
      <c r="TM28">
        <v>1.7</v>
      </c>
      <c r="TN28">
        <v>1.7</v>
      </c>
      <c r="TO28">
        <v>1.7</v>
      </c>
      <c r="TP28">
        <v>1.7</v>
      </c>
      <c r="TQ28">
        <v>1.7</v>
      </c>
      <c r="TR28">
        <v>1.7</v>
      </c>
      <c r="TS28">
        <v>1.7</v>
      </c>
      <c r="TT28">
        <v>1.7</v>
      </c>
      <c r="TU28">
        <v>1.7</v>
      </c>
      <c r="TV28">
        <v>1.7</v>
      </c>
      <c r="TW28">
        <v>1.7</v>
      </c>
      <c r="TX28">
        <v>1.7</v>
      </c>
      <c r="TY28">
        <v>1.7</v>
      </c>
      <c r="TZ28">
        <v>1.7</v>
      </c>
      <c r="UA28">
        <v>1.7</v>
      </c>
      <c r="UB28">
        <v>1.7</v>
      </c>
      <c r="UC28">
        <v>1.7</v>
      </c>
      <c r="UD28">
        <v>1.7</v>
      </c>
      <c r="UE28">
        <v>1.7</v>
      </c>
      <c r="UF28">
        <v>1.7</v>
      </c>
      <c r="UG28">
        <v>1.7</v>
      </c>
      <c r="UH28">
        <v>1.7</v>
      </c>
      <c r="UI28">
        <v>1.7</v>
      </c>
      <c r="UJ28">
        <v>1.7</v>
      </c>
      <c r="UK28">
        <v>1.7</v>
      </c>
      <c r="UL28">
        <v>1.7</v>
      </c>
      <c r="UM28">
        <v>1.7</v>
      </c>
      <c r="UN28">
        <v>1.7</v>
      </c>
      <c r="UO28">
        <v>1.7</v>
      </c>
      <c r="UP28">
        <v>1.7</v>
      </c>
      <c r="UQ28">
        <v>1.7</v>
      </c>
      <c r="UR28">
        <v>1.7</v>
      </c>
      <c r="US28">
        <v>1.7</v>
      </c>
      <c r="UT28">
        <v>1.7</v>
      </c>
      <c r="UU28">
        <v>1.7</v>
      </c>
      <c r="UV28">
        <v>1.7</v>
      </c>
      <c r="UW28">
        <v>1.7</v>
      </c>
      <c r="UX28">
        <v>1.7</v>
      </c>
      <c r="UY28">
        <v>1.7</v>
      </c>
      <c r="UZ28">
        <v>1.7</v>
      </c>
      <c r="VA28">
        <v>1.7</v>
      </c>
      <c r="VB28">
        <v>1.7</v>
      </c>
      <c r="VC28">
        <v>1.7</v>
      </c>
      <c r="VD28">
        <v>1.7</v>
      </c>
      <c r="VE28">
        <v>1.7</v>
      </c>
      <c r="VF28">
        <v>1.7</v>
      </c>
      <c r="VG28">
        <v>1.7</v>
      </c>
      <c r="VH28">
        <v>1.7</v>
      </c>
      <c r="VI28">
        <v>1.7</v>
      </c>
      <c r="VJ28">
        <v>1.7</v>
      </c>
      <c r="VK28">
        <v>1.7</v>
      </c>
      <c r="VL28">
        <v>1.7</v>
      </c>
      <c r="VM28">
        <v>1.7</v>
      </c>
      <c r="VN28">
        <v>1.7</v>
      </c>
      <c r="VO28">
        <v>1.7</v>
      </c>
      <c r="VP28">
        <v>1.7</v>
      </c>
      <c r="VQ28">
        <v>1.7</v>
      </c>
      <c r="VR28">
        <v>1.7</v>
      </c>
      <c r="VS28">
        <v>1.7</v>
      </c>
      <c r="VT28">
        <v>1.7</v>
      </c>
      <c r="VU28">
        <v>1.7</v>
      </c>
      <c r="VV28">
        <v>1.7</v>
      </c>
      <c r="VW28">
        <v>1.7</v>
      </c>
      <c r="VX28">
        <v>1.7</v>
      </c>
      <c r="VY28">
        <v>1.7</v>
      </c>
      <c r="VZ28">
        <v>1.7</v>
      </c>
      <c r="WA28">
        <v>1.7</v>
      </c>
      <c r="WB28">
        <v>1.7</v>
      </c>
      <c r="WC28">
        <v>1.7</v>
      </c>
      <c r="WD28">
        <v>1.7</v>
      </c>
      <c r="WE28">
        <v>1.7</v>
      </c>
      <c r="WF28">
        <v>1.7</v>
      </c>
      <c r="WG28">
        <v>1.7</v>
      </c>
      <c r="WH28">
        <v>1.7</v>
      </c>
      <c r="WI28">
        <v>1.7</v>
      </c>
      <c r="WJ28">
        <v>1.7</v>
      </c>
      <c r="WK28">
        <v>1.7</v>
      </c>
      <c r="WL28">
        <v>1.7</v>
      </c>
      <c r="WM28">
        <v>1.7</v>
      </c>
      <c r="WN28">
        <v>1.7</v>
      </c>
      <c r="WO28">
        <v>1.7</v>
      </c>
      <c r="WP28">
        <v>1.7</v>
      </c>
      <c r="WQ28">
        <v>1.7</v>
      </c>
      <c r="WR28">
        <v>1.7</v>
      </c>
      <c r="WS28">
        <v>1.7</v>
      </c>
      <c r="WT28">
        <v>1.7</v>
      </c>
      <c r="WU28">
        <v>1.7</v>
      </c>
      <c r="WV28">
        <v>1.7</v>
      </c>
      <c r="WW28">
        <v>1.7</v>
      </c>
      <c r="WX28">
        <v>1.7</v>
      </c>
      <c r="WY28">
        <v>1.7</v>
      </c>
      <c r="WZ28">
        <v>1.7</v>
      </c>
      <c r="XA28">
        <v>1.7</v>
      </c>
      <c r="XB28">
        <v>1.7</v>
      </c>
      <c r="XC28">
        <v>1.7</v>
      </c>
      <c r="XD28">
        <v>1.7</v>
      </c>
      <c r="XE28">
        <v>1.7</v>
      </c>
      <c r="XF28">
        <v>1.7</v>
      </c>
      <c r="XG28">
        <v>1.7</v>
      </c>
      <c r="XH28">
        <v>1.7</v>
      </c>
      <c r="XI28">
        <v>1.7</v>
      </c>
      <c r="XJ28">
        <v>1.7</v>
      </c>
      <c r="XK28">
        <v>1.7</v>
      </c>
      <c r="XL28">
        <v>1.7</v>
      </c>
      <c r="XM28">
        <v>1.7</v>
      </c>
      <c r="XN28">
        <v>1.7</v>
      </c>
      <c r="XO28">
        <v>1.7</v>
      </c>
      <c r="XP28">
        <v>1.7</v>
      </c>
      <c r="XQ28">
        <v>1.7</v>
      </c>
      <c r="XR28">
        <v>1.7</v>
      </c>
      <c r="XS28">
        <v>1.7</v>
      </c>
      <c r="XT28">
        <v>1.7</v>
      </c>
      <c r="XU28">
        <v>1.7</v>
      </c>
      <c r="XV28">
        <v>1.7</v>
      </c>
      <c r="XW28">
        <v>1.7</v>
      </c>
      <c r="XX28">
        <v>1.7</v>
      </c>
      <c r="XY28">
        <v>1.7</v>
      </c>
      <c r="XZ28">
        <v>1.7</v>
      </c>
      <c r="YA28">
        <v>1.7</v>
      </c>
      <c r="YB28">
        <v>1.7</v>
      </c>
      <c r="YC28">
        <v>1.7</v>
      </c>
      <c r="YD28">
        <v>1.7</v>
      </c>
      <c r="YE28">
        <v>1.7</v>
      </c>
      <c r="YF28">
        <v>1.7</v>
      </c>
      <c r="YG28">
        <v>1.7</v>
      </c>
      <c r="YH28">
        <v>1.7</v>
      </c>
      <c r="YI28">
        <v>1.7</v>
      </c>
      <c r="YJ28">
        <v>1.7</v>
      </c>
      <c r="YK28">
        <v>1.7</v>
      </c>
      <c r="YL28">
        <v>1.7</v>
      </c>
      <c r="YM28">
        <v>1.7</v>
      </c>
      <c r="YN28">
        <v>1.7</v>
      </c>
      <c r="YO28">
        <v>1.7</v>
      </c>
      <c r="YP28">
        <v>1.7</v>
      </c>
      <c r="YQ28">
        <v>1.7</v>
      </c>
      <c r="YR28">
        <v>1.7</v>
      </c>
      <c r="YS28">
        <v>1.7</v>
      </c>
      <c r="YT28">
        <v>1.7</v>
      </c>
      <c r="YU28">
        <v>1.7</v>
      </c>
      <c r="YV28">
        <v>1.7</v>
      </c>
      <c r="YW28">
        <v>1.7</v>
      </c>
      <c r="YX28">
        <v>1.7</v>
      </c>
      <c r="YY28">
        <v>1.7</v>
      </c>
      <c r="YZ28">
        <v>1.7</v>
      </c>
      <c r="ZA28">
        <v>1.7</v>
      </c>
      <c r="ZB28">
        <v>1.7</v>
      </c>
      <c r="ZC28">
        <v>1.7</v>
      </c>
      <c r="ZD28">
        <v>1.7</v>
      </c>
      <c r="ZE28">
        <v>1.7</v>
      </c>
      <c r="ZF28">
        <v>1.7</v>
      </c>
      <c r="ZG28">
        <v>1.7</v>
      </c>
      <c r="ZH28">
        <v>1.7</v>
      </c>
      <c r="ZI28">
        <v>1.7</v>
      </c>
      <c r="ZJ28">
        <v>1.7</v>
      </c>
      <c r="ZK28">
        <v>1.7</v>
      </c>
      <c r="ZL28">
        <v>1.7</v>
      </c>
      <c r="ZM28">
        <v>1.7</v>
      </c>
      <c r="ZN28">
        <v>1.7</v>
      </c>
      <c r="ZO28">
        <v>1.7</v>
      </c>
      <c r="ZP28">
        <v>1.7</v>
      </c>
      <c r="ZQ28">
        <v>1.7</v>
      </c>
      <c r="ZR28">
        <v>1.7</v>
      </c>
      <c r="ZS28">
        <v>1.7</v>
      </c>
      <c r="ZT28">
        <v>1.7</v>
      </c>
      <c r="ZU28">
        <v>1.7</v>
      </c>
      <c r="ZV28">
        <v>1.7</v>
      </c>
      <c r="ZW28">
        <v>1.7</v>
      </c>
      <c r="ZX28">
        <v>1.7</v>
      </c>
      <c r="ZY28">
        <v>1.7</v>
      </c>
      <c r="ZZ28">
        <v>1.7</v>
      </c>
      <c r="AAA28">
        <v>1.7</v>
      </c>
      <c r="AAB28">
        <v>1.7</v>
      </c>
      <c r="AAC28">
        <v>1.7</v>
      </c>
      <c r="AAD28">
        <v>1.7</v>
      </c>
      <c r="AAE28">
        <v>1.7</v>
      </c>
      <c r="AAF28">
        <v>1.7</v>
      </c>
      <c r="AAG28">
        <v>1.7</v>
      </c>
      <c r="AAH28">
        <v>1.7</v>
      </c>
      <c r="AAI28">
        <v>1.7</v>
      </c>
      <c r="AAJ28">
        <v>1.7</v>
      </c>
      <c r="AAK28">
        <v>1.7</v>
      </c>
      <c r="AAL28">
        <v>1.7</v>
      </c>
      <c r="AAM28">
        <v>1.7</v>
      </c>
      <c r="AAN28">
        <v>1.7</v>
      </c>
      <c r="AAO28">
        <v>1.7</v>
      </c>
      <c r="AAP28">
        <v>1.7</v>
      </c>
      <c r="AAQ28">
        <v>1.7</v>
      </c>
      <c r="AAR28">
        <v>1.7</v>
      </c>
      <c r="AAS28">
        <v>1.7</v>
      </c>
      <c r="AAT28">
        <v>1.7</v>
      </c>
      <c r="AAU28">
        <v>1.7</v>
      </c>
      <c r="AAV28">
        <v>1.7</v>
      </c>
      <c r="AAW28">
        <v>1.7</v>
      </c>
      <c r="AAX28">
        <v>1.7</v>
      </c>
      <c r="AAY28">
        <v>1.7</v>
      </c>
      <c r="AAZ28">
        <v>1.7</v>
      </c>
      <c r="ABA28">
        <v>1.7</v>
      </c>
      <c r="ABB28">
        <v>1.7</v>
      </c>
      <c r="ABC28">
        <v>1.7</v>
      </c>
      <c r="ABD28">
        <v>1.7</v>
      </c>
      <c r="ABE28">
        <v>1.7</v>
      </c>
      <c r="ABF28">
        <v>1.7</v>
      </c>
      <c r="ABG28">
        <v>1.7</v>
      </c>
      <c r="ABH28">
        <v>1.7</v>
      </c>
      <c r="ABI28">
        <v>1.7</v>
      </c>
      <c r="ABJ28">
        <v>1.7</v>
      </c>
      <c r="ABK28">
        <v>1.7</v>
      </c>
      <c r="ABL28">
        <v>1.7</v>
      </c>
      <c r="ABM28">
        <v>1.7</v>
      </c>
      <c r="ABN28">
        <v>1.7</v>
      </c>
      <c r="ABO28">
        <v>1.7</v>
      </c>
      <c r="ABP28">
        <v>1.7</v>
      </c>
      <c r="ABQ28">
        <v>1.7</v>
      </c>
      <c r="ABR28">
        <v>1.7</v>
      </c>
      <c r="ABS28">
        <v>1.7</v>
      </c>
      <c r="ABT28">
        <v>1.7</v>
      </c>
      <c r="ABU28">
        <v>1.7</v>
      </c>
      <c r="ABV28">
        <v>1.7</v>
      </c>
      <c r="ABW28">
        <v>1.7</v>
      </c>
      <c r="ABX28">
        <v>1.7</v>
      </c>
      <c r="ABY28">
        <v>1.7</v>
      </c>
      <c r="ABZ28">
        <v>1.7</v>
      </c>
      <c r="ACA28">
        <v>1.7</v>
      </c>
      <c r="ACB28">
        <v>1.7</v>
      </c>
      <c r="ACC28">
        <v>1.7</v>
      </c>
      <c r="ACD28">
        <v>1.7</v>
      </c>
      <c r="ACE28">
        <v>1.7</v>
      </c>
      <c r="ACF28">
        <v>1.7</v>
      </c>
      <c r="ACG28">
        <v>1.7</v>
      </c>
      <c r="ACH28">
        <v>1.7</v>
      </c>
      <c r="ACI28">
        <v>1.7</v>
      </c>
      <c r="ACJ28">
        <v>1.7</v>
      </c>
      <c r="ACK28">
        <v>1.7</v>
      </c>
      <c r="ACL28">
        <v>1.7</v>
      </c>
      <c r="ACM28">
        <v>1.7</v>
      </c>
      <c r="ACN28">
        <v>1.7</v>
      </c>
      <c r="ACO28">
        <v>1.7</v>
      </c>
      <c r="ACP28">
        <v>1.7</v>
      </c>
      <c r="ACQ28">
        <v>1.7</v>
      </c>
      <c r="ACR28">
        <v>1.7</v>
      </c>
      <c r="ACS28">
        <v>1.7</v>
      </c>
      <c r="ACT28">
        <v>1.7</v>
      </c>
      <c r="ACU28">
        <v>1.7</v>
      </c>
      <c r="ACV28">
        <v>1.7</v>
      </c>
      <c r="ACW28">
        <v>1.7</v>
      </c>
      <c r="ACX28">
        <v>1.7</v>
      </c>
      <c r="ACY28">
        <v>1.7</v>
      </c>
      <c r="ACZ28">
        <v>1.7</v>
      </c>
      <c r="ADA28">
        <v>1.7</v>
      </c>
      <c r="ADB28">
        <v>1.7</v>
      </c>
      <c r="ADC28">
        <v>1.7</v>
      </c>
      <c r="ADD28">
        <v>1.7</v>
      </c>
      <c r="ADE28">
        <v>1.7</v>
      </c>
      <c r="ADF28">
        <v>1.7</v>
      </c>
      <c r="ADG28">
        <v>1.7</v>
      </c>
      <c r="ADH28">
        <v>1.7</v>
      </c>
      <c r="ADI28">
        <v>1.7</v>
      </c>
      <c r="ADJ28">
        <v>1.7</v>
      </c>
      <c r="ADK28">
        <v>1.7</v>
      </c>
      <c r="ADL28">
        <v>1.7</v>
      </c>
      <c r="ADM28">
        <v>1.7</v>
      </c>
      <c r="ADN28">
        <v>1.7</v>
      </c>
      <c r="ADO28">
        <v>1.7</v>
      </c>
      <c r="ADP28">
        <v>1.7</v>
      </c>
      <c r="ADQ28">
        <v>1.7</v>
      </c>
      <c r="ADR28">
        <v>1.7</v>
      </c>
      <c r="ADS28">
        <v>1.7</v>
      </c>
      <c r="ADT28">
        <v>1.7</v>
      </c>
      <c r="ADU28">
        <v>1.7</v>
      </c>
      <c r="ADV28">
        <v>1.7</v>
      </c>
      <c r="ADW28">
        <v>1.7</v>
      </c>
      <c r="ADX28">
        <v>1.7</v>
      </c>
      <c r="ADY28">
        <v>1.7</v>
      </c>
      <c r="ADZ28">
        <v>1.7</v>
      </c>
      <c r="AEA28">
        <v>1.7</v>
      </c>
      <c r="AEB28">
        <v>1.7</v>
      </c>
      <c r="AEC28">
        <v>1.7</v>
      </c>
      <c r="AED28">
        <v>1.7</v>
      </c>
      <c r="AEE28">
        <v>1.7</v>
      </c>
      <c r="AEF28">
        <v>1.7</v>
      </c>
      <c r="AEG28">
        <v>1.7</v>
      </c>
      <c r="AEH28">
        <v>1.7</v>
      </c>
      <c r="AEI28">
        <v>1.7</v>
      </c>
      <c r="AEJ28">
        <v>1.7</v>
      </c>
      <c r="AEK28">
        <v>1.7</v>
      </c>
      <c r="AEL28">
        <v>1.7</v>
      </c>
      <c r="AEM28">
        <v>1.7</v>
      </c>
      <c r="AEN28">
        <v>1.7</v>
      </c>
      <c r="AEO28">
        <v>1.7</v>
      </c>
      <c r="AEP28">
        <v>1.7</v>
      </c>
      <c r="AEQ28">
        <v>1.7</v>
      </c>
      <c r="AER28">
        <v>1.7</v>
      </c>
      <c r="AES28">
        <v>1.7</v>
      </c>
      <c r="AET28">
        <v>1.7</v>
      </c>
      <c r="AEU28">
        <v>1.7</v>
      </c>
      <c r="AEV28">
        <v>1.7</v>
      </c>
      <c r="AEW28">
        <v>1.7</v>
      </c>
      <c r="AEX28">
        <v>1.7</v>
      </c>
      <c r="AEY28">
        <v>1.7</v>
      </c>
      <c r="AEZ28">
        <v>1.7</v>
      </c>
      <c r="AFA28">
        <v>1.7</v>
      </c>
      <c r="AFB28">
        <v>1.7</v>
      </c>
      <c r="AFC28">
        <v>1.7</v>
      </c>
      <c r="AFD28">
        <v>1.7</v>
      </c>
      <c r="AFE28">
        <v>1.7</v>
      </c>
      <c r="AFF28">
        <v>1.7</v>
      </c>
      <c r="AFG28">
        <v>1.7</v>
      </c>
      <c r="AFH28">
        <v>1.7</v>
      </c>
      <c r="AFI28">
        <v>1.7</v>
      </c>
      <c r="AFJ28">
        <v>1.7</v>
      </c>
      <c r="AFK28">
        <v>1.7</v>
      </c>
      <c r="AFL28">
        <v>1.7</v>
      </c>
      <c r="AFM28">
        <v>1.7</v>
      </c>
      <c r="AFN28">
        <v>1.7</v>
      </c>
      <c r="AFO28">
        <v>1.7</v>
      </c>
      <c r="AFP28">
        <v>1.7</v>
      </c>
      <c r="AFQ28">
        <v>1.7</v>
      </c>
      <c r="AFR28">
        <v>1.7</v>
      </c>
      <c r="AFS28">
        <v>1.7</v>
      </c>
      <c r="AFT28">
        <v>1.7</v>
      </c>
      <c r="AFU28">
        <v>1.7</v>
      </c>
      <c r="AFV28">
        <v>1.7</v>
      </c>
      <c r="AFW28">
        <v>1.7</v>
      </c>
      <c r="AFX28">
        <v>1.7</v>
      </c>
      <c r="AFY28">
        <v>1.7</v>
      </c>
      <c r="AFZ28">
        <v>1.7</v>
      </c>
      <c r="AGA28">
        <v>1.7</v>
      </c>
      <c r="AGB28">
        <v>1.7</v>
      </c>
      <c r="AGC28">
        <v>1.7</v>
      </c>
      <c r="AGD28">
        <v>1.7</v>
      </c>
      <c r="AGE28">
        <v>1.7</v>
      </c>
      <c r="AGF28">
        <v>1.7</v>
      </c>
      <c r="AGG28">
        <v>1.7</v>
      </c>
      <c r="AGH28">
        <v>1.7</v>
      </c>
      <c r="AGI28">
        <v>1.7</v>
      </c>
      <c r="AGJ28">
        <v>1.7</v>
      </c>
      <c r="AGK28">
        <v>1.7</v>
      </c>
      <c r="AGL28">
        <v>1.7</v>
      </c>
      <c r="AGM28">
        <v>1.7</v>
      </c>
      <c r="AGN28">
        <v>1.7</v>
      </c>
      <c r="AGO28">
        <v>1.7</v>
      </c>
      <c r="AGP28">
        <v>1.7</v>
      </c>
      <c r="AGQ28">
        <v>1.7</v>
      </c>
      <c r="AGR28">
        <v>1.7</v>
      </c>
      <c r="AGS28">
        <v>1.7</v>
      </c>
      <c r="AGT28">
        <v>1.7</v>
      </c>
      <c r="AGU28">
        <v>1.7</v>
      </c>
      <c r="AGV28">
        <v>1.7</v>
      </c>
      <c r="AGW28">
        <v>1.7</v>
      </c>
      <c r="AGX28">
        <v>1.7</v>
      </c>
      <c r="AGY28">
        <v>1.7</v>
      </c>
      <c r="AGZ28">
        <v>1.7</v>
      </c>
      <c r="AHA28">
        <v>1.7</v>
      </c>
      <c r="AHB28">
        <v>1.7</v>
      </c>
      <c r="AHC28">
        <v>1.7</v>
      </c>
      <c r="AHD28">
        <v>1.7</v>
      </c>
      <c r="AHE28">
        <v>1.7</v>
      </c>
      <c r="AHF28">
        <v>1.7</v>
      </c>
      <c r="AHG28">
        <v>1.7</v>
      </c>
      <c r="AHH28">
        <v>1.7</v>
      </c>
      <c r="AHI28">
        <v>1.7</v>
      </c>
      <c r="AHJ28">
        <v>1.7</v>
      </c>
      <c r="AHK28">
        <v>1.7</v>
      </c>
      <c r="AHL28">
        <v>1.7</v>
      </c>
      <c r="AHM28">
        <v>1.7</v>
      </c>
      <c r="AHN28">
        <v>1.7</v>
      </c>
      <c r="AHO28">
        <v>1.7</v>
      </c>
      <c r="AHP28">
        <v>1.7</v>
      </c>
      <c r="AHQ28">
        <v>1.7</v>
      </c>
      <c r="AHR28">
        <v>1.7</v>
      </c>
      <c r="AHS28">
        <v>1.7</v>
      </c>
      <c r="AHT28">
        <v>1.7</v>
      </c>
      <c r="AHU28">
        <v>1.7</v>
      </c>
      <c r="AHV28">
        <v>1.7</v>
      </c>
      <c r="AHW28">
        <v>1.7</v>
      </c>
      <c r="AHX28">
        <v>1.7</v>
      </c>
      <c r="AHY28">
        <v>1.7</v>
      </c>
      <c r="AHZ28">
        <v>1.7</v>
      </c>
      <c r="AIA28">
        <v>1.7</v>
      </c>
      <c r="AIB28">
        <v>1.7</v>
      </c>
      <c r="AIC28">
        <v>1.7</v>
      </c>
      <c r="AID28">
        <v>1.7</v>
      </c>
      <c r="AIE28">
        <v>1.7</v>
      </c>
      <c r="AIF28">
        <v>1.7</v>
      </c>
      <c r="AIG28">
        <v>1.7</v>
      </c>
      <c r="AIH28">
        <v>1.7</v>
      </c>
      <c r="AII28">
        <v>1.7</v>
      </c>
      <c r="AIJ28">
        <v>1.7</v>
      </c>
      <c r="AIK28">
        <v>1.7</v>
      </c>
      <c r="AIL28">
        <v>1.7</v>
      </c>
      <c r="AIM28">
        <v>1.7</v>
      </c>
      <c r="AIN28">
        <v>1.7</v>
      </c>
      <c r="AIO28">
        <v>1.7</v>
      </c>
      <c r="AIP28">
        <v>1.7</v>
      </c>
      <c r="AIQ28">
        <v>1.7</v>
      </c>
      <c r="AIR28">
        <v>1.7</v>
      </c>
      <c r="AIS28">
        <v>1.7</v>
      </c>
      <c r="AIT28">
        <v>1.7</v>
      </c>
      <c r="AIU28">
        <v>1.7</v>
      </c>
      <c r="AIV28">
        <v>1.7</v>
      </c>
      <c r="AIW28">
        <v>1.7</v>
      </c>
      <c r="AIX28">
        <v>1.7</v>
      </c>
      <c r="AIY28">
        <v>1.7</v>
      </c>
      <c r="AIZ28">
        <v>1.7</v>
      </c>
      <c r="AJA28">
        <v>1.7</v>
      </c>
      <c r="AJB28">
        <v>1.7</v>
      </c>
      <c r="AJC28">
        <v>1.7</v>
      </c>
      <c r="AJD28">
        <v>1.7</v>
      </c>
      <c r="AJE28">
        <v>1.7</v>
      </c>
      <c r="AJF28">
        <v>1.7</v>
      </c>
      <c r="AJG28">
        <v>1.7</v>
      </c>
      <c r="AJH28">
        <v>1.7</v>
      </c>
      <c r="AJI28">
        <v>1.7</v>
      </c>
      <c r="AJJ28">
        <v>1.7</v>
      </c>
      <c r="AJK28">
        <v>1.7</v>
      </c>
      <c r="AJL28">
        <v>1.7</v>
      </c>
      <c r="AJM28">
        <v>1.7</v>
      </c>
      <c r="AJN28">
        <v>1.7</v>
      </c>
      <c r="AJO28">
        <v>1.7</v>
      </c>
      <c r="AJP28">
        <v>1.7</v>
      </c>
      <c r="AJQ28">
        <v>1.7</v>
      </c>
      <c r="AJR28">
        <v>1.7</v>
      </c>
      <c r="AJS28">
        <v>1.7</v>
      </c>
      <c r="AJT28">
        <v>1.7</v>
      </c>
      <c r="AJU28">
        <v>1.7</v>
      </c>
      <c r="AJV28">
        <v>1.7</v>
      </c>
      <c r="AJW28">
        <v>1.7</v>
      </c>
      <c r="AJX28">
        <v>1.7</v>
      </c>
      <c r="AJY28">
        <v>1.7</v>
      </c>
      <c r="AJZ28">
        <v>1.7</v>
      </c>
      <c r="AKA28">
        <v>1.7</v>
      </c>
      <c r="AKB28">
        <v>1.7</v>
      </c>
      <c r="AKC28">
        <v>1.7</v>
      </c>
      <c r="AKD28">
        <v>1.7</v>
      </c>
      <c r="AKE28">
        <v>1.7</v>
      </c>
      <c r="AKF28">
        <v>1.7</v>
      </c>
      <c r="AKG28">
        <v>1.7</v>
      </c>
      <c r="AKH28">
        <v>1.7</v>
      </c>
      <c r="AKI28">
        <v>1.7</v>
      </c>
      <c r="AKJ28">
        <v>1.7</v>
      </c>
      <c r="AKK28">
        <v>1.7</v>
      </c>
      <c r="AKL28">
        <v>1.7</v>
      </c>
      <c r="AKM28">
        <v>1.7</v>
      </c>
      <c r="AKN28">
        <v>1.7</v>
      </c>
      <c r="AKO28">
        <v>1.7</v>
      </c>
      <c r="AKP28">
        <v>1.7</v>
      </c>
      <c r="AKQ28">
        <v>1.7</v>
      </c>
      <c r="AKR28">
        <v>1.7</v>
      </c>
      <c r="AKS28">
        <v>1.7</v>
      </c>
      <c r="AKT28">
        <v>1.7</v>
      </c>
      <c r="AKU28">
        <v>1.7</v>
      </c>
      <c r="AKV28">
        <v>1.7</v>
      </c>
      <c r="AKW28">
        <v>1.7</v>
      </c>
      <c r="AKX28">
        <v>1.7</v>
      </c>
      <c r="AKY28">
        <v>1.7</v>
      </c>
      <c r="AKZ28">
        <v>1.7</v>
      </c>
      <c r="ALA28">
        <v>1.7</v>
      </c>
      <c r="ALB28">
        <v>1.7</v>
      </c>
      <c r="ALC28">
        <v>1.7</v>
      </c>
      <c r="ALD28">
        <v>1.7</v>
      </c>
      <c r="ALE28">
        <v>1.7</v>
      </c>
      <c r="ALF28">
        <v>1.7</v>
      </c>
      <c r="ALG28">
        <v>1.7</v>
      </c>
      <c r="ALH28">
        <v>1.7</v>
      </c>
      <c r="ALI28">
        <v>1.7</v>
      </c>
      <c r="ALJ28">
        <v>1.7</v>
      </c>
      <c r="ALK28">
        <v>1.7</v>
      </c>
      <c r="ALL28">
        <v>1.7</v>
      </c>
      <c r="ALM28">
        <v>1.7</v>
      </c>
      <c r="ALN28">
        <v>1.7</v>
      </c>
      <c r="ALO28">
        <v>1.7</v>
      </c>
      <c r="ALP28">
        <v>1.7</v>
      </c>
      <c r="ALQ28">
        <v>1.7</v>
      </c>
      <c r="ALR28">
        <v>1.7</v>
      </c>
      <c r="ALS28">
        <v>1.7</v>
      </c>
      <c r="ALT28">
        <v>1.7</v>
      </c>
      <c r="ALU28">
        <v>1.7</v>
      </c>
      <c r="ALV28">
        <v>1.7</v>
      </c>
      <c r="ALW28">
        <v>1.7</v>
      </c>
      <c r="ALX28">
        <v>1.7</v>
      </c>
      <c r="ALY28">
        <v>1.7</v>
      </c>
      <c r="ALZ28">
        <v>1.7</v>
      </c>
      <c r="AMA28">
        <v>1.7</v>
      </c>
      <c r="AMB28">
        <v>1.7</v>
      </c>
      <c r="AMC28">
        <v>1.7</v>
      </c>
      <c r="AMD28">
        <v>1.7</v>
      </c>
      <c r="AME28">
        <v>1.7</v>
      </c>
      <c r="AMF28">
        <v>1.7</v>
      </c>
      <c r="AMG28">
        <v>1.7</v>
      </c>
      <c r="AMH28">
        <v>1.7</v>
      </c>
      <c r="AMI28">
        <v>1.7</v>
      </c>
      <c r="AMJ28">
        <v>1.7</v>
      </c>
      <c r="AMK28">
        <v>1.7</v>
      </c>
      <c r="AML28">
        <v>1.7</v>
      </c>
      <c r="AMM28">
        <v>1.7</v>
      </c>
      <c r="AMN28">
        <v>1.7</v>
      </c>
      <c r="AMO28">
        <v>1.7</v>
      </c>
      <c r="AMP28">
        <v>1.7</v>
      </c>
      <c r="AMQ28">
        <v>1.7</v>
      </c>
      <c r="AMR28">
        <v>1.7</v>
      </c>
      <c r="AMS28">
        <v>1.7</v>
      </c>
      <c r="AMT28">
        <v>1.7</v>
      </c>
      <c r="AMU28">
        <v>1.7</v>
      </c>
      <c r="AMV28">
        <v>1.7</v>
      </c>
      <c r="AMW28">
        <v>1.7</v>
      </c>
      <c r="AMX28">
        <v>1.7</v>
      </c>
      <c r="AMY28">
        <v>1.7</v>
      </c>
      <c r="AMZ28">
        <v>1.7</v>
      </c>
      <c r="ANA28">
        <v>1.7</v>
      </c>
      <c r="ANB28">
        <v>1.7</v>
      </c>
      <c r="ANC28">
        <v>1.7</v>
      </c>
      <c r="AND28">
        <v>1.7</v>
      </c>
      <c r="ANE28">
        <v>1.7</v>
      </c>
      <c r="ANF28">
        <v>1.7</v>
      </c>
      <c r="ANG28">
        <v>1.7</v>
      </c>
      <c r="ANH28">
        <v>1.7</v>
      </c>
      <c r="ANI28">
        <v>1.7</v>
      </c>
      <c r="ANJ28">
        <v>1.7</v>
      </c>
      <c r="ANK28">
        <v>1.7</v>
      </c>
      <c r="ANL28">
        <v>1.7</v>
      </c>
      <c r="ANM28">
        <v>1.7</v>
      </c>
      <c r="ANN28">
        <v>1.7</v>
      </c>
      <c r="ANO28">
        <v>1.7</v>
      </c>
      <c r="ANP28">
        <v>1.7</v>
      </c>
      <c r="ANQ28">
        <v>1.7</v>
      </c>
      <c r="ANR28">
        <v>1.7</v>
      </c>
      <c r="ANS28">
        <v>1.7</v>
      </c>
      <c r="ANT28">
        <v>1.7</v>
      </c>
      <c r="ANU28">
        <v>1.7</v>
      </c>
      <c r="ANV28">
        <v>1.7</v>
      </c>
      <c r="ANW28">
        <v>1.7</v>
      </c>
      <c r="ANX28">
        <v>1.7</v>
      </c>
      <c r="ANY28">
        <v>1.7</v>
      </c>
      <c r="ANZ28">
        <v>1.7</v>
      </c>
      <c r="AOA28">
        <v>1.7</v>
      </c>
      <c r="AOB28">
        <v>1.7</v>
      </c>
      <c r="AOC28">
        <v>1.7</v>
      </c>
      <c r="AOD28">
        <v>1.7</v>
      </c>
      <c r="AOE28">
        <v>1.7</v>
      </c>
      <c r="AOF28">
        <v>1.7</v>
      </c>
      <c r="AOG28">
        <v>1.7</v>
      </c>
      <c r="AOH28">
        <v>1.7</v>
      </c>
      <c r="AOI28">
        <v>1.7</v>
      </c>
      <c r="AOJ28">
        <v>1.7</v>
      </c>
      <c r="AOK28">
        <v>1.7</v>
      </c>
      <c r="AOL28">
        <v>1.7</v>
      </c>
      <c r="AOM28">
        <v>1.7</v>
      </c>
      <c r="AON28">
        <v>1.7</v>
      </c>
      <c r="AOO28">
        <v>1.7</v>
      </c>
      <c r="AOP28">
        <v>1.7</v>
      </c>
      <c r="AOQ28">
        <v>1.7</v>
      </c>
      <c r="AOR28">
        <v>1.7</v>
      </c>
      <c r="AOS28">
        <v>1.7</v>
      </c>
    </row>
    <row r="29" spans="1:1085" ht="29" x14ac:dyDescent="0.35">
      <c r="A29" s="246"/>
      <c r="B29" s="140" t="s">
        <v>1333</v>
      </c>
      <c r="C29" s="132" t="s">
        <v>1334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0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0</v>
      </c>
      <c r="MX29">
        <v>0</v>
      </c>
      <c r="MY29">
        <v>0</v>
      </c>
      <c r="MZ29">
        <v>0</v>
      </c>
      <c r="NA29">
        <v>0</v>
      </c>
      <c r="NB29">
        <v>0</v>
      </c>
      <c r="NC29">
        <v>0</v>
      </c>
      <c r="ND29">
        <v>0</v>
      </c>
      <c r="NE29">
        <v>0</v>
      </c>
      <c r="NF29">
        <v>0</v>
      </c>
      <c r="NG29">
        <v>0</v>
      </c>
      <c r="NH29">
        <v>0</v>
      </c>
      <c r="NI29">
        <v>0</v>
      </c>
      <c r="NJ29">
        <v>0</v>
      </c>
      <c r="NK29">
        <v>0</v>
      </c>
      <c r="NL29">
        <v>0</v>
      </c>
      <c r="NM29">
        <v>0</v>
      </c>
      <c r="NN29">
        <v>0</v>
      </c>
      <c r="NO29">
        <v>0</v>
      </c>
      <c r="NP29">
        <v>0</v>
      </c>
      <c r="NQ29">
        <v>0</v>
      </c>
      <c r="NR29">
        <v>0</v>
      </c>
      <c r="NS29">
        <v>0</v>
      </c>
      <c r="NT29">
        <v>0</v>
      </c>
      <c r="NU29">
        <v>0</v>
      </c>
      <c r="NV29">
        <v>0</v>
      </c>
      <c r="NW29">
        <v>0</v>
      </c>
      <c r="NX29">
        <v>0</v>
      </c>
      <c r="NY29">
        <v>0</v>
      </c>
      <c r="NZ29">
        <v>0</v>
      </c>
      <c r="OA29">
        <v>0</v>
      </c>
      <c r="OB29">
        <v>0</v>
      </c>
      <c r="OC29">
        <v>0</v>
      </c>
      <c r="OD29">
        <v>0</v>
      </c>
      <c r="OE29">
        <v>0</v>
      </c>
      <c r="OF29">
        <v>0</v>
      </c>
      <c r="OG29">
        <v>0</v>
      </c>
      <c r="OH29">
        <v>0</v>
      </c>
      <c r="OI29">
        <v>0</v>
      </c>
      <c r="OJ29">
        <v>0</v>
      </c>
      <c r="OK29">
        <v>0</v>
      </c>
      <c r="OL29">
        <v>0</v>
      </c>
      <c r="OM29">
        <v>0</v>
      </c>
      <c r="ON29">
        <v>0</v>
      </c>
      <c r="OO29">
        <v>0</v>
      </c>
      <c r="OP29">
        <v>0</v>
      </c>
      <c r="OQ29">
        <v>0</v>
      </c>
      <c r="OR29">
        <v>0</v>
      </c>
      <c r="OS29">
        <v>0</v>
      </c>
      <c r="OT29">
        <v>0</v>
      </c>
      <c r="OU29">
        <v>0</v>
      </c>
      <c r="OV29">
        <v>0</v>
      </c>
      <c r="OW29">
        <v>0</v>
      </c>
      <c r="OX29">
        <v>0</v>
      </c>
      <c r="OY29">
        <v>0</v>
      </c>
      <c r="OZ29">
        <v>0</v>
      </c>
      <c r="PA29">
        <v>0</v>
      </c>
      <c r="PB29">
        <v>0</v>
      </c>
      <c r="PC29">
        <v>0</v>
      </c>
      <c r="PD29">
        <v>0</v>
      </c>
      <c r="PE29">
        <v>0</v>
      </c>
      <c r="PF29">
        <v>0</v>
      </c>
      <c r="PG29">
        <v>0</v>
      </c>
      <c r="PH29">
        <v>0</v>
      </c>
      <c r="PI29">
        <v>0</v>
      </c>
      <c r="PJ29">
        <v>0</v>
      </c>
      <c r="PK29">
        <v>0</v>
      </c>
      <c r="PL29">
        <v>0</v>
      </c>
      <c r="PM29">
        <v>0</v>
      </c>
      <c r="PN29">
        <v>0</v>
      </c>
      <c r="PO29">
        <v>0</v>
      </c>
      <c r="PP29">
        <v>0</v>
      </c>
      <c r="PQ29">
        <v>0</v>
      </c>
      <c r="PR29">
        <v>0</v>
      </c>
      <c r="PS29">
        <v>0</v>
      </c>
      <c r="PT29">
        <v>0</v>
      </c>
      <c r="PU29">
        <v>0</v>
      </c>
      <c r="PV29">
        <v>0</v>
      </c>
      <c r="PW29">
        <v>0</v>
      </c>
      <c r="PX29">
        <v>0</v>
      </c>
      <c r="PY29">
        <v>0</v>
      </c>
      <c r="PZ29">
        <v>0</v>
      </c>
      <c r="QA29">
        <v>0</v>
      </c>
      <c r="QB29">
        <v>0</v>
      </c>
      <c r="QC29">
        <v>0</v>
      </c>
      <c r="QD29">
        <v>0</v>
      </c>
      <c r="QE29">
        <v>0</v>
      </c>
      <c r="QF29">
        <v>0</v>
      </c>
      <c r="QG29">
        <v>0</v>
      </c>
      <c r="QH29">
        <v>0</v>
      </c>
      <c r="QI29">
        <v>0</v>
      </c>
      <c r="QJ29">
        <v>0</v>
      </c>
      <c r="QK29">
        <v>0</v>
      </c>
      <c r="QL29">
        <v>0</v>
      </c>
      <c r="QM29">
        <v>0</v>
      </c>
      <c r="QN29">
        <v>0</v>
      </c>
      <c r="QO29">
        <v>0</v>
      </c>
      <c r="QP29">
        <v>0</v>
      </c>
      <c r="QQ29">
        <v>0</v>
      </c>
      <c r="QR29">
        <v>0</v>
      </c>
      <c r="QS29">
        <v>0</v>
      </c>
      <c r="QT29">
        <v>0</v>
      </c>
      <c r="QU29">
        <v>0</v>
      </c>
      <c r="QV29">
        <v>0</v>
      </c>
      <c r="QW29">
        <v>0</v>
      </c>
      <c r="QX29">
        <v>0</v>
      </c>
      <c r="QY29">
        <v>0</v>
      </c>
      <c r="QZ29">
        <v>0</v>
      </c>
      <c r="RA29">
        <v>0</v>
      </c>
      <c r="RB29">
        <v>0</v>
      </c>
      <c r="RC29">
        <v>0</v>
      </c>
      <c r="RD29">
        <v>0</v>
      </c>
      <c r="RE29">
        <v>0</v>
      </c>
      <c r="RF29">
        <v>0</v>
      </c>
      <c r="RG29">
        <v>0</v>
      </c>
      <c r="RH29">
        <v>0</v>
      </c>
      <c r="RI29">
        <v>0</v>
      </c>
      <c r="RJ29">
        <v>0</v>
      </c>
      <c r="RK29">
        <v>0</v>
      </c>
      <c r="RL29">
        <v>0</v>
      </c>
      <c r="RM29">
        <v>0</v>
      </c>
      <c r="RN29">
        <v>0</v>
      </c>
      <c r="RO29">
        <v>0</v>
      </c>
      <c r="RP29">
        <v>0</v>
      </c>
      <c r="RQ29">
        <v>0</v>
      </c>
      <c r="RR29">
        <v>0</v>
      </c>
      <c r="RS29">
        <v>0</v>
      </c>
      <c r="RT29">
        <v>0</v>
      </c>
      <c r="RU29">
        <v>0</v>
      </c>
      <c r="RV29">
        <v>0</v>
      </c>
      <c r="RW29">
        <v>0</v>
      </c>
      <c r="RX29">
        <v>0</v>
      </c>
      <c r="RY29">
        <v>0</v>
      </c>
      <c r="RZ29">
        <v>0</v>
      </c>
      <c r="SA29">
        <v>0</v>
      </c>
      <c r="SB29">
        <v>0</v>
      </c>
      <c r="SC29">
        <v>0</v>
      </c>
      <c r="SD29">
        <v>0</v>
      </c>
      <c r="SE29">
        <v>0</v>
      </c>
      <c r="SF29">
        <v>0</v>
      </c>
      <c r="SG29">
        <v>0</v>
      </c>
      <c r="SH29">
        <v>0</v>
      </c>
      <c r="SI29">
        <v>0</v>
      </c>
      <c r="SJ29">
        <v>0</v>
      </c>
      <c r="SK29">
        <v>0</v>
      </c>
      <c r="SL29">
        <v>0</v>
      </c>
      <c r="SM29">
        <v>0</v>
      </c>
      <c r="SN29">
        <v>0</v>
      </c>
      <c r="SO29">
        <v>0</v>
      </c>
      <c r="SP29">
        <v>0</v>
      </c>
      <c r="SQ29">
        <v>0</v>
      </c>
      <c r="SR29">
        <v>0</v>
      </c>
      <c r="SS29">
        <v>0</v>
      </c>
      <c r="ST29">
        <v>0</v>
      </c>
      <c r="SU29">
        <v>0</v>
      </c>
      <c r="SV29">
        <v>0</v>
      </c>
      <c r="SW29">
        <v>0</v>
      </c>
      <c r="SX29">
        <v>0</v>
      </c>
      <c r="SY29">
        <v>0</v>
      </c>
      <c r="SZ29">
        <v>0</v>
      </c>
      <c r="TA29">
        <v>0</v>
      </c>
      <c r="TB29">
        <v>0</v>
      </c>
      <c r="TC29">
        <v>0</v>
      </c>
      <c r="TD29">
        <v>0</v>
      </c>
      <c r="TE29">
        <v>0</v>
      </c>
      <c r="TF29">
        <v>0</v>
      </c>
      <c r="TG29">
        <v>0</v>
      </c>
      <c r="TH29">
        <v>0</v>
      </c>
      <c r="TI29">
        <v>0</v>
      </c>
      <c r="TJ29">
        <v>0</v>
      </c>
      <c r="TK29">
        <v>0</v>
      </c>
      <c r="TL29">
        <v>0</v>
      </c>
      <c r="TM29">
        <v>0</v>
      </c>
      <c r="TN29">
        <v>0</v>
      </c>
      <c r="TO29">
        <v>0</v>
      </c>
      <c r="TP29">
        <v>0</v>
      </c>
      <c r="TQ29">
        <v>0</v>
      </c>
      <c r="TR29">
        <v>0</v>
      </c>
      <c r="TS29">
        <v>0</v>
      </c>
      <c r="TT29">
        <v>0</v>
      </c>
      <c r="TU29">
        <v>0</v>
      </c>
      <c r="TV29">
        <v>0</v>
      </c>
      <c r="TW29">
        <v>0</v>
      </c>
      <c r="TX29">
        <v>0</v>
      </c>
      <c r="TY29">
        <v>0</v>
      </c>
      <c r="TZ29">
        <v>0</v>
      </c>
      <c r="UA29">
        <v>0</v>
      </c>
      <c r="UB29">
        <v>0</v>
      </c>
      <c r="UC29">
        <v>0</v>
      </c>
      <c r="UD29">
        <v>0</v>
      </c>
      <c r="UE29">
        <v>0</v>
      </c>
      <c r="UF29">
        <v>0</v>
      </c>
      <c r="UG29">
        <v>0</v>
      </c>
      <c r="UH29">
        <v>0</v>
      </c>
      <c r="UI29">
        <v>0</v>
      </c>
      <c r="UJ29">
        <v>0</v>
      </c>
      <c r="UK29">
        <v>0</v>
      </c>
      <c r="UL29">
        <v>0</v>
      </c>
      <c r="UM29">
        <v>0</v>
      </c>
      <c r="UN29">
        <v>0</v>
      </c>
      <c r="UO29">
        <v>0</v>
      </c>
      <c r="UP29">
        <v>0</v>
      </c>
      <c r="UQ29">
        <v>0</v>
      </c>
      <c r="UR29">
        <v>0</v>
      </c>
      <c r="US29">
        <v>0</v>
      </c>
      <c r="UT29">
        <v>0</v>
      </c>
      <c r="UU29">
        <v>0</v>
      </c>
      <c r="UV29">
        <v>0</v>
      </c>
      <c r="UW29">
        <v>0</v>
      </c>
      <c r="UX29">
        <v>0</v>
      </c>
      <c r="UY29">
        <v>0</v>
      </c>
      <c r="UZ29">
        <v>0</v>
      </c>
      <c r="VA29">
        <v>0</v>
      </c>
      <c r="VB29">
        <v>0</v>
      </c>
      <c r="VC29">
        <v>0</v>
      </c>
      <c r="VD29">
        <v>0</v>
      </c>
      <c r="VE29">
        <v>0</v>
      </c>
      <c r="VF29">
        <v>0</v>
      </c>
      <c r="VG29">
        <v>0</v>
      </c>
      <c r="VH29">
        <v>0</v>
      </c>
      <c r="VI29">
        <v>0</v>
      </c>
      <c r="VJ29">
        <v>0</v>
      </c>
      <c r="VK29">
        <v>0</v>
      </c>
      <c r="VL29">
        <v>0</v>
      </c>
      <c r="VM29">
        <v>0</v>
      </c>
      <c r="VN29">
        <v>0</v>
      </c>
      <c r="VO29">
        <v>0</v>
      </c>
      <c r="VP29">
        <v>0</v>
      </c>
      <c r="VQ29">
        <v>0</v>
      </c>
      <c r="VR29">
        <v>0</v>
      </c>
      <c r="VS29">
        <v>0</v>
      </c>
      <c r="VT29">
        <v>0</v>
      </c>
      <c r="VU29">
        <v>0</v>
      </c>
      <c r="VV29">
        <v>0</v>
      </c>
      <c r="VW29">
        <v>0</v>
      </c>
      <c r="VX29">
        <v>0</v>
      </c>
      <c r="VY29">
        <v>0</v>
      </c>
      <c r="VZ29">
        <v>0</v>
      </c>
      <c r="WA29">
        <v>0</v>
      </c>
      <c r="WB29">
        <v>0</v>
      </c>
      <c r="WC29">
        <v>0</v>
      </c>
      <c r="WD29">
        <v>0</v>
      </c>
      <c r="WE29">
        <v>0</v>
      </c>
      <c r="WF29">
        <v>0</v>
      </c>
      <c r="WG29">
        <v>0</v>
      </c>
      <c r="WH29">
        <v>0</v>
      </c>
      <c r="WI29">
        <v>0</v>
      </c>
      <c r="WJ29">
        <v>0</v>
      </c>
      <c r="WK29">
        <v>0</v>
      </c>
      <c r="WL29">
        <v>0</v>
      </c>
      <c r="WM29">
        <v>0</v>
      </c>
      <c r="WN29">
        <v>0</v>
      </c>
      <c r="WO29">
        <v>0</v>
      </c>
      <c r="WP29">
        <v>0</v>
      </c>
      <c r="WQ29">
        <v>0</v>
      </c>
      <c r="WR29">
        <v>0</v>
      </c>
      <c r="WS29">
        <v>0</v>
      </c>
      <c r="WT29">
        <v>0</v>
      </c>
      <c r="WU29">
        <v>0</v>
      </c>
      <c r="WV29">
        <v>0</v>
      </c>
      <c r="WW29">
        <v>0</v>
      </c>
      <c r="WX29">
        <v>0</v>
      </c>
      <c r="WY29">
        <v>0</v>
      </c>
      <c r="WZ29">
        <v>0</v>
      </c>
      <c r="XA29">
        <v>0</v>
      </c>
      <c r="XB29">
        <v>0</v>
      </c>
      <c r="XC29">
        <v>0</v>
      </c>
      <c r="XD29">
        <v>0</v>
      </c>
      <c r="XE29">
        <v>0</v>
      </c>
      <c r="XF29">
        <v>0</v>
      </c>
      <c r="XG29">
        <v>0</v>
      </c>
      <c r="XH29">
        <v>0</v>
      </c>
      <c r="XI29">
        <v>0</v>
      </c>
      <c r="XJ29">
        <v>0</v>
      </c>
      <c r="XK29">
        <v>0</v>
      </c>
      <c r="XL29">
        <v>0</v>
      </c>
      <c r="XM29">
        <v>0</v>
      </c>
      <c r="XN29">
        <v>0</v>
      </c>
      <c r="XO29">
        <v>0</v>
      </c>
      <c r="XP29">
        <v>0</v>
      </c>
      <c r="XQ29">
        <v>0</v>
      </c>
      <c r="XR29">
        <v>0</v>
      </c>
      <c r="XS29">
        <v>0</v>
      </c>
      <c r="XT29">
        <v>0</v>
      </c>
      <c r="XU29">
        <v>0</v>
      </c>
      <c r="XV29">
        <v>0</v>
      </c>
      <c r="XW29">
        <v>0</v>
      </c>
      <c r="XX29">
        <v>0</v>
      </c>
      <c r="XY29">
        <v>0</v>
      </c>
      <c r="XZ29">
        <v>0</v>
      </c>
      <c r="YA29">
        <v>0</v>
      </c>
      <c r="YB29">
        <v>0</v>
      </c>
      <c r="YC29">
        <v>0</v>
      </c>
      <c r="YD29">
        <v>0</v>
      </c>
      <c r="YE29">
        <v>0</v>
      </c>
      <c r="YF29">
        <v>0</v>
      </c>
      <c r="YG29">
        <v>0</v>
      </c>
      <c r="YH29">
        <v>0</v>
      </c>
      <c r="YI29">
        <v>0</v>
      </c>
      <c r="YJ29">
        <v>0</v>
      </c>
      <c r="YK29">
        <v>0</v>
      </c>
      <c r="YL29">
        <v>0</v>
      </c>
      <c r="YM29">
        <v>0</v>
      </c>
      <c r="YN29">
        <v>0</v>
      </c>
      <c r="YO29">
        <v>0</v>
      </c>
      <c r="YP29">
        <v>0</v>
      </c>
      <c r="YQ29">
        <v>0</v>
      </c>
      <c r="YR29">
        <v>0</v>
      </c>
      <c r="YS29">
        <v>0</v>
      </c>
      <c r="YT29">
        <v>0</v>
      </c>
      <c r="YU29">
        <v>0</v>
      </c>
      <c r="YV29">
        <v>0</v>
      </c>
      <c r="YW29">
        <v>0</v>
      </c>
      <c r="YX29">
        <v>0</v>
      </c>
      <c r="YY29">
        <v>0</v>
      </c>
      <c r="YZ29">
        <v>0</v>
      </c>
      <c r="ZA29">
        <v>0</v>
      </c>
      <c r="ZB29">
        <v>0</v>
      </c>
      <c r="ZC29">
        <v>0</v>
      </c>
      <c r="ZD29">
        <v>0</v>
      </c>
      <c r="ZE29">
        <v>0</v>
      </c>
      <c r="ZF29">
        <v>0</v>
      </c>
      <c r="ZG29">
        <v>0</v>
      </c>
      <c r="ZH29">
        <v>0</v>
      </c>
      <c r="ZI29">
        <v>0</v>
      </c>
      <c r="ZJ29">
        <v>0</v>
      </c>
      <c r="ZK29">
        <v>0</v>
      </c>
      <c r="ZL29">
        <v>0</v>
      </c>
      <c r="ZM29">
        <v>0</v>
      </c>
      <c r="ZN29">
        <v>0</v>
      </c>
      <c r="ZO29">
        <v>0</v>
      </c>
      <c r="ZP29">
        <v>0</v>
      </c>
      <c r="ZQ29">
        <v>0</v>
      </c>
      <c r="ZR29">
        <v>0</v>
      </c>
      <c r="ZS29">
        <v>0</v>
      </c>
      <c r="ZT29">
        <v>0</v>
      </c>
      <c r="ZU29">
        <v>0</v>
      </c>
      <c r="ZV29">
        <v>0</v>
      </c>
      <c r="ZW29">
        <v>0</v>
      </c>
      <c r="ZX29">
        <v>0</v>
      </c>
      <c r="ZY29">
        <v>0</v>
      </c>
      <c r="ZZ29">
        <v>0</v>
      </c>
      <c r="AAA29">
        <v>0</v>
      </c>
      <c r="AAB29">
        <v>0</v>
      </c>
      <c r="AAC29">
        <v>0</v>
      </c>
      <c r="AAD29">
        <v>0</v>
      </c>
      <c r="AAE29">
        <v>0</v>
      </c>
      <c r="AAF29">
        <v>0</v>
      </c>
      <c r="AAG29">
        <v>0</v>
      </c>
      <c r="AAH29">
        <v>0</v>
      </c>
      <c r="AAI29">
        <v>0</v>
      </c>
      <c r="AAJ29">
        <v>0</v>
      </c>
      <c r="AAK29">
        <v>0</v>
      </c>
      <c r="AAL29">
        <v>0</v>
      </c>
      <c r="AAM29">
        <v>0</v>
      </c>
      <c r="AAN29">
        <v>0</v>
      </c>
      <c r="AAO29">
        <v>0</v>
      </c>
      <c r="AAP29">
        <v>0</v>
      </c>
      <c r="AAQ29">
        <v>0</v>
      </c>
      <c r="AAR29">
        <v>0</v>
      </c>
      <c r="AAS29">
        <v>0</v>
      </c>
      <c r="AAT29">
        <v>0</v>
      </c>
      <c r="AAU29">
        <v>0</v>
      </c>
      <c r="AAV29">
        <v>0</v>
      </c>
      <c r="AAW29">
        <v>0</v>
      </c>
      <c r="AAX29">
        <v>0</v>
      </c>
      <c r="AAY29">
        <v>0</v>
      </c>
      <c r="AAZ29">
        <v>0</v>
      </c>
      <c r="ABA29">
        <v>0</v>
      </c>
      <c r="ABB29">
        <v>0</v>
      </c>
      <c r="ABC29">
        <v>0</v>
      </c>
      <c r="ABD29">
        <v>0</v>
      </c>
      <c r="ABE29">
        <v>0</v>
      </c>
      <c r="ABF29">
        <v>0</v>
      </c>
      <c r="ABG29">
        <v>0</v>
      </c>
      <c r="ABH29">
        <v>0</v>
      </c>
      <c r="ABI29">
        <v>0</v>
      </c>
      <c r="ABJ29">
        <v>0</v>
      </c>
      <c r="ABK29">
        <v>0</v>
      </c>
      <c r="ABL29">
        <v>0</v>
      </c>
      <c r="ABM29">
        <v>0</v>
      </c>
      <c r="ABN29">
        <v>0</v>
      </c>
      <c r="ABO29">
        <v>0</v>
      </c>
      <c r="ABP29">
        <v>0</v>
      </c>
      <c r="ABQ29">
        <v>0</v>
      </c>
      <c r="ABR29">
        <v>0</v>
      </c>
      <c r="ABS29">
        <v>0</v>
      </c>
      <c r="ABT29">
        <v>0</v>
      </c>
      <c r="ABU29">
        <v>0</v>
      </c>
      <c r="ABV29">
        <v>0</v>
      </c>
      <c r="ABW29">
        <v>0</v>
      </c>
      <c r="ABX29">
        <v>0</v>
      </c>
      <c r="ABY29">
        <v>0</v>
      </c>
      <c r="ABZ29">
        <v>0</v>
      </c>
      <c r="ACA29">
        <v>0</v>
      </c>
      <c r="ACB29">
        <v>0</v>
      </c>
      <c r="ACC29">
        <v>0</v>
      </c>
      <c r="ACD29">
        <v>0</v>
      </c>
      <c r="ACE29">
        <v>0</v>
      </c>
      <c r="ACF29">
        <v>0</v>
      </c>
      <c r="ACG29">
        <v>0</v>
      </c>
      <c r="ACH29">
        <v>0</v>
      </c>
      <c r="ACI29">
        <v>0</v>
      </c>
      <c r="ACJ29">
        <v>0</v>
      </c>
      <c r="ACK29">
        <v>0</v>
      </c>
      <c r="ACL29">
        <v>0</v>
      </c>
      <c r="ACM29">
        <v>0</v>
      </c>
      <c r="ACN29">
        <v>0</v>
      </c>
      <c r="ACO29">
        <v>0</v>
      </c>
      <c r="ACP29">
        <v>0</v>
      </c>
      <c r="ACQ29">
        <v>0</v>
      </c>
      <c r="ACR29">
        <v>0</v>
      </c>
      <c r="ACS29">
        <v>0</v>
      </c>
      <c r="ACT29">
        <v>0</v>
      </c>
      <c r="ACU29">
        <v>0</v>
      </c>
      <c r="ACV29">
        <v>0</v>
      </c>
      <c r="ACW29">
        <v>0</v>
      </c>
      <c r="ACX29">
        <v>0</v>
      </c>
      <c r="ACY29">
        <v>0</v>
      </c>
      <c r="ACZ29">
        <v>0</v>
      </c>
      <c r="ADA29">
        <v>0</v>
      </c>
      <c r="ADB29">
        <v>0</v>
      </c>
      <c r="ADC29">
        <v>0</v>
      </c>
      <c r="ADD29">
        <v>0</v>
      </c>
      <c r="ADE29">
        <v>0</v>
      </c>
      <c r="ADF29">
        <v>0</v>
      </c>
      <c r="ADG29">
        <v>0</v>
      </c>
      <c r="ADH29">
        <v>0</v>
      </c>
      <c r="ADI29">
        <v>0</v>
      </c>
      <c r="ADJ29">
        <v>0</v>
      </c>
      <c r="ADK29">
        <v>0</v>
      </c>
      <c r="ADL29">
        <v>0</v>
      </c>
      <c r="ADM29">
        <v>0</v>
      </c>
      <c r="ADN29">
        <v>0</v>
      </c>
      <c r="ADO29">
        <v>0</v>
      </c>
      <c r="ADP29">
        <v>0</v>
      </c>
      <c r="ADQ29">
        <v>0</v>
      </c>
      <c r="ADR29">
        <v>0</v>
      </c>
      <c r="ADS29">
        <v>0</v>
      </c>
      <c r="ADT29">
        <v>0</v>
      </c>
      <c r="ADU29">
        <v>0</v>
      </c>
      <c r="ADV29">
        <v>0</v>
      </c>
      <c r="ADW29">
        <v>0</v>
      </c>
      <c r="ADX29">
        <v>0</v>
      </c>
      <c r="ADY29">
        <v>0</v>
      </c>
      <c r="ADZ29">
        <v>0</v>
      </c>
      <c r="AEA29">
        <v>0</v>
      </c>
      <c r="AEB29">
        <v>0</v>
      </c>
      <c r="AEC29">
        <v>0</v>
      </c>
      <c r="AED29">
        <v>0</v>
      </c>
      <c r="AEE29">
        <v>0</v>
      </c>
      <c r="AEF29">
        <v>0</v>
      </c>
      <c r="AEG29">
        <v>0</v>
      </c>
      <c r="AEH29">
        <v>0</v>
      </c>
      <c r="AEI29">
        <v>0</v>
      </c>
      <c r="AEJ29">
        <v>0</v>
      </c>
      <c r="AEK29">
        <v>0</v>
      </c>
      <c r="AEL29">
        <v>0</v>
      </c>
      <c r="AEM29">
        <v>0</v>
      </c>
      <c r="AEN29">
        <v>0</v>
      </c>
      <c r="AEO29">
        <v>0</v>
      </c>
      <c r="AEP29">
        <v>0</v>
      </c>
      <c r="AEQ29">
        <v>0</v>
      </c>
      <c r="AER29">
        <v>0</v>
      </c>
      <c r="AES29">
        <v>0</v>
      </c>
      <c r="AET29">
        <v>0</v>
      </c>
      <c r="AEU29">
        <v>0</v>
      </c>
      <c r="AEV29">
        <v>0</v>
      </c>
      <c r="AEW29">
        <v>0</v>
      </c>
      <c r="AEX29">
        <v>0</v>
      </c>
      <c r="AEY29">
        <v>0</v>
      </c>
      <c r="AEZ29">
        <v>0</v>
      </c>
      <c r="AFA29">
        <v>0</v>
      </c>
      <c r="AFB29">
        <v>0</v>
      </c>
      <c r="AFC29">
        <v>0</v>
      </c>
      <c r="AFD29">
        <v>0</v>
      </c>
      <c r="AFE29">
        <v>0</v>
      </c>
      <c r="AFF29">
        <v>0</v>
      </c>
      <c r="AFG29">
        <v>0</v>
      </c>
      <c r="AFH29">
        <v>0</v>
      </c>
      <c r="AFI29">
        <v>0</v>
      </c>
      <c r="AFJ29">
        <v>0</v>
      </c>
      <c r="AFK29">
        <v>0</v>
      </c>
      <c r="AFL29">
        <v>0</v>
      </c>
      <c r="AFM29">
        <v>0</v>
      </c>
      <c r="AFN29">
        <v>0</v>
      </c>
      <c r="AFO29">
        <v>0</v>
      </c>
      <c r="AFP29">
        <v>0</v>
      </c>
      <c r="AFQ29">
        <v>0</v>
      </c>
      <c r="AFR29">
        <v>0</v>
      </c>
      <c r="AFS29">
        <v>0</v>
      </c>
      <c r="AFT29">
        <v>0</v>
      </c>
      <c r="AFU29">
        <v>0</v>
      </c>
      <c r="AFV29">
        <v>0</v>
      </c>
      <c r="AFW29">
        <v>0</v>
      </c>
      <c r="AFX29">
        <v>0</v>
      </c>
      <c r="AFY29">
        <v>0</v>
      </c>
      <c r="AFZ29">
        <v>0</v>
      </c>
      <c r="AGA29">
        <v>0</v>
      </c>
      <c r="AGB29">
        <v>0</v>
      </c>
      <c r="AGC29">
        <v>0</v>
      </c>
      <c r="AGD29">
        <v>0</v>
      </c>
      <c r="AGE29">
        <v>0</v>
      </c>
      <c r="AGF29">
        <v>0</v>
      </c>
      <c r="AGG29">
        <v>0</v>
      </c>
      <c r="AGH29">
        <v>0</v>
      </c>
      <c r="AGI29">
        <v>0</v>
      </c>
      <c r="AGJ29">
        <v>0</v>
      </c>
      <c r="AGK29">
        <v>0</v>
      </c>
      <c r="AGL29">
        <v>0</v>
      </c>
      <c r="AGM29">
        <v>0</v>
      </c>
      <c r="AGN29">
        <v>0</v>
      </c>
      <c r="AGO29">
        <v>0</v>
      </c>
      <c r="AGP29">
        <v>0</v>
      </c>
      <c r="AGQ29">
        <v>0</v>
      </c>
      <c r="AGR29">
        <v>0</v>
      </c>
      <c r="AGS29">
        <v>0</v>
      </c>
      <c r="AGT29">
        <v>0</v>
      </c>
      <c r="AGU29">
        <v>0</v>
      </c>
      <c r="AGV29">
        <v>0</v>
      </c>
      <c r="AGW29">
        <v>0</v>
      </c>
      <c r="AGX29">
        <v>0</v>
      </c>
      <c r="AGY29">
        <v>0</v>
      </c>
      <c r="AGZ29">
        <v>0</v>
      </c>
      <c r="AHA29">
        <v>0</v>
      </c>
      <c r="AHB29">
        <v>0</v>
      </c>
      <c r="AHC29">
        <v>0</v>
      </c>
      <c r="AHD29">
        <v>0</v>
      </c>
      <c r="AHE29">
        <v>0</v>
      </c>
      <c r="AHF29">
        <v>0</v>
      </c>
      <c r="AHG29">
        <v>0</v>
      </c>
      <c r="AHH29">
        <v>0</v>
      </c>
      <c r="AHI29">
        <v>0</v>
      </c>
      <c r="AHJ29">
        <v>0</v>
      </c>
      <c r="AHK29">
        <v>0</v>
      </c>
      <c r="AHL29">
        <v>0</v>
      </c>
      <c r="AHM29">
        <v>0</v>
      </c>
      <c r="AHN29">
        <v>0</v>
      </c>
      <c r="AHO29">
        <v>0</v>
      </c>
      <c r="AHP29">
        <v>0</v>
      </c>
      <c r="AHQ29">
        <v>0</v>
      </c>
      <c r="AHR29">
        <v>0</v>
      </c>
      <c r="AHS29">
        <v>0</v>
      </c>
      <c r="AHT29">
        <v>0</v>
      </c>
      <c r="AHU29">
        <v>0</v>
      </c>
      <c r="AHV29">
        <v>0</v>
      </c>
      <c r="AHW29">
        <v>0</v>
      </c>
      <c r="AHX29">
        <v>0</v>
      </c>
      <c r="AHY29">
        <v>0</v>
      </c>
      <c r="AHZ29">
        <v>0</v>
      </c>
      <c r="AIA29">
        <v>0</v>
      </c>
      <c r="AIB29">
        <v>0</v>
      </c>
      <c r="AIC29">
        <v>0</v>
      </c>
      <c r="AID29">
        <v>0</v>
      </c>
      <c r="AIE29">
        <v>0</v>
      </c>
      <c r="AIF29">
        <v>0</v>
      </c>
      <c r="AIG29">
        <v>0</v>
      </c>
      <c r="AIH29">
        <v>0</v>
      </c>
      <c r="AII29">
        <v>0</v>
      </c>
      <c r="AIJ29">
        <v>0</v>
      </c>
      <c r="AIK29">
        <v>0</v>
      </c>
      <c r="AIL29">
        <v>0</v>
      </c>
      <c r="AIM29">
        <v>0</v>
      </c>
      <c r="AIN29">
        <v>0</v>
      </c>
      <c r="AIO29">
        <v>0</v>
      </c>
      <c r="AIP29">
        <v>0</v>
      </c>
      <c r="AIQ29">
        <v>0</v>
      </c>
      <c r="AIR29">
        <v>0</v>
      </c>
      <c r="AIS29">
        <v>0</v>
      </c>
      <c r="AIT29">
        <v>0</v>
      </c>
      <c r="AIU29">
        <v>0</v>
      </c>
      <c r="AIV29">
        <v>0</v>
      </c>
      <c r="AIW29">
        <v>0</v>
      </c>
      <c r="AIX29">
        <v>0</v>
      </c>
      <c r="AIY29">
        <v>0</v>
      </c>
      <c r="AIZ29">
        <v>0</v>
      </c>
      <c r="AJA29">
        <v>0</v>
      </c>
      <c r="AJB29">
        <v>0</v>
      </c>
      <c r="AJC29">
        <v>0</v>
      </c>
      <c r="AJD29">
        <v>0</v>
      </c>
      <c r="AJE29">
        <v>0</v>
      </c>
      <c r="AJF29">
        <v>0</v>
      </c>
      <c r="AJG29">
        <v>0</v>
      </c>
      <c r="AJH29">
        <v>0</v>
      </c>
      <c r="AJI29">
        <v>0</v>
      </c>
      <c r="AJJ29">
        <v>0</v>
      </c>
      <c r="AJK29">
        <v>0</v>
      </c>
      <c r="AJL29">
        <v>0</v>
      </c>
      <c r="AJM29">
        <v>0</v>
      </c>
      <c r="AJN29">
        <v>0</v>
      </c>
      <c r="AJO29">
        <v>0</v>
      </c>
      <c r="AJP29">
        <v>0</v>
      </c>
      <c r="AJQ29">
        <v>0</v>
      </c>
      <c r="AJR29">
        <v>0</v>
      </c>
      <c r="AJS29">
        <v>0</v>
      </c>
      <c r="AJT29">
        <v>0</v>
      </c>
      <c r="AJU29">
        <v>0</v>
      </c>
      <c r="AJV29">
        <v>0</v>
      </c>
      <c r="AJW29">
        <v>0</v>
      </c>
      <c r="AJX29">
        <v>0</v>
      </c>
      <c r="AJY29">
        <v>0</v>
      </c>
      <c r="AJZ29">
        <v>0</v>
      </c>
      <c r="AKA29">
        <v>0</v>
      </c>
      <c r="AKB29">
        <v>0</v>
      </c>
      <c r="AKC29">
        <v>0</v>
      </c>
      <c r="AKD29">
        <v>0</v>
      </c>
      <c r="AKE29">
        <v>0</v>
      </c>
      <c r="AKF29">
        <v>0</v>
      </c>
      <c r="AKG29">
        <v>0</v>
      </c>
      <c r="AKH29">
        <v>0</v>
      </c>
      <c r="AKI29">
        <v>0</v>
      </c>
      <c r="AKJ29">
        <v>0</v>
      </c>
      <c r="AKK29">
        <v>0</v>
      </c>
      <c r="AKL29">
        <v>0</v>
      </c>
      <c r="AKM29">
        <v>0</v>
      </c>
      <c r="AKN29">
        <v>0</v>
      </c>
      <c r="AKO29">
        <v>0</v>
      </c>
      <c r="AKP29">
        <v>0</v>
      </c>
      <c r="AKQ29">
        <v>0</v>
      </c>
      <c r="AKR29">
        <v>0</v>
      </c>
      <c r="AKS29">
        <v>0</v>
      </c>
      <c r="AKT29">
        <v>0</v>
      </c>
      <c r="AKU29">
        <v>0</v>
      </c>
      <c r="AKV29">
        <v>0</v>
      </c>
      <c r="AKW29">
        <v>0</v>
      </c>
      <c r="AKX29">
        <v>0</v>
      </c>
      <c r="AKY29">
        <v>0</v>
      </c>
      <c r="AKZ29">
        <v>0</v>
      </c>
      <c r="ALA29">
        <v>0</v>
      </c>
      <c r="ALB29">
        <v>0</v>
      </c>
      <c r="ALC29">
        <v>0</v>
      </c>
      <c r="ALD29">
        <v>0</v>
      </c>
      <c r="ALE29">
        <v>0</v>
      </c>
      <c r="ALF29">
        <v>0</v>
      </c>
      <c r="ALG29">
        <v>0</v>
      </c>
      <c r="ALH29">
        <v>0</v>
      </c>
      <c r="ALI29">
        <v>0</v>
      </c>
      <c r="ALJ29">
        <v>0</v>
      </c>
      <c r="ALK29">
        <v>0</v>
      </c>
      <c r="ALL29">
        <v>0</v>
      </c>
      <c r="ALM29">
        <v>0</v>
      </c>
      <c r="ALN29">
        <v>0</v>
      </c>
      <c r="ALO29">
        <v>0</v>
      </c>
      <c r="ALP29">
        <v>0</v>
      </c>
      <c r="ALQ29">
        <v>0</v>
      </c>
      <c r="ALR29">
        <v>0</v>
      </c>
      <c r="ALS29">
        <v>0</v>
      </c>
      <c r="ALT29">
        <v>0</v>
      </c>
      <c r="ALU29">
        <v>0</v>
      </c>
      <c r="ALV29">
        <v>0</v>
      </c>
      <c r="ALW29">
        <v>0</v>
      </c>
      <c r="ALX29">
        <v>0</v>
      </c>
      <c r="ALY29">
        <v>0</v>
      </c>
      <c r="ALZ29">
        <v>0</v>
      </c>
      <c r="AMA29">
        <v>0</v>
      </c>
      <c r="AMB29">
        <v>0</v>
      </c>
      <c r="AMC29">
        <v>0</v>
      </c>
      <c r="AMD29">
        <v>0</v>
      </c>
      <c r="AME29">
        <v>0</v>
      </c>
      <c r="AMF29">
        <v>0</v>
      </c>
      <c r="AMG29">
        <v>0</v>
      </c>
      <c r="AMH29">
        <v>0</v>
      </c>
      <c r="AMI29">
        <v>0</v>
      </c>
      <c r="AMJ29">
        <v>0</v>
      </c>
      <c r="AMK29">
        <v>0</v>
      </c>
      <c r="AML29">
        <v>0</v>
      </c>
      <c r="AMM29">
        <v>0</v>
      </c>
      <c r="AMN29">
        <v>0</v>
      </c>
      <c r="AMO29">
        <v>0</v>
      </c>
      <c r="AMP29">
        <v>0</v>
      </c>
      <c r="AMQ29">
        <v>0</v>
      </c>
      <c r="AMR29">
        <v>0</v>
      </c>
      <c r="AMS29">
        <v>0</v>
      </c>
      <c r="AMT29">
        <v>0</v>
      </c>
      <c r="AMU29">
        <v>0</v>
      </c>
      <c r="AMV29">
        <v>0</v>
      </c>
      <c r="AMW29">
        <v>0</v>
      </c>
      <c r="AMX29">
        <v>0</v>
      </c>
      <c r="AMY29">
        <v>0</v>
      </c>
      <c r="AMZ29">
        <v>0</v>
      </c>
      <c r="ANA29">
        <v>0</v>
      </c>
      <c r="ANB29">
        <v>0</v>
      </c>
      <c r="ANC29">
        <v>0</v>
      </c>
      <c r="AND29">
        <v>0</v>
      </c>
      <c r="ANE29">
        <v>0</v>
      </c>
      <c r="ANF29">
        <v>0</v>
      </c>
      <c r="ANG29">
        <v>0</v>
      </c>
      <c r="ANH29">
        <v>0</v>
      </c>
      <c r="ANI29">
        <v>0</v>
      </c>
      <c r="ANJ29">
        <v>0</v>
      </c>
      <c r="ANK29">
        <v>0</v>
      </c>
      <c r="ANL29">
        <v>0</v>
      </c>
      <c r="ANM29">
        <v>0</v>
      </c>
      <c r="ANN29">
        <v>0</v>
      </c>
      <c r="ANO29">
        <v>0</v>
      </c>
      <c r="ANP29">
        <v>0</v>
      </c>
      <c r="ANQ29">
        <v>0</v>
      </c>
      <c r="ANR29">
        <v>0</v>
      </c>
      <c r="ANS29">
        <v>0</v>
      </c>
      <c r="ANT29">
        <v>0</v>
      </c>
      <c r="ANU29">
        <v>0</v>
      </c>
      <c r="ANV29">
        <v>0</v>
      </c>
      <c r="ANW29">
        <v>0</v>
      </c>
      <c r="ANX29">
        <v>0</v>
      </c>
      <c r="ANY29">
        <v>0</v>
      </c>
      <c r="ANZ29">
        <v>0</v>
      </c>
      <c r="AOA29">
        <v>0</v>
      </c>
      <c r="AOB29">
        <v>0</v>
      </c>
      <c r="AOC29">
        <v>0</v>
      </c>
      <c r="AOD29">
        <v>0</v>
      </c>
      <c r="AOE29">
        <v>0</v>
      </c>
      <c r="AOF29">
        <v>0</v>
      </c>
      <c r="AOG29">
        <v>0</v>
      </c>
      <c r="AOH29">
        <v>0</v>
      </c>
      <c r="AOI29">
        <v>0</v>
      </c>
      <c r="AOJ29">
        <v>0</v>
      </c>
      <c r="AOK29">
        <v>0</v>
      </c>
      <c r="AOL29">
        <v>0</v>
      </c>
      <c r="AOM29">
        <v>0</v>
      </c>
      <c r="AON29">
        <v>0</v>
      </c>
      <c r="AOO29">
        <v>0</v>
      </c>
      <c r="AOP29">
        <v>0</v>
      </c>
      <c r="AOQ29">
        <v>0</v>
      </c>
      <c r="AOR29">
        <v>0</v>
      </c>
      <c r="AOS29">
        <v>0</v>
      </c>
    </row>
    <row r="30" spans="1:1085" x14ac:dyDescent="0.35">
      <c r="A30" s="246"/>
      <c r="B30" s="134"/>
      <c r="C30" s="132" t="s">
        <v>1335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0</v>
      </c>
      <c r="LS30">
        <v>0</v>
      </c>
      <c r="LT30">
        <v>0</v>
      </c>
      <c r="LU30">
        <v>0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0</v>
      </c>
      <c r="MK30">
        <v>0</v>
      </c>
      <c r="ML30">
        <v>0</v>
      </c>
      <c r="MM30">
        <v>0</v>
      </c>
      <c r="MN30">
        <v>0</v>
      </c>
      <c r="MO30">
        <v>0</v>
      </c>
      <c r="MP30">
        <v>0</v>
      </c>
      <c r="MQ30">
        <v>0</v>
      </c>
      <c r="MR30">
        <v>0</v>
      </c>
      <c r="MS30">
        <v>0</v>
      </c>
      <c r="MT30">
        <v>0</v>
      </c>
      <c r="MU30">
        <v>0</v>
      </c>
      <c r="MV30">
        <v>0</v>
      </c>
      <c r="MW30">
        <v>0</v>
      </c>
      <c r="MX30">
        <v>0</v>
      </c>
      <c r="MY30">
        <v>0</v>
      </c>
      <c r="MZ30">
        <v>0</v>
      </c>
      <c r="NA30">
        <v>0</v>
      </c>
      <c r="NB30">
        <v>0</v>
      </c>
      <c r="NC30">
        <v>0</v>
      </c>
      <c r="ND30">
        <v>0</v>
      </c>
      <c r="NE30">
        <v>0</v>
      </c>
      <c r="NF30">
        <v>0</v>
      </c>
      <c r="NG30">
        <v>0</v>
      </c>
      <c r="NH30">
        <v>0</v>
      </c>
      <c r="NI30">
        <v>0</v>
      </c>
      <c r="NJ30">
        <v>0</v>
      </c>
      <c r="NK30">
        <v>0</v>
      </c>
      <c r="NL30">
        <v>0</v>
      </c>
      <c r="NM30">
        <v>0</v>
      </c>
      <c r="NN30">
        <v>0</v>
      </c>
      <c r="NO30">
        <v>0</v>
      </c>
      <c r="NP30">
        <v>0</v>
      </c>
      <c r="NQ30">
        <v>0</v>
      </c>
      <c r="NR30">
        <v>0</v>
      </c>
      <c r="NS30">
        <v>0</v>
      </c>
      <c r="NT30">
        <v>0</v>
      </c>
      <c r="NU30">
        <v>0</v>
      </c>
      <c r="NV30">
        <v>0</v>
      </c>
      <c r="NW30">
        <v>0</v>
      </c>
      <c r="NX30">
        <v>0</v>
      </c>
      <c r="NY30">
        <v>0</v>
      </c>
      <c r="NZ30">
        <v>0</v>
      </c>
      <c r="OA30">
        <v>0</v>
      </c>
      <c r="OB30">
        <v>0</v>
      </c>
      <c r="OC30">
        <v>0</v>
      </c>
      <c r="OD30">
        <v>0</v>
      </c>
      <c r="OE30">
        <v>0</v>
      </c>
      <c r="OF30">
        <v>0</v>
      </c>
      <c r="OG30">
        <v>0</v>
      </c>
      <c r="OH30">
        <v>0</v>
      </c>
      <c r="OI30">
        <v>0</v>
      </c>
      <c r="OJ30">
        <v>0</v>
      </c>
      <c r="OK30">
        <v>0</v>
      </c>
      <c r="OL30">
        <v>0</v>
      </c>
      <c r="OM30">
        <v>0</v>
      </c>
      <c r="ON30">
        <v>0</v>
      </c>
      <c r="OO30">
        <v>0</v>
      </c>
      <c r="OP30">
        <v>0</v>
      </c>
      <c r="OQ30">
        <v>0</v>
      </c>
      <c r="OR30">
        <v>0</v>
      </c>
      <c r="OS30">
        <v>0</v>
      </c>
      <c r="OT30">
        <v>0</v>
      </c>
      <c r="OU30">
        <v>0</v>
      </c>
      <c r="OV30">
        <v>0</v>
      </c>
      <c r="OW30">
        <v>0</v>
      </c>
      <c r="OX30">
        <v>0</v>
      </c>
      <c r="OY30">
        <v>0</v>
      </c>
      <c r="OZ30">
        <v>0</v>
      </c>
      <c r="PA30">
        <v>0</v>
      </c>
      <c r="PB30">
        <v>0</v>
      </c>
      <c r="PC30">
        <v>0</v>
      </c>
      <c r="PD30">
        <v>0</v>
      </c>
      <c r="PE30">
        <v>0</v>
      </c>
      <c r="PF30">
        <v>0</v>
      </c>
      <c r="PG30">
        <v>0</v>
      </c>
      <c r="PH30">
        <v>0</v>
      </c>
      <c r="PI30">
        <v>0</v>
      </c>
      <c r="PJ30">
        <v>0</v>
      </c>
      <c r="PK30">
        <v>0</v>
      </c>
      <c r="PL30">
        <v>0</v>
      </c>
      <c r="PM30">
        <v>0</v>
      </c>
      <c r="PN30">
        <v>0</v>
      </c>
      <c r="PO30">
        <v>0</v>
      </c>
      <c r="PP30">
        <v>0</v>
      </c>
      <c r="PQ30">
        <v>0</v>
      </c>
      <c r="PR30">
        <v>0</v>
      </c>
      <c r="PS30">
        <v>0</v>
      </c>
      <c r="PT30">
        <v>0</v>
      </c>
      <c r="PU30">
        <v>0</v>
      </c>
      <c r="PV30">
        <v>0</v>
      </c>
      <c r="PW30">
        <v>0</v>
      </c>
      <c r="PX30">
        <v>0</v>
      </c>
      <c r="PY30">
        <v>0</v>
      </c>
      <c r="PZ30">
        <v>0</v>
      </c>
      <c r="QA30">
        <v>0</v>
      </c>
      <c r="QB30">
        <v>0</v>
      </c>
      <c r="QC30">
        <v>0</v>
      </c>
      <c r="QD30">
        <v>0</v>
      </c>
      <c r="QE30">
        <v>0</v>
      </c>
      <c r="QF30">
        <v>0</v>
      </c>
      <c r="QG30">
        <v>0</v>
      </c>
      <c r="QH30">
        <v>0</v>
      </c>
      <c r="QI30">
        <v>0</v>
      </c>
      <c r="QJ30">
        <v>0</v>
      </c>
      <c r="QK30">
        <v>0</v>
      </c>
      <c r="QL30">
        <v>0</v>
      </c>
      <c r="QM30">
        <v>0</v>
      </c>
      <c r="QN30">
        <v>0</v>
      </c>
      <c r="QO30">
        <v>0</v>
      </c>
      <c r="QP30">
        <v>0</v>
      </c>
      <c r="QQ30">
        <v>0</v>
      </c>
      <c r="QR30">
        <v>0</v>
      </c>
      <c r="QS30">
        <v>0</v>
      </c>
      <c r="QT30">
        <v>0</v>
      </c>
      <c r="QU30">
        <v>0</v>
      </c>
      <c r="QV30">
        <v>0</v>
      </c>
      <c r="QW30">
        <v>0</v>
      </c>
      <c r="QX30">
        <v>0</v>
      </c>
      <c r="QY30">
        <v>0</v>
      </c>
      <c r="QZ30">
        <v>0</v>
      </c>
      <c r="RA30">
        <v>0</v>
      </c>
      <c r="RB30">
        <v>0</v>
      </c>
      <c r="RC30">
        <v>0</v>
      </c>
      <c r="RD30">
        <v>0</v>
      </c>
      <c r="RE30">
        <v>0</v>
      </c>
      <c r="RF30">
        <v>0</v>
      </c>
      <c r="RG30">
        <v>0</v>
      </c>
      <c r="RH30">
        <v>0</v>
      </c>
      <c r="RI30">
        <v>0</v>
      </c>
      <c r="RJ30">
        <v>0</v>
      </c>
      <c r="RK30">
        <v>0</v>
      </c>
      <c r="RL30">
        <v>0</v>
      </c>
      <c r="RM30">
        <v>0</v>
      </c>
      <c r="RN30">
        <v>0</v>
      </c>
      <c r="RO30">
        <v>0</v>
      </c>
      <c r="RP30">
        <v>0</v>
      </c>
      <c r="RQ30">
        <v>0</v>
      </c>
      <c r="RR30">
        <v>0</v>
      </c>
      <c r="RS30">
        <v>0</v>
      </c>
      <c r="RT30">
        <v>0</v>
      </c>
      <c r="RU30">
        <v>0</v>
      </c>
      <c r="RV30">
        <v>0</v>
      </c>
      <c r="RW30">
        <v>0</v>
      </c>
      <c r="RX30">
        <v>0</v>
      </c>
      <c r="RY30">
        <v>0</v>
      </c>
      <c r="RZ30">
        <v>0</v>
      </c>
      <c r="SA30">
        <v>0</v>
      </c>
      <c r="SB30">
        <v>0</v>
      </c>
      <c r="SC30">
        <v>0</v>
      </c>
      <c r="SD30">
        <v>0</v>
      </c>
      <c r="SE30">
        <v>0</v>
      </c>
      <c r="SF30">
        <v>0</v>
      </c>
      <c r="SG30">
        <v>0</v>
      </c>
      <c r="SH30">
        <v>0</v>
      </c>
      <c r="SI30">
        <v>0</v>
      </c>
      <c r="SJ30">
        <v>0</v>
      </c>
      <c r="SK30">
        <v>0</v>
      </c>
      <c r="SL30">
        <v>0</v>
      </c>
      <c r="SM30">
        <v>0</v>
      </c>
      <c r="SN30">
        <v>0</v>
      </c>
      <c r="SO30">
        <v>0</v>
      </c>
      <c r="SP30">
        <v>0</v>
      </c>
      <c r="SQ30">
        <v>0</v>
      </c>
      <c r="SR30">
        <v>0</v>
      </c>
      <c r="SS30">
        <v>0</v>
      </c>
      <c r="ST30">
        <v>0</v>
      </c>
      <c r="SU30">
        <v>0</v>
      </c>
      <c r="SV30">
        <v>0</v>
      </c>
      <c r="SW30">
        <v>0</v>
      </c>
      <c r="SX30">
        <v>0</v>
      </c>
      <c r="SY30">
        <v>0</v>
      </c>
      <c r="SZ30">
        <v>0</v>
      </c>
      <c r="TA30">
        <v>0</v>
      </c>
      <c r="TB30">
        <v>0</v>
      </c>
      <c r="TC30">
        <v>0</v>
      </c>
      <c r="TD30">
        <v>0</v>
      </c>
      <c r="TE30">
        <v>0</v>
      </c>
      <c r="TF30">
        <v>0</v>
      </c>
      <c r="TG30">
        <v>0</v>
      </c>
      <c r="TH30">
        <v>0</v>
      </c>
      <c r="TI30">
        <v>0</v>
      </c>
      <c r="TJ30">
        <v>0</v>
      </c>
      <c r="TK30">
        <v>0</v>
      </c>
      <c r="TL30">
        <v>0</v>
      </c>
      <c r="TM30">
        <v>0</v>
      </c>
      <c r="TN30">
        <v>0</v>
      </c>
      <c r="TO30">
        <v>0</v>
      </c>
      <c r="TP30">
        <v>0</v>
      </c>
      <c r="TQ30">
        <v>0</v>
      </c>
      <c r="TR30">
        <v>0</v>
      </c>
      <c r="TS30">
        <v>0</v>
      </c>
      <c r="TT30">
        <v>0</v>
      </c>
      <c r="TU30">
        <v>0</v>
      </c>
      <c r="TV30">
        <v>0</v>
      </c>
      <c r="TW30">
        <v>0</v>
      </c>
      <c r="TX30">
        <v>0</v>
      </c>
      <c r="TY30">
        <v>0</v>
      </c>
      <c r="TZ30">
        <v>0</v>
      </c>
      <c r="UA30">
        <v>0</v>
      </c>
      <c r="UB30">
        <v>0</v>
      </c>
      <c r="UC30">
        <v>0</v>
      </c>
      <c r="UD30">
        <v>0</v>
      </c>
      <c r="UE30">
        <v>0</v>
      </c>
      <c r="UF30">
        <v>0</v>
      </c>
      <c r="UG30">
        <v>0</v>
      </c>
      <c r="UH30">
        <v>0</v>
      </c>
      <c r="UI30">
        <v>0</v>
      </c>
      <c r="UJ30">
        <v>0</v>
      </c>
      <c r="UK30">
        <v>0</v>
      </c>
      <c r="UL30">
        <v>0</v>
      </c>
      <c r="UM30">
        <v>0</v>
      </c>
      <c r="UN30">
        <v>0</v>
      </c>
      <c r="UO30">
        <v>0</v>
      </c>
      <c r="UP30">
        <v>0</v>
      </c>
      <c r="UQ30">
        <v>0</v>
      </c>
      <c r="UR30">
        <v>0</v>
      </c>
      <c r="US30">
        <v>0</v>
      </c>
      <c r="UT30">
        <v>0</v>
      </c>
      <c r="UU30">
        <v>0</v>
      </c>
      <c r="UV30">
        <v>0</v>
      </c>
      <c r="UW30">
        <v>0</v>
      </c>
      <c r="UX30">
        <v>0</v>
      </c>
      <c r="UY30">
        <v>0</v>
      </c>
      <c r="UZ30">
        <v>0</v>
      </c>
      <c r="VA30">
        <v>0</v>
      </c>
      <c r="VB30">
        <v>0</v>
      </c>
      <c r="VC30">
        <v>0</v>
      </c>
      <c r="VD30">
        <v>0</v>
      </c>
      <c r="VE30">
        <v>0</v>
      </c>
      <c r="VF30">
        <v>0</v>
      </c>
      <c r="VG30">
        <v>0</v>
      </c>
      <c r="VH30">
        <v>0</v>
      </c>
      <c r="VI30">
        <v>0</v>
      </c>
      <c r="VJ30">
        <v>0</v>
      </c>
      <c r="VK30">
        <v>0</v>
      </c>
      <c r="VL30">
        <v>0</v>
      </c>
      <c r="VM30">
        <v>0</v>
      </c>
      <c r="VN30">
        <v>0</v>
      </c>
      <c r="VO30">
        <v>0</v>
      </c>
      <c r="VP30">
        <v>0</v>
      </c>
      <c r="VQ30">
        <v>0</v>
      </c>
      <c r="VR30">
        <v>0</v>
      </c>
      <c r="VS30">
        <v>0</v>
      </c>
      <c r="VT30">
        <v>0</v>
      </c>
      <c r="VU30">
        <v>0</v>
      </c>
      <c r="VV30">
        <v>0</v>
      </c>
      <c r="VW30">
        <v>0</v>
      </c>
      <c r="VX30">
        <v>0</v>
      </c>
      <c r="VY30">
        <v>0</v>
      </c>
      <c r="VZ30">
        <v>0</v>
      </c>
      <c r="WA30">
        <v>0</v>
      </c>
      <c r="WB30">
        <v>0</v>
      </c>
      <c r="WC30">
        <v>0</v>
      </c>
      <c r="WD30">
        <v>0</v>
      </c>
      <c r="WE30">
        <v>0</v>
      </c>
      <c r="WF30">
        <v>0</v>
      </c>
      <c r="WG30">
        <v>0</v>
      </c>
      <c r="WH30">
        <v>0</v>
      </c>
      <c r="WI30">
        <v>0</v>
      </c>
      <c r="WJ30">
        <v>0</v>
      </c>
      <c r="WK30">
        <v>0</v>
      </c>
      <c r="WL30">
        <v>0</v>
      </c>
      <c r="WM30">
        <v>0</v>
      </c>
      <c r="WN30">
        <v>0</v>
      </c>
      <c r="WO30">
        <v>0</v>
      </c>
      <c r="WP30">
        <v>0</v>
      </c>
      <c r="WQ30">
        <v>0</v>
      </c>
      <c r="WR30">
        <v>0</v>
      </c>
      <c r="WS30">
        <v>0</v>
      </c>
      <c r="WT30">
        <v>0</v>
      </c>
      <c r="WU30">
        <v>0</v>
      </c>
      <c r="WV30">
        <v>0</v>
      </c>
      <c r="WW30">
        <v>0</v>
      </c>
      <c r="WX30">
        <v>0</v>
      </c>
      <c r="WY30">
        <v>0</v>
      </c>
      <c r="WZ30">
        <v>0</v>
      </c>
      <c r="XA30">
        <v>0</v>
      </c>
      <c r="XB30">
        <v>0</v>
      </c>
      <c r="XC30">
        <v>0</v>
      </c>
      <c r="XD30">
        <v>0</v>
      </c>
      <c r="XE30">
        <v>0</v>
      </c>
      <c r="XF30">
        <v>0</v>
      </c>
      <c r="XG30">
        <v>0</v>
      </c>
      <c r="XH30">
        <v>0</v>
      </c>
      <c r="XI30">
        <v>0</v>
      </c>
      <c r="XJ30">
        <v>0</v>
      </c>
      <c r="XK30">
        <v>0</v>
      </c>
      <c r="XL30">
        <v>0</v>
      </c>
      <c r="XM30">
        <v>0</v>
      </c>
      <c r="XN30">
        <v>0</v>
      </c>
      <c r="XO30">
        <v>0</v>
      </c>
      <c r="XP30">
        <v>0</v>
      </c>
      <c r="XQ30">
        <v>0</v>
      </c>
      <c r="XR30">
        <v>0</v>
      </c>
      <c r="XS30">
        <v>0</v>
      </c>
      <c r="XT30">
        <v>0</v>
      </c>
      <c r="XU30">
        <v>0</v>
      </c>
      <c r="XV30">
        <v>0</v>
      </c>
      <c r="XW30">
        <v>0</v>
      </c>
      <c r="XX30">
        <v>0</v>
      </c>
      <c r="XY30">
        <v>0</v>
      </c>
      <c r="XZ30">
        <v>0</v>
      </c>
      <c r="YA30">
        <v>0</v>
      </c>
      <c r="YB30">
        <v>0</v>
      </c>
      <c r="YC30">
        <v>0</v>
      </c>
      <c r="YD30">
        <v>0</v>
      </c>
      <c r="YE30">
        <v>0</v>
      </c>
      <c r="YF30">
        <v>0</v>
      </c>
      <c r="YG30">
        <v>0</v>
      </c>
      <c r="YH30">
        <v>0</v>
      </c>
      <c r="YI30">
        <v>0</v>
      </c>
      <c r="YJ30">
        <v>0</v>
      </c>
      <c r="YK30">
        <v>0</v>
      </c>
      <c r="YL30">
        <v>0</v>
      </c>
      <c r="YM30">
        <v>0</v>
      </c>
      <c r="YN30">
        <v>0</v>
      </c>
      <c r="YO30">
        <v>0</v>
      </c>
      <c r="YP30">
        <v>0</v>
      </c>
      <c r="YQ30">
        <v>0</v>
      </c>
      <c r="YR30">
        <v>0</v>
      </c>
      <c r="YS30">
        <v>0</v>
      </c>
      <c r="YT30">
        <v>0</v>
      </c>
      <c r="YU30">
        <v>0</v>
      </c>
      <c r="YV30">
        <v>0</v>
      </c>
      <c r="YW30">
        <v>0</v>
      </c>
      <c r="YX30">
        <v>0</v>
      </c>
      <c r="YY30">
        <v>0</v>
      </c>
      <c r="YZ30">
        <v>0</v>
      </c>
      <c r="ZA30">
        <v>0</v>
      </c>
      <c r="ZB30">
        <v>0</v>
      </c>
      <c r="ZC30">
        <v>0</v>
      </c>
      <c r="ZD30">
        <v>0</v>
      </c>
      <c r="ZE30">
        <v>0</v>
      </c>
      <c r="ZF30">
        <v>0</v>
      </c>
      <c r="ZG30">
        <v>0</v>
      </c>
      <c r="ZH30">
        <v>0</v>
      </c>
      <c r="ZI30">
        <v>0</v>
      </c>
      <c r="ZJ30">
        <v>0</v>
      </c>
      <c r="ZK30">
        <v>0</v>
      </c>
      <c r="ZL30">
        <v>0</v>
      </c>
      <c r="ZM30">
        <v>0</v>
      </c>
      <c r="ZN30">
        <v>0</v>
      </c>
      <c r="ZO30">
        <v>0</v>
      </c>
      <c r="ZP30">
        <v>0</v>
      </c>
      <c r="ZQ30">
        <v>0</v>
      </c>
      <c r="ZR30">
        <v>0</v>
      </c>
      <c r="ZS30">
        <v>0</v>
      </c>
      <c r="ZT30">
        <v>0</v>
      </c>
      <c r="ZU30">
        <v>0</v>
      </c>
      <c r="ZV30">
        <v>0</v>
      </c>
      <c r="ZW30">
        <v>0</v>
      </c>
      <c r="ZX30">
        <v>0</v>
      </c>
      <c r="ZY30">
        <v>0</v>
      </c>
      <c r="ZZ30">
        <v>0</v>
      </c>
      <c r="AAA30">
        <v>0</v>
      </c>
      <c r="AAB30">
        <v>0</v>
      </c>
      <c r="AAC30">
        <v>0</v>
      </c>
      <c r="AAD30">
        <v>0</v>
      </c>
      <c r="AAE30">
        <v>0</v>
      </c>
      <c r="AAF30">
        <v>0</v>
      </c>
      <c r="AAG30">
        <v>0</v>
      </c>
      <c r="AAH30">
        <v>0</v>
      </c>
      <c r="AAI30">
        <v>0</v>
      </c>
      <c r="AAJ30">
        <v>0</v>
      </c>
      <c r="AAK30">
        <v>0</v>
      </c>
      <c r="AAL30">
        <v>0</v>
      </c>
      <c r="AAM30">
        <v>0</v>
      </c>
      <c r="AAN30">
        <v>0</v>
      </c>
      <c r="AAO30">
        <v>0</v>
      </c>
      <c r="AAP30">
        <v>0</v>
      </c>
      <c r="AAQ30">
        <v>0</v>
      </c>
      <c r="AAR30">
        <v>0</v>
      </c>
      <c r="AAS30">
        <v>0</v>
      </c>
      <c r="AAT30">
        <v>0</v>
      </c>
      <c r="AAU30">
        <v>0</v>
      </c>
      <c r="AAV30">
        <v>0</v>
      </c>
      <c r="AAW30">
        <v>0</v>
      </c>
      <c r="AAX30">
        <v>0</v>
      </c>
      <c r="AAY30">
        <v>0</v>
      </c>
      <c r="AAZ30">
        <v>0</v>
      </c>
      <c r="ABA30">
        <v>0</v>
      </c>
      <c r="ABB30">
        <v>0</v>
      </c>
      <c r="ABC30">
        <v>0</v>
      </c>
      <c r="ABD30">
        <v>0</v>
      </c>
      <c r="ABE30">
        <v>0</v>
      </c>
      <c r="ABF30">
        <v>0</v>
      </c>
      <c r="ABG30">
        <v>0</v>
      </c>
      <c r="ABH30">
        <v>0</v>
      </c>
      <c r="ABI30">
        <v>0</v>
      </c>
      <c r="ABJ30">
        <v>0</v>
      </c>
      <c r="ABK30">
        <v>0</v>
      </c>
      <c r="ABL30">
        <v>0</v>
      </c>
      <c r="ABM30">
        <v>0</v>
      </c>
      <c r="ABN30">
        <v>0</v>
      </c>
      <c r="ABO30">
        <v>0</v>
      </c>
      <c r="ABP30">
        <v>0</v>
      </c>
      <c r="ABQ30">
        <v>0</v>
      </c>
      <c r="ABR30">
        <v>0</v>
      </c>
      <c r="ABS30">
        <v>0</v>
      </c>
      <c r="ABT30">
        <v>0</v>
      </c>
      <c r="ABU30">
        <v>0</v>
      </c>
      <c r="ABV30">
        <v>0</v>
      </c>
      <c r="ABW30">
        <v>0</v>
      </c>
      <c r="ABX30">
        <v>0</v>
      </c>
      <c r="ABY30">
        <v>0</v>
      </c>
      <c r="ABZ30">
        <v>0</v>
      </c>
      <c r="ACA30">
        <v>0</v>
      </c>
      <c r="ACB30">
        <v>0</v>
      </c>
      <c r="ACC30">
        <v>0</v>
      </c>
      <c r="ACD30">
        <v>0</v>
      </c>
      <c r="ACE30">
        <v>0</v>
      </c>
      <c r="ACF30">
        <v>0</v>
      </c>
      <c r="ACG30">
        <v>0</v>
      </c>
      <c r="ACH30">
        <v>0</v>
      </c>
      <c r="ACI30">
        <v>0</v>
      </c>
      <c r="ACJ30">
        <v>0</v>
      </c>
      <c r="ACK30">
        <v>0</v>
      </c>
      <c r="ACL30">
        <v>0</v>
      </c>
      <c r="ACM30">
        <v>0</v>
      </c>
      <c r="ACN30">
        <v>0</v>
      </c>
      <c r="ACO30">
        <v>0</v>
      </c>
      <c r="ACP30">
        <v>0</v>
      </c>
      <c r="ACQ30">
        <v>0</v>
      </c>
      <c r="ACR30">
        <v>0</v>
      </c>
      <c r="ACS30">
        <v>0</v>
      </c>
      <c r="ACT30">
        <v>0</v>
      </c>
      <c r="ACU30">
        <v>0</v>
      </c>
      <c r="ACV30">
        <v>0</v>
      </c>
      <c r="ACW30">
        <v>0</v>
      </c>
      <c r="ACX30">
        <v>0</v>
      </c>
      <c r="ACY30">
        <v>0</v>
      </c>
      <c r="ACZ30">
        <v>0</v>
      </c>
      <c r="ADA30">
        <v>0</v>
      </c>
      <c r="ADB30">
        <v>0</v>
      </c>
      <c r="ADC30">
        <v>0</v>
      </c>
      <c r="ADD30">
        <v>0</v>
      </c>
      <c r="ADE30">
        <v>0</v>
      </c>
      <c r="ADF30">
        <v>0</v>
      </c>
      <c r="ADG30">
        <v>0</v>
      </c>
      <c r="ADH30">
        <v>0</v>
      </c>
      <c r="ADI30">
        <v>0</v>
      </c>
      <c r="ADJ30">
        <v>0</v>
      </c>
      <c r="ADK30">
        <v>0</v>
      </c>
      <c r="ADL30">
        <v>0</v>
      </c>
      <c r="ADM30">
        <v>0</v>
      </c>
      <c r="ADN30">
        <v>0</v>
      </c>
      <c r="ADO30">
        <v>0</v>
      </c>
      <c r="ADP30">
        <v>0</v>
      </c>
      <c r="ADQ30">
        <v>0</v>
      </c>
      <c r="ADR30">
        <v>0</v>
      </c>
      <c r="ADS30">
        <v>0</v>
      </c>
      <c r="ADT30">
        <v>0</v>
      </c>
      <c r="ADU30">
        <v>0</v>
      </c>
      <c r="ADV30">
        <v>0</v>
      </c>
      <c r="ADW30">
        <v>0</v>
      </c>
      <c r="ADX30">
        <v>0</v>
      </c>
      <c r="ADY30">
        <v>0</v>
      </c>
      <c r="ADZ30">
        <v>0</v>
      </c>
      <c r="AEA30">
        <v>0</v>
      </c>
      <c r="AEB30">
        <v>0</v>
      </c>
      <c r="AEC30">
        <v>0</v>
      </c>
      <c r="AED30">
        <v>0</v>
      </c>
      <c r="AEE30">
        <v>0</v>
      </c>
      <c r="AEF30">
        <v>0</v>
      </c>
      <c r="AEG30">
        <v>0</v>
      </c>
      <c r="AEH30">
        <v>0</v>
      </c>
      <c r="AEI30">
        <v>0</v>
      </c>
      <c r="AEJ30">
        <v>0</v>
      </c>
      <c r="AEK30">
        <v>0</v>
      </c>
      <c r="AEL30">
        <v>0</v>
      </c>
      <c r="AEM30">
        <v>0</v>
      </c>
      <c r="AEN30">
        <v>0</v>
      </c>
      <c r="AEO30">
        <v>0</v>
      </c>
      <c r="AEP30">
        <v>0</v>
      </c>
      <c r="AEQ30">
        <v>0</v>
      </c>
      <c r="AER30">
        <v>0</v>
      </c>
      <c r="AES30">
        <v>0</v>
      </c>
      <c r="AET30">
        <v>0</v>
      </c>
      <c r="AEU30">
        <v>0</v>
      </c>
      <c r="AEV30">
        <v>0</v>
      </c>
      <c r="AEW30">
        <v>0</v>
      </c>
      <c r="AEX30">
        <v>0</v>
      </c>
      <c r="AEY30">
        <v>0</v>
      </c>
      <c r="AEZ30">
        <v>0</v>
      </c>
      <c r="AFA30">
        <v>0</v>
      </c>
      <c r="AFB30">
        <v>0</v>
      </c>
      <c r="AFC30">
        <v>0</v>
      </c>
      <c r="AFD30">
        <v>0</v>
      </c>
      <c r="AFE30">
        <v>0</v>
      </c>
      <c r="AFF30">
        <v>0</v>
      </c>
      <c r="AFG30">
        <v>0</v>
      </c>
      <c r="AFH30">
        <v>0</v>
      </c>
      <c r="AFI30">
        <v>0</v>
      </c>
      <c r="AFJ30">
        <v>0</v>
      </c>
      <c r="AFK30">
        <v>0</v>
      </c>
      <c r="AFL30">
        <v>0</v>
      </c>
      <c r="AFM30">
        <v>0</v>
      </c>
      <c r="AFN30">
        <v>0</v>
      </c>
      <c r="AFO30">
        <v>0</v>
      </c>
      <c r="AFP30">
        <v>0</v>
      </c>
      <c r="AFQ30">
        <v>0</v>
      </c>
      <c r="AFR30">
        <v>0</v>
      </c>
      <c r="AFS30">
        <v>0</v>
      </c>
      <c r="AFT30">
        <v>0</v>
      </c>
      <c r="AFU30">
        <v>0</v>
      </c>
      <c r="AFV30">
        <v>0</v>
      </c>
      <c r="AFW30">
        <v>0</v>
      </c>
      <c r="AFX30">
        <v>0</v>
      </c>
      <c r="AFY30">
        <v>0</v>
      </c>
      <c r="AFZ30">
        <v>0</v>
      </c>
      <c r="AGA30">
        <v>0</v>
      </c>
      <c r="AGB30">
        <v>0</v>
      </c>
      <c r="AGC30">
        <v>0</v>
      </c>
      <c r="AGD30">
        <v>0</v>
      </c>
      <c r="AGE30">
        <v>0</v>
      </c>
      <c r="AGF30">
        <v>0</v>
      </c>
      <c r="AGG30">
        <v>0</v>
      </c>
      <c r="AGH30">
        <v>0</v>
      </c>
      <c r="AGI30">
        <v>0</v>
      </c>
      <c r="AGJ30">
        <v>0</v>
      </c>
      <c r="AGK30">
        <v>0</v>
      </c>
      <c r="AGL30">
        <v>0</v>
      </c>
      <c r="AGM30">
        <v>0</v>
      </c>
      <c r="AGN30">
        <v>0</v>
      </c>
      <c r="AGO30">
        <v>0</v>
      </c>
      <c r="AGP30">
        <v>0</v>
      </c>
      <c r="AGQ30">
        <v>0</v>
      </c>
      <c r="AGR30">
        <v>0</v>
      </c>
      <c r="AGS30">
        <v>0</v>
      </c>
      <c r="AGT30">
        <v>0</v>
      </c>
      <c r="AGU30">
        <v>0</v>
      </c>
      <c r="AGV30">
        <v>0</v>
      </c>
      <c r="AGW30">
        <v>0</v>
      </c>
      <c r="AGX30">
        <v>0</v>
      </c>
      <c r="AGY30">
        <v>0</v>
      </c>
      <c r="AGZ30">
        <v>0</v>
      </c>
      <c r="AHA30">
        <v>0</v>
      </c>
      <c r="AHB30">
        <v>0</v>
      </c>
      <c r="AHC30">
        <v>0</v>
      </c>
      <c r="AHD30">
        <v>0</v>
      </c>
      <c r="AHE30">
        <v>0</v>
      </c>
      <c r="AHF30">
        <v>0</v>
      </c>
      <c r="AHG30">
        <v>0</v>
      </c>
      <c r="AHH30">
        <v>0</v>
      </c>
      <c r="AHI30">
        <v>0</v>
      </c>
      <c r="AHJ30">
        <v>0</v>
      </c>
      <c r="AHK30">
        <v>0</v>
      </c>
      <c r="AHL30">
        <v>0</v>
      </c>
      <c r="AHM30">
        <v>0</v>
      </c>
      <c r="AHN30">
        <v>0</v>
      </c>
      <c r="AHO30">
        <v>0</v>
      </c>
      <c r="AHP30">
        <v>0</v>
      </c>
      <c r="AHQ30">
        <v>0</v>
      </c>
      <c r="AHR30">
        <v>0</v>
      </c>
      <c r="AHS30">
        <v>0</v>
      </c>
      <c r="AHT30">
        <v>0</v>
      </c>
      <c r="AHU30">
        <v>0</v>
      </c>
      <c r="AHV30">
        <v>0</v>
      </c>
      <c r="AHW30">
        <v>0</v>
      </c>
      <c r="AHX30">
        <v>0</v>
      </c>
      <c r="AHY30">
        <v>0</v>
      </c>
      <c r="AHZ30">
        <v>0</v>
      </c>
      <c r="AIA30">
        <v>0</v>
      </c>
      <c r="AIB30">
        <v>0</v>
      </c>
      <c r="AIC30">
        <v>0</v>
      </c>
      <c r="AID30">
        <v>0</v>
      </c>
      <c r="AIE30">
        <v>0</v>
      </c>
      <c r="AIF30">
        <v>0</v>
      </c>
      <c r="AIG30">
        <v>0</v>
      </c>
      <c r="AIH30">
        <v>0</v>
      </c>
      <c r="AII30">
        <v>0</v>
      </c>
      <c r="AIJ30">
        <v>0</v>
      </c>
      <c r="AIK30">
        <v>0</v>
      </c>
      <c r="AIL30">
        <v>0</v>
      </c>
      <c r="AIM30">
        <v>0</v>
      </c>
      <c r="AIN30">
        <v>0</v>
      </c>
      <c r="AIO30">
        <v>0</v>
      </c>
      <c r="AIP30">
        <v>0</v>
      </c>
      <c r="AIQ30">
        <v>0</v>
      </c>
      <c r="AIR30">
        <v>0</v>
      </c>
      <c r="AIS30">
        <v>0</v>
      </c>
      <c r="AIT30">
        <v>0</v>
      </c>
      <c r="AIU30">
        <v>0</v>
      </c>
      <c r="AIV30">
        <v>0</v>
      </c>
      <c r="AIW30">
        <v>0</v>
      </c>
      <c r="AIX30">
        <v>0</v>
      </c>
      <c r="AIY30">
        <v>0</v>
      </c>
      <c r="AIZ30">
        <v>0</v>
      </c>
      <c r="AJA30">
        <v>0</v>
      </c>
      <c r="AJB30">
        <v>0</v>
      </c>
      <c r="AJC30">
        <v>0</v>
      </c>
      <c r="AJD30">
        <v>0</v>
      </c>
      <c r="AJE30">
        <v>0</v>
      </c>
      <c r="AJF30">
        <v>0</v>
      </c>
      <c r="AJG30">
        <v>0</v>
      </c>
      <c r="AJH30">
        <v>0</v>
      </c>
      <c r="AJI30">
        <v>0</v>
      </c>
      <c r="AJJ30">
        <v>0</v>
      </c>
      <c r="AJK30">
        <v>0</v>
      </c>
      <c r="AJL30">
        <v>0</v>
      </c>
      <c r="AJM30">
        <v>0</v>
      </c>
      <c r="AJN30">
        <v>0</v>
      </c>
      <c r="AJO30">
        <v>0</v>
      </c>
      <c r="AJP30">
        <v>0</v>
      </c>
      <c r="AJQ30">
        <v>0</v>
      </c>
      <c r="AJR30">
        <v>0</v>
      </c>
      <c r="AJS30">
        <v>0</v>
      </c>
      <c r="AJT30">
        <v>0</v>
      </c>
      <c r="AJU30">
        <v>0</v>
      </c>
      <c r="AJV30">
        <v>0</v>
      </c>
      <c r="AJW30">
        <v>0</v>
      </c>
      <c r="AJX30">
        <v>0</v>
      </c>
      <c r="AJY30">
        <v>0</v>
      </c>
      <c r="AJZ30">
        <v>0</v>
      </c>
      <c r="AKA30">
        <v>0</v>
      </c>
      <c r="AKB30">
        <v>0</v>
      </c>
      <c r="AKC30">
        <v>0</v>
      </c>
      <c r="AKD30">
        <v>0</v>
      </c>
      <c r="AKE30">
        <v>0</v>
      </c>
      <c r="AKF30">
        <v>0</v>
      </c>
      <c r="AKG30">
        <v>0</v>
      </c>
      <c r="AKH30">
        <v>0</v>
      </c>
      <c r="AKI30">
        <v>0</v>
      </c>
      <c r="AKJ30">
        <v>0</v>
      </c>
      <c r="AKK30">
        <v>0</v>
      </c>
      <c r="AKL30">
        <v>0</v>
      </c>
      <c r="AKM30">
        <v>0</v>
      </c>
      <c r="AKN30">
        <v>0</v>
      </c>
      <c r="AKO30">
        <v>0</v>
      </c>
      <c r="AKP30">
        <v>0</v>
      </c>
      <c r="AKQ30">
        <v>0</v>
      </c>
      <c r="AKR30">
        <v>0</v>
      </c>
      <c r="AKS30">
        <v>0</v>
      </c>
      <c r="AKT30">
        <v>0</v>
      </c>
      <c r="AKU30">
        <v>0</v>
      </c>
      <c r="AKV30">
        <v>0</v>
      </c>
      <c r="AKW30">
        <v>0</v>
      </c>
      <c r="AKX30">
        <v>0</v>
      </c>
      <c r="AKY30">
        <v>0</v>
      </c>
      <c r="AKZ30">
        <v>0</v>
      </c>
      <c r="ALA30">
        <v>0</v>
      </c>
      <c r="ALB30">
        <v>0</v>
      </c>
      <c r="ALC30">
        <v>0</v>
      </c>
      <c r="ALD30">
        <v>0</v>
      </c>
      <c r="ALE30">
        <v>0</v>
      </c>
      <c r="ALF30">
        <v>0</v>
      </c>
      <c r="ALG30">
        <v>0</v>
      </c>
      <c r="ALH30">
        <v>0</v>
      </c>
      <c r="ALI30">
        <v>0</v>
      </c>
      <c r="ALJ30">
        <v>0</v>
      </c>
      <c r="ALK30">
        <v>0</v>
      </c>
      <c r="ALL30">
        <v>0</v>
      </c>
      <c r="ALM30">
        <v>0</v>
      </c>
      <c r="ALN30">
        <v>0</v>
      </c>
      <c r="ALO30">
        <v>0</v>
      </c>
      <c r="ALP30">
        <v>0</v>
      </c>
      <c r="ALQ30">
        <v>0</v>
      </c>
      <c r="ALR30">
        <v>0</v>
      </c>
      <c r="ALS30">
        <v>0</v>
      </c>
      <c r="ALT30">
        <v>0</v>
      </c>
      <c r="ALU30">
        <v>0</v>
      </c>
      <c r="ALV30">
        <v>0</v>
      </c>
      <c r="ALW30">
        <v>0</v>
      </c>
      <c r="ALX30">
        <v>0</v>
      </c>
      <c r="ALY30">
        <v>0</v>
      </c>
      <c r="ALZ30">
        <v>0</v>
      </c>
      <c r="AMA30">
        <v>0</v>
      </c>
      <c r="AMB30">
        <v>0</v>
      </c>
      <c r="AMC30">
        <v>0</v>
      </c>
      <c r="AMD30">
        <v>0</v>
      </c>
      <c r="AME30">
        <v>0</v>
      </c>
      <c r="AMF30">
        <v>0</v>
      </c>
      <c r="AMG30">
        <v>0</v>
      </c>
      <c r="AMH30">
        <v>0</v>
      </c>
      <c r="AMI30">
        <v>0</v>
      </c>
      <c r="AMJ30">
        <v>0</v>
      </c>
      <c r="AMK30">
        <v>0</v>
      </c>
      <c r="AML30">
        <v>0</v>
      </c>
      <c r="AMM30">
        <v>0</v>
      </c>
      <c r="AMN30">
        <v>0</v>
      </c>
      <c r="AMO30">
        <v>0</v>
      </c>
      <c r="AMP30">
        <v>0</v>
      </c>
      <c r="AMQ30">
        <v>0</v>
      </c>
      <c r="AMR30">
        <v>0</v>
      </c>
      <c r="AMS30">
        <v>0</v>
      </c>
      <c r="AMT30">
        <v>0</v>
      </c>
      <c r="AMU30">
        <v>0</v>
      </c>
      <c r="AMV30">
        <v>0</v>
      </c>
      <c r="AMW30">
        <v>0</v>
      </c>
      <c r="AMX30">
        <v>0</v>
      </c>
      <c r="AMY30">
        <v>0</v>
      </c>
      <c r="AMZ30">
        <v>0</v>
      </c>
      <c r="ANA30">
        <v>0</v>
      </c>
      <c r="ANB30">
        <v>0</v>
      </c>
      <c r="ANC30">
        <v>0</v>
      </c>
      <c r="AND30">
        <v>0</v>
      </c>
      <c r="ANE30">
        <v>0</v>
      </c>
      <c r="ANF30">
        <v>0</v>
      </c>
      <c r="ANG30">
        <v>0</v>
      </c>
      <c r="ANH30">
        <v>0</v>
      </c>
      <c r="ANI30">
        <v>0</v>
      </c>
      <c r="ANJ30">
        <v>0</v>
      </c>
      <c r="ANK30">
        <v>0</v>
      </c>
      <c r="ANL30">
        <v>0</v>
      </c>
      <c r="ANM30">
        <v>0</v>
      </c>
      <c r="ANN30">
        <v>0</v>
      </c>
      <c r="ANO30">
        <v>0</v>
      </c>
      <c r="ANP30">
        <v>0</v>
      </c>
      <c r="ANQ30">
        <v>0</v>
      </c>
      <c r="ANR30">
        <v>0</v>
      </c>
      <c r="ANS30">
        <v>0</v>
      </c>
      <c r="ANT30">
        <v>0</v>
      </c>
      <c r="ANU30">
        <v>0</v>
      </c>
      <c r="ANV30">
        <v>0</v>
      </c>
      <c r="ANW30">
        <v>0</v>
      </c>
      <c r="ANX30">
        <v>0</v>
      </c>
      <c r="ANY30">
        <v>0</v>
      </c>
      <c r="ANZ30">
        <v>0</v>
      </c>
      <c r="AOA30">
        <v>0</v>
      </c>
      <c r="AOB30">
        <v>0</v>
      </c>
      <c r="AOC30">
        <v>0</v>
      </c>
      <c r="AOD30">
        <v>0</v>
      </c>
      <c r="AOE30">
        <v>0</v>
      </c>
      <c r="AOF30">
        <v>0</v>
      </c>
      <c r="AOG30">
        <v>0</v>
      </c>
      <c r="AOH30">
        <v>0</v>
      </c>
      <c r="AOI30">
        <v>0</v>
      </c>
      <c r="AOJ30">
        <v>0</v>
      </c>
      <c r="AOK30">
        <v>0</v>
      </c>
      <c r="AOL30">
        <v>0</v>
      </c>
      <c r="AOM30">
        <v>0</v>
      </c>
      <c r="AON30">
        <v>0</v>
      </c>
      <c r="AOO30">
        <v>0</v>
      </c>
      <c r="AOP30">
        <v>0</v>
      </c>
      <c r="AOQ30">
        <v>0</v>
      </c>
      <c r="AOR30">
        <v>0</v>
      </c>
      <c r="AOS30">
        <v>0</v>
      </c>
    </row>
    <row r="31" spans="1:1085" x14ac:dyDescent="0.35">
      <c r="A31" s="246"/>
      <c r="B31" s="140" t="s">
        <v>1336</v>
      </c>
      <c r="C31" s="132" t="s">
        <v>153</v>
      </c>
      <c r="D31">
        <v>15.3</v>
      </c>
      <c r="E31">
        <v>19</v>
      </c>
      <c r="F31">
        <v>26.4</v>
      </c>
      <c r="G31">
        <v>36.200000000000003</v>
      </c>
      <c r="H31">
        <v>19.7</v>
      </c>
      <c r="I31">
        <v>27.3</v>
      </c>
      <c r="J31">
        <v>36.4</v>
      </c>
      <c r="K31">
        <v>19.399999999999999</v>
      </c>
      <c r="L31">
        <v>26.4</v>
      </c>
      <c r="M31">
        <v>34.5</v>
      </c>
      <c r="N31">
        <v>14.1</v>
      </c>
      <c r="O31">
        <v>21.2</v>
      </c>
      <c r="P31">
        <v>29.6</v>
      </c>
      <c r="Q31">
        <v>22.1</v>
      </c>
      <c r="R31">
        <v>30.6</v>
      </c>
      <c r="S31">
        <v>12.9</v>
      </c>
      <c r="T31">
        <v>18.8</v>
      </c>
      <c r="U31">
        <v>26.2</v>
      </c>
      <c r="V31">
        <v>13.8</v>
      </c>
      <c r="W31">
        <v>19.600000000000001</v>
      </c>
      <c r="X31">
        <v>27</v>
      </c>
      <c r="Y31">
        <v>8.8000000000000007</v>
      </c>
      <c r="Z31">
        <v>13.9</v>
      </c>
      <c r="AA31">
        <v>20</v>
      </c>
      <c r="AB31">
        <v>12.1</v>
      </c>
      <c r="AC31">
        <v>17.3</v>
      </c>
      <c r="AD31">
        <v>23.6</v>
      </c>
      <c r="AE31">
        <v>12.2</v>
      </c>
      <c r="AF31">
        <v>17.600000000000001</v>
      </c>
      <c r="AG31">
        <v>24.3</v>
      </c>
      <c r="AH31">
        <v>12.5</v>
      </c>
      <c r="AI31">
        <v>17.3</v>
      </c>
      <c r="AJ31">
        <v>23.2</v>
      </c>
      <c r="AK31">
        <v>8.3000000000000007</v>
      </c>
      <c r="AL31">
        <v>12.6</v>
      </c>
      <c r="AM31">
        <v>18.8</v>
      </c>
      <c r="AN31">
        <v>13.5</v>
      </c>
      <c r="AO31">
        <v>19.5</v>
      </c>
      <c r="AP31">
        <v>7.6</v>
      </c>
      <c r="AQ31">
        <v>11.7</v>
      </c>
      <c r="AR31">
        <v>16.5</v>
      </c>
      <c r="AS31">
        <v>7.9</v>
      </c>
      <c r="AT31">
        <v>11.9</v>
      </c>
      <c r="AU31">
        <v>17.2</v>
      </c>
      <c r="AV31">
        <v>4.4000000000000004</v>
      </c>
      <c r="AW31">
        <v>7.7</v>
      </c>
      <c r="AX31">
        <v>12.1</v>
      </c>
      <c r="AY31">
        <v>8.9</v>
      </c>
      <c r="AZ31">
        <v>12.1</v>
      </c>
      <c r="BA31">
        <v>17.3</v>
      </c>
      <c r="BB31">
        <v>23.6</v>
      </c>
      <c r="BC31">
        <v>12.2</v>
      </c>
      <c r="BD31">
        <v>17.600000000000001</v>
      </c>
      <c r="BE31">
        <v>24.3</v>
      </c>
      <c r="BF31">
        <v>12.5</v>
      </c>
      <c r="BG31">
        <v>17.3</v>
      </c>
      <c r="BH31">
        <v>23.2</v>
      </c>
      <c r="BI31">
        <v>8.3000000000000007</v>
      </c>
      <c r="BJ31">
        <v>12.6</v>
      </c>
      <c r="BK31">
        <v>18.8</v>
      </c>
      <c r="BL31">
        <v>13.5</v>
      </c>
      <c r="BM31">
        <v>19.5</v>
      </c>
      <c r="BN31">
        <v>7.6</v>
      </c>
      <c r="BO31">
        <v>11.7</v>
      </c>
      <c r="BP31">
        <v>16.5</v>
      </c>
      <c r="BQ31">
        <v>7.9</v>
      </c>
      <c r="BR31">
        <v>11.9</v>
      </c>
      <c r="BS31">
        <v>17.2</v>
      </c>
      <c r="BT31">
        <v>4.4000000000000004</v>
      </c>
      <c r="BU31">
        <v>7.7</v>
      </c>
      <c r="BV31">
        <v>12.1</v>
      </c>
      <c r="BW31">
        <v>8.9</v>
      </c>
      <c r="BX31">
        <v>8.8000000000000007</v>
      </c>
      <c r="BY31">
        <v>12.4</v>
      </c>
      <c r="BZ31">
        <v>16.7</v>
      </c>
      <c r="CA31">
        <v>8.9</v>
      </c>
      <c r="CB31">
        <v>13.1</v>
      </c>
      <c r="CC31">
        <v>17.7</v>
      </c>
      <c r="CD31">
        <v>9.1999999999999993</v>
      </c>
      <c r="CE31">
        <v>12.7</v>
      </c>
      <c r="CF31">
        <v>16.8</v>
      </c>
      <c r="CG31">
        <v>5.6</v>
      </c>
      <c r="CH31">
        <v>8.9</v>
      </c>
      <c r="CI31">
        <v>12.9</v>
      </c>
      <c r="CJ31">
        <v>10.1</v>
      </c>
      <c r="CK31">
        <v>14.2</v>
      </c>
      <c r="CL31">
        <v>5.2</v>
      </c>
      <c r="CM31">
        <v>8.1</v>
      </c>
      <c r="CN31">
        <v>11.5</v>
      </c>
      <c r="CO31">
        <v>4.9000000000000004</v>
      </c>
      <c r="CP31">
        <v>7.5</v>
      </c>
      <c r="CQ31">
        <v>11</v>
      </c>
      <c r="CR31">
        <v>2.6</v>
      </c>
      <c r="CS31">
        <v>4.8</v>
      </c>
      <c r="CT31">
        <v>7.8</v>
      </c>
      <c r="CU31">
        <v>6.7</v>
      </c>
      <c r="CV31">
        <v>9.3000000000000007</v>
      </c>
      <c r="CW31">
        <v>13</v>
      </c>
      <c r="CX31">
        <v>17.399999999999999</v>
      </c>
      <c r="CY31">
        <v>9.4</v>
      </c>
      <c r="CZ31">
        <v>13.7</v>
      </c>
      <c r="DA31">
        <v>18.600000000000001</v>
      </c>
      <c r="DB31">
        <v>9.6999999999999993</v>
      </c>
      <c r="DC31">
        <v>13.3</v>
      </c>
      <c r="DD31">
        <v>17.600000000000001</v>
      </c>
      <c r="DE31">
        <v>5.8</v>
      </c>
      <c r="DF31">
        <v>9.3000000000000007</v>
      </c>
      <c r="DG31">
        <v>13.5</v>
      </c>
      <c r="DH31">
        <v>10.5</v>
      </c>
      <c r="DI31">
        <v>14.9</v>
      </c>
      <c r="DJ31">
        <v>5.4</v>
      </c>
      <c r="DK31">
        <v>8.4</v>
      </c>
      <c r="DL31">
        <v>12</v>
      </c>
      <c r="DM31">
        <v>5.0999999999999996</v>
      </c>
      <c r="DN31">
        <v>7.8</v>
      </c>
      <c r="DO31">
        <v>11.4</v>
      </c>
      <c r="DP31">
        <v>2.7</v>
      </c>
      <c r="DQ31">
        <v>4.9000000000000004</v>
      </c>
      <c r="DR31">
        <v>8</v>
      </c>
      <c r="DS31">
        <v>7</v>
      </c>
      <c r="DT31">
        <v>17.5</v>
      </c>
      <c r="DU31">
        <v>25.1</v>
      </c>
      <c r="DV31">
        <v>34</v>
      </c>
      <c r="DW31">
        <v>17.899999999999999</v>
      </c>
      <c r="DX31">
        <v>26.2</v>
      </c>
      <c r="DY31">
        <v>35.700000000000003</v>
      </c>
      <c r="DZ31">
        <v>18.3</v>
      </c>
      <c r="EA31">
        <v>25.6</v>
      </c>
      <c r="EB31">
        <v>33.799999999999997</v>
      </c>
      <c r="EC31">
        <v>11.9</v>
      </c>
      <c r="ED31">
        <v>18.5</v>
      </c>
      <c r="EE31">
        <v>27.4</v>
      </c>
      <c r="EF31">
        <v>20.3</v>
      </c>
      <c r="EG31">
        <v>29.1</v>
      </c>
      <c r="EH31">
        <v>11.1</v>
      </c>
      <c r="EI31">
        <v>17.100000000000001</v>
      </c>
      <c r="EJ31">
        <v>24.2</v>
      </c>
      <c r="EK31">
        <v>11.1</v>
      </c>
      <c r="EL31">
        <v>16.899999999999999</v>
      </c>
      <c r="EM31">
        <v>24</v>
      </c>
      <c r="EN31">
        <v>5.9</v>
      </c>
      <c r="EO31">
        <v>10.7</v>
      </c>
      <c r="EP31">
        <v>17.399999999999999</v>
      </c>
      <c r="EQ31">
        <v>13.4</v>
      </c>
      <c r="ER31">
        <v>17.600000000000001</v>
      </c>
      <c r="ES31">
        <v>22.4</v>
      </c>
      <c r="ET31">
        <v>27.6</v>
      </c>
      <c r="EU31">
        <v>18.7</v>
      </c>
      <c r="EV31">
        <v>24.1</v>
      </c>
      <c r="EW31">
        <v>30.4</v>
      </c>
      <c r="EX31">
        <v>19</v>
      </c>
      <c r="EY31">
        <v>23.1</v>
      </c>
      <c r="EZ31">
        <v>28.5</v>
      </c>
      <c r="FA31">
        <v>13.8</v>
      </c>
      <c r="FB31">
        <v>18.3</v>
      </c>
      <c r="FC31">
        <v>24.8</v>
      </c>
      <c r="FD31">
        <v>19.3</v>
      </c>
      <c r="FE31">
        <v>25.2</v>
      </c>
      <c r="FF31">
        <v>12.5</v>
      </c>
      <c r="FG31">
        <v>16.8</v>
      </c>
      <c r="FH31">
        <v>21.4</v>
      </c>
      <c r="FI31">
        <v>11.3</v>
      </c>
      <c r="FJ31">
        <v>15.2</v>
      </c>
      <c r="FK31">
        <v>20.399999999999999</v>
      </c>
      <c r="FL31">
        <v>8.3000000000000007</v>
      </c>
      <c r="FM31">
        <v>12.5</v>
      </c>
      <c r="FN31">
        <v>17.399999999999999</v>
      </c>
      <c r="FO31">
        <v>14.2</v>
      </c>
      <c r="FP31">
        <v>18.600000000000001</v>
      </c>
      <c r="FQ31">
        <v>22.5</v>
      </c>
      <c r="FR31">
        <v>30.9</v>
      </c>
      <c r="FS31">
        <v>41.6</v>
      </c>
      <c r="FT31">
        <v>23.6</v>
      </c>
      <c r="FU31">
        <v>32.4</v>
      </c>
      <c r="FV31">
        <v>42.1</v>
      </c>
      <c r="FW31">
        <v>23.4</v>
      </c>
      <c r="FX31">
        <v>31.4</v>
      </c>
      <c r="FY31">
        <v>39.700000000000003</v>
      </c>
      <c r="FZ31">
        <v>17.399999999999999</v>
      </c>
      <c r="GA31">
        <v>25.6</v>
      </c>
      <c r="GB31">
        <v>35.6</v>
      </c>
      <c r="GC31">
        <v>26.7</v>
      </c>
      <c r="GD31">
        <v>36.6</v>
      </c>
      <c r="GE31">
        <v>15.6</v>
      </c>
      <c r="GF31">
        <v>22.8</v>
      </c>
      <c r="GG31">
        <v>31.3</v>
      </c>
      <c r="GH31">
        <v>16.7</v>
      </c>
      <c r="GI31">
        <v>23.4</v>
      </c>
      <c r="GJ31">
        <v>31.7</v>
      </c>
      <c r="GK31">
        <v>10.7</v>
      </c>
      <c r="GL31">
        <v>16.600000000000001</v>
      </c>
      <c r="GM31">
        <v>23.8</v>
      </c>
      <c r="GN31">
        <v>17</v>
      </c>
      <c r="GO31">
        <v>22.5</v>
      </c>
      <c r="GP31">
        <v>12.6</v>
      </c>
      <c r="GQ31">
        <v>16.3</v>
      </c>
      <c r="GR31">
        <v>20.9</v>
      </c>
      <c r="GS31">
        <v>9.9</v>
      </c>
      <c r="GT31">
        <v>13.9</v>
      </c>
      <c r="GU31">
        <v>18.899999999999999</v>
      </c>
      <c r="GV31">
        <v>14.3</v>
      </c>
      <c r="GW31">
        <v>18.899999999999999</v>
      </c>
      <c r="GX31">
        <v>8.8000000000000007</v>
      </c>
      <c r="GY31">
        <v>12.5</v>
      </c>
      <c r="GZ31">
        <v>16.600000000000001</v>
      </c>
      <c r="HA31">
        <v>9.1999999999999993</v>
      </c>
      <c r="HB31">
        <v>12.5</v>
      </c>
      <c r="HC31">
        <v>16.899999999999999</v>
      </c>
      <c r="HD31">
        <v>6.3</v>
      </c>
      <c r="HE31">
        <v>10.1</v>
      </c>
      <c r="HF31">
        <v>38</v>
      </c>
      <c r="HG31">
        <v>41.3</v>
      </c>
      <c r="HH31">
        <v>52.2</v>
      </c>
      <c r="HI31">
        <v>62.8</v>
      </c>
      <c r="HJ31">
        <v>41.9</v>
      </c>
      <c r="HK31">
        <v>51.6</v>
      </c>
      <c r="HL31">
        <v>61.7</v>
      </c>
      <c r="HM31">
        <v>39.9</v>
      </c>
      <c r="HN31">
        <v>48.4</v>
      </c>
      <c r="HO31">
        <v>57.9</v>
      </c>
      <c r="HP31">
        <v>37.1</v>
      </c>
      <c r="HQ31">
        <v>47.8</v>
      </c>
      <c r="HR31">
        <v>59.5</v>
      </c>
      <c r="HS31">
        <v>49.1</v>
      </c>
      <c r="HT31">
        <v>59.3</v>
      </c>
      <c r="HU31">
        <v>32.5</v>
      </c>
      <c r="HV31">
        <v>42.1</v>
      </c>
      <c r="HW31">
        <v>52</v>
      </c>
      <c r="HX31">
        <v>33.4</v>
      </c>
      <c r="HY31">
        <v>41.7</v>
      </c>
      <c r="HZ31">
        <v>50.3</v>
      </c>
      <c r="IA31">
        <v>25.6</v>
      </c>
      <c r="IB31">
        <v>34.1</v>
      </c>
      <c r="IC31">
        <v>43.8</v>
      </c>
      <c r="ID31">
        <v>32.4</v>
      </c>
      <c r="IE31">
        <v>41.3</v>
      </c>
      <c r="IF31">
        <v>51</v>
      </c>
      <c r="IG31">
        <v>32.799999999999997</v>
      </c>
      <c r="IH31">
        <v>41.7</v>
      </c>
      <c r="II31">
        <v>50.7</v>
      </c>
      <c r="IJ31">
        <v>31.8</v>
      </c>
      <c r="IK31">
        <v>39.799999999999997</v>
      </c>
      <c r="IL31">
        <v>47.4</v>
      </c>
      <c r="IM31">
        <v>28</v>
      </c>
      <c r="IN31">
        <v>37.4</v>
      </c>
      <c r="IO31">
        <v>47.3</v>
      </c>
      <c r="IP31">
        <v>38.4</v>
      </c>
      <c r="IQ31">
        <v>47.9</v>
      </c>
      <c r="IR31">
        <v>25</v>
      </c>
      <c r="IS31">
        <v>33</v>
      </c>
      <c r="IT31">
        <v>41.5</v>
      </c>
      <c r="IU31">
        <v>25.9</v>
      </c>
      <c r="IV31">
        <v>33.5</v>
      </c>
      <c r="IW31">
        <v>41.1</v>
      </c>
      <c r="IX31">
        <v>19.100000000000001</v>
      </c>
      <c r="IY31">
        <v>26.1</v>
      </c>
      <c r="IZ31">
        <v>33.9</v>
      </c>
      <c r="JA31">
        <v>28.9</v>
      </c>
      <c r="JB31">
        <v>41.3</v>
      </c>
      <c r="JC31">
        <v>52.2</v>
      </c>
      <c r="JD31">
        <v>62.9</v>
      </c>
      <c r="JE31">
        <v>41.9</v>
      </c>
      <c r="JF31">
        <v>51.6</v>
      </c>
      <c r="JG31">
        <v>61.7</v>
      </c>
      <c r="JH31">
        <v>39.9</v>
      </c>
      <c r="JI31">
        <v>48.4</v>
      </c>
      <c r="JJ31">
        <v>57.9</v>
      </c>
      <c r="JK31">
        <v>37.1</v>
      </c>
      <c r="JL31">
        <v>47.8</v>
      </c>
      <c r="JM31">
        <v>59.6</v>
      </c>
      <c r="JN31">
        <v>49.1</v>
      </c>
      <c r="JO31">
        <v>59.3</v>
      </c>
      <c r="JP31">
        <v>32.6</v>
      </c>
      <c r="JQ31">
        <v>42.1</v>
      </c>
      <c r="JR31">
        <v>52.1</v>
      </c>
      <c r="JS31">
        <v>33.4</v>
      </c>
      <c r="JT31">
        <v>41.7</v>
      </c>
      <c r="JU31">
        <v>50.4</v>
      </c>
      <c r="JV31">
        <v>25.6</v>
      </c>
      <c r="JW31">
        <v>34.1</v>
      </c>
      <c r="JX31">
        <v>43.8</v>
      </c>
      <c r="JY31">
        <v>38</v>
      </c>
      <c r="JZ31">
        <v>38</v>
      </c>
      <c r="KA31">
        <v>41.3</v>
      </c>
      <c r="KB31">
        <v>52.2</v>
      </c>
      <c r="KC31">
        <v>62.8</v>
      </c>
      <c r="KD31">
        <v>41.9</v>
      </c>
      <c r="KE31">
        <v>51.6</v>
      </c>
      <c r="KF31">
        <v>61.7</v>
      </c>
      <c r="KG31">
        <v>39.9</v>
      </c>
      <c r="KH31">
        <v>48.4</v>
      </c>
      <c r="KI31">
        <v>57.9</v>
      </c>
      <c r="KJ31">
        <v>37.1</v>
      </c>
      <c r="KK31">
        <v>47.8</v>
      </c>
      <c r="KL31">
        <v>59.5</v>
      </c>
      <c r="KM31">
        <v>49.1</v>
      </c>
      <c r="KN31">
        <v>59.3</v>
      </c>
      <c r="KO31">
        <v>32.5</v>
      </c>
      <c r="KP31">
        <v>42.1</v>
      </c>
      <c r="KQ31">
        <v>52</v>
      </c>
      <c r="KR31">
        <v>33.4</v>
      </c>
      <c r="KS31">
        <v>41.7</v>
      </c>
      <c r="KT31">
        <v>50.3</v>
      </c>
      <c r="KU31">
        <v>25.6</v>
      </c>
      <c r="KV31">
        <v>34.1</v>
      </c>
      <c r="KW31">
        <v>43.8</v>
      </c>
      <c r="KX31">
        <v>24.5</v>
      </c>
      <c r="KY31">
        <v>29.2</v>
      </c>
      <c r="KZ31">
        <v>40.299999999999997</v>
      </c>
      <c r="LA31">
        <v>53.3</v>
      </c>
      <c r="LB31">
        <v>30.4</v>
      </c>
      <c r="LC31">
        <v>41.3</v>
      </c>
      <c r="LD31">
        <v>54.1</v>
      </c>
      <c r="LE31">
        <v>30</v>
      </c>
      <c r="LF31">
        <v>40.200000000000003</v>
      </c>
      <c r="LG31">
        <v>51.9</v>
      </c>
      <c r="LH31">
        <v>23.6</v>
      </c>
      <c r="LI31">
        <v>34.200000000000003</v>
      </c>
      <c r="LJ31">
        <v>47.1</v>
      </c>
      <c r="LK31">
        <v>35.200000000000003</v>
      </c>
      <c r="LL31">
        <v>48</v>
      </c>
      <c r="LM31">
        <v>21</v>
      </c>
      <c r="LN31">
        <v>30.2</v>
      </c>
      <c r="LO31">
        <v>41.2</v>
      </c>
      <c r="LP31">
        <v>22.7</v>
      </c>
      <c r="LQ31">
        <v>31.4</v>
      </c>
      <c r="LR31">
        <v>42</v>
      </c>
      <c r="LS31">
        <v>15.3</v>
      </c>
      <c r="LT31">
        <v>22.9</v>
      </c>
      <c r="LU31">
        <v>32.200000000000003</v>
      </c>
      <c r="LV31">
        <v>20.2</v>
      </c>
      <c r="LW31">
        <v>28.1</v>
      </c>
      <c r="LX31">
        <v>38.4</v>
      </c>
      <c r="LY31">
        <v>20.8</v>
      </c>
      <c r="LZ31">
        <v>29.2</v>
      </c>
      <c r="MA31">
        <v>39.1</v>
      </c>
      <c r="MB31">
        <v>20.7</v>
      </c>
      <c r="MC31">
        <v>28.6</v>
      </c>
      <c r="MD31">
        <v>37.700000000000003</v>
      </c>
      <c r="ME31">
        <v>15.2</v>
      </c>
      <c r="MF31">
        <v>22.9</v>
      </c>
      <c r="MG31">
        <v>32.5</v>
      </c>
      <c r="MH31">
        <v>23.8</v>
      </c>
      <c r="MI31">
        <v>33.5</v>
      </c>
      <c r="MJ31">
        <v>13.8</v>
      </c>
      <c r="MK31">
        <v>20.399999999999999</v>
      </c>
      <c r="ML31">
        <v>28.8</v>
      </c>
      <c r="MM31">
        <v>15.1</v>
      </c>
      <c r="MN31">
        <v>21.6</v>
      </c>
      <c r="MO31">
        <v>29.7</v>
      </c>
      <c r="MP31">
        <v>9.4</v>
      </c>
      <c r="MQ31">
        <v>14.9</v>
      </c>
      <c r="MR31">
        <v>21.7</v>
      </c>
      <c r="MS31">
        <v>16.2</v>
      </c>
      <c r="MT31">
        <v>17</v>
      </c>
      <c r="MU31">
        <v>22.4</v>
      </c>
      <c r="MV31">
        <v>12.6</v>
      </c>
      <c r="MW31">
        <v>16.3</v>
      </c>
      <c r="MX31">
        <v>20.9</v>
      </c>
      <c r="MY31">
        <v>9.9</v>
      </c>
      <c r="MZ31">
        <v>13.9</v>
      </c>
      <c r="NA31">
        <v>18.899999999999999</v>
      </c>
      <c r="NB31">
        <v>14.3</v>
      </c>
      <c r="NC31">
        <v>18.899999999999999</v>
      </c>
      <c r="ND31">
        <v>8.8000000000000007</v>
      </c>
      <c r="NE31">
        <v>12.5</v>
      </c>
      <c r="NF31">
        <v>16.600000000000001</v>
      </c>
      <c r="NG31">
        <v>9.3000000000000007</v>
      </c>
      <c r="NH31">
        <v>12.5</v>
      </c>
      <c r="NI31">
        <v>16.899999999999999</v>
      </c>
      <c r="NJ31">
        <v>6.3</v>
      </c>
      <c r="NK31">
        <v>12.3</v>
      </c>
      <c r="NL31">
        <v>10.199999999999999</v>
      </c>
      <c r="NM31">
        <v>13.9</v>
      </c>
      <c r="NN31">
        <v>16.8</v>
      </c>
      <c r="NO31">
        <v>23.4</v>
      </c>
      <c r="NP31">
        <v>31</v>
      </c>
      <c r="NQ31">
        <v>16.899999999999999</v>
      </c>
      <c r="NR31">
        <v>22.9</v>
      </c>
      <c r="NS31">
        <v>30.1</v>
      </c>
      <c r="NT31">
        <v>16.8</v>
      </c>
      <c r="NU31">
        <v>21.9</v>
      </c>
      <c r="NV31">
        <v>28.6</v>
      </c>
      <c r="NW31">
        <v>13.6</v>
      </c>
      <c r="NX31">
        <v>19</v>
      </c>
      <c r="NY31">
        <v>26.2</v>
      </c>
      <c r="NZ31">
        <v>19.399999999999999</v>
      </c>
      <c r="OA31">
        <v>26.6</v>
      </c>
      <c r="OB31">
        <v>12.1</v>
      </c>
      <c r="OC31">
        <v>17.2</v>
      </c>
      <c r="OD31">
        <v>23.2</v>
      </c>
      <c r="OE31">
        <v>13.3</v>
      </c>
      <c r="OF31">
        <v>18.3</v>
      </c>
      <c r="OG31">
        <v>24.4</v>
      </c>
      <c r="OH31">
        <v>9.1999999999999993</v>
      </c>
      <c r="OI31">
        <v>13</v>
      </c>
      <c r="OJ31">
        <v>17.8</v>
      </c>
      <c r="OK31">
        <v>11.3</v>
      </c>
      <c r="OL31">
        <v>15.4</v>
      </c>
      <c r="OM31">
        <v>21.3</v>
      </c>
      <c r="ON31">
        <v>11.3</v>
      </c>
      <c r="OO31">
        <v>15.4</v>
      </c>
      <c r="OP31">
        <v>20.8</v>
      </c>
      <c r="OQ31">
        <v>11.5</v>
      </c>
      <c r="OR31">
        <v>15.3</v>
      </c>
      <c r="OS31">
        <v>19.7</v>
      </c>
      <c r="OT31">
        <v>8.4</v>
      </c>
      <c r="OU31">
        <v>12.5</v>
      </c>
      <c r="OV31">
        <v>17.100000000000001</v>
      </c>
      <c r="OW31">
        <v>12.8</v>
      </c>
      <c r="OX31">
        <v>17.5</v>
      </c>
      <c r="OY31">
        <v>7.8</v>
      </c>
      <c r="OZ31">
        <v>11</v>
      </c>
      <c r="PA31">
        <v>15.6</v>
      </c>
      <c r="PB31">
        <v>8.5</v>
      </c>
      <c r="PC31">
        <v>11.9</v>
      </c>
      <c r="PD31">
        <v>16.2</v>
      </c>
      <c r="PE31">
        <v>5.4</v>
      </c>
      <c r="PF31">
        <v>8.5</v>
      </c>
      <c r="PG31">
        <v>11.7</v>
      </c>
      <c r="PH31">
        <v>8.9</v>
      </c>
      <c r="PI31">
        <v>14.4</v>
      </c>
      <c r="PJ31">
        <v>19.2</v>
      </c>
      <c r="PK31">
        <v>23.6</v>
      </c>
      <c r="PL31">
        <v>30.4</v>
      </c>
      <c r="PM31">
        <v>19.5</v>
      </c>
      <c r="PN31">
        <v>24.6</v>
      </c>
      <c r="PO31">
        <v>30.6</v>
      </c>
      <c r="PP31">
        <v>19.8</v>
      </c>
      <c r="PQ31">
        <v>24</v>
      </c>
      <c r="PR31">
        <v>30.1</v>
      </c>
      <c r="PS31">
        <v>15.1</v>
      </c>
      <c r="PT31">
        <v>20.2</v>
      </c>
      <c r="PU31">
        <v>26.7</v>
      </c>
      <c r="PV31">
        <v>21.4</v>
      </c>
      <c r="PW31">
        <v>26.9</v>
      </c>
      <c r="PX31">
        <v>13.3</v>
      </c>
      <c r="PY31">
        <v>17.899999999999999</v>
      </c>
      <c r="PZ31">
        <v>23.3</v>
      </c>
      <c r="QA31">
        <v>14.1</v>
      </c>
      <c r="QB31">
        <v>19</v>
      </c>
      <c r="QC31">
        <v>24.5</v>
      </c>
      <c r="QD31">
        <v>9.5</v>
      </c>
      <c r="QE31">
        <v>14.2</v>
      </c>
      <c r="QF31">
        <v>19.600000000000001</v>
      </c>
      <c r="QG31">
        <v>10.9</v>
      </c>
      <c r="QH31">
        <v>13.6</v>
      </c>
      <c r="QI31">
        <v>18.7</v>
      </c>
      <c r="QJ31">
        <v>25.2</v>
      </c>
      <c r="QK31">
        <v>13.7</v>
      </c>
      <c r="QL31">
        <v>18.899999999999999</v>
      </c>
      <c r="QM31">
        <v>25</v>
      </c>
      <c r="QN31">
        <v>13.6</v>
      </c>
      <c r="QO31">
        <v>18.3</v>
      </c>
      <c r="QP31">
        <v>23.9</v>
      </c>
      <c r="QQ31">
        <v>10.4</v>
      </c>
      <c r="QR31">
        <v>14.9</v>
      </c>
      <c r="QS31">
        <v>21</v>
      </c>
      <c r="QT31">
        <v>15.6</v>
      </c>
      <c r="QU31">
        <v>21.5</v>
      </c>
      <c r="QV31">
        <v>9.3000000000000007</v>
      </c>
      <c r="QW31">
        <v>13.3</v>
      </c>
      <c r="QX31">
        <v>18.399999999999999</v>
      </c>
      <c r="QY31">
        <v>10.3</v>
      </c>
      <c r="QZ31">
        <v>14.5</v>
      </c>
      <c r="RA31">
        <v>19.5</v>
      </c>
      <c r="RB31">
        <v>6.6</v>
      </c>
      <c r="RC31">
        <v>10</v>
      </c>
      <c r="RD31">
        <v>14.2</v>
      </c>
      <c r="RE31">
        <v>11.4</v>
      </c>
      <c r="RF31">
        <v>14.3</v>
      </c>
      <c r="RG31">
        <v>19.3</v>
      </c>
      <c r="RH31">
        <v>25.6</v>
      </c>
      <c r="RI31">
        <v>14.1</v>
      </c>
      <c r="RJ31">
        <v>19.3</v>
      </c>
      <c r="RK31">
        <v>25.5</v>
      </c>
      <c r="RL31">
        <v>13.9</v>
      </c>
      <c r="RM31">
        <v>18.7</v>
      </c>
      <c r="RN31">
        <v>24.6</v>
      </c>
      <c r="RO31">
        <v>11</v>
      </c>
      <c r="RP31">
        <v>15.6</v>
      </c>
      <c r="RQ31">
        <v>21.3</v>
      </c>
      <c r="RR31">
        <v>16.2</v>
      </c>
      <c r="RS31">
        <v>21.8</v>
      </c>
      <c r="RT31">
        <v>9.8000000000000007</v>
      </c>
      <c r="RU31">
        <v>14</v>
      </c>
      <c r="RV31">
        <v>19</v>
      </c>
      <c r="RW31">
        <v>11</v>
      </c>
      <c r="RX31">
        <v>15</v>
      </c>
      <c r="RY31">
        <v>20.100000000000001</v>
      </c>
      <c r="RZ31">
        <v>7</v>
      </c>
      <c r="SA31">
        <v>10.5</v>
      </c>
      <c r="SB31">
        <v>14.8</v>
      </c>
      <c r="SC31">
        <v>8</v>
      </c>
      <c r="SD31">
        <v>10.1</v>
      </c>
      <c r="SE31">
        <v>14.2</v>
      </c>
      <c r="SF31">
        <v>19.5</v>
      </c>
      <c r="SG31">
        <v>10.3</v>
      </c>
      <c r="SH31">
        <v>14.6</v>
      </c>
      <c r="SI31">
        <v>19.7</v>
      </c>
      <c r="SJ31">
        <v>10.3</v>
      </c>
      <c r="SK31">
        <v>14.2</v>
      </c>
      <c r="SL31">
        <v>18.899999999999999</v>
      </c>
      <c r="SM31">
        <v>7.4</v>
      </c>
      <c r="SN31">
        <v>11.1</v>
      </c>
      <c r="SO31">
        <v>15.9</v>
      </c>
      <c r="SP31">
        <v>11.7</v>
      </c>
      <c r="SQ31">
        <v>16.399999999999999</v>
      </c>
      <c r="SR31">
        <v>6.7</v>
      </c>
      <c r="SS31">
        <v>10</v>
      </c>
      <c r="ST31">
        <v>14.1</v>
      </c>
      <c r="SU31">
        <v>7.4</v>
      </c>
      <c r="SV31">
        <v>10.7</v>
      </c>
      <c r="SW31">
        <v>14.7</v>
      </c>
      <c r="SX31">
        <v>4.4000000000000004</v>
      </c>
      <c r="SY31">
        <v>7.2</v>
      </c>
      <c r="SZ31">
        <v>10.6</v>
      </c>
      <c r="TA31">
        <v>16</v>
      </c>
      <c r="TB31">
        <v>19.5</v>
      </c>
      <c r="TC31">
        <v>26.7</v>
      </c>
      <c r="TD31">
        <v>35.1</v>
      </c>
      <c r="TE31">
        <v>19.7</v>
      </c>
      <c r="TF31">
        <v>26.6</v>
      </c>
      <c r="TG31">
        <v>34.9</v>
      </c>
      <c r="TH31">
        <v>19.399999999999999</v>
      </c>
      <c r="TI31">
        <v>25.5</v>
      </c>
      <c r="TJ31">
        <v>33</v>
      </c>
      <c r="TK31">
        <v>15.5</v>
      </c>
      <c r="TL31">
        <v>21.9</v>
      </c>
      <c r="TM31">
        <v>30.1</v>
      </c>
      <c r="TN31">
        <v>22.4</v>
      </c>
      <c r="TO31">
        <v>30.7</v>
      </c>
      <c r="TP31">
        <v>13.8</v>
      </c>
      <c r="TQ31">
        <v>19.5</v>
      </c>
      <c r="TR31">
        <v>26.5</v>
      </c>
      <c r="TS31">
        <v>15.3</v>
      </c>
      <c r="TT31">
        <v>21.1</v>
      </c>
      <c r="TU31">
        <v>28</v>
      </c>
      <c r="TV31">
        <v>10.3</v>
      </c>
      <c r="TW31">
        <v>14.9</v>
      </c>
      <c r="TX31">
        <v>20.7</v>
      </c>
      <c r="TY31">
        <v>12.4</v>
      </c>
      <c r="TZ31">
        <v>15.7</v>
      </c>
      <c r="UA31">
        <v>21.4</v>
      </c>
      <c r="UB31">
        <v>28.4</v>
      </c>
      <c r="UC31">
        <v>15.9</v>
      </c>
      <c r="UD31">
        <v>21.8</v>
      </c>
      <c r="UE31">
        <v>28.7</v>
      </c>
      <c r="UF31">
        <v>15.7</v>
      </c>
      <c r="UG31">
        <v>20.9</v>
      </c>
      <c r="UH31">
        <v>27.2</v>
      </c>
      <c r="UI31">
        <v>11.6</v>
      </c>
      <c r="UJ31">
        <v>16.600000000000001</v>
      </c>
      <c r="UK31">
        <v>23.2</v>
      </c>
      <c r="UL31">
        <v>17.5</v>
      </c>
      <c r="UM31">
        <v>24.2</v>
      </c>
      <c r="UN31">
        <v>10.6</v>
      </c>
      <c r="UO31">
        <v>15</v>
      </c>
      <c r="UP31">
        <v>20.5</v>
      </c>
      <c r="UQ31">
        <v>11.3</v>
      </c>
      <c r="UR31">
        <v>15.9</v>
      </c>
      <c r="US31">
        <v>21.4</v>
      </c>
      <c r="UT31">
        <v>7.2</v>
      </c>
      <c r="UU31">
        <v>10.8</v>
      </c>
      <c r="UV31">
        <v>15.4</v>
      </c>
      <c r="UW31">
        <v>13.6</v>
      </c>
      <c r="UX31">
        <v>18.7</v>
      </c>
      <c r="UY31">
        <v>25.2</v>
      </c>
      <c r="UZ31">
        <v>13.7</v>
      </c>
      <c r="VA31">
        <v>18.899999999999999</v>
      </c>
      <c r="VB31">
        <v>25</v>
      </c>
      <c r="VC31">
        <v>13.6</v>
      </c>
      <c r="VD31">
        <v>18.3</v>
      </c>
      <c r="VE31">
        <v>23.9</v>
      </c>
      <c r="VF31">
        <v>10.4</v>
      </c>
      <c r="VG31">
        <v>14.9</v>
      </c>
      <c r="VH31">
        <v>21</v>
      </c>
      <c r="VI31">
        <v>15.6</v>
      </c>
      <c r="VJ31">
        <v>21.5</v>
      </c>
      <c r="VK31">
        <v>9.3000000000000007</v>
      </c>
      <c r="VL31">
        <v>13.3</v>
      </c>
      <c r="VM31">
        <v>18.399999999999999</v>
      </c>
      <c r="VN31">
        <v>10.3</v>
      </c>
      <c r="VO31">
        <v>14.5</v>
      </c>
      <c r="VP31">
        <v>19.5</v>
      </c>
      <c r="VQ31">
        <v>6.6</v>
      </c>
      <c r="VR31">
        <v>10</v>
      </c>
      <c r="VS31">
        <v>14.2</v>
      </c>
      <c r="VT31">
        <v>10.9</v>
      </c>
      <c r="VU31">
        <v>13.6</v>
      </c>
      <c r="VV31">
        <v>13.7</v>
      </c>
      <c r="VW31">
        <v>10.4</v>
      </c>
      <c r="VX31">
        <v>14.9</v>
      </c>
      <c r="VY31">
        <v>15.6</v>
      </c>
      <c r="VZ31">
        <v>9.3000000000000007</v>
      </c>
      <c r="WA31">
        <v>13.3</v>
      </c>
      <c r="WB31">
        <v>18.399999999999999</v>
      </c>
      <c r="WC31">
        <v>10.3</v>
      </c>
      <c r="WD31">
        <v>14.5</v>
      </c>
      <c r="WE31">
        <v>6.6</v>
      </c>
      <c r="WF31">
        <v>10</v>
      </c>
      <c r="WG31">
        <v>14.2</v>
      </c>
      <c r="WH31">
        <v>10.9</v>
      </c>
      <c r="WI31">
        <v>24.7</v>
      </c>
      <c r="WJ31">
        <v>32.5</v>
      </c>
      <c r="WK31">
        <v>41.2</v>
      </c>
      <c r="WL31">
        <v>24.6</v>
      </c>
      <c r="WM31">
        <v>32.200000000000003</v>
      </c>
      <c r="WN31">
        <v>41.1</v>
      </c>
      <c r="WO31">
        <v>23.8</v>
      </c>
      <c r="WP31">
        <v>31.1</v>
      </c>
      <c r="WQ31">
        <v>39.299999999999997</v>
      </c>
      <c r="WR31">
        <v>20.399999999999999</v>
      </c>
      <c r="WS31">
        <v>27.8</v>
      </c>
      <c r="WT31">
        <v>36.5</v>
      </c>
      <c r="WU31">
        <v>28.2</v>
      </c>
      <c r="WV31">
        <v>36.9</v>
      </c>
      <c r="WW31">
        <v>18.2</v>
      </c>
      <c r="WX31">
        <v>24.5</v>
      </c>
      <c r="WY31">
        <v>32.200000000000003</v>
      </c>
      <c r="WZ31">
        <v>19.2</v>
      </c>
      <c r="XA31">
        <v>25.6</v>
      </c>
      <c r="XB31">
        <v>33.200000000000003</v>
      </c>
      <c r="XC31">
        <v>13.5</v>
      </c>
      <c r="XD31">
        <v>18.8</v>
      </c>
      <c r="XE31">
        <v>25.6</v>
      </c>
      <c r="XF31">
        <v>20.9</v>
      </c>
      <c r="XG31">
        <v>25</v>
      </c>
      <c r="XH31">
        <v>34.200000000000003</v>
      </c>
      <c r="XI31">
        <v>45.5</v>
      </c>
      <c r="XJ31">
        <v>26.1</v>
      </c>
      <c r="XK31">
        <v>35.700000000000003</v>
      </c>
      <c r="XL31">
        <v>46.5</v>
      </c>
      <c r="XM31">
        <v>25.9</v>
      </c>
      <c r="XN31">
        <v>34.5</v>
      </c>
      <c r="XO31">
        <v>44.1</v>
      </c>
      <c r="XP31">
        <v>19.100000000000001</v>
      </c>
      <c r="XQ31">
        <v>27.9</v>
      </c>
      <c r="XR31">
        <v>38.799999999999997</v>
      </c>
      <c r="XS31">
        <v>29.6</v>
      </c>
      <c r="XT31">
        <v>40.1</v>
      </c>
      <c r="XU31">
        <v>17.399999999999999</v>
      </c>
      <c r="XV31">
        <v>24.9</v>
      </c>
      <c r="XW31">
        <v>34.200000000000003</v>
      </c>
      <c r="XX31">
        <v>18.399999999999999</v>
      </c>
      <c r="XY31">
        <v>25.7</v>
      </c>
      <c r="XZ31">
        <v>34.299999999999997</v>
      </c>
      <c r="YA31">
        <v>11.6</v>
      </c>
      <c r="YB31">
        <v>18.600000000000001</v>
      </c>
      <c r="YC31">
        <v>26.4</v>
      </c>
      <c r="YD31">
        <v>20.7</v>
      </c>
      <c r="YE31">
        <v>13.8</v>
      </c>
      <c r="YF31">
        <v>19</v>
      </c>
      <c r="YG31">
        <v>25.4</v>
      </c>
      <c r="YH31">
        <v>14</v>
      </c>
      <c r="YI31">
        <v>19.2</v>
      </c>
      <c r="YJ31">
        <v>25.3</v>
      </c>
      <c r="YK31">
        <v>13.8</v>
      </c>
      <c r="YL31">
        <v>18.5</v>
      </c>
      <c r="YM31">
        <v>24.1</v>
      </c>
      <c r="YN31">
        <v>10.5</v>
      </c>
      <c r="YO31">
        <v>15.1</v>
      </c>
      <c r="YP31">
        <v>21.2</v>
      </c>
      <c r="YQ31">
        <v>15.8</v>
      </c>
      <c r="YR31">
        <v>21.8</v>
      </c>
      <c r="YS31">
        <v>9.6</v>
      </c>
      <c r="YT31">
        <v>13.5</v>
      </c>
      <c r="YU31">
        <v>18.600000000000001</v>
      </c>
      <c r="YV31">
        <v>10.5</v>
      </c>
      <c r="YW31">
        <v>14.7</v>
      </c>
      <c r="YX31">
        <v>19.7</v>
      </c>
      <c r="YY31">
        <v>6.7</v>
      </c>
      <c r="YZ31">
        <v>10.199999999999999</v>
      </c>
      <c r="ZA31">
        <v>14.4</v>
      </c>
      <c r="ZB31">
        <v>11.1</v>
      </c>
      <c r="ZC31">
        <v>13</v>
      </c>
      <c r="ZD31">
        <v>18</v>
      </c>
      <c r="ZE31">
        <v>24.2</v>
      </c>
      <c r="ZF31">
        <v>13</v>
      </c>
      <c r="ZG31">
        <v>18.2</v>
      </c>
      <c r="ZH31">
        <v>24.1</v>
      </c>
      <c r="ZI31">
        <v>13.1</v>
      </c>
      <c r="ZJ31">
        <v>17.600000000000001</v>
      </c>
      <c r="ZK31">
        <v>23</v>
      </c>
      <c r="ZL31">
        <v>9.9</v>
      </c>
      <c r="ZM31">
        <v>14.3</v>
      </c>
      <c r="ZN31">
        <v>20</v>
      </c>
      <c r="ZO31">
        <v>14.9</v>
      </c>
      <c r="ZP31">
        <v>20.7</v>
      </c>
      <c r="ZQ31">
        <v>8.9</v>
      </c>
      <c r="ZR31">
        <v>12.7</v>
      </c>
      <c r="ZS31">
        <v>17.7</v>
      </c>
      <c r="ZT31">
        <v>9.8000000000000007</v>
      </c>
      <c r="ZU31">
        <v>13.8</v>
      </c>
      <c r="ZV31">
        <v>18.7</v>
      </c>
      <c r="ZW31">
        <v>6.3</v>
      </c>
      <c r="ZX31">
        <v>9.5</v>
      </c>
      <c r="ZY31">
        <v>13.6</v>
      </c>
      <c r="ZZ31">
        <v>10.4</v>
      </c>
      <c r="AAA31">
        <v>17</v>
      </c>
      <c r="AAB31">
        <v>23.3</v>
      </c>
      <c r="AAC31">
        <v>31</v>
      </c>
      <c r="AAD31">
        <v>17.100000000000001</v>
      </c>
      <c r="AAE31">
        <v>23.4</v>
      </c>
      <c r="AAF31">
        <v>30.6</v>
      </c>
      <c r="AAG31">
        <v>17</v>
      </c>
      <c r="AAH31">
        <v>22.5</v>
      </c>
      <c r="AAI31">
        <v>29.1</v>
      </c>
      <c r="AAJ31">
        <v>13.2</v>
      </c>
      <c r="AAK31">
        <v>18.899999999999999</v>
      </c>
      <c r="AAL31">
        <v>26.3</v>
      </c>
      <c r="AAM31">
        <v>19.5</v>
      </c>
      <c r="AAN31">
        <v>26.7</v>
      </c>
      <c r="AAO31">
        <v>11.8</v>
      </c>
      <c r="AAP31">
        <v>16.899999999999999</v>
      </c>
      <c r="AAQ31">
        <v>22.9</v>
      </c>
      <c r="AAR31">
        <v>13.2</v>
      </c>
      <c r="AAS31">
        <v>18.2</v>
      </c>
      <c r="AAT31">
        <v>24.4</v>
      </c>
      <c r="AAU31">
        <v>8.8000000000000007</v>
      </c>
      <c r="AAV31">
        <v>12.8</v>
      </c>
      <c r="AAW31">
        <v>17.899999999999999</v>
      </c>
      <c r="AAX31">
        <v>13.9</v>
      </c>
      <c r="AAY31">
        <v>11.8</v>
      </c>
      <c r="AAZ31">
        <v>16.399999999999999</v>
      </c>
      <c r="ABA31">
        <v>22</v>
      </c>
      <c r="ABB31">
        <v>11.9</v>
      </c>
      <c r="ABC31">
        <v>16.600000000000001</v>
      </c>
      <c r="ABD31">
        <v>21.9</v>
      </c>
      <c r="ABE31">
        <v>11.9</v>
      </c>
      <c r="ABF31">
        <v>16</v>
      </c>
      <c r="ABG31">
        <v>20.9</v>
      </c>
      <c r="ABH31">
        <v>8.9</v>
      </c>
      <c r="ABI31">
        <v>12.9</v>
      </c>
      <c r="ABJ31">
        <v>18.2</v>
      </c>
      <c r="ABK31">
        <v>13.5</v>
      </c>
      <c r="ABL31">
        <v>18.7</v>
      </c>
      <c r="ABM31">
        <v>8.1</v>
      </c>
      <c r="ABN31">
        <v>11.6</v>
      </c>
      <c r="ABO31">
        <v>16</v>
      </c>
      <c r="ABP31">
        <v>8.9</v>
      </c>
      <c r="ABQ31">
        <v>12.6</v>
      </c>
      <c r="ABR31">
        <v>16.899999999999999</v>
      </c>
      <c r="ABS31">
        <v>5.6</v>
      </c>
      <c r="ABT31">
        <v>8.5</v>
      </c>
      <c r="ABU31">
        <v>12.2</v>
      </c>
      <c r="ABV31">
        <v>9.5</v>
      </c>
      <c r="ABW31">
        <v>10.3</v>
      </c>
      <c r="ABX31">
        <v>14.5</v>
      </c>
      <c r="ABY31">
        <v>19.8</v>
      </c>
      <c r="ABZ31">
        <v>10.4</v>
      </c>
      <c r="ACA31">
        <v>14.7</v>
      </c>
      <c r="ACB31">
        <v>20</v>
      </c>
      <c r="ACC31">
        <v>10.4</v>
      </c>
      <c r="ACD31">
        <v>14.4</v>
      </c>
      <c r="ACE31">
        <v>19.100000000000001</v>
      </c>
      <c r="ACF31">
        <v>7.4</v>
      </c>
      <c r="ACG31">
        <v>11.3</v>
      </c>
      <c r="ACH31">
        <v>16</v>
      </c>
      <c r="ACI31">
        <v>11.8</v>
      </c>
      <c r="ACJ31">
        <v>16.5</v>
      </c>
      <c r="ACK31">
        <v>6.8</v>
      </c>
      <c r="ACL31">
        <v>10.199999999999999</v>
      </c>
      <c r="ACM31">
        <v>14.2</v>
      </c>
      <c r="ACN31">
        <v>7.7</v>
      </c>
      <c r="ACO31">
        <v>11.1</v>
      </c>
      <c r="ACP31">
        <v>15.3</v>
      </c>
      <c r="ACQ31">
        <v>4.9000000000000004</v>
      </c>
      <c r="ACR31">
        <v>7.3</v>
      </c>
      <c r="ACS31">
        <v>10.9</v>
      </c>
      <c r="ACT31">
        <v>8</v>
      </c>
      <c r="ACU31">
        <v>13.5</v>
      </c>
      <c r="ACV31">
        <v>18.600000000000001</v>
      </c>
      <c r="ACW31">
        <v>25</v>
      </c>
      <c r="ACX31">
        <v>13.5</v>
      </c>
      <c r="ACY31">
        <v>18.899999999999999</v>
      </c>
      <c r="ACZ31">
        <v>24.9</v>
      </c>
      <c r="ADA31">
        <v>13.5</v>
      </c>
      <c r="ADB31">
        <v>18.100000000000001</v>
      </c>
      <c r="ADC31">
        <v>23.8</v>
      </c>
      <c r="ADD31">
        <v>10.3</v>
      </c>
      <c r="ADE31">
        <v>14.8</v>
      </c>
      <c r="ADF31">
        <v>20.7</v>
      </c>
      <c r="ADG31">
        <v>15.6</v>
      </c>
      <c r="ADH31">
        <v>21.3</v>
      </c>
      <c r="ADI31">
        <v>9.3000000000000007</v>
      </c>
      <c r="ADJ31">
        <v>13.2</v>
      </c>
      <c r="ADK31">
        <v>18.399999999999999</v>
      </c>
      <c r="ADL31">
        <v>10.199999999999999</v>
      </c>
      <c r="ADM31">
        <v>14.4</v>
      </c>
      <c r="ADN31">
        <v>19.2</v>
      </c>
      <c r="ADO31">
        <v>6.5</v>
      </c>
      <c r="ADP31">
        <v>9.8000000000000007</v>
      </c>
      <c r="ADQ31">
        <v>14</v>
      </c>
      <c r="ADR31">
        <v>10.8</v>
      </c>
      <c r="ADS31">
        <v>13.6</v>
      </c>
      <c r="ADT31">
        <v>18.7</v>
      </c>
      <c r="ADU31">
        <v>25.2</v>
      </c>
      <c r="ADV31">
        <v>13.7</v>
      </c>
      <c r="ADW31">
        <v>18.899999999999999</v>
      </c>
      <c r="ADX31">
        <v>25</v>
      </c>
      <c r="ADY31">
        <v>13.6</v>
      </c>
      <c r="ADZ31">
        <v>18.3</v>
      </c>
      <c r="AEA31">
        <v>23.9</v>
      </c>
      <c r="AEB31">
        <v>10.4</v>
      </c>
      <c r="AEC31">
        <v>14.9</v>
      </c>
      <c r="AED31">
        <v>21</v>
      </c>
      <c r="AEE31">
        <v>15.6</v>
      </c>
      <c r="AEF31">
        <v>21.5</v>
      </c>
      <c r="AEG31">
        <v>9.3000000000000007</v>
      </c>
      <c r="AEH31">
        <v>13.3</v>
      </c>
      <c r="AEI31">
        <v>18.399999999999999</v>
      </c>
      <c r="AEJ31">
        <v>10.3</v>
      </c>
      <c r="AEK31">
        <v>14.5</v>
      </c>
      <c r="AEL31">
        <v>19.5</v>
      </c>
      <c r="AEM31">
        <v>6.6</v>
      </c>
      <c r="AEN31">
        <v>10</v>
      </c>
      <c r="AEO31">
        <v>14.2</v>
      </c>
      <c r="AEP31">
        <v>10.9</v>
      </c>
      <c r="AEQ31">
        <v>13.6</v>
      </c>
      <c r="AER31">
        <v>18.7</v>
      </c>
      <c r="AES31">
        <v>25.2</v>
      </c>
      <c r="AET31">
        <v>13.7</v>
      </c>
      <c r="AEU31">
        <v>18.899999999999999</v>
      </c>
      <c r="AEV31">
        <v>25</v>
      </c>
      <c r="AEW31">
        <v>13.6</v>
      </c>
      <c r="AEX31">
        <v>18.3</v>
      </c>
      <c r="AEY31">
        <v>23.9</v>
      </c>
      <c r="AEZ31">
        <v>10.4</v>
      </c>
      <c r="AFA31">
        <v>14.9</v>
      </c>
      <c r="AFB31">
        <v>21</v>
      </c>
      <c r="AFC31">
        <v>15.6</v>
      </c>
      <c r="AFD31">
        <v>21.5</v>
      </c>
      <c r="AFE31">
        <v>9.3000000000000007</v>
      </c>
      <c r="AFF31">
        <v>13.3</v>
      </c>
      <c r="AFG31">
        <v>18.399999999999999</v>
      </c>
      <c r="AFH31">
        <v>10.3</v>
      </c>
      <c r="AFI31">
        <v>14.5</v>
      </c>
      <c r="AFJ31">
        <v>19.5</v>
      </c>
      <c r="AFK31">
        <v>6.6</v>
      </c>
      <c r="AFL31">
        <v>10</v>
      </c>
      <c r="AFM31">
        <v>14.2</v>
      </c>
      <c r="AFN31">
        <v>10.9</v>
      </c>
      <c r="AFO31">
        <v>13.9</v>
      </c>
      <c r="AFP31">
        <v>19.2</v>
      </c>
      <c r="AFQ31">
        <v>26.2</v>
      </c>
      <c r="AFR31">
        <v>14</v>
      </c>
      <c r="AFS31">
        <v>19.5</v>
      </c>
      <c r="AFT31">
        <v>25.8</v>
      </c>
      <c r="AFU31">
        <v>13.9</v>
      </c>
      <c r="AFV31">
        <v>18.899999999999999</v>
      </c>
      <c r="AFW31">
        <v>24.7</v>
      </c>
      <c r="AFX31">
        <v>10.5</v>
      </c>
      <c r="AFY31">
        <v>15.4</v>
      </c>
      <c r="AFZ31">
        <v>21.6</v>
      </c>
      <c r="AGA31">
        <v>15.8</v>
      </c>
      <c r="AGB31">
        <v>21.9</v>
      </c>
      <c r="AGC31">
        <v>9.5</v>
      </c>
      <c r="AGD31">
        <v>13.9</v>
      </c>
      <c r="AGE31">
        <v>19.100000000000001</v>
      </c>
      <c r="AGF31">
        <v>10.8</v>
      </c>
      <c r="AGG31">
        <v>14.9</v>
      </c>
      <c r="AGH31">
        <v>20.399999999999999</v>
      </c>
      <c r="AGI31">
        <v>6.6</v>
      </c>
      <c r="AGJ31">
        <v>10.199999999999999</v>
      </c>
      <c r="AGK31">
        <v>14.5</v>
      </c>
      <c r="AGL31">
        <v>11</v>
      </c>
      <c r="AGM31">
        <v>19.5</v>
      </c>
      <c r="AGN31">
        <v>26.7</v>
      </c>
      <c r="AGO31">
        <v>35.200000000000003</v>
      </c>
      <c r="AGP31">
        <v>19.7</v>
      </c>
      <c r="AGQ31">
        <v>26.6</v>
      </c>
      <c r="AGR31">
        <v>34.9</v>
      </c>
      <c r="AGS31">
        <v>19.399999999999999</v>
      </c>
      <c r="AGT31">
        <v>25.5</v>
      </c>
      <c r="AGU31">
        <v>33</v>
      </c>
      <c r="AGV31">
        <v>15.5</v>
      </c>
      <c r="AGW31">
        <v>21.9</v>
      </c>
      <c r="AGX31">
        <v>30.2</v>
      </c>
      <c r="AGY31">
        <v>22.4</v>
      </c>
      <c r="AGZ31">
        <v>30.7</v>
      </c>
      <c r="AHA31">
        <v>13.8</v>
      </c>
      <c r="AHB31">
        <v>19.5</v>
      </c>
      <c r="AHC31">
        <v>26.5</v>
      </c>
      <c r="AHD31">
        <v>15.3</v>
      </c>
      <c r="AHE31">
        <v>21.1</v>
      </c>
      <c r="AHF31">
        <v>28</v>
      </c>
      <c r="AHG31">
        <v>10.3</v>
      </c>
      <c r="AHH31">
        <v>14.9</v>
      </c>
      <c r="AHI31">
        <v>20.7</v>
      </c>
      <c r="AHJ31">
        <v>16.100000000000001</v>
      </c>
      <c r="AHK31">
        <v>19.5</v>
      </c>
      <c r="AHL31">
        <v>26.7</v>
      </c>
      <c r="AHM31">
        <v>35.1</v>
      </c>
      <c r="AHN31">
        <v>19.7</v>
      </c>
      <c r="AHO31">
        <v>26.6</v>
      </c>
      <c r="AHP31">
        <v>34.9</v>
      </c>
      <c r="AHQ31">
        <v>19.399999999999999</v>
      </c>
      <c r="AHR31">
        <v>25.5</v>
      </c>
      <c r="AHS31">
        <v>33</v>
      </c>
      <c r="AHT31">
        <v>15.5</v>
      </c>
      <c r="AHU31">
        <v>21.9</v>
      </c>
      <c r="AHV31">
        <v>30.1</v>
      </c>
      <c r="AHW31">
        <v>16</v>
      </c>
      <c r="AHX31">
        <v>22.4</v>
      </c>
      <c r="AHY31">
        <v>30.7</v>
      </c>
      <c r="AHZ31">
        <v>13.8</v>
      </c>
      <c r="AIA31">
        <v>19.5</v>
      </c>
      <c r="AIB31">
        <v>26.5</v>
      </c>
      <c r="AIC31">
        <v>15.3</v>
      </c>
      <c r="AID31">
        <v>21.1</v>
      </c>
      <c r="AIE31">
        <v>28</v>
      </c>
      <c r="AIF31">
        <v>14.9</v>
      </c>
      <c r="AIG31">
        <v>20.7</v>
      </c>
      <c r="AIH31">
        <v>10.3</v>
      </c>
      <c r="AII31">
        <v>19.5</v>
      </c>
      <c r="AIJ31">
        <v>26.7</v>
      </c>
      <c r="AIK31">
        <v>19.7</v>
      </c>
      <c r="AIL31">
        <v>26.6</v>
      </c>
      <c r="AIM31">
        <v>34.9</v>
      </c>
      <c r="AIN31">
        <v>19.399999999999999</v>
      </c>
      <c r="AIO31">
        <v>25.5</v>
      </c>
      <c r="AIP31">
        <v>33</v>
      </c>
      <c r="AIQ31">
        <v>15.5</v>
      </c>
      <c r="AIR31">
        <v>21.9</v>
      </c>
      <c r="AIS31">
        <v>30.1</v>
      </c>
      <c r="AIT31">
        <v>22.4</v>
      </c>
      <c r="AIU31">
        <v>30.7</v>
      </c>
      <c r="AIV31">
        <v>13.8</v>
      </c>
      <c r="AIW31">
        <v>19.5</v>
      </c>
      <c r="AIX31">
        <v>26.5</v>
      </c>
      <c r="AIY31">
        <v>15.3</v>
      </c>
      <c r="AIZ31">
        <v>21.1</v>
      </c>
      <c r="AJA31">
        <v>28</v>
      </c>
      <c r="AJB31">
        <v>10.3</v>
      </c>
      <c r="AJC31">
        <v>14.9</v>
      </c>
      <c r="AJD31">
        <v>20.7</v>
      </c>
      <c r="AJE31">
        <v>16</v>
      </c>
      <c r="AJF31">
        <v>13.9</v>
      </c>
      <c r="AJG31">
        <v>19.2</v>
      </c>
      <c r="AJH31">
        <v>26.2</v>
      </c>
      <c r="AJI31">
        <v>14</v>
      </c>
      <c r="AJJ31">
        <v>19.5</v>
      </c>
      <c r="AJK31">
        <v>25.8</v>
      </c>
      <c r="AJL31">
        <v>13.9</v>
      </c>
      <c r="AJM31">
        <v>18.899999999999999</v>
      </c>
      <c r="AJN31">
        <v>24.7</v>
      </c>
      <c r="AJO31">
        <v>10.5</v>
      </c>
      <c r="AJP31">
        <v>15.4</v>
      </c>
      <c r="AJQ31">
        <v>21.6</v>
      </c>
      <c r="AJR31">
        <v>15.8</v>
      </c>
      <c r="AJS31">
        <v>21.9</v>
      </c>
      <c r="AJT31">
        <v>9.5</v>
      </c>
      <c r="AJU31">
        <v>13.9</v>
      </c>
      <c r="AJV31">
        <v>19.100000000000001</v>
      </c>
      <c r="AJW31">
        <v>10.8</v>
      </c>
      <c r="AJX31">
        <v>14.9</v>
      </c>
      <c r="AJY31">
        <v>20.399999999999999</v>
      </c>
      <c r="AJZ31">
        <v>6.6</v>
      </c>
      <c r="AKA31">
        <v>10.199999999999999</v>
      </c>
      <c r="AKB31">
        <v>14.5</v>
      </c>
      <c r="AKC31">
        <v>11</v>
      </c>
      <c r="AKD31">
        <v>11.3</v>
      </c>
      <c r="AKE31">
        <v>15.1</v>
      </c>
      <c r="AKF31">
        <v>19.8</v>
      </c>
      <c r="AKG31">
        <v>11.8</v>
      </c>
      <c r="AKH31">
        <v>16</v>
      </c>
      <c r="AKI31">
        <v>20.7</v>
      </c>
      <c r="AKJ31">
        <v>11.6</v>
      </c>
      <c r="AKK31">
        <v>15.3</v>
      </c>
      <c r="AKL31">
        <v>19.600000000000001</v>
      </c>
      <c r="AKM31">
        <v>8.1999999999999993</v>
      </c>
      <c r="AKN31">
        <v>11.8</v>
      </c>
      <c r="AKO31">
        <v>16.3</v>
      </c>
      <c r="AKP31">
        <v>12.9</v>
      </c>
      <c r="AKQ31">
        <v>17.3</v>
      </c>
      <c r="AKR31">
        <v>7.4</v>
      </c>
      <c r="AKS31">
        <v>10.6</v>
      </c>
      <c r="AKT31">
        <v>14.5</v>
      </c>
      <c r="AKU31">
        <v>7.6</v>
      </c>
      <c r="AKV31">
        <v>10.8</v>
      </c>
      <c r="AKW31">
        <v>14.3</v>
      </c>
      <c r="AKX31">
        <v>4.5999999999999996</v>
      </c>
      <c r="AKY31">
        <v>7.5</v>
      </c>
      <c r="AKZ31">
        <v>10.8</v>
      </c>
      <c r="ALA31">
        <v>9.1999999999999993</v>
      </c>
      <c r="ALB31">
        <v>11.8</v>
      </c>
      <c r="ALC31">
        <v>15.8</v>
      </c>
      <c r="ALD31">
        <v>20.7</v>
      </c>
      <c r="ALE31">
        <v>12.4</v>
      </c>
      <c r="ALF31">
        <v>16.8</v>
      </c>
      <c r="ALG31">
        <v>21.8</v>
      </c>
      <c r="ALH31">
        <v>12.2</v>
      </c>
      <c r="ALI31">
        <v>16.100000000000001</v>
      </c>
      <c r="ALJ31">
        <v>20.5</v>
      </c>
      <c r="ALK31">
        <v>8.6</v>
      </c>
      <c r="ALL31">
        <v>12.4</v>
      </c>
      <c r="ALM31">
        <v>17.100000000000001</v>
      </c>
      <c r="ALN31">
        <v>13.5</v>
      </c>
      <c r="ALO31">
        <v>18.2</v>
      </c>
      <c r="ALP31">
        <v>7.8</v>
      </c>
      <c r="ALQ31">
        <v>11.1</v>
      </c>
      <c r="ALR31">
        <v>15.2</v>
      </c>
      <c r="ALS31">
        <v>8</v>
      </c>
      <c r="ALT31">
        <v>11.3</v>
      </c>
      <c r="ALU31">
        <v>15</v>
      </c>
      <c r="ALV31">
        <v>4.9000000000000004</v>
      </c>
      <c r="ALW31">
        <v>7.9</v>
      </c>
      <c r="ALX31">
        <v>11.3</v>
      </c>
      <c r="ALY31">
        <v>9.6</v>
      </c>
      <c r="ALZ31">
        <v>11.2</v>
      </c>
      <c r="AMA31">
        <v>15</v>
      </c>
      <c r="AMB31">
        <v>19.7</v>
      </c>
      <c r="AMC31">
        <v>11.7</v>
      </c>
      <c r="AMD31">
        <v>15.9</v>
      </c>
      <c r="AME31">
        <v>20.7</v>
      </c>
      <c r="AMF31">
        <v>11.5</v>
      </c>
      <c r="AMG31">
        <v>15.2</v>
      </c>
      <c r="AMH31">
        <v>19.600000000000001</v>
      </c>
      <c r="AMI31">
        <v>8</v>
      </c>
      <c r="AMJ31">
        <v>11.6</v>
      </c>
      <c r="AMK31">
        <v>16.100000000000001</v>
      </c>
      <c r="AML31">
        <v>12.7</v>
      </c>
      <c r="AMM31">
        <v>17.100000000000001</v>
      </c>
      <c r="AMN31">
        <v>7.3</v>
      </c>
      <c r="AMO31">
        <v>10.4</v>
      </c>
      <c r="AMP31">
        <v>14.3</v>
      </c>
      <c r="AMQ31">
        <v>7.4</v>
      </c>
      <c r="AMR31">
        <v>10.5</v>
      </c>
      <c r="AMS31">
        <v>14.1</v>
      </c>
      <c r="AMT31">
        <v>4.4000000000000004</v>
      </c>
      <c r="AMU31">
        <v>7.2</v>
      </c>
      <c r="AMV31">
        <v>10.5</v>
      </c>
      <c r="AMW31">
        <v>9</v>
      </c>
      <c r="AMX31">
        <v>13.4</v>
      </c>
      <c r="AMY31">
        <v>17.7</v>
      </c>
      <c r="AMZ31">
        <v>23.2</v>
      </c>
      <c r="ANA31">
        <v>14.2</v>
      </c>
      <c r="ANB31">
        <v>18.899999999999999</v>
      </c>
      <c r="ANC31">
        <v>24.2</v>
      </c>
      <c r="AND31">
        <v>13.9</v>
      </c>
      <c r="ANE31">
        <v>18.100000000000001</v>
      </c>
      <c r="ANF31">
        <v>22.8</v>
      </c>
      <c r="ANG31">
        <v>10.199999999999999</v>
      </c>
      <c r="ANH31">
        <v>14.3</v>
      </c>
      <c r="ANI31">
        <v>19.399999999999999</v>
      </c>
      <c r="ANJ31">
        <v>15.3</v>
      </c>
      <c r="ANK31">
        <v>20.3</v>
      </c>
      <c r="ANL31">
        <v>9.1</v>
      </c>
      <c r="ANM31">
        <v>12.9</v>
      </c>
      <c r="ANN31">
        <v>17.100000000000001</v>
      </c>
      <c r="ANO31">
        <v>9.4</v>
      </c>
      <c r="ANP31">
        <v>12.8</v>
      </c>
      <c r="ANQ31">
        <v>17</v>
      </c>
      <c r="ANR31">
        <v>6.1</v>
      </c>
      <c r="ANS31">
        <v>9.3000000000000007</v>
      </c>
      <c r="ANT31">
        <v>12.9</v>
      </c>
      <c r="ANU31">
        <v>11.2</v>
      </c>
      <c r="ANV31">
        <v>16</v>
      </c>
      <c r="ANW31">
        <v>19.5</v>
      </c>
      <c r="ANX31">
        <v>26.7</v>
      </c>
      <c r="ANY31">
        <v>35.1</v>
      </c>
      <c r="ANZ31">
        <v>19.7</v>
      </c>
      <c r="AOA31">
        <v>26.6</v>
      </c>
      <c r="AOB31">
        <v>34.9</v>
      </c>
      <c r="AOC31">
        <v>19.399999999999999</v>
      </c>
      <c r="AOD31">
        <v>25.5</v>
      </c>
      <c r="AOE31">
        <v>33</v>
      </c>
      <c r="AOF31">
        <v>15.5</v>
      </c>
      <c r="AOG31">
        <v>21.9</v>
      </c>
      <c r="AOH31">
        <v>30.1</v>
      </c>
      <c r="AOI31">
        <v>22.4</v>
      </c>
      <c r="AOJ31">
        <v>30.7</v>
      </c>
      <c r="AOK31">
        <v>13.8</v>
      </c>
      <c r="AOL31">
        <v>19.5</v>
      </c>
      <c r="AOM31">
        <v>26.5</v>
      </c>
      <c r="AON31">
        <v>15.3</v>
      </c>
      <c r="AOO31">
        <v>21.1</v>
      </c>
      <c r="AOP31">
        <v>28</v>
      </c>
      <c r="AOQ31">
        <v>10.3</v>
      </c>
      <c r="AOR31">
        <v>14.9</v>
      </c>
      <c r="AOS31">
        <v>20.7</v>
      </c>
    </row>
    <row r="32" spans="1:1085" x14ac:dyDescent="0.35">
      <c r="A32" s="246"/>
      <c r="B32" s="133"/>
      <c r="C32" s="132" t="s">
        <v>203</v>
      </c>
      <c r="D32">
        <v>2.6</v>
      </c>
      <c r="E32">
        <v>1.8</v>
      </c>
      <c r="F32">
        <v>1</v>
      </c>
      <c r="G32">
        <v>0.6</v>
      </c>
      <c r="H32">
        <v>2.9</v>
      </c>
      <c r="I32">
        <v>1.5</v>
      </c>
      <c r="J32">
        <v>0.9</v>
      </c>
      <c r="K32">
        <v>4.4000000000000004</v>
      </c>
      <c r="L32">
        <v>2.2999999999999998</v>
      </c>
      <c r="M32">
        <v>1.1000000000000001</v>
      </c>
      <c r="N32">
        <v>1.7</v>
      </c>
      <c r="O32">
        <v>0.9</v>
      </c>
      <c r="P32">
        <v>0.5</v>
      </c>
      <c r="Q32">
        <v>1.2</v>
      </c>
      <c r="R32">
        <v>0.6</v>
      </c>
      <c r="S32">
        <v>4.2</v>
      </c>
      <c r="T32">
        <v>2.1</v>
      </c>
      <c r="U32">
        <v>1.1000000000000001</v>
      </c>
      <c r="V32">
        <v>7.8</v>
      </c>
      <c r="W32">
        <v>5.0999999999999996</v>
      </c>
      <c r="X32">
        <v>3.1</v>
      </c>
      <c r="Y32">
        <v>8.9</v>
      </c>
      <c r="Z32">
        <v>5.6</v>
      </c>
      <c r="AA32">
        <v>3.3</v>
      </c>
      <c r="AB32">
        <v>2.1</v>
      </c>
      <c r="AC32">
        <v>1.1000000000000001</v>
      </c>
      <c r="AD32">
        <v>0.6</v>
      </c>
      <c r="AE32">
        <v>3.2</v>
      </c>
      <c r="AF32">
        <v>1.9</v>
      </c>
      <c r="AG32">
        <v>1</v>
      </c>
      <c r="AH32">
        <v>4.7</v>
      </c>
      <c r="AI32">
        <v>2.5</v>
      </c>
      <c r="AJ32">
        <v>1.3</v>
      </c>
      <c r="AK32">
        <v>1.9</v>
      </c>
      <c r="AL32">
        <v>1.1000000000000001</v>
      </c>
      <c r="AM32">
        <v>0.5</v>
      </c>
      <c r="AN32">
        <v>1.5</v>
      </c>
      <c r="AO32">
        <v>0.7</v>
      </c>
      <c r="AP32">
        <v>4.5999999999999996</v>
      </c>
      <c r="AQ32">
        <v>2.4</v>
      </c>
      <c r="AR32">
        <v>1.3</v>
      </c>
      <c r="AS32">
        <v>8.1</v>
      </c>
      <c r="AT32">
        <v>5.6</v>
      </c>
      <c r="AU32">
        <v>3.5</v>
      </c>
      <c r="AV32">
        <v>9.1</v>
      </c>
      <c r="AW32">
        <v>5.9</v>
      </c>
      <c r="AX32">
        <v>3.7</v>
      </c>
      <c r="AY32">
        <v>3</v>
      </c>
      <c r="AZ32">
        <v>2.1</v>
      </c>
      <c r="BA32">
        <v>1.1000000000000001</v>
      </c>
      <c r="BB32">
        <v>0.6</v>
      </c>
      <c r="BC32">
        <v>3.2</v>
      </c>
      <c r="BD32">
        <v>1.9</v>
      </c>
      <c r="BE32">
        <v>1</v>
      </c>
      <c r="BF32">
        <v>4.7</v>
      </c>
      <c r="BG32">
        <v>2.5</v>
      </c>
      <c r="BH32">
        <v>1.3</v>
      </c>
      <c r="BI32">
        <v>1.9</v>
      </c>
      <c r="BJ32">
        <v>1.1000000000000001</v>
      </c>
      <c r="BK32">
        <v>0.5</v>
      </c>
      <c r="BL32">
        <v>1.5</v>
      </c>
      <c r="BM32">
        <v>0.7</v>
      </c>
      <c r="BN32">
        <v>4.5999999999999996</v>
      </c>
      <c r="BO32">
        <v>2.4</v>
      </c>
      <c r="BP32">
        <v>1.3</v>
      </c>
      <c r="BQ32">
        <v>8.1</v>
      </c>
      <c r="BR32">
        <v>5.6</v>
      </c>
      <c r="BS32">
        <v>3.5</v>
      </c>
      <c r="BT32">
        <v>9.1</v>
      </c>
      <c r="BU32">
        <v>5.9</v>
      </c>
      <c r="BV32">
        <v>3.7</v>
      </c>
      <c r="BW32">
        <v>3</v>
      </c>
      <c r="BX32">
        <v>1.6</v>
      </c>
      <c r="BY32">
        <v>0.8</v>
      </c>
      <c r="BZ32">
        <v>0.4</v>
      </c>
      <c r="CA32">
        <v>2.5</v>
      </c>
      <c r="CB32">
        <v>1.4</v>
      </c>
      <c r="CC32">
        <v>0.7</v>
      </c>
      <c r="CD32">
        <v>3.7</v>
      </c>
      <c r="CE32">
        <v>2</v>
      </c>
      <c r="CF32">
        <v>1</v>
      </c>
      <c r="CG32">
        <v>1.4</v>
      </c>
      <c r="CH32">
        <v>0.8</v>
      </c>
      <c r="CI32">
        <v>0.3</v>
      </c>
      <c r="CJ32">
        <v>1.1000000000000001</v>
      </c>
      <c r="CK32">
        <v>0.5</v>
      </c>
      <c r="CL32">
        <v>3.6</v>
      </c>
      <c r="CM32">
        <v>1.8</v>
      </c>
      <c r="CN32">
        <v>0.9</v>
      </c>
      <c r="CO32">
        <v>6.6</v>
      </c>
      <c r="CP32">
        <v>4.5</v>
      </c>
      <c r="CQ32">
        <v>2.8</v>
      </c>
      <c r="CR32">
        <v>7.5</v>
      </c>
      <c r="CS32">
        <v>4.9000000000000004</v>
      </c>
      <c r="CT32">
        <v>3</v>
      </c>
      <c r="CU32">
        <v>2.2999999999999998</v>
      </c>
      <c r="CV32">
        <v>1.6</v>
      </c>
      <c r="CW32">
        <v>0.8</v>
      </c>
      <c r="CX32">
        <v>0.4</v>
      </c>
      <c r="CY32">
        <v>2.5</v>
      </c>
      <c r="CZ32">
        <v>1.4</v>
      </c>
      <c r="DA32">
        <v>0.7</v>
      </c>
      <c r="DB32">
        <v>3.7</v>
      </c>
      <c r="DC32">
        <v>2</v>
      </c>
      <c r="DD32">
        <v>1</v>
      </c>
      <c r="DE32">
        <v>1.4</v>
      </c>
      <c r="DF32">
        <v>0.8</v>
      </c>
      <c r="DG32">
        <v>0.3</v>
      </c>
      <c r="DH32">
        <v>1.1000000000000001</v>
      </c>
      <c r="DI32">
        <v>0.5</v>
      </c>
      <c r="DJ32">
        <v>3.6</v>
      </c>
      <c r="DK32">
        <v>1.8</v>
      </c>
      <c r="DL32">
        <v>0.9</v>
      </c>
      <c r="DM32">
        <v>6.6</v>
      </c>
      <c r="DN32">
        <v>4.5</v>
      </c>
      <c r="DO32">
        <v>2.8</v>
      </c>
      <c r="DP32">
        <v>7.5</v>
      </c>
      <c r="DQ32">
        <v>4.9000000000000004</v>
      </c>
      <c r="DR32">
        <v>3</v>
      </c>
      <c r="DS32">
        <v>2.2999999999999998</v>
      </c>
      <c r="DT32">
        <v>1.6</v>
      </c>
      <c r="DU32">
        <v>0.8</v>
      </c>
      <c r="DV32">
        <v>0.4</v>
      </c>
      <c r="DW32">
        <v>2.5</v>
      </c>
      <c r="DX32">
        <v>1.4</v>
      </c>
      <c r="DY32">
        <v>0.7</v>
      </c>
      <c r="DZ32">
        <v>3.7</v>
      </c>
      <c r="EA32">
        <v>2</v>
      </c>
      <c r="EB32">
        <v>1</v>
      </c>
      <c r="EC32">
        <v>1.4</v>
      </c>
      <c r="ED32">
        <v>0.8</v>
      </c>
      <c r="EE32">
        <v>0.3</v>
      </c>
      <c r="EF32">
        <v>1.1000000000000001</v>
      </c>
      <c r="EG32">
        <v>0.5</v>
      </c>
      <c r="EH32">
        <v>3.6</v>
      </c>
      <c r="EI32">
        <v>1.8</v>
      </c>
      <c r="EJ32">
        <v>0.9</v>
      </c>
      <c r="EK32">
        <v>6.6</v>
      </c>
      <c r="EL32">
        <v>4.5</v>
      </c>
      <c r="EM32">
        <v>2.8</v>
      </c>
      <c r="EN32">
        <v>7.5</v>
      </c>
      <c r="EO32">
        <v>4.9000000000000004</v>
      </c>
      <c r="EP32">
        <v>3</v>
      </c>
      <c r="EQ32">
        <v>2.2999999999999998</v>
      </c>
      <c r="ER32">
        <v>1.6</v>
      </c>
      <c r="ES32">
        <v>0.8</v>
      </c>
      <c r="ET32">
        <v>0.4</v>
      </c>
      <c r="EU32">
        <v>2.5</v>
      </c>
      <c r="EV32">
        <v>1.4</v>
      </c>
      <c r="EW32">
        <v>0.7</v>
      </c>
      <c r="EX32">
        <v>3.7</v>
      </c>
      <c r="EY32">
        <v>2</v>
      </c>
      <c r="EZ32">
        <v>1</v>
      </c>
      <c r="FA32">
        <v>1.4</v>
      </c>
      <c r="FB32">
        <v>0.8</v>
      </c>
      <c r="FC32">
        <v>0.3</v>
      </c>
      <c r="FD32">
        <v>1.1000000000000001</v>
      </c>
      <c r="FE32">
        <v>0.5</v>
      </c>
      <c r="FF32">
        <v>3.6</v>
      </c>
      <c r="FG32">
        <v>1.8</v>
      </c>
      <c r="FH32">
        <v>0.9</v>
      </c>
      <c r="FI32">
        <v>6.6</v>
      </c>
      <c r="FJ32">
        <v>4.5</v>
      </c>
      <c r="FK32">
        <v>2.8</v>
      </c>
      <c r="FL32">
        <v>7.5</v>
      </c>
      <c r="FM32">
        <v>4.9000000000000004</v>
      </c>
      <c r="FN32">
        <v>3</v>
      </c>
      <c r="FO32">
        <v>2.2999999999999998</v>
      </c>
      <c r="FP32">
        <v>2.2999999999999998</v>
      </c>
      <c r="FQ32">
        <v>1.6</v>
      </c>
      <c r="FR32">
        <v>0.9</v>
      </c>
      <c r="FS32">
        <v>0.5</v>
      </c>
      <c r="FT32">
        <v>2.6</v>
      </c>
      <c r="FU32">
        <v>1.4</v>
      </c>
      <c r="FV32">
        <v>0.7</v>
      </c>
      <c r="FW32">
        <v>3.9</v>
      </c>
      <c r="FX32">
        <v>2</v>
      </c>
      <c r="FY32">
        <v>1</v>
      </c>
      <c r="FZ32">
        <v>1.5</v>
      </c>
      <c r="GA32">
        <v>0.7</v>
      </c>
      <c r="GB32">
        <v>0.4</v>
      </c>
      <c r="GC32">
        <v>1.1000000000000001</v>
      </c>
      <c r="GD32">
        <v>0.4</v>
      </c>
      <c r="GE32">
        <v>3.5</v>
      </c>
      <c r="GF32">
        <v>1.7</v>
      </c>
      <c r="GG32">
        <v>0.9</v>
      </c>
      <c r="GH32">
        <v>6.9</v>
      </c>
      <c r="GI32">
        <v>4.4000000000000004</v>
      </c>
      <c r="GJ32">
        <v>2.6</v>
      </c>
      <c r="GK32">
        <v>7.9</v>
      </c>
      <c r="GL32">
        <v>4.9000000000000004</v>
      </c>
      <c r="GM32">
        <v>2.9</v>
      </c>
      <c r="GN32">
        <v>1.7</v>
      </c>
      <c r="GO32">
        <v>1.4</v>
      </c>
      <c r="GP32">
        <v>3.6</v>
      </c>
      <c r="GQ32">
        <v>2.5</v>
      </c>
      <c r="GR32">
        <v>1.8</v>
      </c>
      <c r="GS32">
        <v>1.9</v>
      </c>
      <c r="GT32">
        <v>1.5</v>
      </c>
      <c r="GU32">
        <v>1.3</v>
      </c>
      <c r="GV32">
        <v>1.7</v>
      </c>
      <c r="GW32">
        <v>1.3</v>
      </c>
      <c r="GX32">
        <v>3.6</v>
      </c>
      <c r="GY32">
        <v>2.6</v>
      </c>
      <c r="GZ32">
        <v>1.7</v>
      </c>
      <c r="HA32">
        <v>5.5</v>
      </c>
      <c r="HB32">
        <v>4</v>
      </c>
      <c r="HC32">
        <v>2.5</v>
      </c>
      <c r="HD32">
        <v>6.2</v>
      </c>
      <c r="HE32">
        <v>2.8</v>
      </c>
      <c r="HF32">
        <v>1.8</v>
      </c>
      <c r="HG32">
        <v>1.4</v>
      </c>
      <c r="HH32">
        <v>0.7</v>
      </c>
      <c r="HI32">
        <v>0.4</v>
      </c>
      <c r="HJ32">
        <v>2.2999999999999998</v>
      </c>
      <c r="HK32">
        <v>1.2</v>
      </c>
      <c r="HL32">
        <v>0.6</v>
      </c>
      <c r="HM32">
        <v>3.3</v>
      </c>
      <c r="HN32">
        <v>1.7</v>
      </c>
      <c r="HO32">
        <v>0.8</v>
      </c>
      <c r="HP32">
        <v>1.3</v>
      </c>
      <c r="HQ32">
        <v>0.6</v>
      </c>
      <c r="HR32">
        <v>0.4</v>
      </c>
      <c r="HS32">
        <v>1</v>
      </c>
      <c r="HT32">
        <v>0.5</v>
      </c>
      <c r="HU32">
        <v>3.1</v>
      </c>
      <c r="HV32">
        <v>1.6</v>
      </c>
      <c r="HW32">
        <v>0.7</v>
      </c>
      <c r="HX32">
        <v>6.2</v>
      </c>
      <c r="HY32">
        <v>3.7</v>
      </c>
      <c r="HZ32">
        <v>2</v>
      </c>
      <c r="IA32">
        <v>7.4</v>
      </c>
      <c r="IB32">
        <v>4.2</v>
      </c>
      <c r="IC32">
        <v>2</v>
      </c>
      <c r="ID32">
        <v>1.8</v>
      </c>
      <c r="IE32">
        <v>0.8</v>
      </c>
      <c r="IF32">
        <v>0.5</v>
      </c>
      <c r="IG32">
        <v>2.6</v>
      </c>
      <c r="IH32">
        <v>1.4</v>
      </c>
      <c r="II32">
        <v>0.7</v>
      </c>
      <c r="IJ32">
        <v>3.6</v>
      </c>
      <c r="IK32">
        <v>2</v>
      </c>
      <c r="IL32">
        <v>1</v>
      </c>
      <c r="IM32">
        <v>1.5</v>
      </c>
      <c r="IN32">
        <v>0.8</v>
      </c>
      <c r="IO32">
        <v>0.5</v>
      </c>
      <c r="IP32">
        <v>1.2</v>
      </c>
      <c r="IQ32">
        <v>0.7</v>
      </c>
      <c r="IR32">
        <v>3.5</v>
      </c>
      <c r="IS32">
        <v>1.9</v>
      </c>
      <c r="IT32">
        <v>0.9</v>
      </c>
      <c r="IU32">
        <v>6.4</v>
      </c>
      <c r="IV32">
        <v>4.0999999999999996</v>
      </c>
      <c r="IW32">
        <v>2.4</v>
      </c>
      <c r="IX32">
        <v>7.8</v>
      </c>
      <c r="IY32">
        <v>4.5999999999999996</v>
      </c>
      <c r="IZ32">
        <v>2.4</v>
      </c>
      <c r="JA32">
        <v>2.2000000000000002</v>
      </c>
      <c r="JB32">
        <v>0.7</v>
      </c>
      <c r="JC32">
        <v>0.4</v>
      </c>
      <c r="JD32">
        <v>0.2</v>
      </c>
      <c r="JE32">
        <v>1.2</v>
      </c>
      <c r="JF32">
        <v>0.5</v>
      </c>
      <c r="JG32">
        <v>0.2</v>
      </c>
      <c r="JH32">
        <v>1.6</v>
      </c>
      <c r="JI32">
        <v>0.6</v>
      </c>
      <c r="JJ32">
        <v>0.2</v>
      </c>
      <c r="JK32">
        <v>0.5</v>
      </c>
      <c r="JL32">
        <v>0.2</v>
      </c>
      <c r="JM32">
        <v>0.2</v>
      </c>
      <c r="JN32">
        <v>0.3</v>
      </c>
      <c r="JO32">
        <v>0.2</v>
      </c>
      <c r="JP32">
        <v>1.5</v>
      </c>
      <c r="JQ32">
        <v>0.6</v>
      </c>
      <c r="JR32">
        <v>0.3</v>
      </c>
      <c r="JS32">
        <v>4.2</v>
      </c>
      <c r="JT32">
        <v>2</v>
      </c>
      <c r="JU32">
        <v>0.8</v>
      </c>
      <c r="JV32">
        <v>4.5</v>
      </c>
      <c r="JW32">
        <v>1.9</v>
      </c>
      <c r="JX32">
        <v>0.5</v>
      </c>
      <c r="JY32">
        <v>0.8</v>
      </c>
      <c r="JZ32">
        <v>1.8</v>
      </c>
      <c r="KA32">
        <v>1.4</v>
      </c>
      <c r="KB32">
        <v>0.7</v>
      </c>
      <c r="KC32">
        <v>0.4</v>
      </c>
      <c r="KD32">
        <v>2.2999999999999998</v>
      </c>
      <c r="KE32">
        <v>1.2</v>
      </c>
      <c r="KF32">
        <v>0.6</v>
      </c>
      <c r="KG32">
        <v>3.3</v>
      </c>
      <c r="KH32">
        <v>1.7</v>
      </c>
      <c r="KI32">
        <v>0.8</v>
      </c>
      <c r="KJ32">
        <v>1.3</v>
      </c>
      <c r="KK32">
        <v>0.6</v>
      </c>
      <c r="KL32">
        <v>0.4</v>
      </c>
      <c r="KM32">
        <v>1</v>
      </c>
      <c r="KN32">
        <v>0.5</v>
      </c>
      <c r="KO32">
        <v>3.1</v>
      </c>
      <c r="KP32">
        <v>1.6</v>
      </c>
      <c r="KQ32">
        <v>0.7</v>
      </c>
      <c r="KR32">
        <v>6.2</v>
      </c>
      <c r="KS32">
        <v>3.7</v>
      </c>
      <c r="KT32">
        <v>2</v>
      </c>
      <c r="KU32">
        <v>7.4</v>
      </c>
      <c r="KV32">
        <v>4.2</v>
      </c>
      <c r="KW32">
        <v>2</v>
      </c>
      <c r="KX32">
        <v>1.2</v>
      </c>
      <c r="KY32">
        <v>1</v>
      </c>
      <c r="KZ32">
        <v>0.5</v>
      </c>
      <c r="LA32">
        <v>0.3</v>
      </c>
      <c r="LB32">
        <v>1.6</v>
      </c>
      <c r="LC32">
        <v>0.8</v>
      </c>
      <c r="LD32">
        <v>0.4</v>
      </c>
      <c r="LE32">
        <v>2.5</v>
      </c>
      <c r="LF32">
        <v>1.1000000000000001</v>
      </c>
      <c r="LG32">
        <v>0.5</v>
      </c>
      <c r="LH32">
        <v>0.9</v>
      </c>
      <c r="LI32">
        <v>0.4</v>
      </c>
      <c r="LJ32">
        <v>0.3</v>
      </c>
      <c r="LK32">
        <v>0.6</v>
      </c>
      <c r="LL32">
        <v>0.3</v>
      </c>
      <c r="LM32">
        <v>2.1</v>
      </c>
      <c r="LN32">
        <v>1</v>
      </c>
      <c r="LO32">
        <v>0.5</v>
      </c>
      <c r="LP32">
        <v>4.5999999999999996</v>
      </c>
      <c r="LQ32">
        <v>2.6</v>
      </c>
      <c r="LR32">
        <v>1.4</v>
      </c>
      <c r="LS32">
        <v>5.7</v>
      </c>
      <c r="LT32">
        <v>3.1</v>
      </c>
      <c r="LU32">
        <v>1.4</v>
      </c>
      <c r="LV32">
        <v>1.1000000000000001</v>
      </c>
      <c r="LW32">
        <v>0.5</v>
      </c>
      <c r="LX32">
        <v>0.3</v>
      </c>
      <c r="LY32">
        <v>1.7</v>
      </c>
      <c r="LZ32">
        <v>0.8</v>
      </c>
      <c r="MA32">
        <v>0.4</v>
      </c>
      <c r="MB32">
        <v>2.6</v>
      </c>
      <c r="MC32">
        <v>1.1000000000000001</v>
      </c>
      <c r="MD32">
        <v>0.5</v>
      </c>
      <c r="ME32">
        <v>0.9</v>
      </c>
      <c r="MF32">
        <v>0.4</v>
      </c>
      <c r="MG32">
        <v>0.3</v>
      </c>
      <c r="MH32">
        <v>0.6</v>
      </c>
      <c r="MI32">
        <v>0.3</v>
      </c>
      <c r="MJ32">
        <v>2.2000000000000002</v>
      </c>
      <c r="MK32">
        <v>1</v>
      </c>
      <c r="ML32">
        <v>0.5</v>
      </c>
      <c r="MM32">
        <v>4.5999999999999996</v>
      </c>
      <c r="MN32">
        <v>2.8</v>
      </c>
      <c r="MO32">
        <v>1.5</v>
      </c>
      <c r="MP32">
        <v>5.7</v>
      </c>
      <c r="MQ32">
        <v>3.2</v>
      </c>
      <c r="MR32">
        <v>1.6</v>
      </c>
      <c r="MS32">
        <v>1.4</v>
      </c>
      <c r="MT32">
        <v>1.7</v>
      </c>
      <c r="MU32">
        <v>1.4</v>
      </c>
      <c r="MV32">
        <v>3.6</v>
      </c>
      <c r="MW32">
        <v>2.5</v>
      </c>
      <c r="MX32">
        <v>1.8</v>
      </c>
      <c r="MY32">
        <v>1.9</v>
      </c>
      <c r="MZ32">
        <v>1.5</v>
      </c>
      <c r="NA32">
        <v>1.3</v>
      </c>
      <c r="NB32">
        <v>1.7</v>
      </c>
      <c r="NC32">
        <v>1.3</v>
      </c>
      <c r="ND32">
        <v>3.6</v>
      </c>
      <c r="NE32">
        <v>2.6</v>
      </c>
      <c r="NF32">
        <v>1.7</v>
      </c>
      <c r="NG32">
        <v>5.4</v>
      </c>
      <c r="NH32">
        <v>4</v>
      </c>
      <c r="NI32">
        <v>2.5</v>
      </c>
      <c r="NJ32">
        <v>6.2</v>
      </c>
      <c r="NK32">
        <v>3.2</v>
      </c>
      <c r="NL32">
        <v>2.7</v>
      </c>
      <c r="NM32">
        <v>1.9</v>
      </c>
      <c r="NN32">
        <v>1.4</v>
      </c>
      <c r="NO32">
        <v>0.8</v>
      </c>
      <c r="NP32">
        <v>0.5</v>
      </c>
      <c r="NQ32">
        <v>2.1</v>
      </c>
      <c r="NR32">
        <v>1.4</v>
      </c>
      <c r="NS32">
        <v>0.7</v>
      </c>
      <c r="NT32">
        <v>3.2</v>
      </c>
      <c r="NU32">
        <v>1.6</v>
      </c>
      <c r="NV32">
        <v>0.9</v>
      </c>
      <c r="NW32">
        <v>1.4</v>
      </c>
      <c r="NX32">
        <v>0.8</v>
      </c>
      <c r="NY32">
        <v>0.5</v>
      </c>
      <c r="NZ32">
        <v>1</v>
      </c>
      <c r="OA32">
        <v>0.6</v>
      </c>
      <c r="OB32">
        <v>3.1</v>
      </c>
      <c r="OC32">
        <v>1.6</v>
      </c>
      <c r="OD32">
        <v>0.9</v>
      </c>
      <c r="OE32">
        <v>5.7</v>
      </c>
      <c r="OF32">
        <v>3.6</v>
      </c>
      <c r="OG32">
        <v>2.2999999999999998</v>
      </c>
      <c r="OH32">
        <v>6.4</v>
      </c>
      <c r="OI32">
        <v>3.8</v>
      </c>
      <c r="OJ32">
        <v>2.1</v>
      </c>
      <c r="OK32">
        <v>1.8</v>
      </c>
      <c r="OL32">
        <v>1.1000000000000001</v>
      </c>
      <c r="OM32">
        <v>0.7</v>
      </c>
      <c r="ON32">
        <v>2.7</v>
      </c>
      <c r="OO32">
        <v>1.8</v>
      </c>
      <c r="OP32">
        <v>1</v>
      </c>
      <c r="OQ32">
        <v>3.9</v>
      </c>
      <c r="OR32">
        <v>2.2999999999999998</v>
      </c>
      <c r="OS32">
        <v>1.2</v>
      </c>
      <c r="OT32">
        <v>1.7</v>
      </c>
      <c r="OU32">
        <v>1.1000000000000001</v>
      </c>
      <c r="OV32">
        <v>0.6</v>
      </c>
      <c r="OW32">
        <v>1.5</v>
      </c>
      <c r="OX32">
        <v>0.8</v>
      </c>
      <c r="OY32">
        <v>3.9</v>
      </c>
      <c r="OZ32">
        <v>2.4</v>
      </c>
      <c r="PA32">
        <v>1.3</v>
      </c>
      <c r="PB32">
        <v>7.5</v>
      </c>
      <c r="PC32">
        <v>4.7</v>
      </c>
      <c r="PD32">
        <v>3</v>
      </c>
      <c r="PE32">
        <v>7.9</v>
      </c>
      <c r="PF32">
        <v>5</v>
      </c>
      <c r="PG32">
        <v>3</v>
      </c>
      <c r="PH32">
        <v>2.6</v>
      </c>
      <c r="PI32">
        <v>5.0999999999999996</v>
      </c>
      <c r="PJ32">
        <v>3.6</v>
      </c>
      <c r="PK32">
        <v>2.4</v>
      </c>
      <c r="PL32">
        <v>2</v>
      </c>
      <c r="PM32">
        <v>4.7</v>
      </c>
      <c r="PN32">
        <v>3.2</v>
      </c>
      <c r="PO32">
        <v>2.2999999999999998</v>
      </c>
      <c r="PP32">
        <v>6.1</v>
      </c>
      <c r="PQ32">
        <v>4</v>
      </c>
      <c r="PR32">
        <v>2.9</v>
      </c>
      <c r="PS32">
        <v>3.8</v>
      </c>
      <c r="PT32">
        <v>2.2999999999999998</v>
      </c>
      <c r="PU32">
        <v>1.9</v>
      </c>
      <c r="PV32">
        <v>3</v>
      </c>
      <c r="PW32">
        <v>2.1</v>
      </c>
      <c r="PX32">
        <v>6.3</v>
      </c>
      <c r="PY32">
        <v>4.3</v>
      </c>
      <c r="PZ32">
        <v>3.2</v>
      </c>
      <c r="QA32">
        <v>12.4</v>
      </c>
      <c r="QB32">
        <v>8.6</v>
      </c>
      <c r="QC32">
        <v>5.6</v>
      </c>
      <c r="QD32">
        <v>12</v>
      </c>
      <c r="QE32">
        <v>8</v>
      </c>
      <c r="QF32">
        <v>5.2</v>
      </c>
      <c r="QG32">
        <v>3</v>
      </c>
      <c r="QH32">
        <v>2.1</v>
      </c>
      <c r="QI32">
        <v>1.2</v>
      </c>
      <c r="QJ32">
        <v>0.7</v>
      </c>
      <c r="QK32">
        <v>3.2</v>
      </c>
      <c r="QL32">
        <v>1.9</v>
      </c>
      <c r="QM32">
        <v>1.1000000000000001</v>
      </c>
      <c r="QN32">
        <v>4.4000000000000004</v>
      </c>
      <c r="QO32">
        <v>2.6</v>
      </c>
      <c r="QP32">
        <v>1.5</v>
      </c>
      <c r="QQ32">
        <v>2</v>
      </c>
      <c r="QR32">
        <v>1.1000000000000001</v>
      </c>
      <c r="QS32">
        <v>0.7</v>
      </c>
      <c r="QT32">
        <v>1.7</v>
      </c>
      <c r="QU32">
        <v>0.9</v>
      </c>
      <c r="QV32">
        <v>4.4000000000000004</v>
      </c>
      <c r="QW32">
        <v>2.6</v>
      </c>
      <c r="QX32">
        <v>1.3</v>
      </c>
      <c r="QY32">
        <v>7.4</v>
      </c>
      <c r="QZ32">
        <v>5.2</v>
      </c>
      <c r="RA32">
        <v>3.3</v>
      </c>
      <c r="RB32">
        <v>8.1</v>
      </c>
      <c r="RC32">
        <v>5.6</v>
      </c>
      <c r="RD32">
        <v>3.5</v>
      </c>
      <c r="RE32">
        <v>3.3</v>
      </c>
      <c r="RF32">
        <v>2.6</v>
      </c>
      <c r="RG32">
        <v>1.5</v>
      </c>
      <c r="RH32">
        <v>0.8</v>
      </c>
      <c r="RI32">
        <v>3.5</v>
      </c>
      <c r="RJ32">
        <v>2.2000000000000002</v>
      </c>
      <c r="RK32">
        <v>1.3</v>
      </c>
      <c r="RL32">
        <v>4.8</v>
      </c>
      <c r="RM32">
        <v>3.2</v>
      </c>
      <c r="RN32">
        <v>1.8</v>
      </c>
      <c r="RO32">
        <v>2.1</v>
      </c>
      <c r="RP32">
        <v>1.4</v>
      </c>
      <c r="RQ32">
        <v>0.8</v>
      </c>
      <c r="RR32">
        <v>1.9</v>
      </c>
      <c r="RS32">
        <v>1.2</v>
      </c>
      <c r="RT32">
        <v>4.8</v>
      </c>
      <c r="RU32">
        <v>3.1</v>
      </c>
      <c r="RV32">
        <v>1.8</v>
      </c>
      <c r="RW32">
        <v>8.3000000000000007</v>
      </c>
      <c r="RX32">
        <v>5.6</v>
      </c>
      <c r="RY32">
        <v>3.7</v>
      </c>
      <c r="RZ32">
        <v>8.6</v>
      </c>
      <c r="SA32">
        <v>5.9</v>
      </c>
      <c r="SB32">
        <v>4</v>
      </c>
      <c r="SC32">
        <v>2.4</v>
      </c>
      <c r="SD32">
        <v>1.7</v>
      </c>
      <c r="SE32">
        <v>0.9</v>
      </c>
      <c r="SF32">
        <v>0.5</v>
      </c>
      <c r="SG32">
        <v>2.6</v>
      </c>
      <c r="SH32">
        <v>1.5</v>
      </c>
      <c r="SI32">
        <v>0.8</v>
      </c>
      <c r="SJ32">
        <v>3.7</v>
      </c>
      <c r="SK32">
        <v>2.1</v>
      </c>
      <c r="SL32">
        <v>1.1000000000000001</v>
      </c>
      <c r="SM32">
        <v>1.5</v>
      </c>
      <c r="SN32">
        <v>0.8</v>
      </c>
      <c r="SO32">
        <v>0.4</v>
      </c>
      <c r="SP32">
        <v>1.2</v>
      </c>
      <c r="SQ32">
        <v>0.6</v>
      </c>
      <c r="SR32">
        <v>3.7</v>
      </c>
      <c r="SS32">
        <v>2.1</v>
      </c>
      <c r="ST32">
        <v>1</v>
      </c>
      <c r="SU32">
        <v>6.4</v>
      </c>
      <c r="SV32">
        <v>4.4000000000000004</v>
      </c>
      <c r="SW32">
        <v>2.8</v>
      </c>
      <c r="SX32">
        <v>7.2</v>
      </c>
      <c r="SY32">
        <v>4.8</v>
      </c>
      <c r="SZ32">
        <v>3</v>
      </c>
      <c r="TA32">
        <v>2.5</v>
      </c>
      <c r="TB32">
        <v>1.8</v>
      </c>
      <c r="TC32">
        <v>1</v>
      </c>
      <c r="TD32">
        <v>0.5</v>
      </c>
      <c r="TE32">
        <v>2.8</v>
      </c>
      <c r="TF32">
        <v>1.7</v>
      </c>
      <c r="TG32">
        <v>0.8</v>
      </c>
      <c r="TH32">
        <v>4</v>
      </c>
      <c r="TI32">
        <v>2.2000000000000002</v>
      </c>
      <c r="TJ32">
        <v>1.1000000000000001</v>
      </c>
      <c r="TK32">
        <v>1.7</v>
      </c>
      <c r="TL32">
        <v>1</v>
      </c>
      <c r="TM32">
        <v>0.6</v>
      </c>
      <c r="TN32">
        <v>1.4</v>
      </c>
      <c r="TO32">
        <v>0.8</v>
      </c>
      <c r="TP32">
        <v>3.9</v>
      </c>
      <c r="TQ32">
        <v>2.2000000000000002</v>
      </c>
      <c r="TR32">
        <v>1</v>
      </c>
      <c r="TS32">
        <v>7</v>
      </c>
      <c r="TT32">
        <v>4.5</v>
      </c>
      <c r="TU32">
        <v>2.7</v>
      </c>
      <c r="TV32">
        <v>7.9</v>
      </c>
      <c r="TW32">
        <v>5</v>
      </c>
      <c r="TX32">
        <v>2.7</v>
      </c>
      <c r="TY32">
        <v>5.8</v>
      </c>
      <c r="TZ32">
        <v>4</v>
      </c>
      <c r="UA32">
        <v>2.1</v>
      </c>
      <c r="UB32">
        <v>1.3</v>
      </c>
      <c r="UC32">
        <v>5.8</v>
      </c>
      <c r="UD32">
        <v>3.2</v>
      </c>
      <c r="UE32">
        <v>1.9</v>
      </c>
      <c r="UF32">
        <v>7.1</v>
      </c>
      <c r="UG32">
        <v>4.5999999999999996</v>
      </c>
      <c r="UH32">
        <v>2.8</v>
      </c>
      <c r="UI32">
        <v>4</v>
      </c>
      <c r="UJ32">
        <v>2.2999999999999998</v>
      </c>
      <c r="UK32">
        <v>1.4</v>
      </c>
      <c r="UL32">
        <v>3.6</v>
      </c>
      <c r="UM32">
        <v>2</v>
      </c>
      <c r="UN32">
        <v>8</v>
      </c>
      <c r="UO32">
        <v>4.8</v>
      </c>
      <c r="UP32">
        <v>2.7</v>
      </c>
      <c r="UQ32">
        <v>12.9</v>
      </c>
      <c r="UR32">
        <v>9.5</v>
      </c>
      <c r="US32">
        <v>6.4</v>
      </c>
      <c r="UT32">
        <v>14.1</v>
      </c>
      <c r="UU32">
        <v>9.3000000000000007</v>
      </c>
      <c r="UV32">
        <v>6.1</v>
      </c>
      <c r="UW32">
        <v>2.1</v>
      </c>
      <c r="UX32">
        <v>1.2</v>
      </c>
      <c r="UY32">
        <v>0.7</v>
      </c>
      <c r="UZ32">
        <v>3.2</v>
      </c>
      <c r="VA32">
        <v>1.9</v>
      </c>
      <c r="VB32">
        <v>1.1000000000000001</v>
      </c>
      <c r="VC32">
        <v>4.4000000000000004</v>
      </c>
      <c r="VD32">
        <v>2.6</v>
      </c>
      <c r="VE32">
        <v>1.5</v>
      </c>
      <c r="VF32">
        <v>2</v>
      </c>
      <c r="VG32">
        <v>1.1000000000000001</v>
      </c>
      <c r="VH32">
        <v>0.7</v>
      </c>
      <c r="VI32">
        <v>1.7</v>
      </c>
      <c r="VJ32">
        <v>0.9</v>
      </c>
      <c r="VK32">
        <v>4.4000000000000004</v>
      </c>
      <c r="VL32">
        <v>2.6</v>
      </c>
      <c r="VM32">
        <v>1.3</v>
      </c>
      <c r="VN32">
        <v>7.4</v>
      </c>
      <c r="VO32">
        <v>5.2</v>
      </c>
      <c r="VP32">
        <v>3.3</v>
      </c>
      <c r="VQ32">
        <v>8.1</v>
      </c>
      <c r="VR32">
        <v>5.6</v>
      </c>
      <c r="VS32">
        <v>3.5</v>
      </c>
      <c r="VT32">
        <v>3</v>
      </c>
      <c r="VU32">
        <v>2.1</v>
      </c>
      <c r="VV32">
        <v>3.2</v>
      </c>
      <c r="VW32">
        <v>2</v>
      </c>
      <c r="VX32">
        <v>1.1000000000000001</v>
      </c>
      <c r="VY32">
        <v>1.7</v>
      </c>
      <c r="VZ32">
        <v>4.4000000000000004</v>
      </c>
      <c r="WA32">
        <v>2.6</v>
      </c>
      <c r="WB32">
        <v>1.3</v>
      </c>
      <c r="WC32">
        <v>7.4</v>
      </c>
      <c r="WD32">
        <v>5.2</v>
      </c>
      <c r="WE32">
        <v>8.1</v>
      </c>
      <c r="WF32">
        <v>5.6</v>
      </c>
      <c r="WG32">
        <v>3.5</v>
      </c>
      <c r="WH32">
        <v>3</v>
      </c>
      <c r="WI32">
        <v>1.9</v>
      </c>
      <c r="WJ32">
        <v>1</v>
      </c>
      <c r="WK32">
        <v>0.6</v>
      </c>
      <c r="WL32">
        <v>2.8</v>
      </c>
      <c r="WM32">
        <v>1.6</v>
      </c>
      <c r="WN32">
        <v>0.8</v>
      </c>
      <c r="WO32">
        <v>4.0999999999999996</v>
      </c>
      <c r="WP32">
        <v>2.2000000000000002</v>
      </c>
      <c r="WQ32">
        <v>1.2</v>
      </c>
      <c r="WR32">
        <v>1.6</v>
      </c>
      <c r="WS32">
        <v>0.9</v>
      </c>
      <c r="WT32">
        <v>0.5</v>
      </c>
      <c r="WU32">
        <v>1.2</v>
      </c>
      <c r="WV32">
        <v>0.6</v>
      </c>
      <c r="WW32">
        <v>3.9</v>
      </c>
      <c r="WX32">
        <v>2.1</v>
      </c>
      <c r="WY32">
        <v>1</v>
      </c>
      <c r="WZ32">
        <v>7.1</v>
      </c>
      <c r="XA32">
        <v>4.7</v>
      </c>
      <c r="XB32">
        <v>2.8</v>
      </c>
      <c r="XC32">
        <v>7.9</v>
      </c>
      <c r="XD32">
        <v>5.2</v>
      </c>
      <c r="XE32">
        <v>3.1</v>
      </c>
      <c r="XF32">
        <v>2.6</v>
      </c>
      <c r="XG32">
        <v>5.0999999999999996</v>
      </c>
      <c r="XH32">
        <v>2.6</v>
      </c>
      <c r="XI32">
        <v>1.3</v>
      </c>
      <c r="XJ32">
        <v>8.1</v>
      </c>
      <c r="XK32">
        <v>4.5999999999999996</v>
      </c>
      <c r="XL32">
        <v>2.2999999999999998</v>
      </c>
      <c r="XM32">
        <v>11.6</v>
      </c>
      <c r="XN32">
        <v>6.7</v>
      </c>
      <c r="XO32">
        <v>3.5</v>
      </c>
      <c r="XP32">
        <v>4.7</v>
      </c>
      <c r="XQ32">
        <v>2.2999999999999998</v>
      </c>
      <c r="XR32">
        <v>1.2</v>
      </c>
      <c r="XS32">
        <v>3.7</v>
      </c>
      <c r="XT32">
        <v>1.7</v>
      </c>
      <c r="XU32">
        <v>11.4</v>
      </c>
      <c r="XV32">
        <v>6.4</v>
      </c>
      <c r="XW32">
        <v>2.9</v>
      </c>
      <c r="XX32">
        <v>20.3</v>
      </c>
      <c r="XY32">
        <v>14</v>
      </c>
      <c r="XZ32">
        <v>8.6999999999999993</v>
      </c>
      <c r="YA32">
        <v>23</v>
      </c>
      <c r="YB32">
        <v>15.7</v>
      </c>
      <c r="YC32">
        <v>9.8000000000000007</v>
      </c>
      <c r="YD32">
        <v>7.5</v>
      </c>
      <c r="YE32">
        <v>2.1</v>
      </c>
      <c r="YF32">
        <v>1.1000000000000001</v>
      </c>
      <c r="YG32">
        <v>0.7</v>
      </c>
      <c r="YH32">
        <v>3.1</v>
      </c>
      <c r="YI32">
        <v>1.9</v>
      </c>
      <c r="YJ32">
        <v>1</v>
      </c>
      <c r="YK32">
        <v>4.3</v>
      </c>
      <c r="YL32">
        <v>2.6</v>
      </c>
      <c r="YM32">
        <v>1.4</v>
      </c>
      <c r="YN32">
        <v>1.9</v>
      </c>
      <c r="YO32">
        <v>1.1000000000000001</v>
      </c>
      <c r="YP32">
        <v>0.7</v>
      </c>
      <c r="YQ32">
        <v>1.6</v>
      </c>
      <c r="YR32">
        <v>0.9</v>
      </c>
      <c r="YS32">
        <v>4.2</v>
      </c>
      <c r="YT32">
        <v>2.6</v>
      </c>
      <c r="YU32">
        <v>1.3</v>
      </c>
      <c r="YV32">
        <v>7.4</v>
      </c>
      <c r="YW32">
        <v>5.0999999999999996</v>
      </c>
      <c r="YX32">
        <v>3.2</v>
      </c>
      <c r="YY32">
        <v>8</v>
      </c>
      <c r="YZ32">
        <v>5.5</v>
      </c>
      <c r="ZA32">
        <v>3.4</v>
      </c>
      <c r="ZB32">
        <v>2.9</v>
      </c>
      <c r="ZC32">
        <v>2.2000000000000002</v>
      </c>
      <c r="ZD32">
        <v>1.2</v>
      </c>
      <c r="ZE32">
        <v>0.7</v>
      </c>
      <c r="ZF32">
        <v>3.2</v>
      </c>
      <c r="ZG32">
        <v>2</v>
      </c>
      <c r="ZH32">
        <v>1.1000000000000001</v>
      </c>
      <c r="ZI32">
        <v>4.5999999999999996</v>
      </c>
      <c r="ZJ32">
        <v>2.7</v>
      </c>
      <c r="ZK32">
        <v>1.6</v>
      </c>
      <c r="ZL32">
        <v>2.1</v>
      </c>
      <c r="ZM32">
        <v>1.2</v>
      </c>
      <c r="ZN32">
        <v>0.8</v>
      </c>
      <c r="ZO32">
        <v>1.8</v>
      </c>
      <c r="ZP32">
        <v>1</v>
      </c>
      <c r="ZQ32">
        <v>4.5999999999999996</v>
      </c>
      <c r="ZR32">
        <v>2.8</v>
      </c>
      <c r="ZS32">
        <v>1.4</v>
      </c>
      <c r="ZT32">
        <v>7.6</v>
      </c>
      <c r="ZU32">
        <v>5.3</v>
      </c>
      <c r="ZV32">
        <v>3.4</v>
      </c>
      <c r="ZW32">
        <v>8.4</v>
      </c>
      <c r="ZX32">
        <v>5.8</v>
      </c>
      <c r="ZY32">
        <v>3.6</v>
      </c>
      <c r="ZZ32">
        <v>3.1</v>
      </c>
      <c r="AAA32">
        <v>1.9</v>
      </c>
      <c r="AAB32">
        <v>1</v>
      </c>
      <c r="AAC32">
        <v>0.6</v>
      </c>
      <c r="AAD32">
        <v>2.8</v>
      </c>
      <c r="AAE32">
        <v>1.7</v>
      </c>
      <c r="AAF32">
        <v>0.9</v>
      </c>
      <c r="AAG32">
        <v>4</v>
      </c>
      <c r="AAH32">
        <v>2.2999999999999998</v>
      </c>
      <c r="AAI32">
        <v>1.2</v>
      </c>
      <c r="AAJ32">
        <v>1.8</v>
      </c>
      <c r="AAK32">
        <v>1</v>
      </c>
      <c r="AAL32">
        <v>0.6</v>
      </c>
      <c r="AAM32">
        <v>1.4</v>
      </c>
      <c r="AAN32">
        <v>0.8</v>
      </c>
      <c r="AAO32">
        <v>4</v>
      </c>
      <c r="AAP32">
        <v>2.2000000000000002</v>
      </c>
      <c r="AAQ32">
        <v>1.1000000000000001</v>
      </c>
      <c r="AAR32">
        <v>7.1</v>
      </c>
      <c r="AAS32">
        <v>4.5999999999999996</v>
      </c>
      <c r="AAT32">
        <v>2.9</v>
      </c>
      <c r="AAU32">
        <v>7.9</v>
      </c>
      <c r="AAV32">
        <v>5.0999999999999996</v>
      </c>
      <c r="AAW32">
        <v>2.9</v>
      </c>
      <c r="AAX32">
        <v>2.5</v>
      </c>
      <c r="AAY32">
        <v>2.2000000000000002</v>
      </c>
      <c r="AAZ32">
        <v>1.2</v>
      </c>
      <c r="ABA32">
        <v>0.7</v>
      </c>
      <c r="ABB32">
        <v>3.2</v>
      </c>
      <c r="ABC32">
        <v>2</v>
      </c>
      <c r="ABD32">
        <v>1.1000000000000001</v>
      </c>
      <c r="ABE32">
        <v>4.5</v>
      </c>
      <c r="ABF32">
        <v>2.7</v>
      </c>
      <c r="ABG32">
        <v>1.5</v>
      </c>
      <c r="ABH32">
        <v>2</v>
      </c>
      <c r="ABI32">
        <v>1.2</v>
      </c>
      <c r="ABJ32">
        <v>0.8</v>
      </c>
      <c r="ABK32">
        <v>1.7</v>
      </c>
      <c r="ABL32">
        <v>1</v>
      </c>
      <c r="ABM32">
        <v>4.5</v>
      </c>
      <c r="ABN32">
        <v>2.7</v>
      </c>
      <c r="ABO32">
        <v>1.4</v>
      </c>
      <c r="ABP32">
        <v>7.5</v>
      </c>
      <c r="ABQ32">
        <v>5.2</v>
      </c>
      <c r="ABR32">
        <v>3.4</v>
      </c>
      <c r="ABS32">
        <v>8.1999999999999993</v>
      </c>
      <c r="ABT32">
        <v>5.6</v>
      </c>
      <c r="ABU32">
        <v>3.5</v>
      </c>
      <c r="ABV32">
        <v>3.1</v>
      </c>
      <c r="ABW32">
        <v>2.2999999999999998</v>
      </c>
      <c r="ABX32">
        <v>1.4</v>
      </c>
      <c r="ABY32">
        <v>0.8</v>
      </c>
      <c r="ABZ32">
        <v>3.4</v>
      </c>
      <c r="ACA32">
        <v>2.1</v>
      </c>
      <c r="ACB32">
        <v>1.2</v>
      </c>
      <c r="ACC32">
        <v>4.7</v>
      </c>
      <c r="ACD32">
        <v>2.8</v>
      </c>
      <c r="ACE32">
        <v>1.7</v>
      </c>
      <c r="ACF32">
        <v>2.2000000000000002</v>
      </c>
      <c r="ACG32">
        <v>1.3</v>
      </c>
      <c r="ACH32">
        <v>0.9</v>
      </c>
      <c r="ACI32">
        <v>1.9</v>
      </c>
      <c r="ACJ32">
        <v>1</v>
      </c>
      <c r="ACK32">
        <v>4.7</v>
      </c>
      <c r="ACL32">
        <v>3</v>
      </c>
      <c r="ACM32">
        <v>1.5</v>
      </c>
      <c r="ACN32">
        <v>7.6</v>
      </c>
      <c r="ACO32">
        <v>5.4</v>
      </c>
      <c r="ACP32">
        <v>3.6</v>
      </c>
      <c r="ACQ32">
        <v>8.5</v>
      </c>
      <c r="ACR32">
        <v>5.8</v>
      </c>
      <c r="ACS32">
        <v>3.7</v>
      </c>
      <c r="ACT32">
        <v>3.3</v>
      </c>
      <c r="ACU32">
        <v>1.2</v>
      </c>
      <c r="ACV32">
        <v>0.7</v>
      </c>
      <c r="ACW32">
        <v>0.4</v>
      </c>
      <c r="ACX32">
        <v>2</v>
      </c>
      <c r="ACY32">
        <v>1.2</v>
      </c>
      <c r="ACZ32">
        <v>0.6</v>
      </c>
      <c r="ADA32">
        <v>2.9</v>
      </c>
      <c r="ADB32">
        <v>1.5</v>
      </c>
      <c r="ADC32">
        <v>0.7</v>
      </c>
      <c r="ADD32">
        <v>1.2</v>
      </c>
      <c r="ADE32">
        <v>0.6</v>
      </c>
      <c r="ADF32">
        <v>0.4</v>
      </c>
      <c r="ADG32">
        <v>0.8</v>
      </c>
      <c r="ADH32">
        <v>0.5</v>
      </c>
      <c r="ADI32">
        <v>2.7</v>
      </c>
      <c r="ADJ32">
        <v>1.3</v>
      </c>
      <c r="ADK32">
        <v>0.7</v>
      </c>
      <c r="ADL32">
        <v>5.3</v>
      </c>
      <c r="ADM32">
        <v>3.3</v>
      </c>
      <c r="ADN32">
        <v>1.9</v>
      </c>
      <c r="ADO32">
        <v>5.8</v>
      </c>
      <c r="ADP32">
        <v>3.6</v>
      </c>
      <c r="ADQ32">
        <v>2</v>
      </c>
      <c r="ADR32">
        <v>1.7</v>
      </c>
      <c r="ADS32">
        <v>0.2</v>
      </c>
      <c r="ADT32">
        <v>0</v>
      </c>
      <c r="ADU32">
        <v>0</v>
      </c>
      <c r="ADV32">
        <v>0.4</v>
      </c>
      <c r="ADW32">
        <v>0.1</v>
      </c>
      <c r="ADX32">
        <v>0</v>
      </c>
      <c r="ADY32">
        <v>0.3</v>
      </c>
      <c r="ADZ32">
        <v>0.1</v>
      </c>
      <c r="AEA32">
        <v>0</v>
      </c>
      <c r="AEB32">
        <v>0</v>
      </c>
      <c r="AEC32">
        <v>0</v>
      </c>
      <c r="AED32">
        <v>0</v>
      </c>
      <c r="AEE32">
        <v>0.1</v>
      </c>
      <c r="AEF32">
        <v>0</v>
      </c>
      <c r="AEG32">
        <v>0.4</v>
      </c>
      <c r="AEH32">
        <v>0.1</v>
      </c>
      <c r="AEI32">
        <v>0</v>
      </c>
      <c r="AEJ32">
        <v>1.4</v>
      </c>
      <c r="AEK32">
        <v>0.6</v>
      </c>
      <c r="AEL32">
        <v>0.2</v>
      </c>
      <c r="AEM32">
        <v>2.9</v>
      </c>
      <c r="AEN32">
        <v>0.3</v>
      </c>
      <c r="AEO32">
        <v>0</v>
      </c>
      <c r="AEP32">
        <v>0.3</v>
      </c>
      <c r="AEQ32">
        <v>0</v>
      </c>
      <c r="AER32">
        <v>0</v>
      </c>
      <c r="AES32">
        <v>0</v>
      </c>
      <c r="AET32">
        <v>0</v>
      </c>
      <c r="AEU32">
        <v>0</v>
      </c>
      <c r="AEV32">
        <v>0</v>
      </c>
      <c r="AEW32">
        <v>0</v>
      </c>
      <c r="AEX32">
        <v>0</v>
      </c>
      <c r="AEY32">
        <v>0</v>
      </c>
      <c r="AEZ32">
        <v>0</v>
      </c>
      <c r="AFA32">
        <v>0</v>
      </c>
      <c r="AFB32">
        <v>0</v>
      </c>
      <c r="AFC32">
        <v>0</v>
      </c>
      <c r="AFD32">
        <v>0</v>
      </c>
      <c r="AFE32">
        <v>0</v>
      </c>
      <c r="AFF32">
        <v>0</v>
      </c>
      <c r="AFG32">
        <v>0</v>
      </c>
      <c r="AFH32">
        <v>0.2</v>
      </c>
      <c r="AFI32">
        <v>0</v>
      </c>
      <c r="AFJ32">
        <v>0</v>
      </c>
      <c r="AFK32">
        <v>0.3</v>
      </c>
      <c r="AFL32">
        <v>0</v>
      </c>
      <c r="AFM32">
        <v>0</v>
      </c>
      <c r="AFN32">
        <v>0</v>
      </c>
      <c r="AFO32">
        <v>2.2000000000000002</v>
      </c>
      <c r="AFP32">
        <v>1.2</v>
      </c>
      <c r="AFQ32">
        <v>0.6</v>
      </c>
      <c r="AFR32">
        <v>3.2</v>
      </c>
      <c r="AFS32">
        <v>1.8</v>
      </c>
      <c r="AFT32">
        <v>1</v>
      </c>
      <c r="AFU32">
        <v>4.3</v>
      </c>
      <c r="AFV32">
        <v>2.4</v>
      </c>
      <c r="AFW32">
        <v>1.4</v>
      </c>
      <c r="AFX32">
        <v>1.9</v>
      </c>
      <c r="AFY32">
        <v>1.1000000000000001</v>
      </c>
      <c r="AFZ32">
        <v>0.7</v>
      </c>
      <c r="AGA32">
        <v>1.6</v>
      </c>
      <c r="AGB32">
        <v>1</v>
      </c>
      <c r="AGC32">
        <v>4.3</v>
      </c>
      <c r="AGD32">
        <v>2.5</v>
      </c>
      <c r="AGE32">
        <v>1.3</v>
      </c>
      <c r="AGF32">
        <v>7.3</v>
      </c>
      <c r="AGG32">
        <v>4.9000000000000004</v>
      </c>
      <c r="AGH32">
        <v>3.1</v>
      </c>
      <c r="AGI32">
        <v>8.4</v>
      </c>
      <c r="AGJ32">
        <v>5.4</v>
      </c>
      <c r="AGK32">
        <v>3</v>
      </c>
      <c r="AGL32">
        <v>2.8</v>
      </c>
      <c r="AGM32">
        <v>0.2</v>
      </c>
      <c r="AGN32">
        <v>0</v>
      </c>
      <c r="AGO32">
        <v>0</v>
      </c>
      <c r="AGP32">
        <v>0.4</v>
      </c>
      <c r="AGQ32">
        <v>0.1</v>
      </c>
      <c r="AGR32">
        <v>0</v>
      </c>
      <c r="AGS32">
        <v>0.4</v>
      </c>
      <c r="AGT32">
        <v>0.1</v>
      </c>
      <c r="AGU32">
        <v>0</v>
      </c>
      <c r="AGV32">
        <v>0</v>
      </c>
      <c r="AGW32">
        <v>0</v>
      </c>
      <c r="AGX32">
        <v>0</v>
      </c>
      <c r="AGY32">
        <v>0.1</v>
      </c>
      <c r="AGZ32">
        <v>0</v>
      </c>
      <c r="AHA32">
        <v>0.4</v>
      </c>
      <c r="AHB32">
        <v>0.1</v>
      </c>
      <c r="AHC32">
        <v>0</v>
      </c>
      <c r="AHD32">
        <v>1.7</v>
      </c>
      <c r="AHE32">
        <v>0.7</v>
      </c>
      <c r="AHF32">
        <v>0.2</v>
      </c>
      <c r="AHG32">
        <v>2.1</v>
      </c>
      <c r="AHH32">
        <v>0.3</v>
      </c>
      <c r="AHI32">
        <v>0</v>
      </c>
      <c r="AHJ32">
        <v>0.3</v>
      </c>
      <c r="AHK32">
        <v>1.8</v>
      </c>
      <c r="AHL32">
        <v>1</v>
      </c>
      <c r="AHM32">
        <v>0.5</v>
      </c>
      <c r="AHN32">
        <v>2.8</v>
      </c>
      <c r="AHO32">
        <v>1.7</v>
      </c>
      <c r="AHP32">
        <v>0.8</v>
      </c>
      <c r="AHQ32">
        <v>4</v>
      </c>
      <c r="AHR32">
        <v>2.2000000000000002</v>
      </c>
      <c r="AHS32">
        <v>1.1000000000000001</v>
      </c>
      <c r="AHT32">
        <v>1.7</v>
      </c>
      <c r="AHU32">
        <v>1</v>
      </c>
      <c r="AHV32">
        <v>0.6</v>
      </c>
      <c r="AHW32">
        <v>2.5</v>
      </c>
      <c r="AHX32">
        <v>1.4</v>
      </c>
      <c r="AHY32">
        <v>0.8</v>
      </c>
      <c r="AHZ32">
        <v>3.9</v>
      </c>
      <c r="AIA32">
        <v>2.2000000000000002</v>
      </c>
      <c r="AIB32">
        <v>1</v>
      </c>
      <c r="AIC32">
        <v>7.5</v>
      </c>
      <c r="AID32">
        <v>4.5</v>
      </c>
      <c r="AIE32">
        <v>2.8</v>
      </c>
      <c r="AIF32">
        <v>5</v>
      </c>
      <c r="AIG32">
        <v>2.7</v>
      </c>
      <c r="AIH32">
        <v>8.5</v>
      </c>
      <c r="AII32">
        <v>1.8</v>
      </c>
      <c r="AIJ32">
        <v>1</v>
      </c>
      <c r="AIK32">
        <v>2.8</v>
      </c>
      <c r="AIL32">
        <v>1.7</v>
      </c>
      <c r="AIM32">
        <v>0.8</v>
      </c>
      <c r="AIN32">
        <v>4</v>
      </c>
      <c r="AIO32">
        <v>2.2000000000000002</v>
      </c>
      <c r="AIP32">
        <v>1.1000000000000001</v>
      </c>
      <c r="AIQ32">
        <v>1.7</v>
      </c>
      <c r="AIR32">
        <v>1</v>
      </c>
      <c r="AIS32">
        <v>0.6</v>
      </c>
      <c r="AIT32">
        <v>1.4</v>
      </c>
      <c r="AIU32">
        <v>0.8</v>
      </c>
      <c r="AIV32">
        <v>3.9</v>
      </c>
      <c r="AIW32">
        <v>2.2000000000000002</v>
      </c>
      <c r="AIX32">
        <v>1</v>
      </c>
      <c r="AIY32">
        <v>7</v>
      </c>
      <c r="AIZ32">
        <v>4.5</v>
      </c>
      <c r="AJA32">
        <v>2.7</v>
      </c>
      <c r="AJB32">
        <v>7.9</v>
      </c>
      <c r="AJC32">
        <v>5</v>
      </c>
      <c r="AJD32">
        <v>2.7</v>
      </c>
      <c r="AJE32">
        <v>2.5</v>
      </c>
      <c r="AJF32">
        <v>2.1</v>
      </c>
      <c r="AJG32">
        <v>1.1000000000000001</v>
      </c>
      <c r="AJH32">
        <v>0.5</v>
      </c>
      <c r="AJI32">
        <v>3.1</v>
      </c>
      <c r="AJJ32">
        <v>1.7</v>
      </c>
      <c r="AJK32">
        <v>0.9</v>
      </c>
      <c r="AJL32">
        <v>4.2</v>
      </c>
      <c r="AJM32">
        <v>2.2999999999999998</v>
      </c>
      <c r="AJN32">
        <v>1.3</v>
      </c>
      <c r="AJO32">
        <v>1.8</v>
      </c>
      <c r="AJP32">
        <v>1</v>
      </c>
      <c r="AJQ32">
        <v>0.6</v>
      </c>
      <c r="AJR32">
        <v>1.5</v>
      </c>
      <c r="AJS32">
        <v>0.8</v>
      </c>
      <c r="AJT32">
        <v>4.2</v>
      </c>
      <c r="AJU32">
        <v>2.4</v>
      </c>
      <c r="AJV32">
        <v>1.1000000000000001</v>
      </c>
      <c r="AJW32">
        <v>7.3</v>
      </c>
      <c r="AJX32">
        <v>4.9000000000000004</v>
      </c>
      <c r="AJY32">
        <v>3</v>
      </c>
      <c r="AJZ32">
        <v>8.4</v>
      </c>
      <c r="AKA32">
        <v>5.4</v>
      </c>
      <c r="AKB32">
        <v>3</v>
      </c>
      <c r="AKC32">
        <v>2.6</v>
      </c>
      <c r="AKD32">
        <v>1.9</v>
      </c>
      <c r="AKE32">
        <v>1</v>
      </c>
      <c r="AKF32">
        <v>0.5</v>
      </c>
      <c r="AKG32">
        <v>2.8</v>
      </c>
      <c r="AKH32">
        <v>1.6</v>
      </c>
      <c r="AKI32">
        <v>0.8</v>
      </c>
      <c r="AKJ32">
        <v>3.9</v>
      </c>
      <c r="AKK32">
        <v>2.1</v>
      </c>
      <c r="AKL32">
        <v>1.1000000000000001</v>
      </c>
      <c r="AKM32">
        <v>1.6</v>
      </c>
      <c r="AKN32">
        <v>0.9</v>
      </c>
      <c r="AKO32">
        <v>0.5</v>
      </c>
      <c r="AKP32">
        <v>1.3</v>
      </c>
      <c r="AKQ32">
        <v>0.7</v>
      </c>
      <c r="AKR32">
        <v>3.9</v>
      </c>
      <c r="AKS32">
        <v>2.2000000000000002</v>
      </c>
      <c r="AKT32">
        <v>1</v>
      </c>
      <c r="AKU32">
        <v>6.8</v>
      </c>
      <c r="AKV32">
        <v>4.5</v>
      </c>
      <c r="AKW32">
        <v>2.8</v>
      </c>
      <c r="AKX32">
        <v>7.9</v>
      </c>
      <c r="AKY32">
        <v>5</v>
      </c>
      <c r="AKZ32">
        <v>2.7</v>
      </c>
      <c r="ALA32">
        <v>2.4</v>
      </c>
      <c r="ALB32">
        <v>2</v>
      </c>
      <c r="ALC32">
        <v>1</v>
      </c>
      <c r="ALD32">
        <v>0.5</v>
      </c>
      <c r="ALE32">
        <v>2.9</v>
      </c>
      <c r="ALF32">
        <v>1.6</v>
      </c>
      <c r="ALG32">
        <v>0.8</v>
      </c>
      <c r="ALH32">
        <v>4.0999999999999996</v>
      </c>
      <c r="ALI32">
        <v>2.2000000000000002</v>
      </c>
      <c r="ALJ32">
        <v>1.2</v>
      </c>
      <c r="ALK32">
        <v>1.7</v>
      </c>
      <c r="ALL32">
        <v>0.9</v>
      </c>
      <c r="ALM32">
        <v>0.6</v>
      </c>
      <c r="ALN32">
        <v>1.4</v>
      </c>
      <c r="ALO32">
        <v>0.8</v>
      </c>
      <c r="ALP32">
        <v>4</v>
      </c>
      <c r="ALQ32">
        <v>2.2999999999999998</v>
      </c>
      <c r="ALR32">
        <v>1.1000000000000001</v>
      </c>
      <c r="ALS32">
        <v>7</v>
      </c>
      <c r="ALT32">
        <v>4.7</v>
      </c>
      <c r="ALU32">
        <v>2.9</v>
      </c>
      <c r="ALV32">
        <v>8.1</v>
      </c>
      <c r="ALW32">
        <v>5.2</v>
      </c>
      <c r="ALX32">
        <v>2.8</v>
      </c>
      <c r="ALY32">
        <v>2.5</v>
      </c>
      <c r="ALZ32">
        <v>1.5</v>
      </c>
      <c r="AMA32">
        <v>0.7</v>
      </c>
      <c r="AMB32">
        <v>0.3</v>
      </c>
      <c r="AMC32">
        <v>2.2999999999999998</v>
      </c>
      <c r="AMD32">
        <v>1.3</v>
      </c>
      <c r="AME32">
        <v>0.6</v>
      </c>
      <c r="AMF32">
        <v>3.3</v>
      </c>
      <c r="AMG32">
        <v>1.7</v>
      </c>
      <c r="AMH32">
        <v>0.9</v>
      </c>
      <c r="AMI32">
        <v>1.3</v>
      </c>
      <c r="AMJ32">
        <v>0.7</v>
      </c>
      <c r="AMK32">
        <v>0.4</v>
      </c>
      <c r="AML32">
        <v>1.1000000000000001</v>
      </c>
      <c r="AMM32">
        <v>0.5</v>
      </c>
      <c r="AMN32">
        <v>3.2</v>
      </c>
      <c r="AMO32">
        <v>1.8</v>
      </c>
      <c r="AMP32">
        <v>0.8</v>
      </c>
      <c r="AMQ32">
        <v>5.8</v>
      </c>
      <c r="AMR32">
        <v>3.8</v>
      </c>
      <c r="AMS32">
        <v>2.2999999999999998</v>
      </c>
      <c r="AMT32">
        <v>6.7</v>
      </c>
      <c r="AMU32">
        <v>4.2</v>
      </c>
      <c r="AMV32">
        <v>2.2999999999999998</v>
      </c>
      <c r="AMW32">
        <v>2</v>
      </c>
      <c r="AMX32">
        <v>1.5</v>
      </c>
      <c r="AMY32">
        <v>0.7</v>
      </c>
      <c r="AMZ32">
        <v>0.3</v>
      </c>
      <c r="ANA32">
        <v>2.2999999999999998</v>
      </c>
      <c r="ANB32">
        <v>1.3</v>
      </c>
      <c r="ANC32">
        <v>0.6</v>
      </c>
      <c r="AND32">
        <v>3.3</v>
      </c>
      <c r="ANE32">
        <v>1.7</v>
      </c>
      <c r="ANF32">
        <v>0.9</v>
      </c>
      <c r="ANG32">
        <v>1.3</v>
      </c>
      <c r="ANH32">
        <v>0.7</v>
      </c>
      <c r="ANI32">
        <v>0.4</v>
      </c>
      <c r="ANJ32">
        <v>1.1000000000000001</v>
      </c>
      <c r="ANK32">
        <v>0.5</v>
      </c>
      <c r="ANL32">
        <v>3.2</v>
      </c>
      <c r="ANM32">
        <v>1.8</v>
      </c>
      <c r="ANN32">
        <v>0.8</v>
      </c>
      <c r="ANO32">
        <v>5.8</v>
      </c>
      <c r="ANP32">
        <v>3.8</v>
      </c>
      <c r="ANQ32">
        <v>2.2999999999999998</v>
      </c>
      <c r="ANR32">
        <v>6.7</v>
      </c>
      <c r="ANS32">
        <v>4.2</v>
      </c>
      <c r="ANT32">
        <v>2.2999999999999998</v>
      </c>
      <c r="ANU32">
        <v>2</v>
      </c>
      <c r="ANV32">
        <v>2.5</v>
      </c>
      <c r="ANW32">
        <v>1.8</v>
      </c>
      <c r="ANX32">
        <v>1</v>
      </c>
      <c r="ANY32">
        <v>0.5</v>
      </c>
      <c r="ANZ32">
        <v>2.8</v>
      </c>
      <c r="AOA32">
        <v>1.7</v>
      </c>
      <c r="AOB32">
        <v>0.8</v>
      </c>
      <c r="AOC32">
        <v>4</v>
      </c>
      <c r="AOD32">
        <v>2.2000000000000002</v>
      </c>
      <c r="AOE32">
        <v>1.1000000000000001</v>
      </c>
      <c r="AOF32">
        <v>1.7</v>
      </c>
      <c r="AOG32">
        <v>1</v>
      </c>
      <c r="AOH32">
        <v>0.6</v>
      </c>
      <c r="AOI32">
        <v>1.4</v>
      </c>
      <c r="AOJ32">
        <v>0.8</v>
      </c>
      <c r="AOK32">
        <v>3.9</v>
      </c>
      <c r="AOL32">
        <v>2.2000000000000002</v>
      </c>
      <c r="AOM32">
        <v>1</v>
      </c>
      <c r="AON32">
        <v>7</v>
      </c>
      <c r="AOO32">
        <v>4.5</v>
      </c>
      <c r="AOP32">
        <v>2.7</v>
      </c>
      <c r="AOQ32">
        <v>7.9</v>
      </c>
      <c r="AOR32">
        <v>5</v>
      </c>
      <c r="AOS32">
        <v>2.7</v>
      </c>
    </row>
    <row r="33" spans="1:1085" x14ac:dyDescent="0.35">
      <c r="A33" s="246"/>
      <c r="B33" s="133"/>
      <c r="C33" s="132" t="s">
        <v>1337</v>
      </c>
      <c r="D33">
        <v>43.9</v>
      </c>
      <c r="E33">
        <v>44.8</v>
      </c>
      <c r="F33">
        <v>46.8</v>
      </c>
      <c r="G33">
        <v>48.7</v>
      </c>
      <c r="H33">
        <v>45.1</v>
      </c>
      <c r="I33">
        <v>47.1</v>
      </c>
      <c r="J33">
        <v>49</v>
      </c>
      <c r="K33">
        <v>44.2</v>
      </c>
      <c r="L33">
        <v>46.2</v>
      </c>
      <c r="M33">
        <v>48.1</v>
      </c>
      <c r="N33">
        <v>43.8</v>
      </c>
      <c r="O33">
        <v>45.8</v>
      </c>
      <c r="P33">
        <v>47.8</v>
      </c>
      <c r="Q33">
        <v>45.9</v>
      </c>
      <c r="R33">
        <v>47.8</v>
      </c>
      <c r="S33">
        <v>42.3</v>
      </c>
      <c r="T33">
        <v>44.2</v>
      </c>
      <c r="U33">
        <v>46.2</v>
      </c>
      <c r="V33">
        <v>41.4</v>
      </c>
      <c r="W33">
        <v>43.3</v>
      </c>
      <c r="X33">
        <v>45.3</v>
      </c>
      <c r="Y33">
        <v>40.4</v>
      </c>
      <c r="Z33">
        <v>42.4</v>
      </c>
      <c r="AA33">
        <v>44.4</v>
      </c>
      <c r="AB33">
        <v>44.8</v>
      </c>
      <c r="AC33">
        <v>46.8</v>
      </c>
      <c r="AD33">
        <v>48.7</v>
      </c>
      <c r="AE33">
        <v>45.1</v>
      </c>
      <c r="AF33">
        <v>47.1</v>
      </c>
      <c r="AG33">
        <v>49</v>
      </c>
      <c r="AH33">
        <v>44.2</v>
      </c>
      <c r="AI33">
        <v>46.2</v>
      </c>
      <c r="AJ33">
        <v>48.1</v>
      </c>
      <c r="AK33">
        <v>43.8</v>
      </c>
      <c r="AL33">
        <v>45.8</v>
      </c>
      <c r="AM33">
        <v>47.8</v>
      </c>
      <c r="AN33">
        <v>45.9</v>
      </c>
      <c r="AO33">
        <v>47.8</v>
      </c>
      <c r="AP33">
        <v>42.2</v>
      </c>
      <c r="AQ33">
        <v>44.2</v>
      </c>
      <c r="AR33">
        <v>46.2</v>
      </c>
      <c r="AS33">
        <v>41.4</v>
      </c>
      <c r="AT33">
        <v>43.3</v>
      </c>
      <c r="AU33">
        <v>45.3</v>
      </c>
      <c r="AV33">
        <v>40.4</v>
      </c>
      <c r="AW33">
        <v>42.4</v>
      </c>
      <c r="AX33">
        <v>44.3</v>
      </c>
      <c r="AY33">
        <v>43.9</v>
      </c>
      <c r="AZ33">
        <v>12.1</v>
      </c>
      <c r="BA33">
        <v>13.2</v>
      </c>
      <c r="BB33">
        <v>14.4</v>
      </c>
      <c r="BC33">
        <v>12.1</v>
      </c>
      <c r="BD33">
        <v>13.2</v>
      </c>
      <c r="BE33">
        <v>14.5</v>
      </c>
      <c r="BF33">
        <v>11.8</v>
      </c>
      <c r="BG33">
        <v>12.9</v>
      </c>
      <c r="BH33">
        <v>14.2</v>
      </c>
      <c r="BI33">
        <v>11.6</v>
      </c>
      <c r="BJ33">
        <v>12.7</v>
      </c>
      <c r="BK33">
        <v>13.9</v>
      </c>
      <c r="BL33">
        <v>12.6</v>
      </c>
      <c r="BM33">
        <v>13.9</v>
      </c>
      <c r="BN33">
        <v>11</v>
      </c>
      <c r="BO33">
        <v>12</v>
      </c>
      <c r="BP33">
        <v>13.2</v>
      </c>
      <c r="BQ33">
        <v>11</v>
      </c>
      <c r="BR33">
        <v>12</v>
      </c>
      <c r="BS33">
        <v>13.2</v>
      </c>
      <c r="BT33">
        <v>10.3</v>
      </c>
      <c r="BU33">
        <v>11.1</v>
      </c>
      <c r="BV33">
        <v>12.2</v>
      </c>
      <c r="BW33">
        <v>11.6</v>
      </c>
      <c r="BX33">
        <v>18.3</v>
      </c>
      <c r="BY33">
        <v>19.8</v>
      </c>
      <c r="BZ33">
        <v>21.3</v>
      </c>
      <c r="CA33">
        <v>19.5</v>
      </c>
      <c r="CB33">
        <v>21</v>
      </c>
      <c r="CC33">
        <v>22.5</v>
      </c>
      <c r="CD33">
        <v>16.5</v>
      </c>
      <c r="CE33">
        <v>17.8</v>
      </c>
      <c r="CF33">
        <v>19.100000000000001</v>
      </c>
      <c r="CG33">
        <v>15.9</v>
      </c>
      <c r="CH33">
        <v>17.3</v>
      </c>
      <c r="CI33">
        <v>18.7</v>
      </c>
      <c r="CJ33">
        <v>17.7</v>
      </c>
      <c r="CK33">
        <v>19</v>
      </c>
      <c r="CL33">
        <v>12.8</v>
      </c>
      <c r="CM33">
        <v>13.9</v>
      </c>
      <c r="CN33">
        <v>15.1</v>
      </c>
      <c r="CO33">
        <v>8</v>
      </c>
      <c r="CP33">
        <v>8.8000000000000007</v>
      </c>
      <c r="CQ33">
        <v>9.6999999999999993</v>
      </c>
      <c r="CR33">
        <v>7.7</v>
      </c>
      <c r="CS33">
        <v>8.4</v>
      </c>
      <c r="CT33">
        <v>9.1999999999999993</v>
      </c>
      <c r="CU33">
        <v>16.3</v>
      </c>
      <c r="CV33">
        <v>45.5</v>
      </c>
      <c r="CW33">
        <v>47.6</v>
      </c>
      <c r="CX33">
        <v>49.6</v>
      </c>
      <c r="CY33">
        <v>45.8</v>
      </c>
      <c r="CZ33">
        <v>47.9</v>
      </c>
      <c r="DA33">
        <v>49.9</v>
      </c>
      <c r="DB33">
        <v>44.9</v>
      </c>
      <c r="DC33">
        <v>46.9</v>
      </c>
      <c r="DD33">
        <v>49</v>
      </c>
      <c r="DE33">
        <v>44.5</v>
      </c>
      <c r="DF33">
        <v>46.6</v>
      </c>
      <c r="DG33">
        <v>48.6</v>
      </c>
      <c r="DH33">
        <v>46.6</v>
      </c>
      <c r="DI33">
        <v>48.7</v>
      </c>
      <c r="DJ33">
        <v>42.9</v>
      </c>
      <c r="DK33">
        <v>44.9</v>
      </c>
      <c r="DL33">
        <v>46.9</v>
      </c>
      <c r="DM33">
        <v>42</v>
      </c>
      <c r="DN33">
        <v>44</v>
      </c>
      <c r="DO33">
        <v>46</v>
      </c>
      <c r="DP33">
        <v>41</v>
      </c>
      <c r="DQ33">
        <v>43</v>
      </c>
      <c r="DR33">
        <v>45</v>
      </c>
      <c r="DS33">
        <v>44.6</v>
      </c>
      <c r="DT33">
        <v>12.1</v>
      </c>
      <c r="DU33">
        <v>13.2</v>
      </c>
      <c r="DV33">
        <v>14.4</v>
      </c>
      <c r="DW33">
        <v>12.1</v>
      </c>
      <c r="DX33">
        <v>13.2</v>
      </c>
      <c r="DY33">
        <v>14.5</v>
      </c>
      <c r="DZ33">
        <v>11.8</v>
      </c>
      <c r="EA33">
        <v>12.9</v>
      </c>
      <c r="EB33">
        <v>14.2</v>
      </c>
      <c r="EC33">
        <v>11.6</v>
      </c>
      <c r="ED33">
        <v>12.7</v>
      </c>
      <c r="EE33">
        <v>13.9</v>
      </c>
      <c r="EF33">
        <v>12.6</v>
      </c>
      <c r="EG33">
        <v>13.9</v>
      </c>
      <c r="EH33">
        <v>11</v>
      </c>
      <c r="EI33">
        <v>12</v>
      </c>
      <c r="EJ33">
        <v>13.2</v>
      </c>
      <c r="EK33">
        <v>11</v>
      </c>
      <c r="EL33">
        <v>12</v>
      </c>
      <c r="EM33">
        <v>13.2</v>
      </c>
      <c r="EN33">
        <v>10.3</v>
      </c>
      <c r="EO33">
        <v>11.1</v>
      </c>
      <c r="EP33">
        <v>12.2</v>
      </c>
      <c r="EQ33">
        <v>11.6</v>
      </c>
      <c r="ER33">
        <v>64.099999999999994</v>
      </c>
      <c r="ES33">
        <v>64.900000000000006</v>
      </c>
      <c r="ET33">
        <v>65.900000000000006</v>
      </c>
      <c r="EU33">
        <v>63.3</v>
      </c>
      <c r="EV33">
        <v>64</v>
      </c>
      <c r="EW33">
        <v>64.400000000000006</v>
      </c>
      <c r="EX33">
        <v>62.4</v>
      </c>
      <c r="EY33">
        <v>63.8</v>
      </c>
      <c r="EZ33">
        <v>64.599999999999994</v>
      </c>
      <c r="FA33">
        <v>63.8</v>
      </c>
      <c r="FB33">
        <v>64.5</v>
      </c>
      <c r="FC33">
        <v>63.9</v>
      </c>
      <c r="FD33">
        <v>64.7</v>
      </c>
      <c r="FE33">
        <v>64.900000000000006</v>
      </c>
      <c r="FF33">
        <v>63</v>
      </c>
      <c r="FG33">
        <v>63.5</v>
      </c>
      <c r="FH33">
        <v>64.400000000000006</v>
      </c>
      <c r="FI33">
        <v>63.1</v>
      </c>
      <c r="FJ33">
        <v>63.7</v>
      </c>
      <c r="FK33">
        <v>64</v>
      </c>
      <c r="FL33">
        <v>62.8</v>
      </c>
      <c r="FM33">
        <v>62.7</v>
      </c>
      <c r="FN33">
        <v>62.8</v>
      </c>
      <c r="FO33">
        <v>64.400000000000006</v>
      </c>
      <c r="FP33">
        <v>32.700000000000003</v>
      </c>
      <c r="FQ33">
        <v>33.6</v>
      </c>
      <c r="FR33">
        <v>35.4</v>
      </c>
      <c r="FS33">
        <v>37.299999999999997</v>
      </c>
      <c r="FT33">
        <v>33.9</v>
      </c>
      <c r="FU33">
        <v>35.799999999999997</v>
      </c>
      <c r="FV33">
        <v>37.6</v>
      </c>
      <c r="FW33">
        <v>33.1</v>
      </c>
      <c r="FX33">
        <v>34.9</v>
      </c>
      <c r="FY33">
        <v>36.799999999999997</v>
      </c>
      <c r="FZ33">
        <v>32.700000000000003</v>
      </c>
      <c r="GA33">
        <v>34.5</v>
      </c>
      <c r="GB33">
        <v>36.299999999999997</v>
      </c>
      <c r="GC33">
        <v>34.6</v>
      </c>
      <c r="GD33">
        <v>36.4</v>
      </c>
      <c r="GE33">
        <v>31.1</v>
      </c>
      <c r="GF33">
        <v>33</v>
      </c>
      <c r="GG33">
        <v>34.799999999999997</v>
      </c>
      <c r="GH33">
        <v>30.3</v>
      </c>
      <c r="GI33">
        <v>32.200000000000003</v>
      </c>
      <c r="GJ33">
        <v>34</v>
      </c>
      <c r="GK33">
        <v>29.4</v>
      </c>
      <c r="GL33">
        <v>31.3</v>
      </c>
      <c r="GM33">
        <v>33.1</v>
      </c>
      <c r="GN33">
        <v>22.2</v>
      </c>
      <c r="GO33">
        <v>24.1</v>
      </c>
      <c r="GP33">
        <v>20.2</v>
      </c>
      <c r="GQ33">
        <v>21.9</v>
      </c>
      <c r="GR33">
        <v>23.9</v>
      </c>
      <c r="GS33">
        <v>19.8</v>
      </c>
      <c r="GT33">
        <v>21.4</v>
      </c>
      <c r="GU33">
        <v>23.3</v>
      </c>
      <c r="GV33">
        <v>21.4</v>
      </c>
      <c r="GW33">
        <v>23.2</v>
      </c>
      <c r="GX33">
        <v>18.899999999999999</v>
      </c>
      <c r="GY33">
        <v>20.399999999999999</v>
      </c>
      <c r="GZ33">
        <v>22.2</v>
      </c>
      <c r="HA33">
        <v>18.8</v>
      </c>
      <c r="HB33">
        <v>20.399999999999999</v>
      </c>
      <c r="HC33">
        <v>22.3</v>
      </c>
      <c r="HD33">
        <v>17.7</v>
      </c>
      <c r="HE33">
        <v>19.7</v>
      </c>
      <c r="HF33">
        <v>37.700000000000003</v>
      </c>
      <c r="HG33">
        <v>38.6</v>
      </c>
      <c r="HH33">
        <v>40.700000000000003</v>
      </c>
      <c r="HI33">
        <v>42.7</v>
      </c>
      <c r="HJ33">
        <v>39</v>
      </c>
      <c r="HK33">
        <v>41</v>
      </c>
      <c r="HL33">
        <v>43.1</v>
      </c>
      <c r="HM33">
        <v>38</v>
      </c>
      <c r="HN33">
        <v>40.1</v>
      </c>
      <c r="HO33">
        <v>42.1</v>
      </c>
      <c r="HP33">
        <v>37.6</v>
      </c>
      <c r="HQ33">
        <v>39.700000000000003</v>
      </c>
      <c r="HR33">
        <v>41.7</v>
      </c>
      <c r="HS33">
        <v>39.700000000000003</v>
      </c>
      <c r="HT33">
        <v>41.8</v>
      </c>
      <c r="HU33">
        <v>36</v>
      </c>
      <c r="HV33">
        <v>38</v>
      </c>
      <c r="HW33">
        <v>40.1</v>
      </c>
      <c r="HX33">
        <v>35.1</v>
      </c>
      <c r="HY33">
        <v>37.1</v>
      </c>
      <c r="HZ33">
        <v>39.1</v>
      </c>
      <c r="IA33">
        <v>34.1</v>
      </c>
      <c r="IB33">
        <v>36.1</v>
      </c>
      <c r="IC33">
        <v>38.200000000000003</v>
      </c>
      <c r="ID33">
        <v>38.6</v>
      </c>
      <c r="IE33">
        <v>40.700000000000003</v>
      </c>
      <c r="IF33">
        <v>42.7</v>
      </c>
      <c r="IG33">
        <v>39</v>
      </c>
      <c r="IH33">
        <v>41</v>
      </c>
      <c r="II33">
        <v>43.1</v>
      </c>
      <c r="IJ33">
        <v>38</v>
      </c>
      <c r="IK33">
        <v>40.1</v>
      </c>
      <c r="IL33">
        <v>42.1</v>
      </c>
      <c r="IM33">
        <v>37.6</v>
      </c>
      <c r="IN33">
        <v>39.700000000000003</v>
      </c>
      <c r="IO33">
        <v>41.7</v>
      </c>
      <c r="IP33">
        <v>39.700000000000003</v>
      </c>
      <c r="IQ33">
        <v>41.8</v>
      </c>
      <c r="IR33">
        <v>36</v>
      </c>
      <c r="IS33">
        <v>38</v>
      </c>
      <c r="IT33">
        <v>40.1</v>
      </c>
      <c r="IU33">
        <v>35.1</v>
      </c>
      <c r="IV33">
        <v>37.1</v>
      </c>
      <c r="IW33">
        <v>39.1</v>
      </c>
      <c r="IX33">
        <v>34.1</v>
      </c>
      <c r="IY33">
        <v>36.1</v>
      </c>
      <c r="IZ33">
        <v>38.200000000000003</v>
      </c>
      <c r="JA33">
        <v>37.700000000000003</v>
      </c>
      <c r="JB33">
        <v>38.6</v>
      </c>
      <c r="JC33">
        <v>40.700000000000003</v>
      </c>
      <c r="JD33">
        <v>42.7</v>
      </c>
      <c r="JE33">
        <v>39</v>
      </c>
      <c r="JF33">
        <v>41</v>
      </c>
      <c r="JG33">
        <v>43.1</v>
      </c>
      <c r="JH33">
        <v>38</v>
      </c>
      <c r="JI33">
        <v>40.1</v>
      </c>
      <c r="JJ33">
        <v>42.1</v>
      </c>
      <c r="JK33">
        <v>37.6</v>
      </c>
      <c r="JL33">
        <v>39.700000000000003</v>
      </c>
      <c r="JM33">
        <v>41.7</v>
      </c>
      <c r="JN33">
        <v>39.700000000000003</v>
      </c>
      <c r="JO33">
        <v>41.8</v>
      </c>
      <c r="JP33">
        <v>36</v>
      </c>
      <c r="JQ33">
        <v>38</v>
      </c>
      <c r="JR33">
        <v>40.1</v>
      </c>
      <c r="JS33">
        <v>35</v>
      </c>
      <c r="JT33">
        <v>37.1</v>
      </c>
      <c r="JU33">
        <v>39.1</v>
      </c>
      <c r="JV33">
        <v>34.1</v>
      </c>
      <c r="JW33">
        <v>36.1</v>
      </c>
      <c r="JX33">
        <v>38.200000000000003</v>
      </c>
      <c r="JY33">
        <v>37.700000000000003</v>
      </c>
      <c r="JZ33">
        <v>37.700000000000003</v>
      </c>
      <c r="KA33">
        <v>38.6</v>
      </c>
      <c r="KB33">
        <v>40.700000000000003</v>
      </c>
      <c r="KC33">
        <v>42.7</v>
      </c>
      <c r="KD33">
        <v>39</v>
      </c>
      <c r="KE33">
        <v>41</v>
      </c>
      <c r="KF33">
        <v>43.1</v>
      </c>
      <c r="KG33">
        <v>38</v>
      </c>
      <c r="KH33">
        <v>40.1</v>
      </c>
      <c r="KI33">
        <v>42.1</v>
      </c>
      <c r="KJ33">
        <v>37.6</v>
      </c>
      <c r="KK33">
        <v>39.700000000000003</v>
      </c>
      <c r="KL33">
        <v>41.7</v>
      </c>
      <c r="KM33">
        <v>39.700000000000003</v>
      </c>
      <c r="KN33">
        <v>41.8</v>
      </c>
      <c r="KO33">
        <v>36</v>
      </c>
      <c r="KP33">
        <v>38</v>
      </c>
      <c r="KQ33">
        <v>40.1</v>
      </c>
      <c r="KR33">
        <v>35.1</v>
      </c>
      <c r="KS33">
        <v>37.1</v>
      </c>
      <c r="KT33">
        <v>39.1</v>
      </c>
      <c r="KU33">
        <v>34.1</v>
      </c>
      <c r="KV33">
        <v>36.1</v>
      </c>
      <c r="KW33">
        <v>38.200000000000003</v>
      </c>
      <c r="KX33">
        <v>29.8</v>
      </c>
      <c r="KY33">
        <v>30.7</v>
      </c>
      <c r="KZ33">
        <v>32.5</v>
      </c>
      <c r="LA33">
        <v>34.299999999999997</v>
      </c>
      <c r="LB33">
        <v>31</v>
      </c>
      <c r="LC33">
        <v>32.799999999999997</v>
      </c>
      <c r="LD33">
        <v>34.6</v>
      </c>
      <c r="LE33">
        <v>30.1</v>
      </c>
      <c r="LF33">
        <v>32</v>
      </c>
      <c r="LG33">
        <v>33.799999999999997</v>
      </c>
      <c r="LH33">
        <v>29.7</v>
      </c>
      <c r="LI33">
        <v>31.5</v>
      </c>
      <c r="LJ33">
        <v>33.299999999999997</v>
      </c>
      <c r="LK33">
        <v>31.6</v>
      </c>
      <c r="LL33">
        <v>33.4</v>
      </c>
      <c r="LM33">
        <v>28.2</v>
      </c>
      <c r="LN33">
        <v>30</v>
      </c>
      <c r="LO33">
        <v>31.9</v>
      </c>
      <c r="LP33">
        <v>27.4</v>
      </c>
      <c r="LQ33">
        <v>29.2</v>
      </c>
      <c r="LR33">
        <v>31</v>
      </c>
      <c r="LS33">
        <v>26.5</v>
      </c>
      <c r="LT33">
        <v>28.4</v>
      </c>
      <c r="LU33">
        <v>30.2</v>
      </c>
      <c r="LV33">
        <v>30.6</v>
      </c>
      <c r="LW33">
        <v>32.5</v>
      </c>
      <c r="LX33">
        <v>34.299999999999997</v>
      </c>
      <c r="LY33">
        <v>31</v>
      </c>
      <c r="LZ33">
        <v>32.799999999999997</v>
      </c>
      <c r="MA33">
        <v>34.6</v>
      </c>
      <c r="MB33">
        <v>30.1</v>
      </c>
      <c r="MC33">
        <v>31.9</v>
      </c>
      <c r="MD33">
        <v>33.799999999999997</v>
      </c>
      <c r="ME33">
        <v>29.7</v>
      </c>
      <c r="MF33">
        <v>31.5</v>
      </c>
      <c r="MG33">
        <v>33.299999999999997</v>
      </c>
      <c r="MH33">
        <v>31.6</v>
      </c>
      <c r="MI33">
        <v>33.4</v>
      </c>
      <c r="MJ33">
        <v>28.2</v>
      </c>
      <c r="MK33">
        <v>30</v>
      </c>
      <c r="ML33">
        <v>31.8</v>
      </c>
      <c r="MM33">
        <v>27.4</v>
      </c>
      <c r="MN33">
        <v>29.2</v>
      </c>
      <c r="MO33">
        <v>31</v>
      </c>
      <c r="MP33">
        <v>26.5</v>
      </c>
      <c r="MQ33">
        <v>28.4</v>
      </c>
      <c r="MR33">
        <v>30.2</v>
      </c>
      <c r="MS33">
        <v>29.8</v>
      </c>
      <c r="MT33">
        <v>22.3</v>
      </c>
      <c r="MU33">
        <v>24.2</v>
      </c>
      <c r="MV33">
        <v>20.3</v>
      </c>
      <c r="MW33">
        <v>22</v>
      </c>
      <c r="MX33">
        <v>24</v>
      </c>
      <c r="MY33">
        <v>19.899999999999999</v>
      </c>
      <c r="MZ33">
        <v>21.5</v>
      </c>
      <c r="NA33">
        <v>23.4</v>
      </c>
      <c r="NB33">
        <v>21.4</v>
      </c>
      <c r="NC33">
        <v>23.3</v>
      </c>
      <c r="ND33">
        <v>18.899999999999999</v>
      </c>
      <c r="NE33">
        <v>20.5</v>
      </c>
      <c r="NF33">
        <v>22.3</v>
      </c>
      <c r="NG33">
        <v>18.899999999999999</v>
      </c>
      <c r="NH33">
        <v>20.5</v>
      </c>
      <c r="NI33">
        <v>22.4</v>
      </c>
      <c r="NJ33">
        <v>17.8</v>
      </c>
      <c r="NK33">
        <v>20.8</v>
      </c>
      <c r="NL33">
        <v>19.8</v>
      </c>
      <c r="NM33">
        <v>45.9</v>
      </c>
      <c r="NN33">
        <v>46.8</v>
      </c>
      <c r="NO33">
        <v>48.8</v>
      </c>
      <c r="NP33">
        <v>50.8</v>
      </c>
      <c r="NQ33">
        <v>47.1</v>
      </c>
      <c r="NR33">
        <v>49.1</v>
      </c>
      <c r="NS33">
        <v>51.1</v>
      </c>
      <c r="NT33">
        <v>46.2</v>
      </c>
      <c r="NU33">
        <v>48.2</v>
      </c>
      <c r="NV33">
        <v>50.2</v>
      </c>
      <c r="NW33">
        <v>45.8</v>
      </c>
      <c r="NX33">
        <v>47.9</v>
      </c>
      <c r="NY33">
        <v>49.9</v>
      </c>
      <c r="NZ33">
        <v>47.9</v>
      </c>
      <c r="OA33">
        <v>49.9</v>
      </c>
      <c r="OB33">
        <v>44.2</v>
      </c>
      <c r="OC33">
        <v>46.2</v>
      </c>
      <c r="OD33">
        <v>48.2</v>
      </c>
      <c r="OE33">
        <v>43.2</v>
      </c>
      <c r="OF33">
        <v>45.2</v>
      </c>
      <c r="OG33">
        <v>47.2</v>
      </c>
      <c r="OH33">
        <v>42.3</v>
      </c>
      <c r="OI33">
        <v>44.3</v>
      </c>
      <c r="OJ33">
        <v>46.3</v>
      </c>
      <c r="OK33">
        <v>46.7</v>
      </c>
      <c r="OL33">
        <v>48.7</v>
      </c>
      <c r="OM33">
        <v>50.7</v>
      </c>
      <c r="ON33">
        <v>47</v>
      </c>
      <c r="OO33">
        <v>49</v>
      </c>
      <c r="OP33">
        <v>51</v>
      </c>
      <c r="OQ33">
        <v>46.1</v>
      </c>
      <c r="OR33">
        <v>48</v>
      </c>
      <c r="OS33">
        <v>50</v>
      </c>
      <c r="OT33">
        <v>45.7</v>
      </c>
      <c r="OU33">
        <v>47.7</v>
      </c>
      <c r="OV33">
        <v>49.7</v>
      </c>
      <c r="OW33">
        <v>47.7</v>
      </c>
      <c r="OX33">
        <v>49.7</v>
      </c>
      <c r="OY33">
        <v>44</v>
      </c>
      <c r="OZ33">
        <v>46</v>
      </c>
      <c r="PA33">
        <v>48</v>
      </c>
      <c r="PB33">
        <v>43.1</v>
      </c>
      <c r="PC33">
        <v>45.1</v>
      </c>
      <c r="PD33">
        <v>47.1</v>
      </c>
      <c r="PE33">
        <v>42.2</v>
      </c>
      <c r="PF33">
        <v>44.1</v>
      </c>
      <c r="PG33">
        <v>46.1</v>
      </c>
      <c r="PH33">
        <v>45.8</v>
      </c>
      <c r="PI33">
        <v>121.6</v>
      </c>
      <c r="PJ33">
        <v>122.8</v>
      </c>
      <c r="PK33">
        <v>126.5</v>
      </c>
      <c r="PL33">
        <v>129.9</v>
      </c>
      <c r="PM33">
        <v>123.3</v>
      </c>
      <c r="PN33">
        <v>126.6</v>
      </c>
      <c r="PO33">
        <v>130</v>
      </c>
      <c r="PP33">
        <v>121.6</v>
      </c>
      <c r="PQ33">
        <v>124.9</v>
      </c>
      <c r="PR33">
        <v>128.19999999999999</v>
      </c>
      <c r="PS33">
        <v>121.6</v>
      </c>
      <c r="PT33">
        <v>125.1</v>
      </c>
      <c r="PU33">
        <v>128.6</v>
      </c>
      <c r="PV33">
        <v>124.9</v>
      </c>
      <c r="PW33">
        <v>128.30000000000001</v>
      </c>
      <c r="PX33">
        <v>118.8</v>
      </c>
      <c r="PY33">
        <v>122.2</v>
      </c>
      <c r="PZ33">
        <v>125.6</v>
      </c>
      <c r="QA33">
        <v>117.5</v>
      </c>
      <c r="QB33">
        <v>120.8</v>
      </c>
      <c r="QC33">
        <v>124</v>
      </c>
      <c r="QD33">
        <v>115.8</v>
      </c>
      <c r="QE33">
        <v>119</v>
      </c>
      <c r="QF33">
        <v>122.3</v>
      </c>
      <c r="QG33">
        <v>34.6</v>
      </c>
      <c r="QH33">
        <v>35.4</v>
      </c>
      <c r="QI33">
        <v>37.299999999999997</v>
      </c>
      <c r="QJ33">
        <v>39.1</v>
      </c>
      <c r="QK33">
        <v>35.799999999999997</v>
      </c>
      <c r="QL33">
        <v>37.6</v>
      </c>
      <c r="QM33">
        <v>39.5</v>
      </c>
      <c r="QN33">
        <v>34.9</v>
      </c>
      <c r="QO33">
        <v>36.799999999999997</v>
      </c>
      <c r="QP33">
        <v>38.6</v>
      </c>
      <c r="QQ33">
        <v>34.5</v>
      </c>
      <c r="QR33">
        <v>36.299999999999997</v>
      </c>
      <c r="QS33">
        <v>38.200000000000003</v>
      </c>
      <c r="QT33">
        <v>36.4</v>
      </c>
      <c r="QU33">
        <v>38.299999999999997</v>
      </c>
      <c r="QV33">
        <v>33</v>
      </c>
      <c r="QW33">
        <v>34.799999999999997</v>
      </c>
      <c r="QX33">
        <v>36.700000000000003</v>
      </c>
      <c r="QY33">
        <v>32.1</v>
      </c>
      <c r="QZ33">
        <v>34</v>
      </c>
      <c r="RA33">
        <v>35.799999999999997</v>
      </c>
      <c r="RB33">
        <v>31.3</v>
      </c>
      <c r="RC33">
        <v>33.1</v>
      </c>
      <c r="RD33">
        <v>35</v>
      </c>
      <c r="RE33">
        <v>34.6</v>
      </c>
      <c r="RF33">
        <v>35.5</v>
      </c>
      <c r="RG33">
        <v>37.299999999999997</v>
      </c>
      <c r="RH33">
        <v>39.1</v>
      </c>
      <c r="RI33">
        <v>35.799999999999997</v>
      </c>
      <c r="RJ33">
        <v>37.6</v>
      </c>
      <c r="RK33">
        <v>39.5</v>
      </c>
      <c r="RL33">
        <v>34.9</v>
      </c>
      <c r="RM33">
        <v>36.799999999999997</v>
      </c>
      <c r="RN33">
        <v>38.6</v>
      </c>
      <c r="RO33">
        <v>34.5</v>
      </c>
      <c r="RP33">
        <v>36.299999999999997</v>
      </c>
      <c r="RQ33">
        <v>38.200000000000003</v>
      </c>
      <c r="RR33">
        <v>36.4</v>
      </c>
      <c r="RS33">
        <v>38.299999999999997</v>
      </c>
      <c r="RT33">
        <v>33</v>
      </c>
      <c r="RU33">
        <v>34.799999999999997</v>
      </c>
      <c r="RV33">
        <v>36.700000000000003</v>
      </c>
      <c r="RW33">
        <v>32.1</v>
      </c>
      <c r="RX33">
        <v>34</v>
      </c>
      <c r="RY33">
        <v>35.799999999999997</v>
      </c>
      <c r="RZ33">
        <v>31.3</v>
      </c>
      <c r="SA33">
        <v>33.1</v>
      </c>
      <c r="SB33">
        <v>35</v>
      </c>
      <c r="SC33">
        <v>34.6</v>
      </c>
      <c r="SD33">
        <v>35.4</v>
      </c>
      <c r="SE33">
        <v>37.299999999999997</v>
      </c>
      <c r="SF33">
        <v>39.1</v>
      </c>
      <c r="SG33">
        <v>35.799999999999997</v>
      </c>
      <c r="SH33">
        <v>37.6</v>
      </c>
      <c r="SI33">
        <v>39.5</v>
      </c>
      <c r="SJ33">
        <v>34.9</v>
      </c>
      <c r="SK33">
        <v>36.799999999999997</v>
      </c>
      <c r="SL33">
        <v>38.6</v>
      </c>
      <c r="SM33">
        <v>34.5</v>
      </c>
      <c r="SN33">
        <v>36.299999999999997</v>
      </c>
      <c r="SO33">
        <v>38.200000000000003</v>
      </c>
      <c r="SP33">
        <v>36.4</v>
      </c>
      <c r="SQ33">
        <v>38.299999999999997</v>
      </c>
      <c r="SR33">
        <v>33</v>
      </c>
      <c r="SS33">
        <v>34.799999999999997</v>
      </c>
      <c r="ST33">
        <v>36.700000000000003</v>
      </c>
      <c r="SU33">
        <v>32.1</v>
      </c>
      <c r="SV33">
        <v>34</v>
      </c>
      <c r="SW33">
        <v>35.799999999999997</v>
      </c>
      <c r="SX33">
        <v>31.3</v>
      </c>
      <c r="SY33">
        <v>33.1</v>
      </c>
      <c r="SZ33">
        <v>35</v>
      </c>
      <c r="TA33">
        <v>34.6</v>
      </c>
      <c r="TB33">
        <v>35.5</v>
      </c>
      <c r="TC33">
        <v>37.299999999999997</v>
      </c>
      <c r="TD33">
        <v>39.200000000000003</v>
      </c>
      <c r="TE33">
        <v>35.799999999999997</v>
      </c>
      <c r="TF33">
        <v>37.6</v>
      </c>
      <c r="TG33">
        <v>39.5</v>
      </c>
      <c r="TH33">
        <v>34.9</v>
      </c>
      <c r="TI33">
        <v>36.799999999999997</v>
      </c>
      <c r="TJ33">
        <v>38.6</v>
      </c>
      <c r="TK33">
        <v>34.5</v>
      </c>
      <c r="TL33">
        <v>36.4</v>
      </c>
      <c r="TM33">
        <v>38.200000000000003</v>
      </c>
      <c r="TN33">
        <v>36.4</v>
      </c>
      <c r="TO33">
        <v>38.299999999999997</v>
      </c>
      <c r="TP33">
        <v>33</v>
      </c>
      <c r="TQ33">
        <v>34.799999999999997</v>
      </c>
      <c r="TR33">
        <v>36.700000000000003</v>
      </c>
      <c r="TS33">
        <v>32.200000000000003</v>
      </c>
      <c r="TT33">
        <v>34</v>
      </c>
      <c r="TU33">
        <v>35.9</v>
      </c>
      <c r="TV33">
        <v>31.3</v>
      </c>
      <c r="TW33">
        <v>33.1</v>
      </c>
      <c r="TX33">
        <v>35</v>
      </c>
      <c r="TY33">
        <v>34.6</v>
      </c>
      <c r="TZ33">
        <v>35.4</v>
      </c>
      <c r="UA33">
        <v>37.299999999999997</v>
      </c>
      <c r="UB33">
        <v>39.1</v>
      </c>
      <c r="UC33">
        <v>35.799999999999997</v>
      </c>
      <c r="UD33">
        <v>37.6</v>
      </c>
      <c r="UE33">
        <v>39.5</v>
      </c>
      <c r="UF33">
        <v>34.9</v>
      </c>
      <c r="UG33">
        <v>36.799999999999997</v>
      </c>
      <c r="UH33">
        <v>38.6</v>
      </c>
      <c r="UI33">
        <v>34.5</v>
      </c>
      <c r="UJ33">
        <v>36.299999999999997</v>
      </c>
      <c r="UK33">
        <v>38.200000000000003</v>
      </c>
      <c r="UL33">
        <v>36.4</v>
      </c>
      <c r="UM33">
        <v>38.299999999999997</v>
      </c>
      <c r="UN33">
        <v>33</v>
      </c>
      <c r="UO33">
        <v>34.799999999999997</v>
      </c>
      <c r="UP33">
        <v>36.700000000000003</v>
      </c>
      <c r="UQ33">
        <v>32.1</v>
      </c>
      <c r="UR33">
        <v>34</v>
      </c>
      <c r="US33">
        <v>35.799999999999997</v>
      </c>
      <c r="UT33">
        <v>31.3</v>
      </c>
      <c r="UU33">
        <v>33.1</v>
      </c>
      <c r="UV33">
        <v>35</v>
      </c>
      <c r="UW33">
        <v>9</v>
      </c>
      <c r="UX33">
        <v>9.8000000000000007</v>
      </c>
      <c r="UY33">
        <v>10.8</v>
      </c>
      <c r="UZ33">
        <v>9</v>
      </c>
      <c r="VA33">
        <v>9.9</v>
      </c>
      <c r="VB33">
        <v>10.8</v>
      </c>
      <c r="VC33">
        <v>8.6999999999999993</v>
      </c>
      <c r="VD33">
        <v>9.6</v>
      </c>
      <c r="VE33">
        <v>10.6</v>
      </c>
      <c r="VF33">
        <v>8.6</v>
      </c>
      <c r="VG33">
        <v>9.4</v>
      </c>
      <c r="VH33">
        <v>10.4</v>
      </c>
      <c r="VI33">
        <v>9.4</v>
      </c>
      <c r="VJ33">
        <v>10.4</v>
      </c>
      <c r="VK33">
        <v>8.1</v>
      </c>
      <c r="VL33">
        <v>8.9</v>
      </c>
      <c r="VM33">
        <v>9.8000000000000007</v>
      </c>
      <c r="VN33">
        <v>8</v>
      </c>
      <c r="VO33">
        <v>8.8000000000000007</v>
      </c>
      <c r="VP33">
        <v>9.6999999999999993</v>
      </c>
      <c r="VQ33">
        <v>7.5</v>
      </c>
      <c r="VR33">
        <v>8.1999999999999993</v>
      </c>
      <c r="VS33">
        <v>9</v>
      </c>
      <c r="VT33">
        <v>8.6</v>
      </c>
      <c r="VU33">
        <v>7</v>
      </c>
      <c r="VV33">
        <v>7</v>
      </c>
      <c r="VW33">
        <v>6.8</v>
      </c>
      <c r="VX33">
        <v>7.1</v>
      </c>
      <c r="VY33">
        <v>7.1</v>
      </c>
      <c r="VZ33">
        <v>6.6</v>
      </c>
      <c r="WA33">
        <v>6.9</v>
      </c>
      <c r="WB33">
        <v>7.2</v>
      </c>
      <c r="WC33">
        <v>6.4</v>
      </c>
      <c r="WD33">
        <v>6.7</v>
      </c>
      <c r="WE33">
        <v>6.3</v>
      </c>
      <c r="WF33">
        <v>6.6</v>
      </c>
      <c r="WG33">
        <v>6.9</v>
      </c>
      <c r="WH33">
        <v>6.8</v>
      </c>
      <c r="WI33">
        <v>35.5</v>
      </c>
      <c r="WJ33">
        <v>37.299999999999997</v>
      </c>
      <c r="WK33">
        <v>39.200000000000003</v>
      </c>
      <c r="WL33">
        <v>35.799999999999997</v>
      </c>
      <c r="WM33">
        <v>37.700000000000003</v>
      </c>
      <c r="WN33">
        <v>39.5</v>
      </c>
      <c r="WO33">
        <v>34.9</v>
      </c>
      <c r="WP33">
        <v>36.799999999999997</v>
      </c>
      <c r="WQ33">
        <v>38.6</v>
      </c>
      <c r="WR33">
        <v>34.5</v>
      </c>
      <c r="WS33">
        <v>36.4</v>
      </c>
      <c r="WT33">
        <v>38.200000000000003</v>
      </c>
      <c r="WU33">
        <v>36.5</v>
      </c>
      <c r="WV33">
        <v>38.299999999999997</v>
      </c>
      <c r="WW33">
        <v>33</v>
      </c>
      <c r="WX33">
        <v>34.799999999999997</v>
      </c>
      <c r="WY33">
        <v>36.700000000000003</v>
      </c>
      <c r="WZ33">
        <v>32.200000000000003</v>
      </c>
      <c r="XA33">
        <v>34</v>
      </c>
      <c r="XB33">
        <v>35.9</v>
      </c>
      <c r="XC33">
        <v>31.3</v>
      </c>
      <c r="XD33">
        <v>33.1</v>
      </c>
      <c r="XE33">
        <v>35</v>
      </c>
      <c r="XF33">
        <v>34.6</v>
      </c>
      <c r="XG33">
        <v>36.299999999999997</v>
      </c>
      <c r="XH33">
        <v>38.200000000000003</v>
      </c>
      <c r="XI33">
        <v>40.200000000000003</v>
      </c>
      <c r="XJ33">
        <v>36.6</v>
      </c>
      <c r="XK33">
        <v>38.6</v>
      </c>
      <c r="XL33">
        <v>40.5</v>
      </c>
      <c r="XM33">
        <v>35.700000000000003</v>
      </c>
      <c r="XN33">
        <v>37.700000000000003</v>
      </c>
      <c r="XO33">
        <v>39.6</v>
      </c>
      <c r="XP33">
        <v>35.299999999999997</v>
      </c>
      <c r="XQ33">
        <v>37.200000000000003</v>
      </c>
      <c r="XR33">
        <v>39.200000000000003</v>
      </c>
      <c r="XS33">
        <v>37.299999999999997</v>
      </c>
      <c r="XT33">
        <v>39.200000000000003</v>
      </c>
      <c r="XU33">
        <v>33.700000000000003</v>
      </c>
      <c r="XV33">
        <v>35.6</v>
      </c>
      <c r="XW33">
        <v>37.6</v>
      </c>
      <c r="XX33">
        <v>32.799999999999997</v>
      </c>
      <c r="XY33">
        <v>34.799999999999997</v>
      </c>
      <c r="XZ33">
        <v>36.700000000000003</v>
      </c>
      <c r="YA33">
        <v>31.9</v>
      </c>
      <c r="YB33">
        <v>33.9</v>
      </c>
      <c r="YC33">
        <v>35.799999999999997</v>
      </c>
      <c r="YD33">
        <v>35.4</v>
      </c>
      <c r="YE33">
        <v>35.5</v>
      </c>
      <c r="YF33">
        <v>37.299999999999997</v>
      </c>
      <c r="YG33">
        <v>39.1</v>
      </c>
      <c r="YH33">
        <v>35.799999999999997</v>
      </c>
      <c r="YI33">
        <v>37.6</v>
      </c>
      <c r="YJ33">
        <v>39.5</v>
      </c>
      <c r="YK33">
        <v>34.9</v>
      </c>
      <c r="YL33">
        <v>36.799999999999997</v>
      </c>
      <c r="YM33">
        <v>38.6</v>
      </c>
      <c r="YN33">
        <v>34.5</v>
      </c>
      <c r="YO33">
        <v>36.299999999999997</v>
      </c>
      <c r="YP33">
        <v>38.200000000000003</v>
      </c>
      <c r="YQ33">
        <v>36.4</v>
      </c>
      <c r="YR33">
        <v>38.299999999999997</v>
      </c>
      <c r="YS33">
        <v>33</v>
      </c>
      <c r="YT33">
        <v>34.799999999999997</v>
      </c>
      <c r="YU33">
        <v>36.700000000000003</v>
      </c>
      <c r="YV33">
        <v>32.1</v>
      </c>
      <c r="YW33">
        <v>34</v>
      </c>
      <c r="YX33">
        <v>35.799999999999997</v>
      </c>
      <c r="YY33">
        <v>31.3</v>
      </c>
      <c r="YZ33">
        <v>33.1</v>
      </c>
      <c r="ZA33">
        <v>35</v>
      </c>
      <c r="ZB33">
        <v>34.6</v>
      </c>
      <c r="ZC33">
        <v>35.4</v>
      </c>
      <c r="ZD33">
        <v>37.299999999999997</v>
      </c>
      <c r="ZE33">
        <v>39.1</v>
      </c>
      <c r="ZF33">
        <v>35.799999999999997</v>
      </c>
      <c r="ZG33">
        <v>37.6</v>
      </c>
      <c r="ZH33">
        <v>39.5</v>
      </c>
      <c r="ZI33">
        <v>34.9</v>
      </c>
      <c r="ZJ33">
        <v>36.799999999999997</v>
      </c>
      <c r="ZK33">
        <v>38.6</v>
      </c>
      <c r="ZL33">
        <v>34.5</v>
      </c>
      <c r="ZM33">
        <v>36.299999999999997</v>
      </c>
      <c r="ZN33">
        <v>38.200000000000003</v>
      </c>
      <c r="ZO33">
        <v>36.4</v>
      </c>
      <c r="ZP33">
        <v>38.299999999999997</v>
      </c>
      <c r="ZQ33">
        <v>33</v>
      </c>
      <c r="ZR33">
        <v>34.799999999999997</v>
      </c>
      <c r="ZS33">
        <v>36.700000000000003</v>
      </c>
      <c r="ZT33">
        <v>32.1</v>
      </c>
      <c r="ZU33">
        <v>34</v>
      </c>
      <c r="ZV33">
        <v>35.799999999999997</v>
      </c>
      <c r="ZW33">
        <v>31.3</v>
      </c>
      <c r="ZX33">
        <v>33.1</v>
      </c>
      <c r="ZY33">
        <v>35</v>
      </c>
      <c r="ZZ33">
        <v>34.6</v>
      </c>
      <c r="AAA33">
        <v>35.5</v>
      </c>
      <c r="AAB33">
        <v>37.299999999999997</v>
      </c>
      <c r="AAC33">
        <v>39.200000000000003</v>
      </c>
      <c r="AAD33">
        <v>35.799999999999997</v>
      </c>
      <c r="AAE33">
        <v>37.6</v>
      </c>
      <c r="AAF33">
        <v>39.5</v>
      </c>
      <c r="AAG33">
        <v>34.9</v>
      </c>
      <c r="AAH33">
        <v>36.799999999999997</v>
      </c>
      <c r="AAI33">
        <v>38.6</v>
      </c>
      <c r="AAJ33">
        <v>34.5</v>
      </c>
      <c r="AAK33">
        <v>36.4</v>
      </c>
      <c r="AAL33">
        <v>38.200000000000003</v>
      </c>
      <c r="AAM33">
        <v>36.4</v>
      </c>
      <c r="AAN33">
        <v>38.299999999999997</v>
      </c>
      <c r="AAO33">
        <v>33</v>
      </c>
      <c r="AAP33">
        <v>34.799999999999997</v>
      </c>
      <c r="AAQ33">
        <v>36.700000000000003</v>
      </c>
      <c r="AAR33">
        <v>32.1</v>
      </c>
      <c r="AAS33">
        <v>34</v>
      </c>
      <c r="AAT33">
        <v>35.9</v>
      </c>
      <c r="AAU33">
        <v>31.3</v>
      </c>
      <c r="AAV33">
        <v>33.1</v>
      </c>
      <c r="AAW33">
        <v>35</v>
      </c>
      <c r="AAX33">
        <v>34.6</v>
      </c>
      <c r="AAY33">
        <v>35.4</v>
      </c>
      <c r="AAZ33">
        <v>37.299999999999997</v>
      </c>
      <c r="ABA33">
        <v>39.1</v>
      </c>
      <c r="ABB33">
        <v>35.799999999999997</v>
      </c>
      <c r="ABC33">
        <v>37.6</v>
      </c>
      <c r="ABD33">
        <v>39.5</v>
      </c>
      <c r="ABE33">
        <v>34.9</v>
      </c>
      <c r="ABF33">
        <v>36.799999999999997</v>
      </c>
      <c r="ABG33">
        <v>38.6</v>
      </c>
      <c r="ABH33">
        <v>34.5</v>
      </c>
      <c r="ABI33">
        <v>36.299999999999997</v>
      </c>
      <c r="ABJ33">
        <v>38.200000000000003</v>
      </c>
      <c r="ABK33">
        <v>36.4</v>
      </c>
      <c r="ABL33">
        <v>38.299999999999997</v>
      </c>
      <c r="ABM33">
        <v>33</v>
      </c>
      <c r="ABN33">
        <v>34.799999999999997</v>
      </c>
      <c r="ABO33">
        <v>36.700000000000003</v>
      </c>
      <c r="ABP33">
        <v>32.1</v>
      </c>
      <c r="ABQ33">
        <v>34</v>
      </c>
      <c r="ABR33">
        <v>35.799999999999997</v>
      </c>
      <c r="ABS33">
        <v>31.3</v>
      </c>
      <c r="ABT33">
        <v>33.1</v>
      </c>
      <c r="ABU33">
        <v>35</v>
      </c>
      <c r="ABV33">
        <v>34.6</v>
      </c>
      <c r="ABW33">
        <v>35.4</v>
      </c>
      <c r="ABX33">
        <v>37.299999999999997</v>
      </c>
      <c r="ABY33">
        <v>39.1</v>
      </c>
      <c r="ABZ33">
        <v>35.799999999999997</v>
      </c>
      <c r="ACA33">
        <v>37.6</v>
      </c>
      <c r="ACB33">
        <v>39.5</v>
      </c>
      <c r="ACC33">
        <v>34.9</v>
      </c>
      <c r="ACD33">
        <v>36.799999999999997</v>
      </c>
      <c r="ACE33">
        <v>38.6</v>
      </c>
      <c r="ACF33">
        <v>34.5</v>
      </c>
      <c r="ACG33">
        <v>36.299999999999997</v>
      </c>
      <c r="ACH33">
        <v>38.200000000000003</v>
      </c>
      <c r="ACI33">
        <v>36.4</v>
      </c>
      <c r="ACJ33">
        <v>38.299999999999997</v>
      </c>
      <c r="ACK33">
        <v>33</v>
      </c>
      <c r="ACL33">
        <v>34.799999999999997</v>
      </c>
      <c r="ACM33">
        <v>36.700000000000003</v>
      </c>
      <c r="ACN33">
        <v>32.1</v>
      </c>
      <c r="ACO33">
        <v>34</v>
      </c>
      <c r="ACP33">
        <v>35.799999999999997</v>
      </c>
      <c r="ACQ33">
        <v>31.3</v>
      </c>
      <c r="ACR33">
        <v>33.1</v>
      </c>
      <c r="ACS33">
        <v>35</v>
      </c>
      <c r="ACT33">
        <v>34.6</v>
      </c>
      <c r="ACU33">
        <v>35.5</v>
      </c>
      <c r="ACV33">
        <v>37.299999999999997</v>
      </c>
      <c r="ACW33">
        <v>39.1</v>
      </c>
      <c r="ACX33">
        <v>35.799999999999997</v>
      </c>
      <c r="ACY33">
        <v>37.6</v>
      </c>
      <c r="ACZ33">
        <v>39.5</v>
      </c>
      <c r="ADA33">
        <v>34.9</v>
      </c>
      <c r="ADB33">
        <v>36.799999999999997</v>
      </c>
      <c r="ADC33">
        <v>38.6</v>
      </c>
      <c r="ADD33">
        <v>34.5</v>
      </c>
      <c r="ADE33">
        <v>36.299999999999997</v>
      </c>
      <c r="ADF33">
        <v>38.200000000000003</v>
      </c>
      <c r="ADG33">
        <v>36.4</v>
      </c>
      <c r="ADH33">
        <v>38.299999999999997</v>
      </c>
      <c r="ADI33">
        <v>33</v>
      </c>
      <c r="ADJ33">
        <v>34.799999999999997</v>
      </c>
      <c r="ADK33">
        <v>36.700000000000003</v>
      </c>
      <c r="ADL33">
        <v>32.1</v>
      </c>
      <c r="ADM33">
        <v>34</v>
      </c>
      <c r="ADN33">
        <v>35.799999999999997</v>
      </c>
      <c r="ADO33">
        <v>31.3</v>
      </c>
      <c r="ADP33">
        <v>33.1</v>
      </c>
      <c r="ADQ33">
        <v>35</v>
      </c>
      <c r="ADR33">
        <v>34.6</v>
      </c>
      <c r="ADS33">
        <v>35.5</v>
      </c>
      <c r="ADT33">
        <v>37.299999999999997</v>
      </c>
      <c r="ADU33">
        <v>39.1</v>
      </c>
      <c r="ADV33">
        <v>35.799999999999997</v>
      </c>
      <c r="ADW33">
        <v>37.6</v>
      </c>
      <c r="ADX33">
        <v>39.5</v>
      </c>
      <c r="ADY33">
        <v>34.9</v>
      </c>
      <c r="ADZ33">
        <v>36.799999999999997</v>
      </c>
      <c r="AEA33">
        <v>38.6</v>
      </c>
      <c r="AEB33">
        <v>34.5</v>
      </c>
      <c r="AEC33">
        <v>36.4</v>
      </c>
      <c r="AED33">
        <v>38.200000000000003</v>
      </c>
      <c r="AEE33">
        <v>36.4</v>
      </c>
      <c r="AEF33">
        <v>38.299999999999997</v>
      </c>
      <c r="AEG33">
        <v>33</v>
      </c>
      <c r="AEH33">
        <v>34.799999999999997</v>
      </c>
      <c r="AEI33">
        <v>36.700000000000003</v>
      </c>
      <c r="AEJ33">
        <v>32.1</v>
      </c>
      <c r="AEK33">
        <v>34</v>
      </c>
      <c r="AEL33">
        <v>35.799999999999997</v>
      </c>
      <c r="AEM33">
        <v>31.3</v>
      </c>
      <c r="AEN33">
        <v>33.1</v>
      </c>
      <c r="AEO33">
        <v>35</v>
      </c>
      <c r="AEP33">
        <v>34.6</v>
      </c>
      <c r="AEQ33">
        <v>35.5</v>
      </c>
      <c r="AER33">
        <v>37.299999999999997</v>
      </c>
      <c r="AES33">
        <v>39.1</v>
      </c>
      <c r="AET33">
        <v>35.799999999999997</v>
      </c>
      <c r="AEU33">
        <v>37.6</v>
      </c>
      <c r="AEV33">
        <v>39.5</v>
      </c>
      <c r="AEW33">
        <v>34.9</v>
      </c>
      <c r="AEX33">
        <v>36.799999999999997</v>
      </c>
      <c r="AEY33">
        <v>38.6</v>
      </c>
      <c r="AEZ33">
        <v>34.5</v>
      </c>
      <c r="AFA33">
        <v>36.4</v>
      </c>
      <c r="AFB33">
        <v>38.200000000000003</v>
      </c>
      <c r="AFC33">
        <v>36.4</v>
      </c>
      <c r="AFD33">
        <v>38.299999999999997</v>
      </c>
      <c r="AFE33">
        <v>33</v>
      </c>
      <c r="AFF33">
        <v>34.799999999999997</v>
      </c>
      <c r="AFG33">
        <v>36.700000000000003</v>
      </c>
      <c r="AFH33">
        <v>32.1</v>
      </c>
      <c r="AFI33">
        <v>34</v>
      </c>
      <c r="AFJ33">
        <v>35.799999999999997</v>
      </c>
      <c r="AFK33">
        <v>31.3</v>
      </c>
      <c r="AFL33">
        <v>33.1</v>
      </c>
      <c r="AFM33">
        <v>35</v>
      </c>
      <c r="AFN33">
        <v>34.6</v>
      </c>
      <c r="AFO33">
        <v>35.5</v>
      </c>
      <c r="AFP33">
        <v>37.299999999999997</v>
      </c>
      <c r="AFQ33">
        <v>39.200000000000003</v>
      </c>
      <c r="AFR33">
        <v>35.799999999999997</v>
      </c>
      <c r="AFS33">
        <v>37.6</v>
      </c>
      <c r="AFT33">
        <v>39.5</v>
      </c>
      <c r="AFU33">
        <v>34.9</v>
      </c>
      <c r="AFV33">
        <v>36.799999999999997</v>
      </c>
      <c r="AFW33">
        <v>38.6</v>
      </c>
      <c r="AFX33">
        <v>34.5</v>
      </c>
      <c r="AFY33">
        <v>36.4</v>
      </c>
      <c r="AFZ33">
        <v>38.200000000000003</v>
      </c>
      <c r="AGA33">
        <v>36.4</v>
      </c>
      <c r="AGB33">
        <v>38.299999999999997</v>
      </c>
      <c r="AGC33">
        <v>33</v>
      </c>
      <c r="AGD33">
        <v>34.799999999999997</v>
      </c>
      <c r="AGE33">
        <v>36.700000000000003</v>
      </c>
      <c r="AGF33">
        <v>32.1</v>
      </c>
      <c r="AGG33">
        <v>34</v>
      </c>
      <c r="AGH33">
        <v>35.799999999999997</v>
      </c>
      <c r="AGI33">
        <v>31.3</v>
      </c>
      <c r="AGJ33">
        <v>33.1</v>
      </c>
      <c r="AGK33">
        <v>35</v>
      </c>
      <c r="AGL33">
        <v>34.6</v>
      </c>
      <c r="AGM33">
        <v>35.5</v>
      </c>
      <c r="AGN33">
        <v>37.299999999999997</v>
      </c>
      <c r="AGO33">
        <v>39.200000000000003</v>
      </c>
      <c r="AGP33">
        <v>35.799999999999997</v>
      </c>
      <c r="AGQ33">
        <v>37.700000000000003</v>
      </c>
      <c r="AGR33">
        <v>39.5</v>
      </c>
      <c r="AGS33">
        <v>34.9</v>
      </c>
      <c r="AGT33">
        <v>36.799999999999997</v>
      </c>
      <c r="AGU33">
        <v>38.6</v>
      </c>
      <c r="AGV33">
        <v>34.5</v>
      </c>
      <c r="AGW33">
        <v>36.4</v>
      </c>
      <c r="AGX33">
        <v>38.200000000000003</v>
      </c>
      <c r="AGY33">
        <v>36.5</v>
      </c>
      <c r="AGZ33">
        <v>38.299999999999997</v>
      </c>
      <c r="AHA33">
        <v>33</v>
      </c>
      <c r="AHB33">
        <v>34.799999999999997</v>
      </c>
      <c r="AHC33">
        <v>36.700000000000003</v>
      </c>
      <c r="AHD33">
        <v>32.1</v>
      </c>
      <c r="AHE33">
        <v>34</v>
      </c>
      <c r="AHF33">
        <v>35.9</v>
      </c>
      <c r="AHG33">
        <v>31.3</v>
      </c>
      <c r="AHH33">
        <v>33.1</v>
      </c>
      <c r="AHI33">
        <v>35</v>
      </c>
      <c r="AHJ33">
        <v>34.6</v>
      </c>
      <c r="AHK33">
        <v>35.5</v>
      </c>
      <c r="AHL33">
        <v>37.299999999999997</v>
      </c>
      <c r="AHM33">
        <v>39.200000000000003</v>
      </c>
      <c r="AHN33">
        <v>35.799999999999997</v>
      </c>
      <c r="AHO33">
        <v>37.6</v>
      </c>
      <c r="AHP33">
        <v>39.5</v>
      </c>
      <c r="AHQ33">
        <v>34.9</v>
      </c>
      <c r="AHR33">
        <v>36.799999999999997</v>
      </c>
      <c r="AHS33">
        <v>38.6</v>
      </c>
      <c r="AHT33">
        <v>34.5</v>
      </c>
      <c r="AHU33">
        <v>36.4</v>
      </c>
      <c r="AHV33">
        <v>38.200000000000003</v>
      </c>
      <c r="AHW33">
        <v>34.6</v>
      </c>
      <c r="AHX33">
        <v>36.4</v>
      </c>
      <c r="AHY33">
        <v>38.299999999999997</v>
      </c>
      <c r="AHZ33">
        <v>33</v>
      </c>
      <c r="AIA33">
        <v>34.799999999999997</v>
      </c>
      <c r="AIB33">
        <v>36.700000000000003</v>
      </c>
      <c r="AIC33">
        <v>32.200000000000003</v>
      </c>
      <c r="AID33">
        <v>34</v>
      </c>
      <c r="AIE33">
        <v>35.9</v>
      </c>
      <c r="AIF33">
        <v>33.1</v>
      </c>
      <c r="AIG33">
        <v>35</v>
      </c>
      <c r="AIH33">
        <v>31.3</v>
      </c>
      <c r="AII33">
        <v>9.1999999999999993</v>
      </c>
      <c r="AIJ33">
        <v>9.9</v>
      </c>
      <c r="AIK33">
        <v>9.3000000000000007</v>
      </c>
      <c r="AIL33">
        <v>10</v>
      </c>
      <c r="AIM33">
        <v>10.7</v>
      </c>
      <c r="AIN33">
        <v>9.1</v>
      </c>
      <c r="AIO33">
        <v>9.6999999999999993</v>
      </c>
      <c r="AIP33">
        <v>10.4</v>
      </c>
      <c r="AIQ33">
        <v>8.9</v>
      </c>
      <c r="AIR33">
        <v>9.5</v>
      </c>
      <c r="AIS33">
        <v>10.199999999999999</v>
      </c>
      <c r="AIT33">
        <v>9.5</v>
      </c>
      <c r="AIU33">
        <v>10.199999999999999</v>
      </c>
      <c r="AIV33">
        <v>8.5</v>
      </c>
      <c r="AIW33">
        <v>9.1</v>
      </c>
      <c r="AIX33">
        <v>9.8000000000000007</v>
      </c>
      <c r="AIY33">
        <v>8.3000000000000007</v>
      </c>
      <c r="AIZ33">
        <v>8.9</v>
      </c>
      <c r="AJA33">
        <v>9.6</v>
      </c>
      <c r="AJB33">
        <v>7.8</v>
      </c>
      <c r="AJC33">
        <v>8.4</v>
      </c>
      <c r="AJD33">
        <v>9</v>
      </c>
      <c r="AJE33">
        <v>8.9</v>
      </c>
      <c r="AJF33">
        <v>8.9</v>
      </c>
      <c r="AJG33">
        <v>9.6999999999999993</v>
      </c>
      <c r="AJH33">
        <v>10.7</v>
      </c>
      <c r="AJI33">
        <v>8.9</v>
      </c>
      <c r="AJJ33">
        <v>9.8000000000000007</v>
      </c>
      <c r="AJK33">
        <v>10.7</v>
      </c>
      <c r="AJL33">
        <v>8.6999999999999993</v>
      </c>
      <c r="AJM33">
        <v>9.5</v>
      </c>
      <c r="AJN33">
        <v>10.5</v>
      </c>
      <c r="AJO33">
        <v>8.5</v>
      </c>
      <c r="AJP33">
        <v>9.3000000000000007</v>
      </c>
      <c r="AJQ33">
        <v>10.3</v>
      </c>
      <c r="AJR33">
        <v>9.3000000000000007</v>
      </c>
      <c r="AJS33">
        <v>10.3</v>
      </c>
      <c r="AJT33">
        <v>8.1</v>
      </c>
      <c r="AJU33">
        <v>8.8000000000000007</v>
      </c>
      <c r="AJV33">
        <v>9.6999999999999993</v>
      </c>
      <c r="AJW33">
        <v>8</v>
      </c>
      <c r="AJX33">
        <v>8.8000000000000007</v>
      </c>
      <c r="AJY33">
        <v>9.6</v>
      </c>
      <c r="AJZ33">
        <v>7.4</v>
      </c>
      <c r="AKA33">
        <v>8.1</v>
      </c>
      <c r="AKB33">
        <v>8.9</v>
      </c>
      <c r="AKC33">
        <v>8.5</v>
      </c>
      <c r="AKD33">
        <v>14.7</v>
      </c>
      <c r="AKE33">
        <v>16</v>
      </c>
      <c r="AKF33">
        <v>17.3</v>
      </c>
      <c r="AKG33">
        <v>15.8</v>
      </c>
      <c r="AKH33">
        <v>17.100000000000001</v>
      </c>
      <c r="AKI33">
        <v>18.600000000000001</v>
      </c>
      <c r="AKJ33">
        <v>13.2</v>
      </c>
      <c r="AKK33">
        <v>14.4</v>
      </c>
      <c r="AKL33">
        <v>15.7</v>
      </c>
      <c r="AKM33">
        <v>12.7</v>
      </c>
      <c r="AKN33">
        <v>13.9</v>
      </c>
      <c r="AKO33">
        <v>15.3</v>
      </c>
      <c r="AKP33">
        <v>14.2</v>
      </c>
      <c r="AKQ33">
        <v>15.5</v>
      </c>
      <c r="AKR33">
        <v>10.1</v>
      </c>
      <c r="AKS33">
        <v>11.2</v>
      </c>
      <c r="AKT33">
        <v>12.3</v>
      </c>
      <c r="AKU33">
        <v>6</v>
      </c>
      <c r="AKV33">
        <v>6.7</v>
      </c>
      <c r="AKW33">
        <v>7.6</v>
      </c>
      <c r="AKX33">
        <v>5.7</v>
      </c>
      <c r="AKY33">
        <v>6.4</v>
      </c>
      <c r="AKZ33">
        <v>7.3</v>
      </c>
      <c r="ALA33">
        <v>13.1</v>
      </c>
      <c r="ALB33">
        <v>36.200000000000003</v>
      </c>
      <c r="ALC33">
        <v>38.200000000000003</v>
      </c>
      <c r="ALD33">
        <v>40.1</v>
      </c>
      <c r="ALE33">
        <v>36.6</v>
      </c>
      <c r="ALF33">
        <v>38.5</v>
      </c>
      <c r="ALG33">
        <v>40.5</v>
      </c>
      <c r="ALH33">
        <v>35.700000000000003</v>
      </c>
      <c r="ALI33">
        <v>37.6</v>
      </c>
      <c r="ALJ33">
        <v>39.6</v>
      </c>
      <c r="ALK33">
        <v>35.200000000000003</v>
      </c>
      <c r="ALL33">
        <v>37.200000000000003</v>
      </c>
      <c r="ALM33">
        <v>39.1</v>
      </c>
      <c r="ALN33">
        <v>37.299999999999997</v>
      </c>
      <c r="ALO33">
        <v>39.200000000000003</v>
      </c>
      <c r="ALP33">
        <v>33.700000000000003</v>
      </c>
      <c r="ALQ33">
        <v>35.6</v>
      </c>
      <c r="ALR33">
        <v>37.5</v>
      </c>
      <c r="ALS33">
        <v>32.799999999999997</v>
      </c>
      <c r="ALT33">
        <v>34.700000000000003</v>
      </c>
      <c r="ALU33">
        <v>36.6</v>
      </c>
      <c r="ALV33">
        <v>31.9</v>
      </c>
      <c r="ALW33">
        <v>33.799999999999997</v>
      </c>
      <c r="ALX33">
        <v>35.799999999999997</v>
      </c>
      <c r="ALY33">
        <v>35.299999999999997</v>
      </c>
      <c r="ALZ33">
        <v>9</v>
      </c>
      <c r="AMA33">
        <v>9.8000000000000007</v>
      </c>
      <c r="AMB33">
        <v>10.7</v>
      </c>
      <c r="AMC33">
        <v>9</v>
      </c>
      <c r="AMD33">
        <v>9.8000000000000007</v>
      </c>
      <c r="AME33">
        <v>10.8</v>
      </c>
      <c r="AMF33">
        <v>8.6999999999999993</v>
      </c>
      <c r="AMG33">
        <v>9.6</v>
      </c>
      <c r="AMH33">
        <v>10.6</v>
      </c>
      <c r="AMI33">
        <v>8.6</v>
      </c>
      <c r="AMJ33">
        <v>9.4</v>
      </c>
      <c r="AMK33">
        <v>10.3</v>
      </c>
      <c r="AML33">
        <v>9.4</v>
      </c>
      <c r="AMM33">
        <v>10.3</v>
      </c>
      <c r="AMN33">
        <v>8.1</v>
      </c>
      <c r="AMO33">
        <v>8.9</v>
      </c>
      <c r="AMP33">
        <v>9.8000000000000007</v>
      </c>
      <c r="AMQ33">
        <v>8</v>
      </c>
      <c r="AMR33">
        <v>8.8000000000000007</v>
      </c>
      <c r="AMS33">
        <v>9.6999999999999993</v>
      </c>
      <c r="AMT33">
        <v>7.5</v>
      </c>
      <c r="AMU33">
        <v>8.1999999999999993</v>
      </c>
      <c r="AMV33">
        <v>9</v>
      </c>
      <c r="AMW33">
        <v>8.6</v>
      </c>
      <c r="AMX33">
        <v>41.3</v>
      </c>
      <c r="AMY33">
        <v>43.2</v>
      </c>
      <c r="AMZ33">
        <v>44.8</v>
      </c>
      <c r="ANA33">
        <v>41.4</v>
      </c>
      <c r="ANB33">
        <v>43.3</v>
      </c>
      <c r="ANC33">
        <v>45.2</v>
      </c>
      <c r="AND33">
        <v>40.6</v>
      </c>
      <c r="ANE33">
        <v>42.5</v>
      </c>
      <c r="ANF33">
        <v>44.5</v>
      </c>
      <c r="ANG33">
        <v>40.1</v>
      </c>
      <c r="ANH33">
        <v>42</v>
      </c>
      <c r="ANI33">
        <v>43.7</v>
      </c>
      <c r="ANJ33">
        <v>42.1</v>
      </c>
      <c r="ANK33">
        <v>44</v>
      </c>
      <c r="ANL33">
        <v>38.700000000000003</v>
      </c>
      <c r="ANM33">
        <v>40.299999999999997</v>
      </c>
      <c r="ANN33">
        <v>42.4</v>
      </c>
      <c r="ANO33">
        <v>37.700000000000003</v>
      </c>
      <c r="ANP33">
        <v>39.700000000000003</v>
      </c>
      <c r="ANQ33">
        <v>41.4</v>
      </c>
      <c r="ANR33">
        <v>36.9</v>
      </c>
      <c r="ANS33">
        <v>38.700000000000003</v>
      </c>
      <c r="ANT33">
        <v>40.799999999999997</v>
      </c>
      <c r="ANU33">
        <v>40.200000000000003</v>
      </c>
      <c r="ANV33">
        <v>34.6</v>
      </c>
      <c r="ANW33">
        <v>35.5</v>
      </c>
      <c r="ANX33">
        <v>37.299999999999997</v>
      </c>
      <c r="ANY33">
        <v>39.200000000000003</v>
      </c>
      <c r="ANZ33">
        <v>35.799999999999997</v>
      </c>
      <c r="AOA33">
        <v>37.6</v>
      </c>
      <c r="AOB33">
        <v>39.5</v>
      </c>
      <c r="AOC33">
        <v>34.9</v>
      </c>
      <c r="AOD33">
        <v>36.799999999999997</v>
      </c>
      <c r="AOE33">
        <v>38.6</v>
      </c>
      <c r="AOF33">
        <v>34.5</v>
      </c>
      <c r="AOG33">
        <v>36.4</v>
      </c>
      <c r="AOH33">
        <v>38.200000000000003</v>
      </c>
      <c r="AOI33">
        <v>36.4</v>
      </c>
      <c r="AOJ33">
        <v>38.299999999999997</v>
      </c>
      <c r="AOK33">
        <v>33</v>
      </c>
      <c r="AOL33">
        <v>34.799999999999997</v>
      </c>
      <c r="AOM33">
        <v>36.700000000000003</v>
      </c>
      <c r="AON33">
        <v>32.200000000000003</v>
      </c>
      <c r="AOO33">
        <v>34</v>
      </c>
      <c r="AOP33">
        <v>35.9</v>
      </c>
      <c r="AOQ33">
        <v>31.3</v>
      </c>
      <c r="AOR33">
        <v>33.1</v>
      </c>
      <c r="AOS33">
        <v>35</v>
      </c>
    </row>
    <row r="34" spans="1:1085" x14ac:dyDescent="0.35">
      <c r="A34" s="246"/>
      <c r="B34" s="133"/>
      <c r="C34" s="132" t="s">
        <v>1338</v>
      </c>
      <c r="D34">
        <v>10.7</v>
      </c>
      <c r="E34">
        <v>10.7</v>
      </c>
      <c r="F34">
        <v>10.7</v>
      </c>
      <c r="G34">
        <v>10.7</v>
      </c>
      <c r="H34">
        <v>10.8</v>
      </c>
      <c r="I34">
        <v>10.7</v>
      </c>
      <c r="J34">
        <v>10.7</v>
      </c>
      <c r="K34">
        <v>10.8</v>
      </c>
      <c r="L34">
        <v>10.8</v>
      </c>
      <c r="M34">
        <v>10.7</v>
      </c>
      <c r="N34">
        <v>10.7</v>
      </c>
      <c r="O34">
        <v>10.7</v>
      </c>
      <c r="P34">
        <v>10.7</v>
      </c>
      <c r="Q34">
        <v>10.7</v>
      </c>
      <c r="R34">
        <v>10.7</v>
      </c>
      <c r="S34">
        <v>10.7</v>
      </c>
      <c r="T34">
        <v>10.7</v>
      </c>
      <c r="U34">
        <v>10.7</v>
      </c>
      <c r="V34">
        <v>10.8</v>
      </c>
      <c r="W34">
        <v>10.8</v>
      </c>
      <c r="X34">
        <v>10.8</v>
      </c>
      <c r="Y34">
        <v>10.8</v>
      </c>
      <c r="Z34">
        <v>10.8</v>
      </c>
      <c r="AA34">
        <v>10.7</v>
      </c>
      <c r="AB34">
        <v>10.7</v>
      </c>
      <c r="AC34">
        <v>10.7</v>
      </c>
      <c r="AD34">
        <v>10.7</v>
      </c>
      <c r="AE34">
        <v>10.8</v>
      </c>
      <c r="AF34">
        <v>10.7</v>
      </c>
      <c r="AG34">
        <v>10.7</v>
      </c>
      <c r="AH34">
        <v>10.8</v>
      </c>
      <c r="AI34">
        <v>10.8</v>
      </c>
      <c r="AJ34">
        <v>10.7</v>
      </c>
      <c r="AK34">
        <v>10.7</v>
      </c>
      <c r="AL34">
        <v>10.7</v>
      </c>
      <c r="AM34">
        <v>10.7</v>
      </c>
      <c r="AN34">
        <v>10.7</v>
      </c>
      <c r="AO34">
        <v>10.7</v>
      </c>
      <c r="AP34">
        <v>10.7</v>
      </c>
      <c r="AQ34">
        <v>10.7</v>
      </c>
      <c r="AR34">
        <v>10.7</v>
      </c>
      <c r="AS34">
        <v>10.8</v>
      </c>
      <c r="AT34">
        <v>10.8</v>
      </c>
      <c r="AU34">
        <v>10.8</v>
      </c>
      <c r="AV34">
        <v>10.8</v>
      </c>
      <c r="AW34">
        <v>10.8</v>
      </c>
      <c r="AX34">
        <v>10.8</v>
      </c>
      <c r="AY34">
        <v>10.7</v>
      </c>
      <c r="AZ34">
        <v>10.7</v>
      </c>
      <c r="BA34">
        <v>10.7</v>
      </c>
      <c r="BB34">
        <v>10.7</v>
      </c>
      <c r="BC34">
        <v>10.8</v>
      </c>
      <c r="BD34">
        <v>10.7</v>
      </c>
      <c r="BE34">
        <v>10.7</v>
      </c>
      <c r="BF34">
        <v>10.8</v>
      </c>
      <c r="BG34">
        <v>10.8</v>
      </c>
      <c r="BH34">
        <v>10.7</v>
      </c>
      <c r="BI34">
        <v>10.7</v>
      </c>
      <c r="BJ34">
        <v>10.7</v>
      </c>
      <c r="BK34">
        <v>10.7</v>
      </c>
      <c r="BL34">
        <v>10.7</v>
      </c>
      <c r="BM34">
        <v>10.7</v>
      </c>
      <c r="BN34">
        <v>10.7</v>
      </c>
      <c r="BO34">
        <v>10.7</v>
      </c>
      <c r="BP34">
        <v>10.7</v>
      </c>
      <c r="BQ34">
        <v>10.8</v>
      </c>
      <c r="BR34">
        <v>10.8</v>
      </c>
      <c r="BS34">
        <v>10.8</v>
      </c>
      <c r="BT34">
        <v>10.8</v>
      </c>
      <c r="BU34">
        <v>10.8</v>
      </c>
      <c r="BV34">
        <v>10.8</v>
      </c>
      <c r="BW34">
        <v>10.7</v>
      </c>
      <c r="BX34">
        <v>10.7</v>
      </c>
      <c r="BY34">
        <v>10.7</v>
      </c>
      <c r="BZ34">
        <v>10.7</v>
      </c>
      <c r="CA34">
        <v>10.8</v>
      </c>
      <c r="CB34">
        <v>10.7</v>
      </c>
      <c r="CC34">
        <v>10.7</v>
      </c>
      <c r="CD34">
        <v>10.8</v>
      </c>
      <c r="CE34">
        <v>10.8</v>
      </c>
      <c r="CF34">
        <v>10.7</v>
      </c>
      <c r="CG34">
        <v>10.7</v>
      </c>
      <c r="CH34">
        <v>10.7</v>
      </c>
      <c r="CI34">
        <v>10.7</v>
      </c>
      <c r="CJ34">
        <v>10.7</v>
      </c>
      <c r="CK34">
        <v>10.7</v>
      </c>
      <c r="CL34">
        <v>10.7</v>
      </c>
      <c r="CM34">
        <v>10.7</v>
      </c>
      <c r="CN34">
        <v>10.7</v>
      </c>
      <c r="CO34">
        <v>10.8</v>
      </c>
      <c r="CP34">
        <v>10.8</v>
      </c>
      <c r="CQ34">
        <v>10.8</v>
      </c>
      <c r="CR34">
        <v>10.8</v>
      </c>
      <c r="CS34">
        <v>10.8</v>
      </c>
      <c r="CT34">
        <v>10.8</v>
      </c>
      <c r="CU34">
        <v>10.7</v>
      </c>
      <c r="CV34">
        <v>10.7</v>
      </c>
      <c r="CW34">
        <v>10.7</v>
      </c>
      <c r="CX34">
        <v>10.7</v>
      </c>
      <c r="CY34">
        <v>10.8</v>
      </c>
      <c r="CZ34">
        <v>10.7</v>
      </c>
      <c r="DA34">
        <v>10.7</v>
      </c>
      <c r="DB34">
        <v>10.8</v>
      </c>
      <c r="DC34">
        <v>10.8</v>
      </c>
      <c r="DD34">
        <v>10.7</v>
      </c>
      <c r="DE34">
        <v>10.7</v>
      </c>
      <c r="DF34">
        <v>10.7</v>
      </c>
      <c r="DG34">
        <v>10.7</v>
      </c>
      <c r="DH34">
        <v>10.7</v>
      </c>
      <c r="DI34">
        <v>10.7</v>
      </c>
      <c r="DJ34">
        <v>10.7</v>
      </c>
      <c r="DK34">
        <v>10.7</v>
      </c>
      <c r="DL34">
        <v>10.7</v>
      </c>
      <c r="DM34">
        <v>10.8</v>
      </c>
      <c r="DN34">
        <v>10.8</v>
      </c>
      <c r="DO34">
        <v>10.8</v>
      </c>
      <c r="DP34">
        <v>10.8</v>
      </c>
      <c r="DQ34">
        <v>10.8</v>
      </c>
      <c r="DR34">
        <v>10.8</v>
      </c>
      <c r="DS34">
        <v>10.7</v>
      </c>
      <c r="DT34">
        <v>10.7</v>
      </c>
      <c r="DU34">
        <v>10.7</v>
      </c>
      <c r="DV34">
        <v>10.7</v>
      </c>
      <c r="DW34">
        <v>10.8</v>
      </c>
      <c r="DX34">
        <v>10.7</v>
      </c>
      <c r="DY34">
        <v>10.7</v>
      </c>
      <c r="DZ34">
        <v>10.8</v>
      </c>
      <c r="EA34">
        <v>10.8</v>
      </c>
      <c r="EB34">
        <v>10.7</v>
      </c>
      <c r="EC34">
        <v>10.7</v>
      </c>
      <c r="ED34">
        <v>10.7</v>
      </c>
      <c r="EE34">
        <v>10.7</v>
      </c>
      <c r="EF34">
        <v>10.7</v>
      </c>
      <c r="EG34">
        <v>10.7</v>
      </c>
      <c r="EH34">
        <v>10.7</v>
      </c>
      <c r="EI34">
        <v>10.7</v>
      </c>
      <c r="EJ34">
        <v>10.7</v>
      </c>
      <c r="EK34">
        <v>10.8</v>
      </c>
      <c r="EL34">
        <v>10.8</v>
      </c>
      <c r="EM34">
        <v>10.8</v>
      </c>
      <c r="EN34">
        <v>10.8</v>
      </c>
      <c r="EO34">
        <v>10.8</v>
      </c>
      <c r="EP34">
        <v>10.8</v>
      </c>
      <c r="EQ34">
        <v>10.7</v>
      </c>
      <c r="ER34">
        <v>10.7</v>
      </c>
      <c r="ES34">
        <v>10.7</v>
      </c>
      <c r="ET34">
        <v>10.7</v>
      </c>
      <c r="EU34">
        <v>10.8</v>
      </c>
      <c r="EV34">
        <v>10.7</v>
      </c>
      <c r="EW34">
        <v>10.7</v>
      </c>
      <c r="EX34">
        <v>10.8</v>
      </c>
      <c r="EY34">
        <v>10.8</v>
      </c>
      <c r="EZ34">
        <v>10.7</v>
      </c>
      <c r="FA34">
        <v>10.7</v>
      </c>
      <c r="FB34">
        <v>10.7</v>
      </c>
      <c r="FC34">
        <v>10.7</v>
      </c>
      <c r="FD34">
        <v>10.7</v>
      </c>
      <c r="FE34">
        <v>10.7</v>
      </c>
      <c r="FF34">
        <v>10.7</v>
      </c>
      <c r="FG34">
        <v>10.7</v>
      </c>
      <c r="FH34">
        <v>10.7</v>
      </c>
      <c r="FI34">
        <v>10.8</v>
      </c>
      <c r="FJ34">
        <v>10.8</v>
      </c>
      <c r="FK34">
        <v>10.8</v>
      </c>
      <c r="FL34">
        <v>10.8</v>
      </c>
      <c r="FM34">
        <v>10.8</v>
      </c>
      <c r="FN34">
        <v>10.8</v>
      </c>
      <c r="FO34">
        <v>10.7</v>
      </c>
      <c r="FP34">
        <v>8.6</v>
      </c>
      <c r="FQ34">
        <v>8.6</v>
      </c>
      <c r="FR34">
        <v>8.6</v>
      </c>
      <c r="FS34">
        <v>8.6</v>
      </c>
      <c r="FT34">
        <v>8.6</v>
      </c>
      <c r="FU34">
        <v>8.6</v>
      </c>
      <c r="FV34">
        <v>8.6</v>
      </c>
      <c r="FW34">
        <v>8.6</v>
      </c>
      <c r="FX34">
        <v>8.6</v>
      </c>
      <c r="FY34">
        <v>8.6</v>
      </c>
      <c r="FZ34">
        <v>8.5</v>
      </c>
      <c r="GA34">
        <v>8.5</v>
      </c>
      <c r="GB34">
        <v>8.5</v>
      </c>
      <c r="GC34">
        <v>8.6</v>
      </c>
      <c r="GD34">
        <v>8.6</v>
      </c>
      <c r="GE34">
        <v>8.5</v>
      </c>
      <c r="GF34">
        <v>8.5</v>
      </c>
      <c r="GG34">
        <v>8.5</v>
      </c>
      <c r="GH34">
        <v>8.6</v>
      </c>
      <c r="GI34">
        <v>8.6</v>
      </c>
      <c r="GJ34">
        <v>8.6</v>
      </c>
      <c r="GK34">
        <v>8.5</v>
      </c>
      <c r="GL34">
        <v>8.5</v>
      </c>
      <c r="GM34">
        <v>8.5</v>
      </c>
      <c r="GN34">
        <v>4.7</v>
      </c>
      <c r="GO34">
        <v>4.7</v>
      </c>
      <c r="GP34">
        <v>4.7</v>
      </c>
      <c r="GQ34">
        <v>4.7</v>
      </c>
      <c r="GR34">
        <v>4.7</v>
      </c>
      <c r="GS34">
        <v>4.7</v>
      </c>
      <c r="GT34">
        <v>4.7</v>
      </c>
      <c r="GU34">
        <v>4.7</v>
      </c>
      <c r="GV34">
        <v>4.7</v>
      </c>
      <c r="GW34">
        <v>4.7</v>
      </c>
      <c r="GX34">
        <v>4.7</v>
      </c>
      <c r="GY34">
        <v>4.7</v>
      </c>
      <c r="GZ34">
        <v>4.7</v>
      </c>
      <c r="HA34">
        <v>4.7</v>
      </c>
      <c r="HB34">
        <v>4.7</v>
      </c>
      <c r="HC34">
        <v>4.7</v>
      </c>
      <c r="HD34">
        <v>4.7</v>
      </c>
      <c r="HE34">
        <v>4.7</v>
      </c>
      <c r="HF34">
        <v>9.6999999999999993</v>
      </c>
      <c r="HG34">
        <v>9.6999999999999993</v>
      </c>
      <c r="HH34">
        <v>9.6999999999999993</v>
      </c>
      <c r="HI34">
        <v>9.6999999999999993</v>
      </c>
      <c r="HJ34">
        <v>9.6999999999999993</v>
      </c>
      <c r="HK34">
        <v>9.6999999999999993</v>
      </c>
      <c r="HL34">
        <v>9.6999999999999993</v>
      </c>
      <c r="HM34">
        <v>9.6999999999999993</v>
      </c>
      <c r="HN34">
        <v>9.6999999999999993</v>
      </c>
      <c r="HO34">
        <v>9.6999999999999993</v>
      </c>
      <c r="HP34">
        <v>9.6999999999999993</v>
      </c>
      <c r="HQ34">
        <v>9.6999999999999993</v>
      </c>
      <c r="HR34">
        <v>9.6999999999999993</v>
      </c>
      <c r="HS34">
        <v>9.6999999999999993</v>
      </c>
      <c r="HT34">
        <v>9.6999999999999993</v>
      </c>
      <c r="HU34">
        <v>9.6999999999999993</v>
      </c>
      <c r="HV34">
        <v>9.6999999999999993</v>
      </c>
      <c r="HW34">
        <v>9.6999999999999993</v>
      </c>
      <c r="HX34">
        <v>9.6999999999999993</v>
      </c>
      <c r="HY34">
        <v>9.6999999999999993</v>
      </c>
      <c r="HZ34">
        <v>9.6999999999999993</v>
      </c>
      <c r="IA34">
        <v>9.6999999999999993</v>
      </c>
      <c r="IB34">
        <v>9.6999999999999993</v>
      </c>
      <c r="IC34">
        <v>9.6999999999999993</v>
      </c>
      <c r="ID34">
        <v>9.6999999999999993</v>
      </c>
      <c r="IE34">
        <v>9.6999999999999993</v>
      </c>
      <c r="IF34">
        <v>9.6999999999999993</v>
      </c>
      <c r="IG34">
        <v>9.6999999999999993</v>
      </c>
      <c r="IH34">
        <v>9.6999999999999993</v>
      </c>
      <c r="II34">
        <v>9.6999999999999993</v>
      </c>
      <c r="IJ34">
        <v>9.6999999999999993</v>
      </c>
      <c r="IK34">
        <v>9.6999999999999993</v>
      </c>
      <c r="IL34">
        <v>9.6999999999999993</v>
      </c>
      <c r="IM34">
        <v>9.6999999999999993</v>
      </c>
      <c r="IN34">
        <v>9.6999999999999993</v>
      </c>
      <c r="IO34">
        <v>9.6999999999999993</v>
      </c>
      <c r="IP34">
        <v>9.6999999999999993</v>
      </c>
      <c r="IQ34">
        <v>9.6999999999999993</v>
      </c>
      <c r="IR34">
        <v>9.6999999999999993</v>
      </c>
      <c r="IS34">
        <v>9.6999999999999993</v>
      </c>
      <c r="IT34">
        <v>9.6999999999999993</v>
      </c>
      <c r="IU34">
        <v>9.6999999999999993</v>
      </c>
      <c r="IV34">
        <v>9.6999999999999993</v>
      </c>
      <c r="IW34">
        <v>9.6999999999999993</v>
      </c>
      <c r="IX34">
        <v>9.6999999999999993</v>
      </c>
      <c r="IY34">
        <v>9.6999999999999993</v>
      </c>
      <c r="IZ34">
        <v>9.6999999999999993</v>
      </c>
      <c r="JA34">
        <v>9.6999999999999993</v>
      </c>
      <c r="JB34">
        <v>9.6</v>
      </c>
      <c r="JC34">
        <v>9.6</v>
      </c>
      <c r="JD34">
        <v>9.6</v>
      </c>
      <c r="JE34">
        <v>9.6</v>
      </c>
      <c r="JF34">
        <v>9.6</v>
      </c>
      <c r="JG34">
        <v>9.6</v>
      </c>
      <c r="JH34">
        <v>9.6</v>
      </c>
      <c r="JI34">
        <v>9.6</v>
      </c>
      <c r="JJ34">
        <v>9.6</v>
      </c>
      <c r="JK34">
        <v>9.6</v>
      </c>
      <c r="JL34">
        <v>9.6</v>
      </c>
      <c r="JM34">
        <v>9.6</v>
      </c>
      <c r="JN34">
        <v>9.6</v>
      </c>
      <c r="JO34">
        <v>9.6</v>
      </c>
      <c r="JP34">
        <v>9.6</v>
      </c>
      <c r="JQ34">
        <v>9.6</v>
      </c>
      <c r="JR34">
        <v>9.6</v>
      </c>
      <c r="JS34">
        <v>9.6999999999999993</v>
      </c>
      <c r="JT34">
        <v>9.6999999999999993</v>
      </c>
      <c r="JU34">
        <v>9.6999999999999993</v>
      </c>
      <c r="JV34">
        <v>9.6999999999999993</v>
      </c>
      <c r="JW34">
        <v>9.6</v>
      </c>
      <c r="JX34">
        <v>9.6</v>
      </c>
      <c r="JY34">
        <v>9.6</v>
      </c>
      <c r="JZ34">
        <v>9.6999999999999993</v>
      </c>
      <c r="KA34">
        <v>9.6999999999999993</v>
      </c>
      <c r="KB34">
        <v>9.6999999999999993</v>
      </c>
      <c r="KC34">
        <v>9.6999999999999993</v>
      </c>
      <c r="KD34">
        <v>9.6999999999999993</v>
      </c>
      <c r="KE34">
        <v>9.6999999999999993</v>
      </c>
      <c r="KF34">
        <v>9.6999999999999993</v>
      </c>
      <c r="KG34">
        <v>9.6999999999999993</v>
      </c>
      <c r="KH34">
        <v>9.6999999999999993</v>
      </c>
      <c r="KI34">
        <v>9.6999999999999993</v>
      </c>
      <c r="KJ34">
        <v>9.6999999999999993</v>
      </c>
      <c r="KK34">
        <v>9.6999999999999993</v>
      </c>
      <c r="KL34">
        <v>9.6999999999999993</v>
      </c>
      <c r="KM34">
        <v>9.6999999999999993</v>
      </c>
      <c r="KN34">
        <v>9.6999999999999993</v>
      </c>
      <c r="KO34">
        <v>9.6999999999999993</v>
      </c>
      <c r="KP34">
        <v>9.6999999999999993</v>
      </c>
      <c r="KQ34">
        <v>9.6999999999999993</v>
      </c>
      <c r="KR34">
        <v>9.6999999999999993</v>
      </c>
      <c r="KS34">
        <v>9.6999999999999993</v>
      </c>
      <c r="KT34">
        <v>9.6999999999999993</v>
      </c>
      <c r="KU34">
        <v>9.6999999999999993</v>
      </c>
      <c r="KV34">
        <v>9.6999999999999993</v>
      </c>
      <c r="KW34">
        <v>9.6999999999999993</v>
      </c>
      <c r="KX34">
        <v>9.3000000000000007</v>
      </c>
      <c r="KY34">
        <v>9.4</v>
      </c>
      <c r="KZ34">
        <v>9.4</v>
      </c>
      <c r="LA34">
        <v>9.4</v>
      </c>
      <c r="LB34">
        <v>9.4</v>
      </c>
      <c r="LC34">
        <v>9.4</v>
      </c>
      <c r="LD34">
        <v>9.4</v>
      </c>
      <c r="LE34">
        <v>9.4</v>
      </c>
      <c r="LF34">
        <v>9.4</v>
      </c>
      <c r="LG34">
        <v>9.4</v>
      </c>
      <c r="LH34">
        <v>9.3000000000000007</v>
      </c>
      <c r="LI34">
        <v>9.3000000000000007</v>
      </c>
      <c r="LJ34">
        <v>9.3000000000000007</v>
      </c>
      <c r="LK34">
        <v>9.3000000000000007</v>
      </c>
      <c r="LL34">
        <v>9.3000000000000007</v>
      </c>
      <c r="LM34">
        <v>9.3000000000000007</v>
      </c>
      <c r="LN34">
        <v>9.3000000000000007</v>
      </c>
      <c r="LO34">
        <v>9.3000000000000007</v>
      </c>
      <c r="LP34">
        <v>9.4</v>
      </c>
      <c r="LQ34">
        <v>9.4</v>
      </c>
      <c r="LR34">
        <v>9.4</v>
      </c>
      <c r="LS34">
        <v>9.3000000000000007</v>
      </c>
      <c r="LT34">
        <v>9.3000000000000007</v>
      </c>
      <c r="LU34">
        <v>9.3000000000000007</v>
      </c>
      <c r="LV34">
        <v>9.4</v>
      </c>
      <c r="LW34">
        <v>9.4</v>
      </c>
      <c r="LX34">
        <v>9.4</v>
      </c>
      <c r="LY34">
        <v>9.4</v>
      </c>
      <c r="LZ34">
        <v>9.4</v>
      </c>
      <c r="MA34">
        <v>9.4</v>
      </c>
      <c r="MB34">
        <v>9.4</v>
      </c>
      <c r="MC34">
        <v>9.4</v>
      </c>
      <c r="MD34">
        <v>9.4</v>
      </c>
      <c r="ME34">
        <v>9.3000000000000007</v>
      </c>
      <c r="MF34">
        <v>9.3000000000000007</v>
      </c>
      <c r="MG34">
        <v>9.3000000000000007</v>
      </c>
      <c r="MH34">
        <v>9.3000000000000007</v>
      </c>
      <c r="MI34">
        <v>9.3000000000000007</v>
      </c>
      <c r="MJ34">
        <v>9.3000000000000007</v>
      </c>
      <c r="MK34">
        <v>9.3000000000000007</v>
      </c>
      <c r="ML34">
        <v>9.3000000000000007</v>
      </c>
      <c r="MM34">
        <v>9.4</v>
      </c>
      <c r="MN34">
        <v>9.4</v>
      </c>
      <c r="MO34">
        <v>9.4</v>
      </c>
      <c r="MP34">
        <v>9.3000000000000007</v>
      </c>
      <c r="MQ34">
        <v>9.3000000000000007</v>
      </c>
      <c r="MR34">
        <v>9.3000000000000007</v>
      </c>
      <c r="MS34">
        <v>9.3000000000000007</v>
      </c>
      <c r="MT34">
        <v>4.7</v>
      </c>
      <c r="MU34">
        <v>4.7</v>
      </c>
      <c r="MV34">
        <v>4.7</v>
      </c>
      <c r="MW34">
        <v>4.7</v>
      </c>
      <c r="MX34">
        <v>4.7</v>
      </c>
      <c r="MY34">
        <v>4.7</v>
      </c>
      <c r="MZ34">
        <v>4.7</v>
      </c>
      <c r="NA34">
        <v>4.7</v>
      </c>
      <c r="NB34">
        <v>4.7</v>
      </c>
      <c r="NC34">
        <v>4.7</v>
      </c>
      <c r="ND34">
        <v>4.7</v>
      </c>
      <c r="NE34">
        <v>4.7</v>
      </c>
      <c r="NF34">
        <v>4.7</v>
      </c>
      <c r="NG34">
        <v>4.7</v>
      </c>
      <c r="NH34">
        <v>4.7</v>
      </c>
      <c r="NI34">
        <v>4.7</v>
      </c>
      <c r="NJ34">
        <v>4.7</v>
      </c>
      <c r="NK34">
        <v>4.7</v>
      </c>
      <c r="NL34">
        <v>4.7</v>
      </c>
      <c r="NM34">
        <v>4.0999999999999996</v>
      </c>
      <c r="NN34">
        <v>4.0999999999999996</v>
      </c>
      <c r="NO34">
        <v>4.0999999999999996</v>
      </c>
      <c r="NP34">
        <v>4.0999999999999996</v>
      </c>
      <c r="NQ34">
        <v>4.0999999999999996</v>
      </c>
      <c r="NR34">
        <v>4.0999999999999996</v>
      </c>
      <c r="NS34">
        <v>4</v>
      </c>
      <c r="NT34">
        <v>4.0999999999999996</v>
      </c>
      <c r="NU34">
        <v>4</v>
      </c>
      <c r="NV34">
        <v>4</v>
      </c>
      <c r="NW34">
        <v>4</v>
      </c>
      <c r="NX34">
        <v>4</v>
      </c>
      <c r="NY34">
        <v>4</v>
      </c>
      <c r="NZ34">
        <v>4</v>
      </c>
      <c r="OA34">
        <v>4</v>
      </c>
      <c r="OB34">
        <v>4</v>
      </c>
      <c r="OC34">
        <v>4</v>
      </c>
      <c r="OD34">
        <v>4</v>
      </c>
      <c r="OE34">
        <v>4.0999999999999996</v>
      </c>
      <c r="OF34">
        <v>4.0999999999999996</v>
      </c>
      <c r="OG34">
        <v>4.0999999999999996</v>
      </c>
      <c r="OH34">
        <v>4</v>
      </c>
      <c r="OI34">
        <v>4</v>
      </c>
      <c r="OJ34">
        <v>4</v>
      </c>
      <c r="OK34">
        <v>8.8000000000000007</v>
      </c>
      <c r="OL34">
        <v>8.8000000000000007</v>
      </c>
      <c r="OM34">
        <v>8.8000000000000007</v>
      </c>
      <c r="ON34">
        <v>8.8000000000000007</v>
      </c>
      <c r="OO34">
        <v>8.8000000000000007</v>
      </c>
      <c r="OP34">
        <v>8.8000000000000007</v>
      </c>
      <c r="OQ34">
        <v>8.8000000000000007</v>
      </c>
      <c r="OR34">
        <v>8.8000000000000007</v>
      </c>
      <c r="OS34">
        <v>8.8000000000000007</v>
      </c>
      <c r="OT34">
        <v>8.8000000000000007</v>
      </c>
      <c r="OU34">
        <v>8.6999999999999993</v>
      </c>
      <c r="OV34">
        <v>8.6999999999999993</v>
      </c>
      <c r="OW34">
        <v>8.8000000000000007</v>
      </c>
      <c r="OX34">
        <v>8.8000000000000007</v>
      </c>
      <c r="OY34">
        <v>8.8000000000000007</v>
      </c>
      <c r="OZ34">
        <v>8.8000000000000007</v>
      </c>
      <c r="PA34">
        <v>8.6999999999999993</v>
      </c>
      <c r="PB34">
        <v>8.8000000000000007</v>
      </c>
      <c r="PC34">
        <v>8.8000000000000007</v>
      </c>
      <c r="PD34">
        <v>8.8000000000000007</v>
      </c>
      <c r="PE34">
        <v>8.8000000000000007</v>
      </c>
      <c r="PF34">
        <v>8.8000000000000007</v>
      </c>
      <c r="PG34">
        <v>8.8000000000000007</v>
      </c>
      <c r="PH34">
        <v>8.8000000000000007</v>
      </c>
      <c r="PI34">
        <v>8.4</v>
      </c>
      <c r="PJ34">
        <v>8.4</v>
      </c>
      <c r="PK34">
        <v>8.4</v>
      </c>
      <c r="PL34">
        <v>8.4</v>
      </c>
      <c r="PM34">
        <v>8.4</v>
      </c>
      <c r="PN34">
        <v>8.4</v>
      </c>
      <c r="PO34">
        <v>8.4</v>
      </c>
      <c r="PP34">
        <v>8.5</v>
      </c>
      <c r="PQ34">
        <v>8.4</v>
      </c>
      <c r="PR34">
        <v>8.4</v>
      </c>
      <c r="PS34">
        <v>8.4</v>
      </c>
      <c r="PT34">
        <v>8.4</v>
      </c>
      <c r="PU34">
        <v>8.4</v>
      </c>
      <c r="PV34">
        <v>8.4</v>
      </c>
      <c r="PW34">
        <v>8.4</v>
      </c>
      <c r="PX34">
        <v>8.4</v>
      </c>
      <c r="PY34">
        <v>8.4</v>
      </c>
      <c r="PZ34">
        <v>8.4</v>
      </c>
      <c r="QA34">
        <v>8.5</v>
      </c>
      <c r="QB34">
        <v>8.5</v>
      </c>
      <c r="QC34">
        <v>8.5</v>
      </c>
      <c r="QD34">
        <v>8.5</v>
      </c>
      <c r="QE34">
        <v>8.5</v>
      </c>
      <c r="QF34">
        <v>8.5</v>
      </c>
      <c r="QG34">
        <v>9</v>
      </c>
      <c r="QH34">
        <v>9</v>
      </c>
      <c r="QI34">
        <v>9</v>
      </c>
      <c r="QJ34">
        <v>9</v>
      </c>
      <c r="QK34">
        <v>9</v>
      </c>
      <c r="QL34">
        <v>9</v>
      </c>
      <c r="QM34">
        <v>9</v>
      </c>
      <c r="QN34">
        <v>9</v>
      </c>
      <c r="QO34">
        <v>9</v>
      </c>
      <c r="QP34">
        <v>9</v>
      </c>
      <c r="QQ34">
        <v>9</v>
      </c>
      <c r="QR34">
        <v>9</v>
      </c>
      <c r="QS34">
        <v>9</v>
      </c>
      <c r="QT34">
        <v>9</v>
      </c>
      <c r="QU34">
        <v>9</v>
      </c>
      <c r="QV34">
        <v>9</v>
      </c>
      <c r="QW34">
        <v>9</v>
      </c>
      <c r="QX34">
        <v>8.9</v>
      </c>
      <c r="QY34">
        <v>9</v>
      </c>
      <c r="QZ34">
        <v>9</v>
      </c>
      <c r="RA34">
        <v>9</v>
      </c>
      <c r="RB34">
        <v>9</v>
      </c>
      <c r="RC34">
        <v>9</v>
      </c>
      <c r="RD34">
        <v>9</v>
      </c>
      <c r="RE34">
        <v>9</v>
      </c>
      <c r="RF34">
        <v>9</v>
      </c>
      <c r="RG34">
        <v>9</v>
      </c>
      <c r="RH34">
        <v>9</v>
      </c>
      <c r="RI34">
        <v>9</v>
      </c>
      <c r="RJ34">
        <v>9</v>
      </c>
      <c r="RK34">
        <v>9</v>
      </c>
      <c r="RL34">
        <v>9</v>
      </c>
      <c r="RM34">
        <v>9</v>
      </c>
      <c r="RN34">
        <v>9</v>
      </c>
      <c r="RO34">
        <v>9</v>
      </c>
      <c r="RP34">
        <v>9</v>
      </c>
      <c r="RQ34">
        <v>9</v>
      </c>
      <c r="RR34">
        <v>9</v>
      </c>
      <c r="RS34">
        <v>9</v>
      </c>
      <c r="RT34">
        <v>9</v>
      </c>
      <c r="RU34">
        <v>9</v>
      </c>
      <c r="RV34">
        <v>8.9</v>
      </c>
      <c r="RW34">
        <v>9</v>
      </c>
      <c r="RX34">
        <v>9</v>
      </c>
      <c r="RY34">
        <v>9</v>
      </c>
      <c r="RZ34">
        <v>9</v>
      </c>
      <c r="SA34">
        <v>9</v>
      </c>
      <c r="SB34">
        <v>9</v>
      </c>
      <c r="SC34">
        <v>9</v>
      </c>
      <c r="SD34">
        <v>9</v>
      </c>
      <c r="SE34">
        <v>9</v>
      </c>
      <c r="SF34">
        <v>9</v>
      </c>
      <c r="SG34">
        <v>9</v>
      </c>
      <c r="SH34">
        <v>9</v>
      </c>
      <c r="SI34">
        <v>9</v>
      </c>
      <c r="SJ34">
        <v>9</v>
      </c>
      <c r="SK34">
        <v>9</v>
      </c>
      <c r="SL34">
        <v>9</v>
      </c>
      <c r="SM34">
        <v>9</v>
      </c>
      <c r="SN34">
        <v>9</v>
      </c>
      <c r="SO34">
        <v>9</v>
      </c>
      <c r="SP34">
        <v>9</v>
      </c>
      <c r="SQ34">
        <v>9</v>
      </c>
      <c r="SR34">
        <v>9</v>
      </c>
      <c r="SS34">
        <v>9</v>
      </c>
      <c r="ST34">
        <v>8.9</v>
      </c>
      <c r="SU34">
        <v>9</v>
      </c>
      <c r="SV34">
        <v>9</v>
      </c>
      <c r="SW34">
        <v>9</v>
      </c>
      <c r="SX34">
        <v>9</v>
      </c>
      <c r="SY34">
        <v>9</v>
      </c>
      <c r="SZ34">
        <v>9</v>
      </c>
      <c r="TA34">
        <v>9</v>
      </c>
      <c r="TB34">
        <v>9</v>
      </c>
      <c r="TC34">
        <v>9</v>
      </c>
      <c r="TD34">
        <v>9</v>
      </c>
      <c r="TE34">
        <v>9</v>
      </c>
      <c r="TF34">
        <v>9</v>
      </c>
      <c r="TG34">
        <v>9</v>
      </c>
      <c r="TH34">
        <v>9</v>
      </c>
      <c r="TI34">
        <v>9</v>
      </c>
      <c r="TJ34">
        <v>9</v>
      </c>
      <c r="TK34">
        <v>9</v>
      </c>
      <c r="TL34">
        <v>9</v>
      </c>
      <c r="TM34">
        <v>8.9</v>
      </c>
      <c r="TN34">
        <v>9</v>
      </c>
      <c r="TO34">
        <v>9</v>
      </c>
      <c r="TP34">
        <v>9</v>
      </c>
      <c r="TQ34">
        <v>8.9</v>
      </c>
      <c r="TR34">
        <v>8.9</v>
      </c>
      <c r="TS34">
        <v>9</v>
      </c>
      <c r="TT34">
        <v>9</v>
      </c>
      <c r="TU34">
        <v>9</v>
      </c>
      <c r="TV34">
        <v>9</v>
      </c>
      <c r="TW34">
        <v>9</v>
      </c>
      <c r="TX34">
        <v>9</v>
      </c>
      <c r="TY34">
        <v>8.5</v>
      </c>
      <c r="TZ34">
        <v>8.5</v>
      </c>
      <c r="UA34">
        <v>8.5</v>
      </c>
      <c r="UB34">
        <v>8.5</v>
      </c>
      <c r="UC34">
        <v>8.6</v>
      </c>
      <c r="UD34">
        <v>8.5</v>
      </c>
      <c r="UE34">
        <v>8.5</v>
      </c>
      <c r="UF34">
        <v>8.6</v>
      </c>
      <c r="UG34">
        <v>8.5</v>
      </c>
      <c r="UH34">
        <v>8.5</v>
      </c>
      <c r="UI34">
        <v>8.5</v>
      </c>
      <c r="UJ34">
        <v>8.5</v>
      </c>
      <c r="UK34">
        <v>8.4</v>
      </c>
      <c r="UL34">
        <v>8.5</v>
      </c>
      <c r="UM34">
        <v>8.5</v>
      </c>
      <c r="UN34">
        <v>8.5</v>
      </c>
      <c r="UO34">
        <v>8.5</v>
      </c>
      <c r="UP34">
        <v>8.5</v>
      </c>
      <c r="UQ34">
        <v>8.6</v>
      </c>
      <c r="UR34">
        <v>8.6</v>
      </c>
      <c r="US34">
        <v>8.6</v>
      </c>
      <c r="UT34">
        <v>8.6</v>
      </c>
      <c r="UU34">
        <v>8.5</v>
      </c>
      <c r="UV34">
        <v>8.5</v>
      </c>
      <c r="UW34">
        <v>9</v>
      </c>
      <c r="UX34">
        <v>9</v>
      </c>
      <c r="UY34">
        <v>9</v>
      </c>
      <c r="UZ34">
        <v>9</v>
      </c>
      <c r="VA34">
        <v>9</v>
      </c>
      <c r="VB34">
        <v>9</v>
      </c>
      <c r="VC34">
        <v>9</v>
      </c>
      <c r="VD34">
        <v>9</v>
      </c>
      <c r="VE34">
        <v>9</v>
      </c>
      <c r="VF34">
        <v>9</v>
      </c>
      <c r="VG34">
        <v>9</v>
      </c>
      <c r="VH34">
        <v>9</v>
      </c>
      <c r="VI34">
        <v>9</v>
      </c>
      <c r="VJ34">
        <v>9</v>
      </c>
      <c r="VK34">
        <v>9</v>
      </c>
      <c r="VL34">
        <v>9</v>
      </c>
      <c r="VM34">
        <v>8.9</v>
      </c>
      <c r="VN34">
        <v>9</v>
      </c>
      <c r="VO34">
        <v>9</v>
      </c>
      <c r="VP34">
        <v>9</v>
      </c>
      <c r="VQ34">
        <v>9</v>
      </c>
      <c r="VR34">
        <v>9</v>
      </c>
      <c r="VS34">
        <v>9</v>
      </c>
      <c r="VT34">
        <v>9</v>
      </c>
      <c r="VU34">
        <v>9</v>
      </c>
      <c r="VV34">
        <v>9</v>
      </c>
      <c r="VW34">
        <v>9</v>
      </c>
      <c r="VX34">
        <v>9</v>
      </c>
      <c r="VY34">
        <v>9</v>
      </c>
      <c r="VZ34">
        <v>9</v>
      </c>
      <c r="WA34">
        <v>9</v>
      </c>
      <c r="WB34">
        <v>8.9</v>
      </c>
      <c r="WC34">
        <v>9</v>
      </c>
      <c r="WD34">
        <v>9</v>
      </c>
      <c r="WE34">
        <v>9</v>
      </c>
      <c r="WF34">
        <v>9</v>
      </c>
      <c r="WG34">
        <v>9</v>
      </c>
      <c r="WH34">
        <v>9</v>
      </c>
      <c r="WI34">
        <v>9</v>
      </c>
      <c r="WJ34">
        <v>9</v>
      </c>
      <c r="WK34">
        <v>9</v>
      </c>
      <c r="WL34">
        <v>9</v>
      </c>
      <c r="WM34">
        <v>9</v>
      </c>
      <c r="WN34">
        <v>9</v>
      </c>
      <c r="WO34">
        <v>9</v>
      </c>
      <c r="WP34">
        <v>9</v>
      </c>
      <c r="WQ34">
        <v>9</v>
      </c>
      <c r="WR34">
        <v>9</v>
      </c>
      <c r="WS34">
        <v>9</v>
      </c>
      <c r="WT34">
        <v>8.9</v>
      </c>
      <c r="WU34">
        <v>9</v>
      </c>
      <c r="WV34">
        <v>9</v>
      </c>
      <c r="WW34">
        <v>9</v>
      </c>
      <c r="WX34">
        <v>8.9</v>
      </c>
      <c r="WY34">
        <v>8.9</v>
      </c>
      <c r="WZ34">
        <v>9</v>
      </c>
      <c r="XA34">
        <v>9</v>
      </c>
      <c r="XB34">
        <v>9</v>
      </c>
      <c r="XC34">
        <v>9</v>
      </c>
      <c r="XD34">
        <v>9</v>
      </c>
      <c r="XE34">
        <v>9</v>
      </c>
      <c r="XF34">
        <v>9</v>
      </c>
      <c r="XG34">
        <v>9</v>
      </c>
      <c r="XH34">
        <v>9</v>
      </c>
      <c r="XI34">
        <v>9</v>
      </c>
      <c r="XJ34">
        <v>9</v>
      </c>
      <c r="XK34">
        <v>9</v>
      </c>
      <c r="XL34">
        <v>9</v>
      </c>
      <c r="XM34">
        <v>9</v>
      </c>
      <c r="XN34">
        <v>9</v>
      </c>
      <c r="XO34">
        <v>9</v>
      </c>
      <c r="XP34">
        <v>9</v>
      </c>
      <c r="XQ34">
        <v>9</v>
      </c>
      <c r="XR34">
        <v>9</v>
      </c>
      <c r="XS34">
        <v>9</v>
      </c>
      <c r="XT34">
        <v>9</v>
      </c>
      <c r="XU34">
        <v>9</v>
      </c>
      <c r="XV34">
        <v>9</v>
      </c>
      <c r="XW34">
        <v>8.9</v>
      </c>
      <c r="XX34">
        <v>9</v>
      </c>
      <c r="XY34">
        <v>9</v>
      </c>
      <c r="XZ34">
        <v>9</v>
      </c>
      <c r="YA34">
        <v>9</v>
      </c>
      <c r="YB34">
        <v>9</v>
      </c>
      <c r="YC34">
        <v>9</v>
      </c>
      <c r="YD34">
        <v>9</v>
      </c>
      <c r="YE34">
        <v>8</v>
      </c>
      <c r="YF34">
        <v>8</v>
      </c>
      <c r="YG34">
        <v>8</v>
      </c>
      <c r="YH34">
        <v>8</v>
      </c>
      <c r="YI34">
        <v>8</v>
      </c>
      <c r="YJ34">
        <v>8</v>
      </c>
      <c r="YK34">
        <v>8</v>
      </c>
      <c r="YL34">
        <v>8</v>
      </c>
      <c r="YM34">
        <v>8</v>
      </c>
      <c r="YN34">
        <v>7.9</v>
      </c>
      <c r="YO34">
        <v>7.9</v>
      </c>
      <c r="YP34">
        <v>7.9</v>
      </c>
      <c r="YQ34">
        <v>8</v>
      </c>
      <c r="YR34">
        <v>8</v>
      </c>
      <c r="YS34">
        <v>7.9</v>
      </c>
      <c r="YT34">
        <v>7.9</v>
      </c>
      <c r="YU34">
        <v>7.9</v>
      </c>
      <c r="YV34">
        <v>8</v>
      </c>
      <c r="YW34">
        <v>8</v>
      </c>
      <c r="YX34">
        <v>8</v>
      </c>
      <c r="YY34">
        <v>8</v>
      </c>
      <c r="YZ34">
        <v>8</v>
      </c>
      <c r="ZA34">
        <v>8</v>
      </c>
      <c r="ZB34">
        <v>8</v>
      </c>
      <c r="ZC34">
        <v>9</v>
      </c>
      <c r="ZD34">
        <v>9</v>
      </c>
      <c r="ZE34">
        <v>9</v>
      </c>
      <c r="ZF34">
        <v>9</v>
      </c>
      <c r="ZG34">
        <v>9</v>
      </c>
      <c r="ZH34">
        <v>9</v>
      </c>
      <c r="ZI34">
        <v>9</v>
      </c>
      <c r="ZJ34">
        <v>9</v>
      </c>
      <c r="ZK34">
        <v>9</v>
      </c>
      <c r="ZL34">
        <v>9</v>
      </c>
      <c r="ZM34">
        <v>9</v>
      </c>
      <c r="ZN34">
        <v>9</v>
      </c>
      <c r="ZO34">
        <v>9</v>
      </c>
      <c r="ZP34">
        <v>9</v>
      </c>
      <c r="ZQ34">
        <v>9</v>
      </c>
      <c r="ZR34">
        <v>9</v>
      </c>
      <c r="ZS34">
        <v>8.9</v>
      </c>
      <c r="ZT34">
        <v>9</v>
      </c>
      <c r="ZU34">
        <v>9</v>
      </c>
      <c r="ZV34">
        <v>9</v>
      </c>
      <c r="ZW34">
        <v>9</v>
      </c>
      <c r="ZX34">
        <v>9</v>
      </c>
      <c r="ZY34">
        <v>9</v>
      </c>
      <c r="ZZ34">
        <v>9</v>
      </c>
      <c r="AAA34">
        <v>9</v>
      </c>
      <c r="AAB34">
        <v>9</v>
      </c>
      <c r="AAC34">
        <v>9</v>
      </c>
      <c r="AAD34">
        <v>9</v>
      </c>
      <c r="AAE34">
        <v>9</v>
      </c>
      <c r="AAF34">
        <v>9</v>
      </c>
      <c r="AAG34">
        <v>9</v>
      </c>
      <c r="AAH34">
        <v>9</v>
      </c>
      <c r="AAI34">
        <v>9</v>
      </c>
      <c r="AAJ34">
        <v>9</v>
      </c>
      <c r="AAK34">
        <v>9</v>
      </c>
      <c r="AAL34">
        <v>8.9</v>
      </c>
      <c r="AAM34">
        <v>9</v>
      </c>
      <c r="AAN34">
        <v>9</v>
      </c>
      <c r="AAO34">
        <v>9</v>
      </c>
      <c r="AAP34">
        <v>9</v>
      </c>
      <c r="AAQ34">
        <v>8.9</v>
      </c>
      <c r="AAR34">
        <v>9</v>
      </c>
      <c r="AAS34">
        <v>9</v>
      </c>
      <c r="AAT34">
        <v>9</v>
      </c>
      <c r="AAU34">
        <v>9</v>
      </c>
      <c r="AAV34">
        <v>9</v>
      </c>
      <c r="AAW34">
        <v>9</v>
      </c>
      <c r="AAX34">
        <v>9</v>
      </c>
      <c r="AAY34">
        <v>9</v>
      </c>
      <c r="AAZ34">
        <v>9</v>
      </c>
      <c r="ABA34">
        <v>9</v>
      </c>
      <c r="ABB34">
        <v>9</v>
      </c>
      <c r="ABC34">
        <v>9</v>
      </c>
      <c r="ABD34">
        <v>9</v>
      </c>
      <c r="ABE34">
        <v>9</v>
      </c>
      <c r="ABF34">
        <v>9</v>
      </c>
      <c r="ABG34">
        <v>9</v>
      </c>
      <c r="ABH34">
        <v>9</v>
      </c>
      <c r="ABI34">
        <v>9</v>
      </c>
      <c r="ABJ34">
        <v>9</v>
      </c>
      <c r="ABK34">
        <v>9</v>
      </c>
      <c r="ABL34">
        <v>9</v>
      </c>
      <c r="ABM34">
        <v>9</v>
      </c>
      <c r="ABN34">
        <v>9</v>
      </c>
      <c r="ABO34">
        <v>8.9</v>
      </c>
      <c r="ABP34">
        <v>9</v>
      </c>
      <c r="ABQ34">
        <v>9</v>
      </c>
      <c r="ABR34">
        <v>9</v>
      </c>
      <c r="ABS34">
        <v>9</v>
      </c>
      <c r="ABT34">
        <v>9</v>
      </c>
      <c r="ABU34">
        <v>9</v>
      </c>
      <c r="ABV34">
        <v>9</v>
      </c>
      <c r="ABW34">
        <v>9</v>
      </c>
      <c r="ABX34">
        <v>9</v>
      </c>
      <c r="ABY34">
        <v>9</v>
      </c>
      <c r="ABZ34">
        <v>9</v>
      </c>
      <c r="ACA34">
        <v>9</v>
      </c>
      <c r="ACB34">
        <v>9</v>
      </c>
      <c r="ACC34">
        <v>9</v>
      </c>
      <c r="ACD34">
        <v>9</v>
      </c>
      <c r="ACE34">
        <v>9</v>
      </c>
      <c r="ACF34">
        <v>9</v>
      </c>
      <c r="ACG34">
        <v>9</v>
      </c>
      <c r="ACH34">
        <v>9</v>
      </c>
      <c r="ACI34">
        <v>9</v>
      </c>
      <c r="ACJ34">
        <v>9</v>
      </c>
      <c r="ACK34">
        <v>9</v>
      </c>
      <c r="ACL34">
        <v>9</v>
      </c>
      <c r="ACM34">
        <v>8.9</v>
      </c>
      <c r="ACN34">
        <v>9</v>
      </c>
      <c r="ACO34">
        <v>9</v>
      </c>
      <c r="ACP34">
        <v>9</v>
      </c>
      <c r="ACQ34">
        <v>9</v>
      </c>
      <c r="ACR34">
        <v>9</v>
      </c>
      <c r="ACS34">
        <v>9</v>
      </c>
      <c r="ACT34">
        <v>9</v>
      </c>
      <c r="ACU34">
        <v>8.9</v>
      </c>
      <c r="ACV34">
        <v>8.9</v>
      </c>
      <c r="ACW34">
        <v>8.9</v>
      </c>
      <c r="ACX34">
        <v>8.9</v>
      </c>
      <c r="ACY34">
        <v>8.9</v>
      </c>
      <c r="ACZ34">
        <v>8.9</v>
      </c>
      <c r="ADA34">
        <v>8.9</v>
      </c>
      <c r="ADB34">
        <v>8.9</v>
      </c>
      <c r="ADC34">
        <v>8.9</v>
      </c>
      <c r="ADD34">
        <v>8.9</v>
      </c>
      <c r="ADE34">
        <v>8.9</v>
      </c>
      <c r="ADF34">
        <v>8.9</v>
      </c>
      <c r="ADG34">
        <v>8.9</v>
      </c>
      <c r="ADH34">
        <v>8.9</v>
      </c>
      <c r="ADI34">
        <v>8.9</v>
      </c>
      <c r="ADJ34">
        <v>8.9</v>
      </c>
      <c r="ADK34">
        <v>8.9</v>
      </c>
      <c r="ADL34">
        <v>8.9</v>
      </c>
      <c r="ADM34">
        <v>8.9</v>
      </c>
      <c r="ADN34">
        <v>8.9</v>
      </c>
      <c r="ADO34">
        <v>8.9</v>
      </c>
      <c r="ADP34">
        <v>8.8000000000000007</v>
      </c>
      <c r="ADQ34">
        <v>8.8000000000000007</v>
      </c>
      <c r="ADR34">
        <v>8.9</v>
      </c>
      <c r="ADS34">
        <v>9</v>
      </c>
      <c r="ADT34">
        <v>9</v>
      </c>
      <c r="ADU34">
        <v>9</v>
      </c>
      <c r="ADV34">
        <v>9</v>
      </c>
      <c r="ADW34">
        <v>9</v>
      </c>
      <c r="ADX34">
        <v>9</v>
      </c>
      <c r="ADY34">
        <v>9</v>
      </c>
      <c r="ADZ34">
        <v>9</v>
      </c>
      <c r="AEA34">
        <v>9</v>
      </c>
      <c r="AEB34">
        <v>9</v>
      </c>
      <c r="AEC34">
        <v>9</v>
      </c>
      <c r="AED34">
        <v>8.9</v>
      </c>
      <c r="AEE34">
        <v>9</v>
      </c>
      <c r="AEF34">
        <v>9</v>
      </c>
      <c r="AEG34">
        <v>9</v>
      </c>
      <c r="AEH34">
        <v>8.9</v>
      </c>
      <c r="AEI34">
        <v>8.9</v>
      </c>
      <c r="AEJ34">
        <v>9</v>
      </c>
      <c r="AEK34">
        <v>9</v>
      </c>
      <c r="AEL34">
        <v>9</v>
      </c>
      <c r="AEM34">
        <v>9</v>
      </c>
      <c r="AEN34">
        <v>9</v>
      </c>
      <c r="AEO34">
        <v>9</v>
      </c>
      <c r="AEP34">
        <v>9</v>
      </c>
      <c r="AEQ34">
        <v>9</v>
      </c>
      <c r="AER34">
        <v>9</v>
      </c>
      <c r="AES34">
        <v>9</v>
      </c>
      <c r="AET34">
        <v>9</v>
      </c>
      <c r="AEU34">
        <v>9</v>
      </c>
      <c r="AEV34">
        <v>9</v>
      </c>
      <c r="AEW34">
        <v>9</v>
      </c>
      <c r="AEX34">
        <v>9</v>
      </c>
      <c r="AEY34">
        <v>9</v>
      </c>
      <c r="AEZ34">
        <v>9</v>
      </c>
      <c r="AFA34">
        <v>8.9</v>
      </c>
      <c r="AFB34">
        <v>8.9</v>
      </c>
      <c r="AFC34">
        <v>9</v>
      </c>
      <c r="AFD34">
        <v>9</v>
      </c>
      <c r="AFE34">
        <v>9</v>
      </c>
      <c r="AFF34">
        <v>8.9</v>
      </c>
      <c r="AFG34">
        <v>8.9</v>
      </c>
      <c r="AFH34">
        <v>9</v>
      </c>
      <c r="AFI34">
        <v>9</v>
      </c>
      <c r="AFJ34">
        <v>9</v>
      </c>
      <c r="AFK34">
        <v>9</v>
      </c>
      <c r="AFL34">
        <v>9</v>
      </c>
      <c r="AFM34">
        <v>9</v>
      </c>
      <c r="AFN34">
        <v>9</v>
      </c>
      <c r="AFO34">
        <v>9</v>
      </c>
      <c r="AFP34">
        <v>9</v>
      </c>
      <c r="AFQ34">
        <v>9</v>
      </c>
      <c r="AFR34">
        <v>9</v>
      </c>
      <c r="AFS34">
        <v>9</v>
      </c>
      <c r="AFT34">
        <v>9</v>
      </c>
      <c r="AFU34">
        <v>9</v>
      </c>
      <c r="AFV34">
        <v>9</v>
      </c>
      <c r="AFW34">
        <v>9</v>
      </c>
      <c r="AFX34">
        <v>9</v>
      </c>
      <c r="AFY34">
        <v>9</v>
      </c>
      <c r="AFZ34">
        <v>8.9</v>
      </c>
      <c r="AGA34">
        <v>9</v>
      </c>
      <c r="AGB34">
        <v>9</v>
      </c>
      <c r="AGC34">
        <v>9</v>
      </c>
      <c r="AGD34">
        <v>9</v>
      </c>
      <c r="AGE34">
        <v>8.9</v>
      </c>
      <c r="AGF34">
        <v>9</v>
      </c>
      <c r="AGG34">
        <v>9</v>
      </c>
      <c r="AGH34">
        <v>9</v>
      </c>
      <c r="AGI34">
        <v>9</v>
      </c>
      <c r="AGJ34">
        <v>9</v>
      </c>
      <c r="AGK34">
        <v>9</v>
      </c>
      <c r="AGL34">
        <v>9</v>
      </c>
      <c r="AGM34">
        <v>8.9</v>
      </c>
      <c r="AGN34">
        <v>8.9</v>
      </c>
      <c r="AGO34">
        <v>8.9</v>
      </c>
      <c r="AGP34">
        <v>8.9</v>
      </c>
      <c r="AGQ34">
        <v>8.9</v>
      </c>
      <c r="AGR34">
        <v>8.9</v>
      </c>
      <c r="AGS34">
        <v>8.9</v>
      </c>
      <c r="AGT34">
        <v>8.9</v>
      </c>
      <c r="AGU34">
        <v>8.9</v>
      </c>
      <c r="AGV34">
        <v>8.9</v>
      </c>
      <c r="AGW34">
        <v>8.9</v>
      </c>
      <c r="AGX34">
        <v>8.9</v>
      </c>
      <c r="AGY34">
        <v>8.9</v>
      </c>
      <c r="AGZ34">
        <v>8.9</v>
      </c>
      <c r="AHA34">
        <v>8.9</v>
      </c>
      <c r="AHB34">
        <v>8.9</v>
      </c>
      <c r="AHC34">
        <v>8.9</v>
      </c>
      <c r="AHD34">
        <v>9</v>
      </c>
      <c r="AHE34">
        <v>8.9</v>
      </c>
      <c r="AHF34">
        <v>8.9</v>
      </c>
      <c r="AHG34">
        <v>8.9</v>
      </c>
      <c r="AHH34">
        <v>8.9</v>
      </c>
      <c r="AHI34">
        <v>8.9</v>
      </c>
      <c r="AHJ34">
        <v>8.9</v>
      </c>
      <c r="AHK34">
        <v>9</v>
      </c>
      <c r="AHL34">
        <v>9</v>
      </c>
      <c r="AHM34">
        <v>9</v>
      </c>
      <c r="AHN34">
        <v>9</v>
      </c>
      <c r="AHO34">
        <v>9</v>
      </c>
      <c r="AHP34">
        <v>9</v>
      </c>
      <c r="AHQ34">
        <v>9</v>
      </c>
      <c r="AHR34">
        <v>9</v>
      </c>
      <c r="AHS34">
        <v>9</v>
      </c>
      <c r="AHT34">
        <v>9</v>
      </c>
      <c r="AHU34">
        <v>9</v>
      </c>
      <c r="AHV34">
        <v>8.9</v>
      </c>
      <c r="AHW34">
        <v>9</v>
      </c>
      <c r="AHX34">
        <v>9</v>
      </c>
      <c r="AHY34">
        <v>9</v>
      </c>
      <c r="AHZ34">
        <v>9</v>
      </c>
      <c r="AIA34">
        <v>8.9</v>
      </c>
      <c r="AIB34">
        <v>8.9</v>
      </c>
      <c r="AIC34">
        <v>9</v>
      </c>
      <c r="AID34">
        <v>9</v>
      </c>
      <c r="AIE34">
        <v>9</v>
      </c>
      <c r="AIF34">
        <v>9</v>
      </c>
      <c r="AIG34">
        <v>9</v>
      </c>
      <c r="AIH34">
        <v>9</v>
      </c>
      <c r="AII34">
        <v>9</v>
      </c>
      <c r="AIJ34">
        <v>9</v>
      </c>
      <c r="AIK34">
        <v>9</v>
      </c>
      <c r="AIL34">
        <v>9</v>
      </c>
      <c r="AIM34">
        <v>9</v>
      </c>
      <c r="AIN34">
        <v>9</v>
      </c>
      <c r="AIO34">
        <v>9</v>
      </c>
      <c r="AIP34">
        <v>9</v>
      </c>
      <c r="AIQ34">
        <v>9</v>
      </c>
      <c r="AIR34">
        <v>9</v>
      </c>
      <c r="AIS34">
        <v>8.9</v>
      </c>
      <c r="AIT34">
        <v>9</v>
      </c>
      <c r="AIU34">
        <v>9</v>
      </c>
      <c r="AIV34">
        <v>9</v>
      </c>
      <c r="AIW34">
        <v>8.9</v>
      </c>
      <c r="AIX34">
        <v>8.9</v>
      </c>
      <c r="AIY34">
        <v>9</v>
      </c>
      <c r="AIZ34">
        <v>9</v>
      </c>
      <c r="AJA34">
        <v>9</v>
      </c>
      <c r="AJB34">
        <v>9</v>
      </c>
      <c r="AJC34">
        <v>9</v>
      </c>
      <c r="AJD34">
        <v>9</v>
      </c>
      <c r="AJE34">
        <v>9</v>
      </c>
      <c r="AJF34">
        <v>9</v>
      </c>
      <c r="AJG34">
        <v>9</v>
      </c>
      <c r="AJH34">
        <v>9</v>
      </c>
      <c r="AJI34">
        <v>9</v>
      </c>
      <c r="AJJ34">
        <v>9</v>
      </c>
      <c r="AJK34">
        <v>9</v>
      </c>
      <c r="AJL34">
        <v>9</v>
      </c>
      <c r="AJM34">
        <v>9</v>
      </c>
      <c r="AJN34">
        <v>9</v>
      </c>
      <c r="AJO34">
        <v>9</v>
      </c>
      <c r="AJP34">
        <v>9</v>
      </c>
      <c r="AJQ34">
        <v>8.9</v>
      </c>
      <c r="AJR34">
        <v>9</v>
      </c>
      <c r="AJS34">
        <v>9</v>
      </c>
      <c r="AJT34">
        <v>9</v>
      </c>
      <c r="AJU34">
        <v>9</v>
      </c>
      <c r="AJV34">
        <v>8.9</v>
      </c>
      <c r="AJW34">
        <v>9</v>
      </c>
      <c r="AJX34">
        <v>9</v>
      </c>
      <c r="AJY34">
        <v>9</v>
      </c>
      <c r="AJZ34">
        <v>9</v>
      </c>
      <c r="AKA34">
        <v>9</v>
      </c>
      <c r="AKB34">
        <v>9</v>
      </c>
      <c r="AKC34">
        <v>9</v>
      </c>
      <c r="AKD34">
        <v>9</v>
      </c>
      <c r="AKE34">
        <v>9</v>
      </c>
      <c r="AKF34">
        <v>9</v>
      </c>
      <c r="AKG34">
        <v>9</v>
      </c>
      <c r="AKH34">
        <v>9</v>
      </c>
      <c r="AKI34">
        <v>9</v>
      </c>
      <c r="AKJ34">
        <v>9</v>
      </c>
      <c r="AKK34">
        <v>9</v>
      </c>
      <c r="AKL34">
        <v>9</v>
      </c>
      <c r="AKM34">
        <v>9</v>
      </c>
      <c r="AKN34">
        <v>9</v>
      </c>
      <c r="AKO34">
        <v>8.9</v>
      </c>
      <c r="AKP34">
        <v>9</v>
      </c>
      <c r="AKQ34">
        <v>9</v>
      </c>
      <c r="AKR34">
        <v>9</v>
      </c>
      <c r="AKS34">
        <v>9</v>
      </c>
      <c r="AKT34">
        <v>8.9</v>
      </c>
      <c r="AKU34">
        <v>9</v>
      </c>
      <c r="AKV34">
        <v>9</v>
      </c>
      <c r="AKW34">
        <v>9</v>
      </c>
      <c r="AKX34">
        <v>9</v>
      </c>
      <c r="AKY34">
        <v>9</v>
      </c>
      <c r="AKZ34">
        <v>9</v>
      </c>
      <c r="ALA34">
        <v>9</v>
      </c>
      <c r="ALB34">
        <v>9</v>
      </c>
      <c r="ALC34">
        <v>9</v>
      </c>
      <c r="ALD34">
        <v>9</v>
      </c>
      <c r="ALE34">
        <v>9</v>
      </c>
      <c r="ALF34">
        <v>9</v>
      </c>
      <c r="ALG34">
        <v>9</v>
      </c>
      <c r="ALH34">
        <v>9</v>
      </c>
      <c r="ALI34">
        <v>9</v>
      </c>
      <c r="ALJ34">
        <v>9</v>
      </c>
      <c r="ALK34">
        <v>9</v>
      </c>
      <c r="ALL34">
        <v>9</v>
      </c>
      <c r="ALM34">
        <v>8.9</v>
      </c>
      <c r="ALN34">
        <v>9</v>
      </c>
      <c r="ALO34">
        <v>9</v>
      </c>
      <c r="ALP34">
        <v>9</v>
      </c>
      <c r="ALQ34">
        <v>9</v>
      </c>
      <c r="ALR34">
        <v>8.9</v>
      </c>
      <c r="ALS34">
        <v>9</v>
      </c>
      <c r="ALT34">
        <v>9</v>
      </c>
      <c r="ALU34">
        <v>9</v>
      </c>
      <c r="ALV34">
        <v>9</v>
      </c>
      <c r="ALW34">
        <v>9</v>
      </c>
      <c r="ALX34">
        <v>9</v>
      </c>
      <c r="ALY34">
        <v>9</v>
      </c>
      <c r="ALZ34">
        <v>9</v>
      </c>
      <c r="AMA34">
        <v>9</v>
      </c>
      <c r="AMB34">
        <v>9</v>
      </c>
      <c r="AMC34">
        <v>9</v>
      </c>
      <c r="AMD34">
        <v>9</v>
      </c>
      <c r="AME34">
        <v>9</v>
      </c>
      <c r="AMF34">
        <v>9</v>
      </c>
      <c r="AMG34">
        <v>9</v>
      </c>
      <c r="AMH34">
        <v>9</v>
      </c>
      <c r="AMI34">
        <v>9</v>
      </c>
      <c r="AMJ34">
        <v>9</v>
      </c>
      <c r="AMK34">
        <v>8.9</v>
      </c>
      <c r="AML34">
        <v>9</v>
      </c>
      <c r="AMM34">
        <v>9</v>
      </c>
      <c r="AMN34">
        <v>9</v>
      </c>
      <c r="AMO34">
        <v>9</v>
      </c>
      <c r="AMP34">
        <v>8.9</v>
      </c>
      <c r="AMQ34">
        <v>9</v>
      </c>
      <c r="AMR34">
        <v>9</v>
      </c>
      <c r="AMS34">
        <v>9</v>
      </c>
      <c r="AMT34">
        <v>9</v>
      </c>
      <c r="AMU34">
        <v>9</v>
      </c>
      <c r="AMV34">
        <v>9</v>
      </c>
      <c r="AMW34">
        <v>9</v>
      </c>
      <c r="AMX34">
        <v>9</v>
      </c>
      <c r="AMY34">
        <v>9</v>
      </c>
      <c r="AMZ34">
        <v>9</v>
      </c>
      <c r="ANA34">
        <v>9</v>
      </c>
      <c r="ANB34">
        <v>9</v>
      </c>
      <c r="ANC34">
        <v>9</v>
      </c>
      <c r="AND34">
        <v>9</v>
      </c>
      <c r="ANE34">
        <v>9</v>
      </c>
      <c r="ANF34">
        <v>9</v>
      </c>
      <c r="ANG34">
        <v>9</v>
      </c>
      <c r="ANH34">
        <v>9</v>
      </c>
      <c r="ANI34">
        <v>8.9</v>
      </c>
      <c r="ANJ34">
        <v>9</v>
      </c>
      <c r="ANK34">
        <v>9</v>
      </c>
      <c r="ANL34">
        <v>9</v>
      </c>
      <c r="ANM34">
        <v>9</v>
      </c>
      <c r="ANN34">
        <v>8.9</v>
      </c>
      <c r="ANO34">
        <v>9</v>
      </c>
      <c r="ANP34">
        <v>9</v>
      </c>
      <c r="ANQ34">
        <v>9</v>
      </c>
      <c r="ANR34">
        <v>9</v>
      </c>
      <c r="ANS34">
        <v>9</v>
      </c>
      <c r="ANT34">
        <v>9</v>
      </c>
      <c r="ANU34">
        <v>9</v>
      </c>
      <c r="ANV34">
        <v>9</v>
      </c>
      <c r="ANW34">
        <v>9</v>
      </c>
      <c r="ANX34">
        <v>9</v>
      </c>
      <c r="ANY34">
        <v>9</v>
      </c>
      <c r="ANZ34">
        <v>9</v>
      </c>
      <c r="AOA34">
        <v>9</v>
      </c>
      <c r="AOB34">
        <v>9</v>
      </c>
      <c r="AOC34">
        <v>9</v>
      </c>
      <c r="AOD34">
        <v>9</v>
      </c>
      <c r="AOE34">
        <v>9</v>
      </c>
      <c r="AOF34">
        <v>9</v>
      </c>
      <c r="AOG34">
        <v>9</v>
      </c>
      <c r="AOH34">
        <v>8.9</v>
      </c>
      <c r="AOI34">
        <v>9</v>
      </c>
      <c r="AOJ34">
        <v>9</v>
      </c>
      <c r="AOK34">
        <v>9</v>
      </c>
      <c r="AOL34">
        <v>8.9</v>
      </c>
      <c r="AOM34">
        <v>8.9</v>
      </c>
      <c r="AON34">
        <v>9</v>
      </c>
      <c r="AOO34">
        <v>9</v>
      </c>
      <c r="AOP34">
        <v>9</v>
      </c>
      <c r="AOQ34">
        <v>9</v>
      </c>
      <c r="AOR34">
        <v>9</v>
      </c>
      <c r="AOS34">
        <v>9</v>
      </c>
    </row>
    <row r="35" spans="1:1085" x14ac:dyDescent="0.35">
      <c r="A35" s="246"/>
      <c r="B35" s="133"/>
      <c r="C35" s="132" t="s">
        <v>1339</v>
      </c>
      <c r="D35">
        <v>17.399999999999999</v>
      </c>
      <c r="E35">
        <v>17.399999999999999</v>
      </c>
      <c r="F35">
        <v>17.5</v>
      </c>
      <c r="G35">
        <v>17.899999999999999</v>
      </c>
      <c r="H35">
        <v>17.600000000000001</v>
      </c>
      <c r="I35">
        <v>17.7</v>
      </c>
      <c r="J35">
        <v>17.899999999999999</v>
      </c>
      <c r="K35">
        <v>17.7</v>
      </c>
      <c r="L35">
        <v>17.7</v>
      </c>
      <c r="M35">
        <v>17.7</v>
      </c>
      <c r="N35">
        <v>17.2</v>
      </c>
      <c r="O35">
        <v>17.5</v>
      </c>
      <c r="P35">
        <v>17.7</v>
      </c>
      <c r="Q35">
        <v>17.5</v>
      </c>
      <c r="R35">
        <v>17.7</v>
      </c>
      <c r="S35">
        <v>17.399999999999999</v>
      </c>
      <c r="T35">
        <v>17.399999999999999</v>
      </c>
      <c r="U35">
        <v>17.5</v>
      </c>
      <c r="V35">
        <v>17.7</v>
      </c>
      <c r="W35">
        <v>17.600000000000001</v>
      </c>
      <c r="X35">
        <v>17.600000000000001</v>
      </c>
      <c r="Y35">
        <v>17.600000000000001</v>
      </c>
      <c r="Z35">
        <v>17.600000000000001</v>
      </c>
      <c r="AA35">
        <v>17.600000000000001</v>
      </c>
      <c r="AB35">
        <v>17</v>
      </c>
      <c r="AC35">
        <v>17.100000000000001</v>
      </c>
      <c r="AD35">
        <v>17.3</v>
      </c>
      <c r="AE35">
        <v>17.2</v>
      </c>
      <c r="AF35">
        <v>17.3</v>
      </c>
      <c r="AG35">
        <v>17.399999999999999</v>
      </c>
      <c r="AH35">
        <v>17.399999999999999</v>
      </c>
      <c r="AI35">
        <v>17.3</v>
      </c>
      <c r="AJ35">
        <v>17.3</v>
      </c>
      <c r="AK35">
        <v>16.899999999999999</v>
      </c>
      <c r="AL35">
        <v>17</v>
      </c>
      <c r="AM35">
        <v>17.2</v>
      </c>
      <c r="AN35">
        <v>17.100000000000001</v>
      </c>
      <c r="AO35">
        <v>17.2</v>
      </c>
      <c r="AP35">
        <v>17.100000000000001</v>
      </c>
      <c r="AQ35">
        <v>17.100000000000001</v>
      </c>
      <c r="AR35">
        <v>17.100000000000001</v>
      </c>
      <c r="AS35">
        <v>17.399999999999999</v>
      </c>
      <c r="AT35">
        <v>17.3</v>
      </c>
      <c r="AU35">
        <v>17.3</v>
      </c>
      <c r="AV35">
        <v>17.399999999999999</v>
      </c>
      <c r="AW35">
        <v>17.3</v>
      </c>
      <c r="AX35">
        <v>17.2</v>
      </c>
      <c r="AY35">
        <v>17.100000000000001</v>
      </c>
      <c r="AZ35">
        <v>17</v>
      </c>
      <c r="BA35">
        <v>17.100000000000001</v>
      </c>
      <c r="BB35">
        <v>17.3</v>
      </c>
      <c r="BC35">
        <v>17.2</v>
      </c>
      <c r="BD35">
        <v>17.3</v>
      </c>
      <c r="BE35">
        <v>17.399999999999999</v>
      </c>
      <c r="BF35">
        <v>17.399999999999999</v>
      </c>
      <c r="BG35">
        <v>17.3</v>
      </c>
      <c r="BH35">
        <v>17.3</v>
      </c>
      <c r="BI35">
        <v>16.899999999999999</v>
      </c>
      <c r="BJ35">
        <v>17</v>
      </c>
      <c r="BK35">
        <v>17.2</v>
      </c>
      <c r="BL35">
        <v>17.100000000000001</v>
      </c>
      <c r="BM35">
        <v>17.2</v>
      </c>
      <c r="BN35">
        <v>17.100000000000001</v>
      </c>
      <c r="BO35">
        <v>17.100000000000001</v>
      </c>
      <c r="BP35">
        <v>17.100000000000001</v>
      </c>
      <c r="BQ35">
        <v>17.399999999999999</v>
      </c>
      <c r="BR35">
        <v>17.3</v>
      </c>
      <c r="BS35">
        <v>17.3</v>
      </c>
      <c r="BT35">
        <v>17.399999999999999</v>
      </c>
      <c r="BU35">
        <v>17.3</v>
      </c>
      <c r="BV35">
        <v>17.2</v>
      </c>
      <c r="BW35">
        <v>17.100000000000001</v>
      </c>
      <c r="BX35">
        <v>17</v>
      </c>
      <c r="BY35">
        <v>17.100000000000001</v>
      </c>
      <c r="BZ35">
        <v>17.3</v>
      </c>
      <c r="CA35">
        <v>17.2</v>
      </c>
      <c r="CB35">
        <v>17.3</v>
      </c>
      <c r="CC35">
        <v>17.399999999999999</v>
      </c>
      <c r="CD35">
        <v>17.399999999999999</v>
      </c>
      <c r="CE35">
        <v>17.3</v>
      </c>
      <c r="CF35">
        <v>17.3</v>
      </c>
      <c r="CG35">
        <v>16.899999999999999</v>
      </c>
      <c r="CH35">
        <v>17</v>
      </c>
      <c r="CI35">
        <v>17.2</v>
      </c>
      <c r="CJ35">
        <v>17.100000000000001</v>
      </c>
      <c r="CK35">
        <v>17.2</v>
      </c>
      <c r="CL35">
        <v>17.100000000000001</v>
      </c>
      <c r="CM35">
        <v>17.100000000000001</v>
      </c>
      <c r="CN35">
        <v>17.100000000000001</v>
      </c>
      <c r="CO35">
        <v>17.399999999999999</v>
      </c>
      <c r="CP35">
        <v>17.3</v>
      </c>
      <c r="CQ35">
        <v>17.3</v>
      </c>
      <c r="CR35">
        <v>17.399999999999999</v>
      </c>
      <c r="CS35">
        <v>17.3</v>
      </c>
      <c r="CT35">
        <v>17.2</v>
      </c>
      <c r="CU35">
        <v>17.100000000000001</v>
      </c>
      <c r="CV35">
        <v>17</v>
      </c>
      <c r="CW35">
        <v>17.100000000000001</v>
      </c>
      <c r="CX35">
        <v>17.3</v>
      </c>
      <c r="CY35">
        <v>17.2</v>
      </c>
      <c r="CZ35">
        <v>17.3</v>
      </c>
      <c r="DA35">
        <v>17.399999999999999</v>
      </c>
      <c r="DB35">
        <v>17.399999999999999</v>
      </c>
      <c r="DC35">
        <v>17.3</v>
      </c>
      <c r="DD35">
        <v>17.3</v>
      </c>
      <c r="DE35">
        <v>16.899999999999999</v>
      </c>
      <c r="DF35">
        <v>17</v>
      </c>
      <c r="DG35">
        <v>17.2</v>
      </c>
      <c r="DH35">
        <v>17.100000000000001</v>
      </c>
      <c r="DI35">
        <v>17.2</v>
      </c>
      <c r="DJ35">
        <v>17.100000000000001</v>
      </c>
      <c r="DK35">
        <v>17.100000000000001</v>
      </c>
      <c r="DL35">
        <v>17.100000000000001</v>
      </c>
      <c r="DM35">
        <v>17.399999999999999</v>
      </c>
      <c r="DN35">
        <v>17.3</v>
      </c>
      <c r="DO35">
        <v>17.3</v>
      </c>
      <c r="DP35">
        <v>17.399999999999999</v>
      </c>
      <c r="DQ35">
        <v>17.3</v>
      </c>
      <c r="DR35">
        <v>17.2</v>
      </c>
      <c r="DS35">
        <v>17.100000000000001</v>
      </c>
      <c r="DT35">
        <v>17.100000000000001</v>
      </c>
      <c r="DU35">
        <v>17.2</v>
      </c>
      <c r="DV35">
        <v>17.3</v>
      </c>
      <c r="DW35">
        <v>17.3</v>
      </c>
      <c r="DX35">
        <v>17.399999999999999</v>
      </c>
      <c r="DY35">
        <v>17.5</v>
      </c>
      <c r="DZ35">
        <v>17.399999999999999</v>
      </c>
      <c r="EA35">
        <v>17.399999999999999</v>
      </c>
      <c r="EB35">
        <v>17.399999999999999</v>
      </c>
      <c r="EC35">
        <v>17</v>
      </c>
      <c r="ED35">
        <v>17.100000000000001</v>
      </c>
      <c r="EE35">
        <v>17.3</v>
      </c>
      <c r="EF35">
        <v>17.2</v>
      </c>
      <c r="EG35">
        <v>17.3</v>
      </c>
      <c r="EH35">
        <v>17.2</v>
      </c>
      <c r="EI35">
        <v>17.100000000000001</v>
      </c>
      <c r="EJ35">
        <v>17.2</v>
      </c>
      <c r="EK35">
        <v>17.399999999999999</v>
      </c>
      <c r="EL35">
        <v>17.399999999999999</v>
      </c>
      <c r="EM35">
        <v>17.3</v>
      </c>
      <c r="EN35">
        <v>17.399999999999999</v>
      </c>
      <c r="EO35">
        <v>17.3</v>
      </c>
      <c r="EP35">
        <v>17.3</v>
      </c>
      <c r="EQ35">
        <v>17.2</v>
      </c>
      <c r="ER35">
        <v>17</v>
      </c>
      <c r="ES35">
        <v>17.100000000000001</v>
      </c>
      <c r="ET35">
        <v>17.3</v>
      </c>
      <c r="EU35">
        <v>17.2</v>
      </c>
      <c r="EV35">
        <v>17.3</v>
      </c>
      <c r="EW35">
        <v>17.399999999999999</v>
      </c>
      <c r="EX35">
        <v>17.399999999999999</v>
      </c>
      <c r="EY35">
        <v>17.3</v>
      </c>
      <c r="EZ35">
        <v>17.3</v>
      </c>
      <c r="FA35">
        <v>16.899999999999999</v>
      </c>
      <c r="FB35">
        <v>17</v>
      </c>
      <c r="FC35">
        <v>17.2</v>
      </c>
      <c r="FD35">
        <v>17.100000000000001</v>
      </c>
      <c r="FE35">
        <v>17.2</v>
      </c>
      <c r="FF35">
        <v>17.100000000000001</v>
      </c>
      <c r="FG35">
        <v>17.100000000000001</v>
      </c>
      <c r="FH35">
        <v>17.100000000000001</v>
      </c>
      <c r="FI35">
        <v>17.399999999999999</v>
      </c>
      <c r="FJ35">
        <v>17.3</v>
      </c>
      <c r="FK35">
        <v>17.3</v>
      </c>
      <c r="FL35">
        <v>17.399999999999999</v>
      </c>
      <c r="FM35">
        <v>17.3</v>
      </c>
      <c r="FN35">
        <v>17.2</v>
      </c>
      <c r="FO35">
        <v>17.100000000000001</v>
      </c>
      <c r="FP35">
        <v>14.1</v>
      </c>
      <c r="FQ35">
        <v>14</v>
      </c>
      <c r="FR35">
        <v>14.2</v>
      </c>
      <c r="FS35">
        <v>14.6</v>
      </c>
      <c r="FT35">
        <v>14.2</v>
      </c>
      <c r="FU35">
        <v>14.3</v>
      </c>
      <c r="FV35">
        <v>14.5</v>
      </c>
      <c r="FW35">
        <v>14.3</v>
      </c>
      <c r="FX35">
        <v>14.3</v>
      </c>
      <c r="FY35">
        <v>14.4</v>
      </c>
      <c r="FZ35">
        <v>13.9</v>
      </c>
      <c r="GA35">
        <v>14.1</v>
      </c>
      <c r="GB35">
        <v>14.3</v>
      </c>
      <c r="GC35">
        <v>14.1</v>
      </c>
      <c r="GD35">
        <v>14.3</v>
      </c>
      <c r="GE35">
        <v>14</v>
      </c>
      <c r="GF35">
        <v>14</v>
      </c>
      <c r="GG35">
        <v>14.2</v>
      </c>
      <c r="GH35">
        <v>14.3</v>
      </c>
      <c r="GI35">
        <v>14.2</v>
      </c>
      <c r="GJ35">
        <v>14.3</v>
      </c>
      <c r="GK35">
        <v>14.3</v>
      </c>
      <c r="GL35">
        <v>14.3</v>
      </c>
      <c r="GM35">
        <v>14.2</v>
      </c>
      <c r="GN35">
        <v>12.8</v>
      </c>
      <c r="GO35">
        <v>13.5</v>
      </c>
      <c r="GP35">
        <v>12.3</v>
      </c>
      <c r="GQ35">
        <v>12.7</v>
      </c>
      <c r="GR35">
        <v>13.3</v>
      </c>
      <c r="GS35">
        <v>11.9</v>
      </c>
      <c r="GT35">
        <v>12.4</v>
      </c>
      <c r="GU35">
        <v>13.1</v>
      </c>
      <c r="GV35">
        <v>12.4</v>
      </c>
      <c r="GW35">
        <v>13</v>
      </c>
      <c r="GX35">
        <v>11.9</v>
      </c>
      <c r="GY35">
        <v>12.3</v>
      </c>
      <c r="GZ35">
        <v>12.7</v>
      </c>
      <c r="HA35">
        <v>12.1</v>
      </c>
      <c r="HB35">
        <v>12.4</v>
      </c>
      <c r="HC35">
        <v>12.9</v>
      </c>
      <c r="HD35">
        <v>11.9</v>
      </c>
      <c r="HE35">
        <v>12</v>
      </c>
      <c r="HF35">
        <v>13.4</v>
      </c>
      <c r="HG35">
        <v>13.7</v>
      </c>
      <c r="HH35">
        <v>14.3</v>
      </c>
      <c r="HI35">
        <v>14.9</v>
      </c>
      <c r="HJ35">
        <v>13.8</v>
      </c>
      <c r="HK35">
        <v>14.4</v>
      </c>
      <c r="HL35">
        <v>15.1</v>
      </c>
      <c r="HM35">
        <v>13.8</v>
      </c>
      <c r="HN35">
        <v>14.5</v>
      </c>
      <c r="HO35">
        <v>15</v>
      </c>
      <c r="HP35">
        <v>13.3</v>
      </c>
      <c r="HQ35">
        <v>13.8</v>
      </c>
      <c r="HR35">
        <v>14.6</v>
      </c>
      <c r="HS35">
        <v>13.9</v>
      </c>
      <c r="HT35">
        <v>14.6</v>
      </c>
      <c r="HU35">
        <v>13.2</v>
      </c>
      <c r="HV35">
        <v>13.6</v>
      </c>
      <c r="HW35">
        <v>14.3</v>
      </c>
      <c r="HX35">
        <v>13.3</v>
      </c>
      <c r="HY35">
        <v>13.7</v>
      </c>
      <c r="HZ35">
        <v>14.4</v>
      </c>
      <c r="IA35">
        <v>13.1</v>
      </c>
      <c r="IB35">
        <v>13.2</v>
      </c>
      <c r="IC35">
        <v>13.6</v>
      </c>
      <c r="ID35">
        <v>13</v>
      </c>
      <c r="IE35">
        <v>13.2</v>
      </c>
      <c r="IF35">
        <v>13.5</v>
      </c>
      <c r="IG35">
        <v>13</v>
      </c>
      <c r="IH35">
        <v>13.2</v>
      </c>
      <c r="II35">
        <v>13.5</v>
      </c>
      <c r="IJ35">
        <v>13</v>
      </c>
      <c r="IK35">
        <v>13.2</v>
      </c>
      <c r="IL35">
        <v>13.5</v>
      </c>
      <c r="IM35">
        <v>12.8</v>
      </c>
      <c r="IN35">
        <v>13.1</v>
      </c>
      <c r="IO35">
        <v>13.3</v>
      </c>
      <c r="IP35">
        <v>13.1</v>
      </c>
      <c r="IQ35">
        <v>13.3</v>
      </c>
      <c r="IR35">
        <v>12.8</v>
      </c>
      <c r="IS35">
        <v>12.9</v>
      </c>
      <c r="IT35">
        <v>13.1</v>
      </c>
      <c r="IU35">
        <v>12.9</v>
      </c>
      <c r="IV35">
        <v>13</v>
      </c>
      <c r="IW35">
        <v>13.2</v>
      </c>
      <c r="IX35">
        <v>12.9</v>
      </c>
      <c r="IY35">
        <v>12.8</v>
      </c>
      <c r="IZ35">
        <v>12.9</v>
      </c>
      <c r="JA35">
        <v>12.9</v>
      </c>
      <c r="JB35">
        <v>13.6</v>
      </c>
      <c r="JC35">
        <v>14.2</v>
      </c>
      <c r="JD35">
        <v>14.9</v>
      </c>
      <c r="JE35">
        <v>13.6</v>
      </c>
      <c r="JF35">
        <v>14.3</v>
      </c>
      <c r="JG35">
        <v>15.1</v>
      </c>
      <c r="JH35">
        <v>13.6</v>
      </c>
      <c r="JI35">
        <v>14.3</v>
      </c>
      <c r="JJ35">
        <v>14.9</v>
      </c>
      <c r="JK35">
        <v>13.2</v>
      </c>
      <c r="JL35">
        <v>13.8</v>
      </c>
      <c r="JM35">
        <v>14.5</v>
      </c>
      <c r="JN35">
        <v>13.8</v>
      </c>
      <c r="JO35">
        <v>14.5</v>
      </c>
      <c r="JP35">
        <v>13</v>
      </c>
      <c r="JQ35">
        <v>13.5</v>
      </c>
      <c r="JR35">
        <v>14.2</v>
      </c>
      <c r="JS35">
        <v>13</v>
      </c>
      <c r="JT35">
        <v>13.5</v>
      </c>
      <c r="JU35">
        <v>14.2</v>
      </c>
      <c r="JV35">
        <v>12.9</v>
      </c>
      <c r="JW35">
        <v>13</v>
      </c>
      <c r="JX35">
        <v>13.5</v>
      </c>
      <c r="JY35">
        <v>13.2</v>
      </c>
      <c r="JZ35">
        <v>13.4</v>
      </c>
      <c r="KA35">
        <v>13.7</v>
      </c>
      <c r="KB35">
        <v>14.3</v>
      </c>
      <c r="KC35">
        <v>14.9</v>
      </c>
      <c r="KD35">
        <v>13.8</v>
      </c>
      <c r="KE35">
        <v>14.4</v>
      </c>
      <c r="KF35">
        <v>15.1</v>
      </c>
      <c r="KG35">
        <v>13.8</v>
      </c>
      <c r="KH35">
        <v>14.5</v>
      </c>
      <c r="KI35">
        <v>15</v>
      </c>
      <c r="KJ35">
        <v>13.3</v>
      </c>
      <c r="KK35">
        <v>13.8</v>
      </c>
      <c r="KL35">
        <v>14.6</v>
      </c>
      <c r="KM35">
        <v>13.9</v>
      </c>
      <c r="KN35">
        <v>14.6</v>
      </c>
      <c r="KO35">
        <v>13.2</v>
      </c>
      <c r="KP35">
        <v>13.6</v>
      </c>
      <c r="KQ35">
        <v>14.3</v>
      </c>
      <c r="KR35">
        <v>13.3</v>
      </c>
      <c r="KS35">
        <v>13.7</v>
      </c>
      <c r="KT35">
        <v>14.4</v>
      </c>
      <c r="KU35">
        <v>13.1</v>
      </c>
      <c r="KV35">
        <v>13.2</v>
      </c>
      <c r="KW35">
        <v>13.6</v>
      </c>
      <c r="KX35">
        <v>21.7</v>
      </c>
      <c r="KY35">
        <v>21.8</v>
      </c>
      <c r="KZ35">
        <v>22.2</v>
      </c>
      <c r="LA35">
        <v>22.6</v>
      </c>
      <c r="LB35">
        <v>21.9</v>
      </c>
      <c r="LC35">
        <v>22.1</v>
      </c>
      <c r="LD35">
        <v>22.4</v>
      </c>
      <c r="LE35">
        <v>21.9</v>
      </c>
      <c r="LF35">
        <v>22</v>
      </c>
      <c r="LG35">
        <v>22.2</v>
      </c>
      <c r="LH35">
        <v>21.7</v>
      </c>
      <c r="LI35">
        <v>22</v>
      </c>
      <c r="LJ35">
        <v>22.4</v>
      </c>
      <c r="LK35">
        <v>22</v>
      </c>
      <c r="LL35">
        <v>22.4</v>
      </c>
      <c r="LM35">
        <v>21.6</v>
      </c>
      <c r="LN35">
        <v>21.8</v>
      </c>
      <c r="LO35">
        <v>22</v>
      </c>
      <c r="LP35">
        <v>21.7</v>
      </c>
      <c r="LQ35">
        <v>21.8</v>
      </c>
      <c r="LR35">
        <v>22</v>
      </c>
      <c r="LS35">
        <v>21.8</v>
      </c>
      <c r="LT35">
        <v>21.8</v>
      </c>
      <c r="LU35">
        <v>21.9</v>
      </c>
      <c r="LV35">
        <v>21.4</v>
      </c>
      <c r="LW35">
        <v>21.6</v>
      </c>
      <c r="LX35">
        <v>22</v>
      </c>
      <c r="LY35">
        <v>21.6</v>
      </c>
      <c r="LZ35">
        <v>21.8</v>
      </c>
      <c r="MA35">
        <v>21.9</v>
      </c>
      <c r="MB35">
        <v>21.6</v>
      </c>
      <c r="MC35">
        <v>21.7</v>
      </c>
      <c r="MD35">
        <v>21.8</v>
      </c>
      <c r="ME35">
        <v>21.3</v>
      </c>
      <c r="MF35">
        <v>21.6</v>
      </c>
      <c r="MG35">
        <v>21.8</v>
      </c>
      <c r="MH35">
        <v>21.6</v>
      </c>
      <c r="MI35">
        <v>21.8</v>
      </c>
      <c r="MJ35">
        <v>21.2</v>
      </c>
      <c r="MK35">
        <v>21.4</v>
      </c>
      <c r="ML35">
        <v>21.6</v>
      </c>
      <c r="MM35">
        <v>21.4</v>
      </c>
      <c r="MN35">
        <v>21.5</v>
      </c>
      <c r="MO35">
        <v>21.7</v>
      </c>
      <c r="MP35">
        <v>21.4</v>
      </c>
      <c r="MQ35">
        <v>21.5</v>
      </c>
      <c r="MR35">
        <v>21.5</v>
      </c>
      <c r="MS35">
        <v>21.4</v>
      </c>
      <c r="MT35">
        <v>12.8</v>
      </c>
      <c r="MU35">
        <v>13.5</v>
      </c>
      <c r="MV35">
        <v>12.3</v>
      </c>
      <c r="MW35">
        <v>12.7</v>
      </c>
      <c r="MX35">
        <v>13.3</v>
      </c>
      <c r="MY35">
        <v>11.9</v>
      </c>
      <c r="MZ35">
        <v>12.4</v>
      </c>
      <c r="NA35">
        <v>13.1</v>
      </c>
      <c r="NB35">
        <v>12.4</v>
      </c>
      <c r="NC35">
        <v>13</v>
      </c>
      <c r="ND35">
        <v>11.9</v>
      </c>
      <c r="NE35">
        <v>12.3</v>
      </c>
      <c r="NF35">
        <v>12.7</v>
      </c>
      <c r="NG35">
        <v>12.1</v>
      </c>
      <c r="NH35">
        <v>12.4</v>
      </c>
      <c r="NI35">
        <v>12.9</v>
      </c>
      <c r="NJ35">
        <v>11.9</v>
      </c>
      <c r="NK35">
        <v>12.2</v>
      </c>
      <c r="NL35">
        <v>12</v>
      </c>
      <c r="NM35">
        <v>20.9</v>
      </c>
      <c r="NN35">
        <v>20.9</v>
      </c>
      <c r="NO35">
        <v>21.2</v>
      </c>
      <c r="NP35">
        <v>21.5</v>
      </c>
      <c r="NQ35">
        <v>21</v>
      </c>
      <c r="NR35">
        <v>21.2</v>
      </c>
      <c r="NS35">
        <v>21.4</v>
      </c>
      <c r="NT35">
        <v>21.1</v>
      </c>
      <c r="NU35">
        <v>21.1</v>
      </c>
      <c r="NV35">
        <v>21.3</v>
      </c>
      <c r="NW35">
        <v>20.8</v>
      </c>
      <c r="NX35">
        <v>21</v>
      </c>
      <c r="NY35">
        <v>21.4</v>
      </c>
      <c r="NZ35">
        <v>21.1</v>
      </c>
      <c r="OA35">
        <v>21.4</v>
      </c>
      <c r="OB35">
        <v>20.8</v>
      </c>
      <c r="OC35">
        <v>21</v>
      </c>
      <c r="OD35">
        <v>21.2</v>
      </c>
      <c r="OE35">
        <v>21</v>
      </c>
      <c r="OF35">
        <v>21</v>
      </c>
      <c r="OG35">
        <v>21.1</v>
      </c>
      <c r="OH35">
        <v>21</v>
      </c>
      <c r="OI35">
        <v>20.9</v>
      </c>
      <c r="OJ35">
        <v>21</v>
      </c>
      <c r="OK35">
        <v>20.399999999999999</v>
      </c>
      <c r="OL35">
        <v>20.5</v>
      </c>
      <c r="OM35">
        <v>20.8</v>
      </c>
      <c r="ON35">
        <v>20.6</v>
      </c>
      <c r="OO35">
        <v>20.7</v>
      </c>
      <c r="OP35">
        <v>20.8</v>
      </c>
      <c r="OQ35">
        <v>20.7</v>
      </c>
      <c r="OR35">
        <v>20.7</v>
      </c>
      <c r="OS35">
        <v>20.8</v>
      </c>
      <c r="OT35">
        <v>20.3</v>
      </c>
      <c r="OU35">
        <v>20.5</v>
      </c>
      <c r="OV35">
        <v>20.6</v>
      </c>
      <c r="OW35">
        <v>20.5</v>
      </c>
      <c r="OX35">
        <v>20.6</v>
      </c>
      <c r="OY35">
        <v>20.5</v>
      </c>
      <c r="OZ35">
        <v>20.5</v>
      </c>
      <c r="PA35">
        <v>20.6</v>
      </c>
      <c r="PB35">
        <v>20.8</v>
      </c>
      <c r="PC35">
        <v>20.7</v>
      </c>
      <c r="PD35">
        <v>20.7</v>
      </c>
      <c r="PE35">
        <v>20.7</v>
      </c>
      <c r="PF35">
        <v>20.7</v>
      </c>
      <c r="PG35">
        <v>20.6</v>
      </c>
      <c r="PH35">
        <v>20.399999999999999</v>
      </c>
      <c r="PI35">
        <v>19.600000000000001</v>
      </c>
      <c r="PJ35">
        <v>19.600000000000001</v>
      </c>
      <c r="PK35">
        <v>19.600000000000001</v>
      </c>
      <c r="PL35">
        <v>19.7</v>
      </c>
      <c r="PM35">
        <v>19.8</v>
      </c>
      <c r="PN35">
        <v>19.8</v>
      </c>
      <c r="PO35">
        <v>19.8</v>
      </c>
      <c r="PP35">
        <v>19.899999999999999</v>
      </c>
      <c r="PQ35">
        <v>19.8</v>
      </c>
      <c r="PR35">
        <v>19.899999999999999</v>
      </c>
      <c r="PS35">
        <v>19.5</v>
      </c>
      <c r="PT35">
        <v>19.5</v>
      </c>
      <c r="PU35">
        <v>19.7</v>
      </c>
      <c r="PV35">
        <v>19.7</v>
      </c>
      <c r="PW35">
        <v>19.7</v>
      </c>
      <c r="PX35">
        <v>19.600000000000001</v>
      </c>
      <c r="PY35">
        <v>19.600000000000001</v>
      </c>
      <c r="PZ35">
        <v>19.7</v>
      </c>
      <c r="QA35">
        <v>20.100000000000001</v>
      </c>
      <c r="QB35">
        <v>20</v>
      </c>
      <c r="QC35">
        <v>19.899999999999999</v>
      </c>
      <c r="QD35">
        <v>19.899999999999999</v>
      </c>
      <c r="QE35">
        <v>19.8</v>
      </c>
      <c r="QF35">
        <v>19.8</v>
      </c>
      <c r="QG35">
        <v>11.2</v>
      </c>
      <c r="QH35">
        <v>11.1</v>
      </c>
      <c r="QI35">
        <v>11.4</v>
      </c>
      <c r="QJ35">
        <v>11.8</v>
      </c>
      <c r="QK35">
        <v>11.3</v>
      </c>
      <c r="QL35">
        <v>11.5</v>
      </c>
      <c r="QM35">
        <v>11.7</v>
      </c>
      <c r="QN35">
        <v>11.4</v>
      </c>
      <c r="QO35">
        <v>11.5</v>
      </c>
      <c r="QP35">
        <v>11.6</v>
      </c>
      <c r="QQ35">
        <v>11</v>
      </c>
      <c r="QR35">
        <v>11.2</v>
      </c>
      <c r="QS35">
        <v>11.6</v>
      </c>
      <c r="QT35">
        <v>11.3</v>
      </c>
      <c r="QU35">
        <v>11.6</v>
      </c>
      <c r="QV35">
        <v>11.1</v>
      </c>
      <c r="QW35">
        <v>11.2</v>
      </c>
      <c r="QX35">
        <v>11.4</v>
      </c>
      <c r="QY35">
        <v>11.3</v>
      </c>
      <c r="QZ35">
        <v>11.4</v>
      </c>
      <c r="RA35">
        <v>11.4</v>
      </c>
      <c r="RB35">
        <v>11.2</v>
      </c>
      <c r="RC35">
        <v>11.3</v>
      </c>
      <c r="RD35">
        <v>11.4</v>
      </c>
      <c r="RE35">
        <v>11.2</v>
      </c>
      <c r="RF35">
        <v>11.2</v>
      </c>
      <c r="RG35">
        <v>11.4</v>
      </c>
      <c r="RH35">
        <v>11.8</v>
      </c>
      <c r="RI35">
        <v>11.4</v>
      </c>
      <c r="RJ35">
        <v>11.6</v>
      </c>
      <c r="RK35">
        <v>11.8</v>
      </c>
      <c r="RL35">
        <v>11.5</v>
      </c>
      <c r="RM35">
        <v>11.6</v>
      </c>
      <c r="RN35">
        <v>11.7</v>
      </c>
      <c r="RO35">
        <v>11</v>
      </c>
      <c r="RP35">
        <v>11.3</v>
      </c>
      <c r="RQ35">
        <v>11.6</v>
      </c>
      <c r="RR35">
        <v>11.4</v>
      </c>
      <c r="RS35">
        <v>11.7</v>
      </c>
      <c r="RT35">
        <v>11.2</v>
      </c>
      <c r="RU35">
        <v>11.3</v>
      </c>
      <c r="RV35">
        <v>11.5</v>
      </c>
      <c r="RW35">
        <v>11.5</v>
      </c>
      <c r="RX35">
        <v>11.5</v>
      </c>
      <c r="RY35">
        <v>11.6</v>
      </c>
      <c r="RZ35">
        <v>11.3</v>
      </c>
      <c r="SA35">
        <v>11.4</v>
      </c>
      <c r="SB35">
        <v>11.5</v>
      </c>
      <c r="SC35">
        <v>11.3</v>
      </c>
      <c r="SD35">
        <v>11.2</v>
      </c>
      <c r="SE35">
        <v>11.4</v>
      </c>
      <c r="SF35">
        <v>11.8</v>
      </c>
      <c r="SG35">
        <v>11.4</v>
      </c>
      <c r="SH35">
        <v>11.6</v>
      </c>
      <c r="SI35">
        <v>11.8</v>
      </c>
      <c r="SJ35">
        <v>11.5</v>
      </c>
      <c r="SK35">
        <v>11.5</v>
      </c>
      <c r="SL35">
        <v>11.7</v>
      </c>
      <c r="SM35">
        <v>11</v>
      </c>
      <c r="SN35">
        <v>11.3</v>
      </c>
      <c r="SO35">
        <v>11.7</v>
      </c>
      <c r="SP35">
        <v>11.4</v>
      </c>
      <c r="SQ35">
        <v>11.7</v>
      </c>
      <c r="SR35">
        <v>11.2</v>
      </c>
      <c r="SS35">
        <v>11.3</v>
      </c>
      <c r="ST35">
        <v>11.5</v>
      </c>
      <c r="SU35">
        <v>11.4</v>
      </c>
      <c r="SV35">
        <v>11.5</v>
      </c>
      <c r="SW35">
        <v>11.5</v>
      </c>
      <c r="SX35">
        <v>11.3</v>
      </c>
      <c r="SY35">
        <v>11.4</v>
      </c>
      <c r="SZ35">
        <v>11.4</v>
      </c>
      <c r="TA35">
        <v>21.6</v>
      </c>
      <c r="TB35">
        <v>21.6</v>
      </c>
      <c r="TC35">
        <v>22</v>
      </c>
      <c r="TD35">
        <v>22.3</v>
      </c>
      <c r="TE35">
        <v>21.7</v>
      </c>
      <c r="TF35">
        <v>22</v>
      </c>
      <c r="TG35">
        <v>22.2</v>
      </c>
      <c r="TH35">
        <v>21.8</v>
      </c>
      <c r="TI35">
        <v>21.8</v>
      </c>
      <c r="TJ35">
        <v>22</v>
      </c>
      <c r="TK35">
        <v>21.5</v>
      </c>
      <c r="TL35">
        <v>21.8</v>
      </c>
      <c r="TM35">
        <v>22.1</v>
      </c>
      <c r="TN35">
        <v>21.8</v>
      </c>
      <c r="TO35">
        <v>22.2</v>
      </c>
      <c r="TP35">
        <v>21.5</v>
      </c>
      <c r="TQ35">
        <v>21.7</v>
      </c>
      <c r="TR35">
        <v>21.9</v>
      </c>
      <c r="TS35">
        <v>21.7</v>
      </c>
      <c r="TT35">
        <v>21.7</v>
      </c>
      <c r="TU35">
        <v>21.8</v>
      </c>
      <c r="TV35">
        <v>21.7</v>
      </c>
      <c r="TW35">
        <v>21.7</v>
      </c>
      <c r="TX35">
        <v>21.7</v>
      </c>
      <c r="TY35">
        <v>11.6</v>
      </c>
      <c r="TZ35">
        <v>11.5</v>
      </c>
      <c r="UA35">
        <v>11.5</v>
      </c>
      <c r="UB35">
        <v>11.9</v>
      </c>
      <c r="UC35">
        <v>11.8</v>
      </c>
      <c r="UD35">
        <v>11.7</v>
      </c>
      <c r="UE35">
        <v>11.9</v>
      </c>
      <c r="UF35">
        <v>11.8</v>
      </c>
      <c r="UG35">
        <v>11.7</v>
      </c>
      <c r="UH35">
        <v>11.8</v>
      </c>
      <c r="UI35">
        <v>11.3</v>
      </c>
      <c r="UJ35">
        <v>11.4</v>
      </c>
      <c r="UK35">
        <v>11.6</v>
      </c>
      <c r="UL35">
        <v>11.6</v>
      </c>
      <c r="UM35">
        <v>11.7</v>
      </c>
      <c r="UN35">
        <v>11.6</v>
      </c>
      <c r="UO35">
        <v>11.5</v>
      </c>
      <c r="UP35">
        <v>11.6</v>
      </c>
      <c r="UQ35">
        <v>11.8</v>
      </c>
      <c r="UR35">
        <v>11.9</v>
      </c>
      <c r="US35">
        <v>11.8</v>
      </c>
      <c r="UT35">
        <v>11.8</v>
      </c>
      <c r="UU35">
        <v>11.7</v>
      </c>
      <c r="UV35">
        <v>11.6</v>
      </c>
      <c r="UW35">
        <v>11.1</v>
      </c>
      <c r="UX35">
        <v>11.4</v>
      </c>
      <c r="UY35">
        <v>11.8</v>
      </c>
      <c r="UZ35">
        <v>11.3</v>
      </c>
      <c r="VA35">
        <v>11.5</v>
      </c>
      <c r="VB35">
        <v>11.7</v>
      </c>
      <c r="VC35">
        <v>11.4</v>
      </c>
      <c r="VD35">
        <v>11.5</v>
      </c>
      <c r="VE35">
        <v>11.6</v>
      </c>
      <c r="VF35">
        <v>11</v>
      </c>
      <c r="VG35">
        <v>11.2</v>
      </c>
      <c r="VH35">
        <v>11.6</v>
      </c>
      <c r="VI35">
        <v>11.3</v>
      </c>
      <c r="VJ35">
        <v>11.6</v>
      </c>
      <c r="VK35">
        <v>11.1</v>
      </c>
      <c r="VL35">
        <v>11.2</v>
      </c>
      <c r="VM35">
        <v>11.4</v>
      </c>
      <c r="VN35">
        <v>11.3</v>
      </c>
      <c r="VO35">
        <v>11.4</v>
      </c>
      <c r="VP35">
        <v>11.4</v>
      </c>
      <c r="VQ35">
        <v>11.2</v>
      </c>
      <c r="VR35">
        <v>11.3</v>
      </c>
      <c r="VS35">
        <v>11.4</v>
      </c>
      <c r="VT35">
        <v>11.2</v>
      </c>
      <c r="VU35">
        <v>11.1</v>
      </c>
      <c r="VV35">
        <v>11.3</v>
      </c>
      <c r="VW35">
        <v>11</v>
      </c>
      <c r="VX35">
        <v>11.2</v>
      </c>
      <c r="VY35">
        <v>11.3</v>
      </c>
      <c r="VZ35">
        <v>11.1</v>
      </c>
      <c r="WA35">
        <v>11.2</v>
      </c>
      <c r="WB35">
        <v>11.4</v>
      </c>
      <c r="WC35">
        <v>11.3</v>
      </c>
      <c r="WD35">
        <v>11.4</v>
      </c>
      <c r="WE35">
        <v>11.2</v>
      </c>
      <c r="WF35">
        <v>11.3</v>
      </c>
      <c r="WG35">
        <v>11.4</v>
      </c>
      <c r="WH35">
        <v>11.2</v>
      </c>
      <c r="WI35">
        <v>6.9</v>
      </c>
      <c r="WJ35">
        <v>7.3</v>
      </c>
      <c r="WK35">
        <v>7.7</v>
      </c>
      <c r="WL35">
        <v>6.8</v>
      </c>
      <c r="WM35">
        <v>7.2</v>
      </c>
      <c r="WN35">
        <v>7.7</v>
      </c>
      <c r="WO35">
        <v>6.8</v>
      </c>
      <c r="WP35">
        <v>7</v>
      </c>
      <c r="WQ35">
        <v>7.5</v>
      </c>
      <c r="WR35">
        <v>6.5</v>
      </c>
      <c r="WS35">
        <v>7</v>
      </c>
      <c r="WT35">
        <v>7.5</v>
      </c>
      <c r="WU35">
        <v>6.9</v>
      </c>
      <c r="WV35">
        <v>7.4</v>
      </c>
      <c r="WW35">
        <v>6.5</v>
      </c>
      <c r="WX35">
        <v>6.6</v>
      </c>
      <c r="WY35">
        <v>7.1</v>
      </c>
      <c r="WZ35">
        <v>6.6</v>
      </c>
      <c r="XA35">
        <v>6.9</v>
      </c>
      <c r="XB35">
        <v>7.2</v>
      </c>
      <c r="XC35">
        <v>6.6</v>
      </c>
      <c r="XD35">
        <v>6.6</v>
      </c>
      <c r="XE35">
        <v>6.8</v>
      </c>
      <c r="XF35">
        <v>6.6</v>
      </c>
      <c r="XG35">
        <v>11.1</v>
      </c>
      <c r="XH35">
        <v>11.4</v>
      </c>
      <c r="XI35">
        <v>11.8</v>
      </c>
      <c r="XJ35">
        <v>11.3</v>
      </c>
      <c r="XK35">
        <v>11.5</v>
      </c>
      <c r="XL35">
        <v>11.7</v>
      </c>
      <c r="XM35">
        <v>11.4</v>
      </c>
      <c r="XN35">
        <v>11.5</v>
      </c>
      <c r="XO35">
        <v>11.6</v>
      </c>
      <c r="XP35">
        <v>11</v>
      </c>
      <c r="XQ35">
        <v>11.2</v>
      </c>
      <c r="XR35">
        <v>11.6</v>
      </c>
      <c r="XS35">
        <v>11.3</v>
      </c>
      <c r="XT35">
        <v>11.6</v>
      </c>
      <c r="XU35">
        <v>11.1</v>
      </c>
      <c r="XV35">
        <v>11.2</v>
      </c>
      <c r="XW35">
        <v>11.4</v>
      </c>
      <c r="XX35">
        <v>11.3</v>
      </c>
      <c r="XY35">
        <v>11.4</v>
      </c>
      <c r="XZ35">
        <v>11.4</v>
      </c>
      <c r="YA35">
        <v>11.2</v>
      </c>
      <c r="YB35">
        <v>11.3</v>
      </c>
      <c r="YC35">
        <v>11.4</v>
      </c>
      <c r="YD35">
        <v>11.2</v>
      </c>
      <c r="YE35">
        <v>11.1</v>
      </c>
      <c r="YF35">
        <v>11.4</v>
      </c>
      <c r="YG35">
        <v>11.8</v>
      </c>
      <c r="YH35">
        <v>11.4</v>
      </c>
      <c r="YI35">
        <v>11.6</v>
      </c>
      <c r="YJ35">
        <v>11.8</v>
      </c>
      <c r="YK35">
        <v>11.4</v>
      </c>
      <c r="YL35">
        <v>11.5</v>
      </c>
      <c r="YM35">
        <v>11.6</v>
      </c>
      <c r="YN35">
        <v>11</v>
      </c>
      <c r="YO35">
        <v>11.3</v>
      </c>
      <c r="YP35">
        <v>11.6</v>
      </c>
      <c r="YQ35">
        <v>11.4</v>
      </c>
      <c r="YR35">
        <v>11.6</v>
      </c>
      <c r="YS35">
        <v>11.2</v>
      </c>
      <c r="YT35">
        <v>11.2</v>
      </c>
      <c r="YU35">
        <v>11.4</v>
      </c>
      <c r="YV35">
        <v>11.3</v>
      </c>
      <c r="YW35">
        <v>11.4</v>
      </c>
      <c r="YX35">
        <v>11.4</v>
      </c>
      <c r="YY35">
        <v>11.2</v>
      </c>
      <c r="YZ35">
        <v>11.4</v>
      </c>
      <c r="ZA35">
        <v>11.4</v>
      </c>
      <c r="ZB35">
        <v>11.2</v>
      </c>
      <c r="ZC35">
        <v>11.1</v>
      </c>
      <c r="ZD35">
        <v>11.3</v>
      </c>
      <c r="ZE35">
        <v>11.7</v>
      </c>
      <c r="ZF35">
        <v>11.3</v>
      </c>
      <c r="ZG35">
        <v>11.5</v>
      </c>
      <c r="ZH35">
        <v>11.7</v>
      </c>
      <c r="ZI35">
        <v>11.4</v>
      </c>
      <c r="ZJ35">
        <v>11.5</v>
      </c>
      <c r="ZK35">
        <v>11.6</v>
      </c>
      <c r="ZL35">
        <v>11</v>
      </c>
      <c r="ZM35">
        <v>11.2</v>
      </c>
      <c r="ZN35">
        <v>11.6</v>
      </c>
      <c r="ZO35">
        <v>11.3</v>
      </c>
      <c r="ZP35">
        <v>11.6</v>
      </c>
      <c r="ZQ35">
        <v>11.1</v>
      </c>
      <c r="ZR35">
        <v>11.2</v>
      </c>
      <c r="ZS35">
        <v>11.4</v>
      </c>
      <c r="ZT35">
        <v>11.3</v>
      </c>
      <c r="ZU35">
        <v>11.4</v>
      </c>
      <c r="ZV35">
        <v>11.4</v>
      </c>
      <c r="ZW35">
        <v>11.2</v>
      </c>
      <c r="ZX35">
        <v>11.3</v>
      </c>
      <c r="ZY35">
        <v>11.4</v>
      </c>
      <c r="ZZ35">
        <v>11.1</v>
      </c>
      <c r="AAA35">
        <v>17.2</v>
      </c>
      <c r="AAB35">
        <v>17.5</v>
      </c>
      <c r="AAC35">
        <v>17.8</v>
      </c>
      <c r="AAD35">
        <v>17.399999999999999</v>
      </c>
      <c r="AAE35">
        <v>17.600000000000001</v>
      </c>
      <c r="AAF35">
        <v>17.8</v>
      </c>
      <c r="AAG35">
        <v>17.399999999999999</v>
      </c>
      <c r="AAH35">
        <v>17.5</v>
      </c>
      <c r="AAI35">
        <v>17.600000000000001</v>
      </c>
      <c r="AAJ35">
        <v>17.100000000000001</v>
      </c>
      <c r="AAK35">
        <v>17.399999999999999</v>
      </c>
      <c r="AAL35">
        <v>17.7</v>
      </c>
      <c r="AAM35">
        <v>17.399999999999999</v>
      </c>
      <c r="AAN35">
        <v>17.7</v>
      </c>
      <c r="AAO35">
        <v>17.100000000000001</v>
      </c>
      <c r="AAP35">
        <v>17.3</v>
      </c>
      <c r="AAQ35">
        <v>17.399999999999999</v>
      </c>
      <c r="AAR35">
        <v>17.3</v>
      </c>
      <c r="AAS35">
        <v>17.3</v>
      </c>
      <c r="AAT35">
        <v>17.5</v>
      </c>
      <c r="AAU35">
        <v>17.3</v>
      </c>
      <c r="AAV35">
        <v>17.3</v>
      </c>
      <c r="AAW35">
        <v>17.3</v>
      </c>
      <c r="AAX35">
        <v>17.2</v>
      </c>
      <c r="AAY35">
        <v>11</v>
      </c>
      <c r="AAZ35">
        <v>11.2</v>
      </c>
      <c r="ABA35">
        <v>11.5</v>
      </c>
      <c r="ABB35">
        <v>11.2</v>
      </c>
      <c r="ABC35">
        <v>11.4</v>
      </c>
      <c r="ABD35">
        <v>11.6</v>
      </c>
      <c r="ABE35">
        <v>11.3</v>
      </c>
      <c r="ABF35">
        <v>11.4</v>
      </c>
      <c r="ABG35">
        <v>11.5</v>
      </c>
      <c r="ABH35">
        <v>10.9</v>
      </c>
      <c r="ABI35">
        <v>11.1</v>
      </c>
      <c r="ABJ35">
        <v>11.4</v>
      </c>
      <c r="ABK35">
        <v>11.2</v>
      </c>
      <c r="ABL35">
        <v>11.4</v>
      </c>
      <c r="ABM35">
        <v>11.1</v>
      </c>
      <c r="ABN35">
        <v>11.1</v>
      </c>
      <c r="ABO35">
        <v>11.2</v>
      </c>
      <c r="ABP35">
        <v>11.2</v>
      </c>
      <c r="ABQ35">
        <v>11.3</v>
      </c>
      <c r="ABR35">
        <v>11.3</v>
      </c>
      <c r="ABS35">
        <v>11.1</v>
      </c>
      <c r="ABT35">
        <v>11.2</v>
      </c>
      <c r="ABU35">
        <v>11.3</v>
      </c>
      <c r="ABV35">
        <v>11</v>
      </c>
      <c r="ABW35">
        <v>10.9</v>
      </c>
      <c r="ABX35">
        <v>11</v>
      </c>
      <c r="ABY35">
        <v>11.3</v>
      </c>
      <c r="ABZ35">
        <v>11.1</v>
      </c>
      <c r="ACA35">
        <v>11.2</v>
      </c>
      <c r="ACB35">
        <v>11.5</v>
      </c>
      <c r="ACC35">
        <v>11.2</v>
      </c>
      <c r="ACD35">
        <v>11.2</v>
      </c>
      <c r="ACE35">
        <v>11.4</v>
      </c>
      <c r="ACF35">
        <v>10.7</v>
      </c>
      <c r="ACG35">
        <v>11</v>
      </c>
      <c r="ACH35">
        <v>11.2</v>
      </c>
      <c r="ACI35">
        <v>11.1</v>
      </c>
      <c r="ACJ35">
        <v>11.2</v>
      </c>
      <c r="ACK35">
        <v>10.9</v>
      </c>
      <c r="ACL35">
        <v>11</v>
      </c>
      <c r="ACM35">
        <v>11.1</v>
      </c>
      <c r="ACN35">
        <v>11.1</v>
      </c>
      <c r="ACO35">
        <v>11.2</v>
      </c>
      <c r="ACP35">
        <v>11.2</v>
      </c>
      <c r="ACQ35">
        <v>11.1</v>
      </c>
      <c r="ACR35">
        <v>11</v>
      </c>
      <c r="ACS35">
        <v>11.2</v>
      </c>
      <c r="ACT35">
        <v>10.9</v>
      </c>
      <c r="ACU35">
        <v>11</v>
      </c>
      <c r="ACV35">
        <v>11.3</v>
      </c>
      <c r="ACW35">
        <v>11.7</v>
      </c>
      <c r="ACX35">
        <v>11.2</v>
      </c>
      <c r="ACY35">
        <v>11.5</v>
      </c>
      <c r="ACZ35">
        <v>11.7</v>
      </c>
      <c r="ADA35">
        <v>11.3</v>
      </c>
      <c r="ADB35">
        <v>11.4</v>
      </c>
      <c r="ADC35">
        <v>11.5</v>
      </c>
      <c r="ADD35">
        <v>10.9</v>
      </c>
      <c r="ADE35">
        <v>11.2</v>
      </c>
      <c r="ADF35">
        <v>11.5</v>
      </c>
      <c r="ADG35">
        <v>11.3</v>
      </c>
      <c r="ADH35">
        <v>11.6</v>
      </c>
      <c r="ADI35">
        <v>11</v>
      </c>
      <c r="ADJ35">
        <v>11.1</v>
      </c>
      <c r="ADK35">
        <v>11.4</v>
      </c>
      <c r="ADL35">
        <v>11.1</v>
      </c>
      <c r="ADM35">
        <v>11.2</v>
      </c>
      <c r="ADN35">
        <v>11.3</v>
      </c>
      <c r="ADO35">
        <v>11</v>
      </c>
      <c r="ADP35">
        <v>11.1</v>
      </c>
      <c r="ADQ35">
        <v>11.2</v>
      </c>
      <c r="ADR35">
        <v>11</v>
      </c>
      <c r="ADS35">
        <v>10.9</v>
      </c>
      <c r="ADT35">
        <v>11.2</v>
      </c>
      <c r="ADU35">
        <v>11.6</v>
      </c>
      <c r="ADV35">
        <v>11</v>
      </c>
      <c r="ADW35">
        <v>11.3</v>
      </c>
      <c r="ADX35">
        <v>11.5</v>
      </c>
      <c r="ADY35">
        <v>11.1</v>
      </c>
      <c r="ADZ35">
        <v>11.2</v>
      </c>
      <c r="AEA35">
        <v>11.4</v>
      </c>
      <c r="AEB35">
        <v>10.7</v>
      </c>
      <c r="AEC35">
        <v>11</v>
      </c>
      <c r="AED35">
        <v>11.4</v>
      </c>
      <c r="AEE35">
        <v>11.1</v>
      </c>
      <c r="AEF35">
        <v>11.4</v>
      </c>
      <c r="AEG35">
        <v>10.8</v>
      </c>
      <c r="AEH35">
        <v>10.9</v>
      </c>
      <c r="AEI35">
        <v>11.2</v>
      </c>
      <c r="AEJ35">
        <v>10.9</v>
      </c>
      <c r="AEK35">
        <v>11</v>
      </c>
      <c r="AEL35">
        <v>11.1</v>
      </c>
      <c r="AEM35">
        <v>10.8</v>
      </c>
      <c r="AEN35">
        <v>10.9</v>
      </c>
      <c r="AEO35">
        <v>11</v>
      </c>
      <c r="AEP35">
        <v>10.9</v>
      </c>
      <c r="AEQ35">
        <v>10.8</v>
      </c>
      <c r="AER35">
        <v>11.1</v>
      </c>
      <c r="AES35">
        <v>11.6</v>
      </c>
      <c r="AET35">
        <v>10.9</v>
      </c>
      <c r="AEU35">
        <v>11.3</v>
      </c>
      <c r="AEV35">
        <v>11.5</v>
      </c>
      <c r="AEW35">
        <v>10.9</v>
      </c>
      <c r="AEX35">
        <v>11.1</v>
      </c>
      <c r="AEY35">
        <v>11.3</v>
      </c>
      <c r="AEZ35">
        <v>10.7</v>
      </c>
      <c r="AFA35">
        <v>11</v>
      </c>
      <c r="AFB35">
        <v>11.4</v>
      </c>
      <c r="AFC35">
        <v>11.1</v>
      </c>
      <c r="AFD35">
        <v>11.4</v>
      </c>
      <c r="AFE35">
        <v>10.6</v>
      </c>
      <c r="AFF35">
        <v>10.8</v>
      </c>
      <c r="AFG35">
        <v>11.2</v>
      </c>
      <c r="AFH35">
        <v>10.5</v>
      </c>
      <c r="AFI35">
        <v>10.8</v>
      </c>
      <c r="AFJ35">
        <v>11</v>
      </c>
      <c r="AFK35">
        <v>10.3</v>
      </c>
      <c r="AFL35">
        <v>10.6</v>
      </c>
      <c r="AFM35">
        <v>10.9</v>
      </c>
      <c r="AFN35">
        <v>10.8</v>
      </c>
      <c r="AFO35">
        <v>21.2</v>
      </c>
      <c r="AFP35">
        <v>21.4</v>
      </c>
      <c r="AFQ35">
        <v>21.7</v>
      </c>
      <c r="AFR35">
        <v>21.4</v>
      </c>
      <c r="AFS35">
        <v>21.6</v>
      </c>
      <c r="AFT35">
        <v>21.7</v>
      </c>
      <c r="AFU35">
        <v>21.4</v>
      </c>
      <c r="AFV35">
        <v>21.5</v>
      </c>
      <c r="AFW35">
        <v>21.6</v>
      </c>
      <c r="AFX35">
        <v>21.1</v>
      </c>
      <c r="AFY35">
        <v>21.3</v>
      </c>
      <c r="AFZ35">
        <v>21.6</v>
      </c>
      <c r="AGA35">
        <v>21.4</v>
      </c>
      <c r="AGB35">
        <v>21.6</v>
      </c>
      <c r="AGC35">
        <v>21.2</v>
      </c>
      <c r="AGD35">
        <v>21.3</v>
      </c>
      <c r="AGE35">
        <v>21.4</v>
      </c>
      <c r="AGF35">
        <v>21.4</v>
      </c>
      <c r="AGG35">
        <v>21.4</v>
      </c>
      <c r="AGH35">
        <v>21.5</v>
      </c>
      <c r="AGI35">
        <v>21.3</v>
      </c>
      <c r="AGJ35">
        <v>21.3</v>
      </c>
      <c r="AGK35">
        <v>21.3</v>
      </c>
      <c r="AGL35">
        <v>21.2</v>
      </c>
      <c r="AGM35">
        <v>21.4</v>
      </c>
      <c r="AGN35">
        <v>21.8</v>
      </c>
      <c r="AGO35">
        <v>22.1</v>
      </c>
      <c r="AGP35">
        <v>21.5</v>
      </c>
      <c r="AGQ35">
        <v>21.7</v>
      </c>
      <c r="AGR35">
        <v>22</v>
      </c>
      <c r="AGS35">
        <v>21.5</v>
      </c>
      <c r="AGT35">
        <v>21.6</v>
      </c>
      <c r="AGU35">
        <v>21.8</v>
      </c>
      <c r="AGV35">
        <v>21.3</v>
      </c>
      <c r="AGW35">
        <v>21.6</v>
      </c>
      <c r="AGX35">
        <v>22</v>
      </c>
      <c r="AGY35">
        <v>21.6</v>
      </c>
      <c r="AGZ35">
        <v>22</v>
      </c>
      <c r="AHA35">
        <v>21.2</v>
      </c>
      <c r="AHB35">
        <v>21.4</v>
      </c>
      <c r="AHC35">
        <v>21.7</v>
      </c>
      <c r="AHD35">
        <v>21.3</v>
      </c>
      <c r="AHE35">
        <v>21.4</v>
      </c>
      <c r="AHF35">
        <v>21.6</v>
      </c>
      <c r="AHG35">
        <v>21.4</v>
      </c>
      <c r="AHH35">
        <v>21.2</v>
      </c>
      <c r="AHI35">
        <v>21.4</v>
      </c>
      <c r="AHJ35">
        <v>21.3</v>
      </c>
      <c r="AHK35">
        <v>21.6</v>
      </c>
      <c r="AHL35">
        <v>22</v>
      </c>
      <c r="AHM35">
        <v>22.3</v>
      </c>
      <c r="AHN35">
        <v>21.8</v>
      </c>
      <c r="AHO35">
        <v>22</v>
      </c>
      <c r="AHP35">
        <v>22.2</v>
      </c>
      <c r="AHQ35">
        <v>21.8</v>
      </c>
      <c r="AHR35">
        <v>21.8</v>
      </c>
      <c r="AHS35">
        <v>22</v>
      </c>
      <c r="AHT35">
        <v>21.5</v>
      </c>
      <c r="AHU35">
        <v>21.8</v>
      </c>
      <c r="AHV35">
        <v>22.1</v>
      </c>
      <c r="AHW35">
        <v>21.6</v>
      </c>
      <c r="AHX35">
        <v>21.8</v>
      </c>
      <c r="AHY35">
        <v>22.2</v>
      </c>
      <c r="AHZ35">
        <v>21.5</v>
      </c>
      <c r="AIA35">
        <v>21.7</v>
      </c>
      <c r="AIB35">
        <v>21.9</v>
      </c>
      <c r="AIC35">
        <v>21.7</v>
      </c>
      <c r="AID35">
        <v>21.7</v>
      </c>
      <c r="AIE35">
        <v>21.8</v>
      </c>
      <c r="AIF35">
        <v>21.7</v>
      </c>
      <c r="AIG35">
        <v>21.7</v>
      </c>
      <c r="AIH35">
        <v>21.7</v>
      </c>
      <c r="AII35">
        <v>21.6</v>
      </c>
      <c r="AIJ35">
        <v>22</v>
      </c>
      <c r="AIK35">
        <v>21.7</v>
      </c>
      <c r="AIL35">
        <v>22</v>
      </c>
      <c r="AIM35">
        <v>22.2</v>
      </c>
      <c r="AIN35">
        <v>21.8</v>
      </c>
      <c r="AIO35">
        <v>21.8</v>
      </c>
      <c r="AIP35">
        <v>22</v>
      </c>
      <c r="AIQ35">
        <v>21.5</v>
      </c>
      <c r="AIR35">
        <v>21.8</v>
      </c>
      <c r="AIS35">
        <v>22.1</v>
      </c>
      <c r="AIT35">
        <v>21.8</v>
      </c>
      <c r="AIU35">
        <v>22.2</v>
      </c>
      <c r="AIV35">
        <v>21.5</v>
      </c>
      <c r="AIW35">
        <v>21.7</v>
      </c>
      <c r="AIX35">
        <v>21.9</v>
      </c>
      <c r="AIY35">
        <v>21.7</v>
      </c>
      <c r="AIZ35">
        <v>21.7</v>
      </c>
      <c r="AJA35">
        <v>21.8</v>
      </c>
      <c r="AJB35">
        <v>21.7</v>
      </c>
      <c r="AJC35">
        <v>21.7</v>
      </c>
      <c r="AJD35">
        <v>21.7</v>
      </c>
      <c r="AJE35">
        <v>21.6</v>
      </c>
      <c r="AJF35">
        <v>21.2</v>
      </c>
      <c r="AJG35">
        <v>21.4</v>
      </c>
      <c r="AJH35">
        <v>21.7</v>
      </c>
      <c r="AJI35">
        <v>21.4</v>
      </c>
      <c r="AJJ35">
        <v>21.6</v>
      </c>
      <c r="AJK35">
        <v>21.7</v>
      </c>
      <c r="AJL35">
        <v>21.4</v>
      </c>
      <c r="AJM35">
        <v>21.5</v>
      </c>
      <c r="AJN35">
        <v>21.6</v>
      </c>
      <c r="AJO35">
        <v>21.1</v>
      </c>
      <c r="AJP35">
        <v>21.3</v>
      </c>
      <c r="AJQ35">
        <v>21.6</v>
      </c>
      <c r="AJR35">
        <v>21.4</v>
      </c>
      <c r="AJS35">
        <v>21.6</v>
      </c>
      <c r="AJT35">
        <v>21.2</v>
      </c>
      <c r="AJU35">
        <v>21.3</v>
      </c>
      <c r="AJV35">
        <v>21.4</v>
      </c>
      <c r="AJW35">
        <v>21.4</v>
      </c>
      <c r="AJX35">
        <v>21.4</v>
      </c>
      <c r="AJY35">
        <v>21.5</v>
      </c>
      <c r="AJZ35">
        <v>21.3</v>
      </c>
      <c r="AKA35">
        <v>21.3</v>
      </c>
      <c r="AKB35">
        <v>21.3</v>
      </c>
      <c r="AKC35">
        <v>21.2</v>
      </c>
      <c r="AKD35">
        <v>21.2</v>
      </c>
      <c r="AKE35">
        <v>21.4</v>
      </c>
      <c r="AKF35">
        <v>21.7</v>
      </c>
      <c r="AKG35">
        <v>21.4</v>
      </c>
      <c r="AKH35">
        <v>21.6</v>
      </c>
      <c r="AKI35">
        <v>21.7</v>
      </c>
      <c r="AKJ35">
        <v>21.4</v>
      </c>
      <c r="AKK35">
        <v>21.5</v>
      </c>
      <c r="AKL35">
        <v>21.6</v>
      </c>
      <c r="AKM35">
        <v>21.1</v>
      </c>
      <c r="AKN35">
        <v>21.3</v>
      </c>
      <c r="AKO35">
        <v>21.6</v>
      </c>
      <c r="AKP35">
        <v>21.4</v>
      </c>
      <c r="AKQ35">
        <v>21.6</v>
      </c>
      <c r="AKR35">
        <v>21.2</v>
      </c>
      <c r="AKS35">
        <v>21.3</v>
      </c>
      <c r="AKT35">
        <v>21.4</v>
      </c>
      <c r="AKU35">
        <v>21.4</v>
      </c>
      <c r="AKV35">
        <v>21.4</v>
      </c>
      <c r="AKW35">
        <v>21.5</v>
      </c>
      <c r="AKX35">
        <v>21.3</v>
      </c>
      <c r="AKY35">
        <v>21.3</v>
      </c>
      <c r="AKZ35">
        <v>21.3</v>
      </c>
      <c r="ALA35">
        <v>21.2</v>
      </c>
      <c r="ALB35">
        <v>21.2</v>
      </c>
      <c r="ALC35">
        <v>21.4</v>
      </c>
      <c r="ALD35">
        <v>21.7</v>
      </c>
      <c r="ALE35">
        <v>21.4</v>
      </c>
      <c r="ALF35">
        <v>21.6</v>
      </c>
      <c r="ALG35">
        <v>21.7</v>
      </c>
      <c r="ALH35">
        <v>21.4</v>
      </c>
      <c r="ALI35">
        <v>21.5</v>
      </c>
      <c r="ALJ35">
        <v>21.6</v>
      </c>
      <c r="ALK35">
        <v>21.1</v>
      </c>
      <c r="ALL35">
        <v>21.3</v>
      </c>
      <c r="ALM35">
        <v>21.6</v>
      </c>
      <c r="ALN35">
        <v>21.4</v>
      </c>
      <c r="ALO35">
        <v>21.6</v>
      </c>
      <c r="ALP35">
        <v>21.2</v>
      </c>
      <c r="ALQ35">
        <v>21.3</v>
      </c>
      <c r="ALR35">
        <v>21.4</v>
      </c>
      <c r="ALS35">
        <v>21.4</v>
      </c>
      <c r="ALT35">
        <v>21.4</v>
      </c>
      <c r="ALU35">
        <v>21.5</v>
      </c>
      <c r="ALV35">
        <v>21.3</v>
      </c>
      <c r="ALW35">
        <v>21.3</v>
      </c>
      <c r="ALX35">
        <v>21.3</v>
      </c>
      <c r="ALY35">
        <v>21.2</v>
      </c>
      <c r="ALZ35">
        <v>21.3</v>
      </c>
      <c r="AMA35">
        <v>21.4</v>
      </c>
      <c r="AMB35">
        <v>21.8</v>
      </c>
      <c r="AMC35">
        <v>21.5</v>
      </c>
      <c r="AMD35">
        <v>21.6</v>
      </c>
      <c r="AME35">
        <v>21.8</v>
      </c>
      <c r="AMF35">
        <v>21.5</v>
      </c>
      <c r="AMG35">
        <v>21.6</v>
      </c>
      <c r="AMH35">
        <v>21.7</v>
      </c>
      <c r="AMI35">
        <v>21.2</v>
      </c>
      <c r="AMJ35">
        <v>21.4</v>
      </c>
      <c r="AMK35">
        <v>21.7</v>
      </c>
      <c r="AML35">
        <v>21.4</v>
      </c>
      <c r="AMM35">
        <v>21.7</v>
      </c>
      <c r="AMN35">
        <v>21.2</v>
      </c>
      <c r="AMO35">
        <v>21.4</v>
      </c>
      <c r="AMP35">
        <v>21.5</v>
      </c>
      <c r="AMQ35">
        <v>21.5</v>
      </c>
      <c r="AMR35">
        <v>21.4</v>
      </c>
      <c r="AMS35">
        <v>21.6</v>
      </c>
      <c r="AMT35">
        <v>21.4</v>
      </c>
      <c r="AMU35">
        <v>21.4</v>
      </c>
      <c r="AMV35">
        <v>21.4</v>
      </c>
      <c r="AMW35">
        <v>21.3</v>
      </c>
      <c r="AMX35">
        <v>21.2</v>
      </c>
      <c r="AMY35">
        <v>21.4</v>
      </c>
      <c r="AMZ35">
        <v>21.7</v>
      </c>
      <c r="ANA35">
        <v>21.4</v>
      </c>
      <c r="ANB35">
        <v>21.6</v>
      </c>
      <c r="ANC35">
        <v>21.7</v>
      </c>
      <c r="AND35">
        <v>21.4</v>
      </c>
      <c r="ANE35">
        <v>21.5</v>
      </c>
      <c r="ANF35">
        <v>21.6</v>
      </c>
      <c r="ANG35">
        <v>21.1</v>
      </c>
      <c r="ANH35">
        <v>21.3</v>
      </c>
      <c r="ANI35">
        <v>21.6</v>
      </c>
      <c r="ANJ35">
        <v>21.4</v>
      </c>
      <c r="ANK35">
        <v>21.6</v>
      </c>
      <c r="ANL35">
        <v>21.2</v>
      </c>
      <c r="ANM35">
        <v>21.3</v>
      </c>
      <c r="ANN35">
        <v>21.4</v>
      </c>
      <c r="ANO35">
        <v>21.4</v>
      </c>
      <c r="ANP35">
        <v>21.4</v>
      </c>
      <c r="ANQ35">
        <v>21.5</v>
      </c>
      <c r="ANR35">
        <v>21.3</v>
      </c>
      <c r="ANS35">
        <v>21.3</v>
      </c>
      <c r="ANT35">
        <v>21.3</v>
      </c>
      <c r="ANU35">
        <v>21.2</v>
      </c>
      <c r="ANV35">
        <v>21.6</v>
      </c>
      <c r="ANW35">
        <v>21.6</v>
      </c>
      <c r="ANX35">
        <v>22</v>
      </c>
      <c r="ANY35">
        <v>22.3</v>
      </c>
      <c r="ANZ35">
        <v>21.7</v>
      </c>
      <c r="AOA35">
        <v>22</v>
      </c>
      <c r="AOB35">
        <v>22.2</v>
      </c>
      <c r="AOC35">
        <v>21.8</v>
      </c>
      <c r="AOD35">
        <v>21.8</v>
      </c>
      <c r="AOE35">
        <v>22</v>
      </c>
      <c r="AOF35">
        <v>21.5</v>
      </c>
      <c r="AOG35">
        <v>21.8</v>
      </c>
      <c r="AOH35">
        <v>22.1</v>
      </c>
      <c r="AOI35">
        <v>21.8</v>
      </c>
      <c r="AOJ35">
        <v>22.2</v>
      </c>
      <c r="AOK35">
        <v>21.5</v>
      </c>
      <c r="AOL35">
        <v>21.7</v>
      </c>
      <c r="AOM35">
        <v>21.9</v>
      </c>
      <c r="AON35">
        <v>21.7</v>
      </c>
      <c r="AOO35">
        <v>21.7</v>
      </c>
      <c r="AOP35">
        <v>21.8</v>
      </c>
      <c r="AOQ35">
        <v>21.7</v>
      </c>
      <c r="AOR35">
        <v>21.7</v>
      </c>
      <c r="AOS35">
        <v>21.7</v>
      </c>
    </row>
    <row r="36" spans="1:1085" x14ac:dyDescent="0.35">
      <c r="A36" s="246"/>
      <c r="B36" s="133"/>
      <c r="C36" s="132" t="s">
        <v>1340</v>
      </c>
      <c r="D36">
        <v>1.9</v>
      </c>
      <c r="E36">
        <v>1.9</v>
      </c>
      <c r="F36">
        <v>2.2000000000000002</v>
      </c>
      <c r="G36">
        <v>2.5</v>
      </c>
      <c r="H36">
        <v>2.1</v>
      </c>
      <c r="I36">
        <v>2.2999999999999998</v>
      </c>
      <c r="J36">
        <v>2.5</v>
      </c>
      <c r="K36">
        <v>2</v>
      </c>
      <c r="L36">
        <v>2.2000000000000002</v>
      </c>
      <c r="M36">
        <v>2.2999999999999998</v>
      </c>
      <c r="N36">
        <v>1.7</v>
      </c>
      <c r="O36">
        <v>2.1</v>
      </c>
      <c r="P36">
        <v>2.4</v>
      </c>
      <c r="Q36">
        <v>2.1</v>
      </c>
      <c r="R36">
        <v>2.4</v>
      </c>
      <c r="S36">
        <v>1.7</v>
      </c>
      <c r="T36">
        <v>1.9</v>
      </c>
      <c r="U36">
        <v>2.1</v>
      </c>
      <c r="V36">
        <v>1.7</v>
      </c>
      <c r="W36">
        <v>1.9</v>
      </c>
      <c r="X36">
        <v>2.1</v>
      </c>
      <c r="Y36">
        <v>1.5</v>
      </c>
      <c r="Z36">
        <v>1.7</v>
      </c>
      <c r="AA36">
        <v>2</v>
      </c>
      <c r="AB36">
        <v>1.5</v>
      </c>
      <c r="AC36">
        <v>1.7</v>
      </c>
      <c r="AD36">
        <v>1.9</v>
      </c>
      <c r="AE36">
        <v>1.6</v>
      </c>
      <c r="AF36">
        <v>1.8</v>
      </c>
      <c r="AG36">
        <v>2.1</v>
      </c>
      <c r="AH36">
        <v>1.6</v>
      </c>
      <c r="AI36">
        <v>1.7</v>
      </c>
      <c r="AJ36">
        <v>1.9</v>
      </c>
      <c r="AK36">
        <v>1.3</v>
      </c>
      <c r="AL36">
        <v>1.5</v>
      </c>
      <c r="AM36">
        <v>1.8</v>
      </c>
      <c r="AN36">
        <v>1.6</v>
      </c>
      <c r="AO36">
        <v>1.8</v>
      </c>
      <c r="AP36">
        <v>1.3</v>
      </c>
      <c r="AQ36">
        <v>1.5</v>
      </c>
      <c r="AR36">
        <v>1.6</v>
      </c>
      <c r="AS36">
        <v>1.3</v>
      </c>
      <c r="AT36">
        <v>1.4</v>
      </c>
      <c r="AU36">
        <v>1.6</v>
      </c>
      <c r="AV36">
        <v>1.1000000000000001</v>
      </c>
      <c r="AW36">
        <v>1.3</v>
      </c>
      <c r="AX36">
        <v>1.4</v>
      </c>
      <c r="AY36">
        <v>1.4</v>
      </c>
      <c r="AZ36">
        <v>1.5</v>
      </c>
      <c r="BA36">
        <v>1.7</v>
      </c>
      <c r="BB36">
        <v>1.9</v>
      </c>
      <c r="BC36">
        <v>1.6</v>
      </c>
      <c r="BD36">
        <v>1.8</v>
      </c>
      <c r="BE36">
        <v>2.1</v>
      </c>
      <c r="BF36">
        <v>1.6</v>
      </c>
      <c r="BG36">
        <v>1.7</v>
      </c>
      <c r="BH36">
        <v>1.9</v>
      </c>
      <c r="BI36">
        <v>1.3</v>
      </c>
      <c r="BJ36">
        <v>1.5</v>
      </c>
      <c r="BK36">
        <v>1.8</v>
      </c>
      <c r="BL36">
        <v>1.6</v>
      </c>
      <c r="BM36">
        <v>1.8</v>
      </c>
      <c r="BN36">
        <v>1.3</v>
      </c>
      <c r="BO36">
        <v>1.5</v>
      </c>
      <c r="BP36">
        <v>1.6</v>
      </c>
      <c r="BQ36">
        <v>1.3</v>
      </c>
      <c r="BR36">
        <v>1.4</v>
      </c>
      <c r="BS36">
        <v>1.6</v>
      </c>
      <c r="BT36">
        <v>1.1000000000000001</v>
      </c>
      <c r="BU36">
        <v>1.3</v>
      </c>
      <c r="BV36">
        <v>1.4</v>
      </c>
      <c r="BW36">
        <v>1.4</v>
      </c>
      <c r="BX36">
        <v>1.5</v>
      </c>
      <c r="BY36">
        <v>1.7</v>
      </c>
      <c r="BZ36">
        <v>1.9</v>
      </c>
      <c r="CA36">
        <v>1.6</v>
      </c>
      <c r="CB36">
        <v>1.8</v>
      </c>
      <c r="CC36">
        <v>2.1</v>
      </c>
      <c r="CD36">
        <v>1.6</v>
      </c>
      <c r="CE36">
        <v>1.7</v>
      </c>
      <c r="CF36">
        <v>1.9</v>
      </c>
      <c r="CG36">
        <v>1.3</v>
      </c>
      <c r="CH36">
        <v>1.5</v>
      </c>
      <c r="CI36">
        <v>1.8</v>
      </c>
      <c r="CJ36">
        <v>1.6</v>
      </c>
      <c r="CK36">
        <v>1.8</v>
      </c>
      <c r="CL36">
        <v>1.3</v>
      </c>
      <c r="CM36">
        <v>1.5</v>
      </c>
      <c r="CN36">
        <v>1.6</v>
      </c>
      <c r="CO36">
        <v>1.3</v>
      </c>
      <c r="CP36">
        <v>1.4</v>
      </c>
      <c r="CQ36">
        <v>1.6</v>
      </c>
      <c r="CR36">
        <v>1.1000000000000001</v>
      </c>
      <c r="CS36">
        <v>1.3</v>
      </c>
      <c r="CT36">
        <v>1.4</v>
      </c>
      <c r="CU36">
        <v>1.4</v>
      </c>
      <c r="CV36">
        <v>1.5</v>
      </c>
      <c r="CW36">
        <v>1.7</v>
      </c>
      <c r="CX36">
        <v>1.9</v>
      </c>
      <c r="CY36">
        <v>1.6</v>
      </c>
      <c r="CZ36">
        <v>1.8</v>
      </c>
      <c r="DA36">
        <v>2.1</v>
      </c>
      <c r="DB36">
        <v>1.6</v>
      </c>
      <c r="DC36">
        <v>1.7</v>
      </c>
      <c r="DD36">
        <v>1.9</v>
      </c>
      <c r="DE36">
        <v>1.3</v>
      </c>
      <c r="DF36">
        <v>1.5</v>
      </c>
      <c r="DG36">
        <v>1.8</v>
      </c>
      <c r="DH36">
        <v>1.6</v>
      </c>
      <c r="DI36">
        <v>1.8</v>
      </c>
      <c r="DJ36">
        <v>1.3</v>
      </c>
      <c r="DK36">
        <v>1.5</v>
      </c>
      <c r="DL36">
        <v>1.6</v>
      </c>
      <c r="DM36">
        <v>1.3</v>
      </c>
      <c r="DN36">
        <v>1.4</v>
      </c>
      <c r="DO36">
        <v>1.6</v>
      </c>
      <c r="DP36">
        <v>1.1000000000000001</v>
      </c>
      <c r="DQ36">
        <v>1.3</v>
      </c>
      <c r="DR36">
        <v>1.4</v>
      </c>
      <c r="DS36">
        <v>1.4</v>
      </c>
      <c r="DT36">
        <v>0.8</v>
      </c>
      <c r="DU36">
        <v>0.8</v>
      </c>
      <c r="DV36">
        <v>0.8</v>
      </c>
      <c r="DW36">
        <v>0.8</v>
      </c>
      <c r="DX36">
        <v>0.8</v>
      </c>
      <c r="DY36">
        <v>0.8</v>
      </c>
      <c r="DZ36">
        <v>0.9</v>
      </c>
      <c r="EA36">
        <v>0.8</v>
      </c>
      <c r="EB36">
        <v>0.8</v>
      </c>
      <c r="EC36">
        <v>0.8</v>
      </c>
      <c r="ED36">
        <v>0.8</v>
      </c>
      <c r="EE36">
        <v>0.8</v>
      </c>
      <c r="EF36">
        <v>0.8</v>
      </c>
      <c r="EG36">
        <v>0.8</v>
      </c>
      <c r="EH36">
        <v>0.9</v>
      </c>
      <c r="EI36">
        <v>0.8</v>
      </c>
      <c r="EJ36">
        <v>0.8</v>
      </c>
      <c r="EK36">
        <v>0.9</v>
      </c>
      <c r="EL36">
        <v>0.9</v>
      </c>
      <c r="EM36">
        <v>0.8</v>
      </c>
      <c r="EN36">
        <v>0.9</v>
      </c>
      <c r="EO36">
        <v>0.9</v>
      </c>
      <c r="EP36">
        <v>0.8</v>
      </c>
      <c r="EQ36">
        <v>0.8</v>
      </c>
      <c r="ER36">
        <v>1.5</v>
      </c>
      <c r="ES36">
        <v>1.7</v>
      </c>
      <c r="ET36">
        <v>1.9</v>
      </c>
      <c r="EU36">
        <v>1.6</v>
      </c>
      <c r="EV36">
        <v>1.8</v>
      </c>
      <c r="EW36">
        <v>2.1</v>
      </c>
      <c r="EX36">
        <v>1.6</v>
      </c>
      <c r="EY36">
        <v>1.7</v>
      </c>
      <c r="EZ36">
        <v>1.9</v>
      </c>
      <c r="FA36">
        <v>1.3</v>
      </c>
      <c r="FB36">
        <v>1.5</v>
      </c>
      <c r="FC36">
        <v>1.8</v>
      </c>
      <c r="FD36">
        <v>1.6</v>
      </c>
      <c r="FE36">
        <v>1.8</v>
      </c>
      <c r="FF36">
        <v>1.3</v>
      </c>
      <c r="FG36">
        <v>1.5</v>
      </c>
      <c r="FH36">
        <v>1.6</v>
      </c>
      <c r="FI36">
        <v>1.3</v>
      </c>
      <c r="FJ36">
        <v>1.4</v>
      </c>
      <c r="FK36">
        <v>1.6</v>
      </c>
      <c r="FL36">
        <v>1.1000000000000001</v>
      </c>
      <c r="FM36">
        <v>1.3</v>
      </c>
      <c r="FN36">
        <v>1.4</v>
      </c>
      <c r="FO36">
        <v>1.4</v>
      </c>
      <c r="FP36">
        <v>2.9</v>
      </c>
      <c r="FQ36">
        <v>2.9</v>
      </c>
      <c r="FR36">
        <v>2.8</v>
      </c>
      <c r="FS36">
        <v>2.9</v>
      </c>
      <c r="FT36">
        <v>3.1</v>
      </c>
      <c r="FU36">
        <v>2.9</v>
      </c>
      <c r="FV36">
        <v>2.9</v>
      </c>
      <c r="FW36">
        <v>3.3</v>
      </c>
      <c r="FX36">
        <v>3</v>
      </c>
      <c r="FY36">
        <v>2.9</v>
      </c>
      <c r="FZ36">
        <v>2.7</v>
      </c>
      <c r="GA36">
        <v>2.7</v>
      </c>
      <c r="GB36">
        <v>2.8</v>
      </c>
      <c r="GC36">
        <v>2.8</v>
      </c>
      <c r="GD36">
        <v>2.8</v>
      </c>
      <c r="GE36">
        <v>3.1</v>
      </c>
      <c r="GF36">
        <v>2.9</v>
      </c>
      <c r="GG36">
        <v>2.8</v>
      </c>
      <c r="GH36">
        <v>3.7</v>
      </c>
      <c r="GI36">
        <v>3.3</v>
      </c>
      <c r="GJ36">
        <v>3.1</v>
      </c>
      <c r="GK36">
        <v>3.8</v>
      </c>
      <c r="GL36">
        <v>3.4</v>
      </c>
      <c r="GM36">
        <v>3.2</v>
      </c>
      <c r="GN36">
        <v>0.8</v>
      </c>
      <c r="GO36">
        <v>0.9</v>
      </c>
      <c r="GP36">
        <v>0.8</v>
      </c>
      <c r="GQ36">
        <v>0.8</v>
      </c>
      <c r="GR36">
        <v>0.9</v>
      </c>
      <c r="GS36">
        <v>0.8</v>
      </c>
      <c r="GT36">
        <v>0.8</v>
      </c>
      <c r="GU36">
        <v>0.8</v>
      </c>
      <c r="GV36">
        <v>0.8</v>
      </c>
      <c r="GW36">
        <v>0.8</v>
      </c>
      <c r="GX36">
        <v>0.8</v>
      </c>
      <c r="GY36">
        <v>0.8</v>
      </c>
      <c r="GZ36">
        <v>0.8</v>
      </c>
      <c r="HA36">
        <v>0.8</v>
      </c>
      <c r="HB36">
        <v>0.8</v>
      </c>
      <c r="HC36">
        <v>0.8</v>
      </c>
      <c r="HD36">
        <v>0.8</v>
      </c>
      <c r="HE36">
        <v>0.8</v>
      </c>
      <c r="HF36">
        <v>2.2000000000000002</v>
      </c>
      <c r="HG36">
        <v>2.2000000000000002</v>
      </c>
      <c r="HH36">
        <v>2.2999999999999998</v>
      </c>
      <c r="HI36">
        <v>2.4</v>
      </c>
      <c r="HJ36">
        <v>2.2999999999999998</v>
      </c>
      <c r="HK36">
        <v>2.2999999999999998</v>
      </c>
      <c r="HL36">
        <v>2.4</v>
      </c>
      <c r="HM36">
        <v>2.2999999999999998</v>
      </c>
      <c r="HN36">
        <v>2.2999999999999998</v>
      </c>
      <c r="HO36">
        <v>2.4</v>
      </c>
      <c r="HP36">
        <v>2.1</v>
      </c>
      <c r="HQ36">
        <v>2.2000000000000002</v>
      </c>
      <c r="HR36">
        <v>2.4</v>
      </c>
      <c r="HS36">
        <v>2.2999999999999998</v>
      </c>
      <c r="HT36">
        <v>2.4</v>
      </c>
      <c r="HU36">
        <v>2.2000000000000002</v>
      </c>
      <c r="HV36">
        <v>2.2000000000000002</v>
      </c>
      <c r="HW36">
        <v>2.2999999999999998</v>
      </c>
      <c r="HX36">
        <v>2.2999999999999998</v>
      </c>
      <c r="HY36">
        <v>2.2999999999999998</v>
      </c>
      <c r="HZ36">
        <v>2.4</v>
      </c>
      <c r="IA36">
        <v>2.2999999999999998</v>
      </c>
      <c r="IB36">
        <v>2.2000000000000002</v>
      </c>
      <c r="IC36">
        <v>2.2999999999999998</v>
      </c>
      <c r="ID36">
        <v>2</v>
      </c>
      <c r="IE36">
        <v>2.1</v>
      </c>
      <c r="IF36">
        <v>2.2000000000000002</v>
      </c>
      <c r="IG36">
        <v>2.1</v>
      </c>
      <c r="IH36">
        <v>2.1</v>
      </c>
      <c r="II36">
        <v>2.2000000000000002</v>
      </c>
      <c r="IJ36">
        <v>2.1</v>
      </c>
      <c r="IK36">
        <v>2.2000000000000002</v>
      </c>
      <c r="IL36">
        <v>2.2000000000000002</v>
      </c>
      <c r="IM36">
        <v>1.9</v>
      </c>
      <c r="IN36">
        <v>2</v>
      </c>
      <c r="IO36">
        <v>2.1</v>
      </c>
      <c r="IP36">
        <v>2.1</v>
      </c>
      <c r="IQ36">
        <v>2.1</v>
      </c>
      <c r="IR36">
        <v>2</v>
      </c>
      <c r="IS36">
        <v>2</v>
      </c>
      <c r="IT36">
        <v>2.1</v>
      </c>
      <c r="IU36">
        <v>2.2000000000000002</v>
      </c>
      <c r="IV36">
        <v>2.2000000000000002</v>
      </c>
      <c r="IW36">
        <v>2.2000000000000002</v>
      </c>
      <c r="IX36">
        <v>2.2000000000000002</v>
      </c>
      <c r="IY36">
        <v>2.1</v>
      </c>
      <c r="IZ36">
        <v>2.1</v>
      </c>
      <c r="JA36">
        <v>2</v>
      </c>
      <c r="JB36">
        <v>2.1</v>
      </c>
      <c r="JC36">
        <v>2.2000000000000002</v>
      </c>
      <c r="JD36">
        <v>2.4</v>
      </c>
      <c r="JE36">
        <v>2.1</v>
      </c>
      <c r="JF36">
        <v>2.2000000000000002</v>
      </c>
      <c r="JG36">
        <v>2.4</v>
      </c>
      <c r="JH36">
        <v>2.1</v>
      </c>
      <c r="JI36">
        <v>2.2000000000000002</v>
      </c>
      <c r="JJ36">
        <v>2.2999999999999998</v>
      </c>
      <c r="JK36">
        <v>2</v>
      </c>
      <c r="JL36">
        <v>2.2000000000000002</v>
      </c>
      <c r="JM36">
        <v>2.2999999999999998</v>
      </c>
      <c r="JN36">
        <v>2.2000000000000002</v>
      </c>
      <c r="JO36">
        <v>2.2999999999999998</v>
      </c>
      <c r="JP36">
        <v>2</v>
      </c>
      <c r="JQ36">
        <v>2.1</v>
      </c>
      <c r="JR36">
        <v>2.2000000000000002</v>
      </c>
      <c r="JS36">
        <v>2</v>
      </c>
      <c r="JT36">
        <v>2.1</v>
      </c>
      <c r="JU36">
        <v>2.2000000000000002</v>
      </c>
      <c r="JV36">
        <v>1.9</v>
      </c>
      <c r="JW36">
        <v>2</v>
      </c>
      <c r="JX36">
        <v>2.1</v>
      </c>
      <c r="JY36">
        <v>2</v>
      </c>
      <c r="JZ36">
        <v>2.2000000000000002</v>
      </c>
      <c r="KA36">
        <v>2.2000000000000002</v>
      </c>
      <c r="KB36">
        <v>2.2999999999999998</v>
      </c>
      <c r="KC36">
        <v>2.4</v>
      </c>
      <c r="KD36">
        <v>2.2999999999999998</v>
      </c>
      <c r="KE36">
        <v>2.2999999999999998</v>
      </c>
      <c r="KF36">
        <v>2.4</v>
      </c>
      <c r="KG36">
        <v>2.2999999999999998</v>
      </c>
      <c r="KH36">
        <v>2.2999999999999998</v>
      </c>
      <c r="KI36">
        <v>2.4</v>
      </c>
      <c r="KJ36">
        <v>2.1</v>
      </c>
      <c r="KK36">
        <v>2.2000000000000002</v>
      </c>
      <c r="KL36">
        <v>2.4</v>
      </c>
      <c r="KM36">
        <v>2.2999999999999998</v>
      </c>
      <c r="KN36">
        <v>2.4</v>
      </c>
      <c r="KO36">
        <v>2.2000000000000002</v>
      </c>
      <c r="KP36">
        <v>2.2000000000000002</v>
      </c>
      <c r="KQ36">
        <v>2.2999999999999998</v>
      </c>
      <c r="KR36">
        <v>2.2999999999999998</v>
      </c>
      <c r="KS36">
        <v>2.2999999999999998</v>
      </c>
      <c r="KT36">
        <v>2.4</v>
      </c>
      <c r="KU36">
        <v>2.2999999999999998</v>
      </c>
      <c r="KV36">
        <v>2.2000000000000002</v>
      </c>
      <c r="KW36">
        <v>2.2999999999999998</v>
      </c>
      <c r="KX36">
        <v>0.9</v>
      </c>
      <c r="KY36">
        <v>1</v>
      </c>
      <c r="KZ36">
        <v>1</v>
      </c>
      <c r="LA36">
        <v>1.1000000000000001</v>
      </c>
      <c r="LB36">
        <v>1</v>
      </c>
      <c r="LC36">
        <v>1</v>
      </c>
      <c r="LD36">
        <v>1.1000000000000001</v>
      </c>
      <c r="LE36">
        <v>1</v>
      </c>
      <c r="LF36">
        <v>1</v>
      </c>
      <c r="LG36">
        <v>1</v>
      </c>
      <c r="LH36">
        <v>0.9</v>
      </c>
      <c r="LI36">
        <v>1</v>
      </c>
      <c r="LJ36">
        <v>1</v>
      </c>
      <c r="LK36">
        <v>1</v>
      </c>
      <c r="LL36">
        <v>1</v>
      </c>
      <c r="LM36">
        <v>0.9</v>
      </c>
      <c r="LN36">
        <v>1</v>
      </c>
      <c r="LO36">
        <v>1</v>
      </c>
      <c r="LP36">
        <v>1</v>
      </c>
      <c r="LQ36">
        <v>1</v>
      </c>
      <c r="LR36">
        <v>1</v>
      </c>
      <c r="LS36">
        <v>1</v>
      </c>
      <c r="LT36">
        <v>1</v>
      </c>
      <c r="LU36">
        <v>1</v>
      </c>
      <c r="LV36">
        <v>0.9</v>
      </c>
      <c r="LW36">
        <v>0.9</v>
      </c>
      <c r="LX36">
        <v>1</v>
      </c>
      <c r="LY36">
        <v>0.9</v>
      </c>
      <c r="LZ36">
        <v>1</v>
      </c>
      <c r="MA36">
        <v>1</v>
      </c>
      <c r="MB36">
        <v>1</v>
      </c>
      <c r="MC36">
        <v>1</v>
      </c>
      <c r="MD36">
        <v>1</v>
      </c>
      <c r="ME36">
        <v>0.9</v>
      </c>
      <c r="MF36">
        <v>0.9</v>
      </c>
      <c r="MG36">
        <v>1</v>
      </c>
      <c r="MH36">
        <v>0.9</v>
      </c>
      <c r="MI36">
        <v>1</v>
      </c>
      <c r="MJ36">
        <v>0.9</v>
      </c>
      <c r="MK36">
        <v>0.9</v>
      </c>
      <c r="ML36">
        <v>0.9</v>
      </c>
      <c r="MM36">
        <v>1</v>
      </c>
      <c r="MN36">
        <v>1</v>
      </c>
      <c r="MO36">
        <v>1</v>
      </c>
      <c r="MP36">
        <v>1</v>
      </c>
      <c r="MQ36">
        <v>0.9</v>
      </c>
      <c r="MR36">
        <v>0.9</v>
      </c>
      <c r="MS36">
        <v>0.9</v>
      </c>
      <c r="MT36">
        <v>0.8</v>
      </c>
      <c r="MU36">
        <v>0.9</v>
      </c>
      <c r="MV36">
        <v>0.8</v>
      </c>
      <c r="MW36">
        <v>0.8</v>
      </c>
      <c r="MX36">
        <v>0.9</v>
      </c>
      <c r="MY36">
        <v>0.8</v>
      </c>
      <c r="MZ36">
        <v>0.8</v>
      </c>
      <c r="NA36">
        <v>0.8</v>
      </c>
      <c r="NB36">
        <v>0.8</v>
      </c>
      <c r="NC36">
        <v>0.8</v>
      </c>
      <c r="ND36">
        <v>0.8</v>
      </c>
      <c r="NE36">
        <v>0.8</v>
      </c>
      <c r="NF36">
        <v>0.8</v>
      </c>
      <c r="NG36">
        <v>0.8</v>
      </c>
      <c r="NH36">
        <v>0.8</v>
      </c>
      <c r="NI36">
        <v>0.8</v>
      </c>
      <c r="NJ36">
        <v>0.8</v>
      </c>
      <c r="NK36">
        <v>0.8</v>
      </c>
      <c r="NL36">
        <v>0.8</v>
      </c>
      <c r="NM36">
        <v>0.7</v>
      </c>
      <c r="NN36">
        <v>0.7</v>
      </c>
      <c r="NO36">
        <v>0.8</v>
      </c>
      <c r="NP36">
        <v>0.9</v>
      </c>
      <c r="NQ36">
        <v>0.8</v>
      </c>
      <c r="NR36">
        <v>0.8</v>
      </c>
      <c r="NS36">
        <v>1</v>
      </c>
      <c r="NT36">
        <v>0.9</v>
      </c>
      <c r="NU36">
        <v>0.9</v>
      </c>
      <c r="NV36">
        <v>0.9</v>
      </c>
      <c r="NW36">
        <v>0.6</v>
      </c>
      <c r="NX36">
        <v>0.7</v>
      </c>
      <c r="NY36">
        <v>0.8</v>
      </c>
      <c r="NZ36">
        <v>0.7</v>
      </c>
      <c r="OA36">
        <v>0.8</v>
      </c>
      <c r="OB36">
        <v>0.7</v>
      </c>
      <c r="OC36">
        <v>0.7</v>
      </c>
      <c r="OD36">
        <v>0.8</v>
      </c>
      <c r="OE36">
        <v>1</v>
      </c>
      <c r="OF36">
        <v>0.9</v>
      </c>
      <c r="OG36">
        <v>0.9</v>
      </c>
      <c r="OH36">
        <v>0.9</v>
      </c>
      <c r="OI36">
        <v>0.8</v>
      </c>
      <c r="OJ36">
        <v>0.8</v>
      </c>
      <c r="OK36">
        <v>0.5</v>
      </c>
      <c r="OL36">
        <v>0.5</v>
      </c>
      <c r="OM36">
        <v>0.5</v>
      </c>
      <c r="ON36">
        <v>0.5</v>
      </c>
      <c r="OO36">
        <v>0.5</v>
      </c>
      <c r="OP36">
        <v>0.5</v>
      </c>
      <c r="OQ36">
        <v>0.7</v>
      </c>
      <c r="OR36">
        <v>0.6</v>
      </c>
      <c r="OS36">
        <v>0.6</v>
      </c>
      <c r="OT36">
        <v>0.4</v>
      </c>
      <c r="OU36">
        <v>0.4</v>
      </c>
      <c r="OV36">
        <v>0.4</v>
      </c>
      <c r="OW36">
        <v>0.5</v>
      </c>
      <c r="OX36">
        <v>0.5</v>
      </c>
      <c r="OY36">
        <v>0.6</v>
      </c>
      <c r="OZ36">
        <v>0.5</v>
      </c>
      <c r="PA36">
        <v>0.5</v>
      </c>
      <c r="PB36">
        <v>0.9</v>
      </c>
      <c r="PC36">
        <v>0.7</v>
      </c>
      <c r="PD36">
        <v>0.6</v>
      </c>
      <c r="PE36">
        <v>0.9</v>
      </c>
      <c r="PF36">
        <v>0.7</v>
      </c>
      <c r="PG36">
        <v>0.6</v>
      </c>
      <c r="PH36">
        <v>0.5</v>
      </c>
      <c r="PI36">
        <v>1.6</v>
      </c>
      <c r="PJ36">
        <v>1.6</v>
      </c>
      <c r="PK36">
        <v>1.6</v>
      </c>
      <c r="PL36">
        <v>1.7</v>
      </c>
      <c r="PM36">
        <v>1.6</v>
      </c>
      <c r="PN36">
        <v>1.7</v>
      </c>
      <c r="PO36">
        <v>1.7</v>
      </c>
      <c r="PP36">
        <v>1.7</v>
      </c>
      <c r="PQ36">
        <v>1.7</v>
      </c>
      <c r="PR36">
        <v>1.7</v>
      </c>
      <c r="PS36">
        <v>1.5</v>
      </c>
      <c r="PT36">
        <v>1.6</v>
      </c>
      <c r="PU36">
        <v>1.7</v>
      </c>
      <c r="PV36">
        <v>1.6</v>
      </c>
      <c r="PW36">
        <v>1.7</v>
      </c>
      <c r="PX36">
        <v>1.6</v>
      </c>
      <c r="PY36">
        <v>1.6</v>
      </c>
      <c r="PZ36">
        <v>1.7</v>
      </c>
      <c r="QA36">
        <v>1.7</v>
      </c>
      <c r="QB36">
        <v>1.7</v>
      </c>
      <c r="QC36">
        <v>1.7</v>
      </c>
      <c r="QD36">
        <v>1.6</v>
      </c>
      <c r="QE36">
        <v>1.6</v>
      </c>
      <c r="QF36">
        <v>1.6</v>
      </c>
      <c r="QG36">
        <v>1.1000000000000001</v>
      </c>
      <c r="QH36">
        <v>1</v>
      </c>
      <c r="QI36">
        <v>1.2</v>
      </c>
      <c r="QJ36">
        <v>1.3</v>
      </c>
      <c r="QK36">
        <v>1.2</v>
      </c>
      <c r="QL36">
        <v>1.3</v>
      </c>
      <c r="QM36">
        <v>1.4</v>
      </c>
      <c r="QN36">
        <v>1.2</v>
      </c>
      <c r="QO36">
        <v>1.2</v>
      </c>
      <c r="QP36">
        <v>1.3</v>
      </c>
      <c r="QQ36">
        <v>0.9</v>
      </c>
      <c r="QR36">
        <v>1.1000000000000001</v>
      </c>
      <c r="QS36">
        <v>1.3</v>
      </c>
      <c r="QT36">
        <v>1.2</v>
      </c>
      <c r="QU36">
        <v>1.3</v>
      </c>
      <c r="QV36">
        <v>1.1000000000000001</v>
      </c>
      <c r="QW36">
        <v>1.1000000000000001</v>
      </c>
      <c r="QX36">
        <v>1.2</v>
      </c>
      <c r="QY36">
        <v>1.3</v>
      </c>
      <c r="QZ36">
        <v>1.3</v>
      </c>
      <c r="RA36">
        <v>1.3</v>
      </c>
      <c r="RB36">
        <v>1.2</v>
      </c>
      <c r="RC36">
        <v>1.2</v>
      </c>
      <c r="RD36">
        <v>1.2</v>
      </c>
      <c r="RE36">
        <v>1.1000000000000001</v>
      </c>
      <c r="RF36">
        <v>1.1000000000000001</v>
      </c>
      <c r="RG36">
        <v>1.2</v>
      </c>
      <c r="RH36">
        <v>1.4</v>
      </c>
      <c r="RI36">
        <v>1.2</v>
      </c>
      <c r="RJ36">
        <v>1.3</v>
      </c>
      <c r="RK36">
        <v>1.4</v>
      </c>
      <c r="RL36">
        <v>1.3</v>
      </c>
      <c r="RM36">
        <v>1.3</v>
      </c>
      <c r="RN36">
        <v>1.3</v>
      </c>
      <c r="RO36">
        <v>1</v>
      </c>
      <c r="RP36">
        <v>1.1000000000000001</v>
      </c>
      <c r="RQ36">
        <v>1.3</v>
      </c>
      <c r="RR36">
        <v>1.2</v>
      </c>
      <c r="RS36">
        <v>1.3</v>
      </c>
      <c r="RT36">
        <v>1.1000000000000001</v>
      </c>
      <c r="RU36">
        <v>1.2</v>
      </c>
      <c r="RV36">
        <v>1.2</v>
      </c>
      <c r="RW36">
        <v>1.4</v>
      </c>
      <c r="RX36">
        <v>1.3</v>
      </c>
      <c r="RY36">
        <v>1.3</v>
      </c>
      <c r="RZ36">
        <v>1.3</v>
      </c>
      <c r="SA36">
        <v>1.2</v>
      </c>
      <c r="SB36">
        <v>1.2</v>
      </c>
      <c r="SC36">
        <v>0.2</v>
      </c>
      <c r="SD36">
        <v>0.2</v>
      </c>
      <c r="SE36">
        <v>0.2</v>
      </c>
      <c r="SF36">
        <v>0.2</v>
      </c>
      <c r="SG36">
        <v>0.2</v>
      </c>
      <c r="SH36">
        <v>0.2</v>
      </c>
      <c r="SI36">
        <v>0.2</v>
      </c>
      <c r="SJ36">
        <v>0.2</v>
      </c>
      <c r="SK36">
        <v>0.2</v>
      </c>
      <c r="SL36">
        <v>0.2</v>
      </c>
      <c r="SM36">
        <v>0.2</v>
      </c>
      <c r="SN36">
        <v>0.2</v>
      </c>
      <c r="SO36">
        <v>0.2</v>
      </c>
      <c r="SP36">
        <v>0.2</v>
      </c>
      <c r="SQ36">
        <v>0.2</v>
      </c>
      <c r="SR36">
        <v>0.2</v>
      </c>
      <c r="SS36">
        <v>0.2</v>
      </c>
      <c r="ST36">
        <v>0.2</v>
      </c>
      <c r="SU36">
        <v>0.2</v>
      </c>
      <c r="SV36">
        <v>0.2</v>
      </c>
      <c r="SW36">
        <v>0.2</v>
      </c>
      <c r="SX36">
        <v>0.2</v>
      </c>
      <c r="SY36">
        <v>0.2</v>
      </c>
      <c r="SZ36">
        <v>0.2</v>
      </c>
      <c r="TA36">
        <v>1.2</v>
      </c>
      <c r="TB36">
        <v>1.2</v>
      </c>
      <c r="TC36">
        <v>1.4</v>
      </c>
      <c r="TD36">
        <v>1.6</v>
      </c>
      <c r="TE36">
        <v>1.4</v>
      </c>
      <c r="TF36">
        <v>1.5</v>
      </c>
      <c r="TG36">
        <v>1.6</v>
      </c>
      <c r="TH36">
        <v>1.4</v>
      </c>
      <c r="TI36">
        <v>1.4</v>
      </c>
      <c r="TJ36">
        <v>1.5</v>
      </c>
      <c r="TK36">
        <v>1.1000000000000001</v>
      </c>
      <c r="TL36">
        <v>1.3</v>
      </c>
      <c r="TM36">
        <v>1.5</v>
      </c>
      <c r="TN36">
        <v>1.3</v>
      </c>
      <c r="TO36">
        <v>1.5</v>
      </c>
      <c r="TP36">
        <v>1.2</v>
      </c>
      <c r="TQ36">
        <v>1.3</v>
      </c>
      <c r="TR36">
        <v>1.4</v>
      </c>
      <c r="TS36">
        <v>1.5</v>
      </c>
      <c r="TT36">
        <v>1.4</v>
      </c>
      <c r="TU36">
        <v>1.5</v>
      </c>
      <c r="TV36">
        <v>1.4</v>
      </c>
      <c r="TW36">
        <v>1.4</v>
      </c>
      <c r="TX36">
        <v>1.3</v>
      </c>
      <c r="TY36">
        <v>1.2</v>
      </c>
      <c r="TZ36">
        <v>1.1000000000000001</v>
      </c>
      <c r="UA36">
        <v>1.2</v>
      </c>
      <c r="UB36">
        <v>1.3</v>
      </c>
      <c r="UC36">
        <v>1.3</v>
      </c>
      <c r="UD36">
        <v>1.3</v>
      </c>
      <c r="UE36">
        <v>1.4</v>
      </c>
      <c r="UF36">
        <v>1.3</v>
      </c>
      <c r="UG36">
        <v>1.3</v>
      </c>
      <c r="UH36">
        <v>1.3</v>
      </c>
      <c r="UI36">
        <v>1</v>
      </c>
      <c r="UJ36">
        <v>1.1000000000000001</v>
      </c>
      <c r="UK36">
        <v>1.3</v>
      </c>
      <c r="UL36">
        <v>1.2</v>
      </c>
      <c r="UM36">
        <v>1.3</v>
      </c>
      <c r="UN36">
        <v>1.3</v>
      </c>
      <c r="UO36">
        <v>1.2</v>
      </c>
      <c r="UP36">
        <v>1.2</v>
      </c>
      <c r="UQ36">
        <v>1.5</v>
      </c>
      <c r="UR36">
        <v>1.4</v>
      </c>
      <c r="US36">
        <v>1.4</v>
      </c>
      <c r="UT36">
        <v>1.4</v>
      </c>
      <c r="UU36">
        <v>1.3</v>
      </c>
      <c r="UV36">
        <v>1.3</v>
      </c>
      <c r="UW36">
        <v>1</v>
      </c>
      <c r="UX36">
        <v>1.2</v>
      </c>
      <c r="UY36">
        <v>1.3</v>
      </c>
      <c r="UZ36">
        <v>1.2</v>
      </c>
      <c r="VA36">
        <v>1.3</v>
      </c>
      <c r="VB36">
        <v>1.4</v>
      </c>
      <c r="VC36">
        <v>1.2</v>
      </c>
      <c r="VD36">
        <v>1.2</v>
      </c>
      <c r="VE36">
        <v>1.3</v>
      </c>
      <c r="VF36">
        <v>0.9</v>
      </c>
      <c r="VG36">
        <v>1.1000000000000001</v>
      </c>
      <c r="VH36">
        <v>1.3</v>
      </c>
      <c r="VI36">
        <v>1.2</v>
      </c>
      <c r="VJ36">
        <v>1.3</v>
      </c>
      <c r="VK36">
        <v>1.1000000000000001</v>
      </c>
      <c r="VL36">
        <v>1.1000000000000001</v>
      </c>
      <c r="VM36">
        <v>1.2</v>
      </c>
      <c r="VN36">
        <v>1.3</v>
      </c>
      <c r="VO36">
        <v>1.3</v>
      </c>
      <c r="VP36">
        <v>1.3</v>
      </c>
      <c r="VQ36">
        <v>1.2</v>
      </c>
      <c r="VR36">
        <v>1.2</v>
      </c>
      <c r="VS36">
        <v>1.2</v>
      </c>
      <c r="VT36">
        <v>1.1000000000000001</v>
      </c>
      <c r="VU36">
        <v>1</v>
      </c>
      <c r="VV36">
        <v>1.2</v>
      </c>
      <c r="VW36">
        <v>0.9</v>
      </c>
      <c r="VX36">
        <v>1.1000000000000001</v>
      </c>
      <c r="VY36">
        <v>1.2</v>
      </c>
      <c r="VZ36">
        <v>1.1000000000000001</v>
      </c>
      <c r="WA36">
        <v>1.1000000000000001</v>
      </c>
      <c r="WB36">
        <v>1.2</v>
      </c>
      <c r="WC36">
        <v>1.3</v>
      </c>
      <c r="WD36">
        <v>1.3</v>
      </c>
      <c r="WE36">
        <v>1.2</v>
      </c>
      <c r="WF36">
        <v>1.2</v>
      </c>
      <c r="WG36">
        <v>1.2</v>
      </c>
      <c r="WH36">
        <v>1.1000000000000001</v>
      </c>
      <c r="WI36">
        <v>0.8</v>
      </c>
      <c r="WJ36">
        <v>0.9</v>
      </c>
      <c r="WK36">
        <v>1</v>
      </c>
      <c r="WL36">
        <v>0.9</v>
      </c>
      <c r="WM36">
        <v>0.9</v>
      </c>
      <c r="WN36">
        <v>1</v>
      </c>
      <c r="WO36">
        <v>0.9</v>
      </c>
      <c r="WP36">
        <v>0.9</v>
      </c>
      <c r="WQ36">
        <v>1</v>
      </c>
      <c r="WR36">
        <v>0.8</v>
      </c>
      <c r="WS36">
        <v>0.8</v>
      </c>
      <c r="WT36">
        <v>0.9</v>
      </c>
      <c r="WU36">
        <v>0.9</v>
      </c>
      <c r="WV36">
        <v>0.9</v>
      </c>
      <c r="WW36">
        <v>0.8</v>
      </c>
      <c r="WX36">
        <v>0.8</v>
      </c>
      <c r="WY36">
        <v>0.9</v>
      </c>
      <c r="WZ36">
        <v>1</v>
      </c>
      <c r="XA36">
        <v>0.9</v>
      </c>
      <c r="XB36">
        <v>1</v>
      </c>
      <c r="XC36">
        <v>1</v>
      </c>
      <c r="XD36">
        <v>0.9</v>
      </c>
      <c r="XE36">
        <v>0.9</v>
      </c>
      <c r="XF36">
        <v>0.8</v>
      </c>
      <c r="XG36">
        <v>1</v>
      </c>
      <c r="XH36">
        <v>1.2</v>
      </c>
      <c r="XI36">
        <v>1.3</v>
      </c>
      <c r="XJ36">
        <v>1.2</v>
      </c>
      <c r="XK36">
        <v>1.3</v>
      </c>
      <c r="XL36">
        <v>1.4</v>
      </c>
      <c r="XM36">
        <v>1.2</v>
      </c>
      <c r="XN36">
        <v>1.2</v>
      </c>
      <c r="XO36">
        <v>1.3</v>
      </c>
      <c r="XP36">
        <v>0.9</v>
      </c>
      <c r="XQ36">
        <v>1.1000000000000001</v>
      </c>
      <c r="XR36">
        <v>1.3</v>
      </c>
      <c r="XS36">
        <v>1.2</v>
      </c>
      <c r="XT36">
        <v>1.3</v>
      </c>
      <c r="XU36">
        <v>1.1000000000000001</v>
      </c>
      <c r="XV36">
        <v>1.1000000000000001</v>
      </c>
      <c r="XW36">
        <v>1.2</v>
      </c>
      <c r="XX36">
        <v>1.3</v>
      </c>
      <c r="XY36">
        <v>1.3</v>
      </c>
      <c r="XZ36">
        <v>1.3</v>
      </c>
      <c r="YA36">
        <v>1.2</v>
      </c>
      <c r="YB36">
        <v>1.2</v>
      </c>
      <c r="YC36">
        <v>1.2</v>
      </c>
      <c r="YD36">
        <v>1.1000000000000001</v>
      </c>
      <c r="YE36">
        <v>1.1000000000000001</v>
      </c>
      <c r="YF36">
        <v>1.2</v>
      </c>
      <c r="YG36">
        <v>1.4</v>
      </c>
      <c r="YH36">
        <v>1.2</v>
      </c>
      <c r="YI36">
        <v>1.3</v>
      </c>
      <c r="YJ36">
        <v>1.4</v>
      </c>
      <c r="YK36">
        <v>1.2</v>
      </c>
      <c r="YL36">
        <v>1.2</v>
      </c>
      <c r="YM36">
        <v>1.3</v>
      </c>
      <c r="YN36">
        <v>1</v>
      </c>
      <c r="YO36">
        <v>1.1000000000000001</v>
      </c>
      <c r="YP36">
        <v>1.3</v>
      </c>
      <c r="YQ36">
        <v>1.2</v>
      </c>
      <c r="YR36">
        <v>1.3</v>
      </c>
      <c r="YS36">
        <v>1.1000000000000001</v>
      </c>
      <c r="YT36">
        <v>1.1000000000000001</v>
      </c>
      <c r="YU36">
        <v>1.2</v>
      </c>
      <c r="YV36">
        <v>1.3</v>
      </c>
      <c r="YW36">
        <v>1.3</v>
      </c>
      <c r="YX36">
        <v>1.3</v>
      </c>
      <c r="YY36">
        <v>1.2</v>
      </c>
      <c r="YZ36">
        <v>1.2</v>
      </c>
      <c r="ZA36">
        <v>1.2</v>
      </c>
      <c r="ZB36">
        <v>1.1000000000000001</v>
      </c>
      <c r="ZC36">
        <v>1</v>
      </c>
      <c r="ZD36">
        <v>1.1000000000000001</v>
      </c>
      <c r="ZE36">
        <v>1.3</v>
      </c>
      <c r="ZF36">
        <v>1.2</v>
      </c>
      <c r="ZG36">
        <v>1.2</v>
      </c>
      <c r="ZH36">
        <v>1.3</v>
      </c>
      <c r="ZI36">
        <v>1.2</v>
      </c>
      <c r="ZJ36">
        <v>1.2</v>
      </c>
      <c r="ZK36">
        <v>1.3</v>
      </c>
      <c r="ZL36">
        <v>0.9</v>
      </c>
      <c r="ZM36">
        <v>1.1000000000000001</v>
      </c>
      <c r="ZN36">
        <v>1.2</v>
      </c>
      <c r="ZO36">
        <v>1.1000000000000001</v>
      </c>
      <c r="ZP36">
        <v>1.3</v>
      </c>
      <c r="ZQ36">
        <v>1.1000000000000001</v>
      </c>
      <c r="ZR36">
        <v>1.1000000000000001</v>
      </c>
      <c r="ZS36">
        <v>1.2</v>
      </c>
      <c r="ZT36">
        <v>1.3</v>
      </c>
      <c r="ZU36">
        <v>1.3</v>
      </c>
      <c r="ZV36">
        <v>1.3</v>
      </c>
      <c r="ZW36">
        <v>1.2</v>
      </c>
      <c r="ZX36">
        <v>1.2</v>
      </c>
      <c r="ZY36">
        <v>1.2</v>
      </c>
      <c r="ZZ36">
        <v>1.1000000000000001</v>
      </c>
      <c r="AAA36">
        <v>1.2</v>
      </c>
      <c r="AAB36">
        <v>1.3</v>
      </c>
      <c r="AAC36">
        <v>1.5</v>
      </c>
      <c r="AAD36">
        <v>1.3</v>
      </c>
      <c r="AAE36">
        <v>1.4</v>
      </c>
      <c r="AAF36">
        <v>1.5</v>
      </c>
      <c r="AAG36">
        <v>1.3</v>
      </c>
      <c r="AAH36">
        <v>1.3</v>
      </c>
      <c r="AAI36">
        <v>1.4</v>
      </c>
      <c r="AAJ36">
        <v>1</v>
      </c>
      <c r="AAK36">
        <v>1.2</v>
      </c>
      <c r="AAL36">
        <v>1.4</v>
      </c>
      <c r="AAM36">
        <v>1.3</v>
      </c>
      <c r="AAN36">
        <v>1.4</v>
      </c>
      <c r="AAO36">
        <v>1.2</v>
      </c>
      <c r="AAP36">
        <v>1.2</v>
      </c>
      <c r="AAQ36">
        <v>1.3</v>
      </c>
      <c r="AAR36">
        <v>1.4</v>
      </c>
      <c r="AAS36">
        <v>1.4</v>
      </c>
      <c r="AAT36">
        <v>1.4</v>
      </c>
      <c r="AAU36">
        <v>1.4</v>
      </c>
      <c r="AAV36">
        <v>1.3</v>
      </c>
      <c r="AAW36">
        <v>1.3</v>
      </c>
      <c r="AAX36">
        <v>1.2</v>
      </c>
      <c r="AAY36">
        <v>1</v>
      </c>
      <c r="AAZ36">
        <v>1.1000000000000001</v>
      </c>
      <c r="ABA36">
        <v>1.3</v>
      </c>
      <c r="ABB36">
        <v>1.2</v>
      </c>
      <c r="ABC36">
        <v>1.2</v>
      </c>
      <c r="ABD36">
        <v>1.3</v>
      </c>
      <c r="ABE36">
        <v>1.2</v>
      </c>
      <c r="ABF36">
        <v>1.2</v>
      </c>
      <c r="ABG36">
        <v>1.2</v>
      </c>
      <c r="ABH36">
        <v>0.9</v>
      </c>
      <c r="ABI36">
        <v>1</v>
      </c>
      <c r="ABJ36">
        <v>1.2</v>
      </c>
      <c r="ABK36">
        <v>1.1000000000000001</v>
      </c>
      <c r="ABL36">
        <v>1.2</v>
      </c>
      <c r="ABM36">
        <v>1.1000000000000001</v>
      </c>
      <c r="ABN36">
        <v>1.1000000000000001</v>
      </c>
      <c r="ABO36">
        <v>1.1000000000000001</v>
      </c>
      <c r="ABP36">
        <v>1.3</v>
      </c>
      <c r="ABQ36">
        <v>1.2</v>
      </c>
      <c r="ABR36">
        <v>1.2</v>
      </c>
      <c r="ABS36">
        <v>1.2</v>
      </c>
      <c r="ABT36">
        <v>1.2</v>
      </c>
      <c r="ABU36">
        <v>1.2</v>
      </c>
      <c r="ABV36">
        <v>1</v>
      </c>
      <c r="ABW36">
        <v>1</v>
      </c>
      <c r="ABX36">
        <v>1.1000000000000001</v>
      </c>
      <c r="ABY36">
        <v>1.2</v>
      </c>
      <c r="ABZ36">
        <v>1.1000000000000001</v>
      </c>
      <c r="ACA36">
        <v>1.2</v>
      </c>
      <c r="ACB36">
        <v>1.3</v>
      </c>
      <c r="ACC36">
        <v>1.2</v>
      </c>
      <c r="ACD36">
        <v>1.2</v>
      </c>
      <c r="ACE36">
        <v>1.2</v>
      </c>
      <c r="ACF36">
        <v>0.8</v>
      </c>
      <c r="ACG36">
        <v>1</v>
      </c>
      <c r="ACH36">
        <v>1.1000000000000001</v>
      </c>
      <c r="ACI36">
        <v>1.1000000000000001</v>
      </c>
      <c r="ACJ36">
        <v>1.1000000000000001</v>
      </c>
      <c r="ACK36">
        <v>1</v>
      </c>
      <c r="ACL36">
        <v>1</v>
      </c>
      <c r="ACM36">
        <v>1.1000000000000001</v>
      </c>
      <c r="ACN36">
        <v>1.3</v>
      </c>
      <c r="ACO36">
        <v>1.2</v>
      </c>
      <c r="ACP36">
        <v>1.2</v>
      </c>
      <c r="ACQ36">
        <v>1.2</v>
      </c>
      <c r="ACR36">
        <v>1.1000000000000001</v>
      </c>
      <c r="ACS36">
        <v>1.1000000000000001</v>
      </c>
      <c r="ACT36">
        <v>1</v>
      </c>
      <c r="ACU36">
        <v>1</v>
      </c>
      <c r="ACV36">
        <v>1.1000000000000001</v>
      </c>
      <c r="ACW36">
        <v>1.3</v>
      </c>
      <c r="ACX36">
        <v>1.1000000000000001</v>
      </c>
      <c r="ACY36">
        <v>1.2</v>
      </c>
      <c r="ACZ36">
        <v>1.3</v>
      </c>
      <c r="ADA36">
        <v>1.2</v>
      </c>
      <c r="ADB36">
        <v>1.2</v>
      </c>
      <c r="ADC36">
        <v>1.2</v>
      </c>
      <c r="ADD36">
        <v>0.9</v>
      </c>
      <c r="ADE36">
        <v>1.1000000000000001</v>
      </c>
      <c r="ADF36">
        <v>1.2</v>
      </c>
      <c r="ADG36">
        <v>1.1000000000000001</v>
      </c>
      <c r="ADH36">
        <v>1.2</v>
      </c>
      <c r="ADI36">
        <v>1</v>
      </c>
      <c r="ADJ36">
        <v>1</v>
      </c>
      <c r="ADK36">
        <v>1.1000000000000001</v>
      </c>
      <c r="ADL36">
        <v>1.2</v>
      </c>
      <c r="ADM36">
        <v>1.2</v>
      </c>
      <c r="ADN36">
        <v>1.2</v>
      </c>
      <c r="ADO36">
        <v>1.1000000000000001</v>
      </c>
      <c r="ADP36">
        <v>1.1000000000000001</v>
      </c>
      <c r="ADQ36">
        <v>1.1000000000000001</v>
      </c>
      <c r="ADR36">
        <v>1</v>
      </c>
      <c r="ADS36">
        <v>0.9</v>
      </c>
      <c r="ADT36">
        <v>1.1000000000000001</v>
      </c>
      <c r="ADU36">
        <v>1.3</v>
      </c>
      <c r="ADV36">
        <v>1</v>
      </c>
      <c r="ADW36">
        <v>1.1000000000000001</v>
      </c>
      <c r="ADX36">
        <v>1.3</v>
      </c>
      <c r="ADY36">
        <v>0.9</v>
      </c>
      <c r="ADZ36">
        <v>1</v>
      </c>
      <c r="AEA36">
        <v>1.2</v>
      </c>
      <c r="AEB36">
        <v>0.8</v>
      </c>
      <c r="AEC36">
        <v>1</v>
      </c>
      <c r="AED36">
        <v>1.2</v>
      </c>
      <c r="AEE36">
        <v>1</v>
      </c>
      <c r="AEF36">
        <v>1.2</v>
      </c>
      <c r="AEG36">
        <v>0.7</v>
      </c>
      <c r="AEH36">
        <v>0.9</v>
      </c>
      <c r="AEI36">
        <v>1.1000000000000001</v>
      </c>
      <c r="AEJ36">
        <v>0.7</v>
      </c>
      <c r="AEK36">
        <v>0.9</v>
      </c>
      <c r="AEL36">
        <v>1</v>
      </c>
      <c r="AEM36">
        <v>0.6</v>
      </c>
      <c r="AEN36">
        <v>0.8</v>
      </c>
      <c r="AEO36">
        <v>0.9</v>
      </c>
      <c r="AEP36">
        <v>0.9</v>
      </c>
      <c r="AEQ36">
        <v>0.9</v>
      </c>
      <c r="AER36">
        <v>1.1000000000000001</v>
      </c>
      <c r="AES36">
        <v>1.3</v>
      </c>
      <c r="AET36">
        <v>1</v>
      </c>
      <c r="AEU36">
        <v>1.1000000000000001</v>
      </c>
      <c r="AEV36">
        <v>1.3</v>
      </c>
      <c r="AEW36">
        <v>0.9</v>
      </c>
      <c r="AEX36">
        <v>1</v>
      </c>
      <c r="AEY36">
        <v>1.2</v>
      </c>
      <c r="AEZ36">
        <v>0.8</v>
      </c>
      <c r="AFA36">
        <v>1</v>
      </c>
      <c r="AFB36">
        <v>1.2</v>
      </c>
      <c r="AFC36">
        <v>1</v>
      </c>
      <c r="AFD36">
        <v>1.2</v>
      </c>
      <c r="AFE36">
        <v>0.7</v>
      </c>
      <c r="AFF36">
        <v>0.9</v>
      </c>
      <c r="AFG36">
        <v>1.1000000000000001</v>
      </c>
      <c r="AFH36">
        <v>0.7</v>
      </c>
      <c r="AFI36">
        <v>0.9</v>
      </c>
      <c r="AFJ36">
        <v>1</v>
      </c>
      <c r="AFK36">
        <v>0.6</v>
      </c>
      <c r="AFL36">
        <v>0.8</v>
      </c>
      <c r="AFM36">
        <v>0.9</v>
      </c>
      <c r="AFN36">
        <v>0.9</v>
      </c>
      <c r="AFO36">
        <v>1.1000000000000001</v>
      </c>
      <c r="AFP36">
        <v>1.2</v>
      </c>
      <c r="AFQ36">
        <v>1.4</v>
      </c>
      <c r="AFR36">
        <v>1.2</v>
      </c>
      <c r="AFS36">
        <v>1.3</v>
      </c>
      <c r="AFT36">
        <v>1.4</v>
      </c>
      <c r="AFU36">
        <v>1.3</v>
      </c>
      <c r="AFV36">
        <v>1.3</v>
      </c>
      <c r="AFW36">
        <v>1.3</v>
      </c>
      <c r="AFX36">
        <v>1</v>
      </c>
      <c r="AFY36">
        <v>1.1000000000000001</v>
      </c>
      <c r="AFZ36">
        <v>1.3</v>
      </c>
      <c r="AGA36">
        <v>1.2</v>
      </c>
      <c r="AGB36">
        <v>1.3</v>
      </c>
      <c r="AGC36">
        <v>1.1000000000000001</v>
      </c>
      <c r="AGD36">
        <v>1.2</v>
      </c>
      <c r="AGE36">
        <v>1.2</v>
      </c>
      <c r="AGF36">
        <v>1.4</v>
      </c>
      <c r="AGG36">
        <v>1.3</v>
      </c>
      <c r="AGH36">
        <v>1.3</v>
      </c>
      <c r="AGI36">
        <v>1.3</v>
      </c>
      <c r="AGJ36">
        <v>1.3</v>
      </c>
      <c r="AGK36">
        <v>1.2</v>
      </c>
      <c r="AGL36">
        <v>1.1000000000000001</v>
      </c>
      <c r="AGM36">
        <v>1.1000000000000001</v>
      </c>
      <c r="AGN36">
        <v>1.3</v>
      </c>
      <c r="AGO36">
        <v>1.6</v>
      </c>
      <c r="AGP36">
        <v>1.1000000000000001</v>
      </c>
      <c r="AGQ36">
        <v>1.3</v>
      </c>
      <c r="AGR36">
        <v>1.5</v>
      </c>
      <c r="AGS36">
        <v>1.1000000000000001</v>
      </c>
      <c r="AGT36">
        <v>1.2</v>
      </c>
      <c r="AGU36">
        <v>1.4</v>
      </c>
      <c r="AGV36">
        <v>1</v>
      </c>
      <c r="AGW36">
        <v>1.2</v>
      </c>
      <c r="AGX36">
        <v>1.5</v>
      </c>
      <c r="AGY36">
        <v>1.3</v>
      </c>
      <c r="AGZ36">
        <v>1.5</v>
      </c>
      <c r="AHA36">
        <v>0.9</v>
      </c>
      <c r="AHB36">
        <v>1.1000000000000001</v>
      </c>
      <c r="AHC36">
        <v>1.3</v>
      </c>
      <c r="AHD36">
        <v>0.9</v>
      </c>
      <c r="AHE36">
        <v>1.1000000000000001</v>
      </c>
      <c r="AHF36">
        <v>1.2</v>
      </c>
      <c r="AHG36">
        <v>0.8</v>
      </c>
      <c r="AHH36">
        <v>0.9</v>
      </c>
      <c r="AHI36">
        <v>1.1000000000000001</v>
      </c>
      <c r="AHJ36">
        <v>1</v>
      </c>
      <c r="AHK36">
        <v>1.2</v>
      </c>
      <c r="AHL36">
        <v>1.4</v>
      </c>
      <c r="AHM36">
        <v>1.6</v>
      </c>
      <c r="AHN36">
        <v>1.4</v>
      </c>
      <c r="AHO36">
        <v>1.5</v>
      </c>
      <c r="AHP36">
        <v>1.6</v>
      </c>
      <c r="AHQ36">
        <v>1.4</v>
      </c>
      <c r="AHR36">
        <v>1.4</v>
      </c>
      <c r="AHS36">
        <v>1.5</v>
      </c>
      <c r="AHT36">
        <v>1.1000000000000001</v>
      </c>
      <c r="AHU36">
        <v>1.3</v>
      </c>
      <c r="AHV36">
        <v>1.5</v>
      </c>
      <c r="AHW36">
        <v>1.2</v>
      </c>
      <c r="AHX36">
        <v>1.3</v>
      </c>
      <c r="AHY36">
        <v>1.5</v>
      </c>
      <c r="AHZ36">
        <v>1.2</v>
      </c>
      <c r="AIA36">
        <v>1.3</v>
      </c>
      <c r="AIB36">
        <v>1.4</v>
      </c>
      <c r="AIC36">
        <v>1.5</v>
      </c>
      <c r="AID36">
        <v>1.4</v>
      </c>
      <c r="AIE36">
        <v>1.5</v>
      </c>
      <c r="AIF36">
        <v>1.4</v>
      </c>
      <c r="AIG36">
        <v>1.3</v>
      </c>
      <c r="AIH36">
        <v>1.5</v>
      </c>
      <c r="AII36">
        <v>1.2</v>
      </c>
      <c r="AIJ36">
        <v>1.4</v>
      </c>
      <c r="AIK36">
        <v>1.4</v>
      </c>
      <c r="AIL36">
        <v>1.5</v>
      </c>
      <c r="AIM36">
        <v>1.6</v>
      </c>
      <c r="AIN36">
        <v>1.4</v>
      </c>
      <c r="AIO36">
        <v>1.4</v>
      </c>
      <c r="AIP36">
        <v>1.5</v>
      </c>
      <c r="AIQ36">
        <v>1.1000000000000001</v>
      </c>
      <c r="AIR36">
        <v>1.3</v>
      </c>
      <c r="AIS36">
        <v>1.5</v>
      </c>
      <c r="AIT36">
        <v>1.3</v>
      </c>
      <c r="AIU36">
        <v>1.5</v>
      </c>
      <c r="AIV36">
        <v>1.2</v>
      </c>
      <c r="AIW36">
        <v>1.3</v>
      </c>
      <c r="AIX36">
        <v>1.4</v>
      </c>
      <c r="AIY36">
        <v>1.5</v>
      </c>
      <c r="AIZ36">
        <v>1.4</v>
      </c>
      <c r="AJA36">
        <v>1.5</v>
      </c>
      <c r="AJB36">
        <v>1.4</v>
      </c>
      <c r="AJC36">
        <v>1.4</v>
      </c>
      <c r="AJD36">
        <v>1.3</v>
      </c>
      <c r="AJE36">
        <v>1.2</v>
      </c>
      <c r="AJF36">
        <v>1.1000000000000001</v>
      </c>
      <c r="AJG36">
        <v>1.2</v>
      </c>
      <c r="AJH36">
        <v>1.4</v>
      </c>
      <c r="AJI36">
        <v>1.2</v>
      </c>
      <c r="AJJ36">
        <v>1.3</v>
      </c>
      <c r="AJK36">
        <v>1.4</v>
      </c>
      <c r="AJL36">
        <v>1.3</v>
      </c>
      <c r="AJM36">
        <v>1.3</v>
      </c>
      <c r="AJN36">
        <v>1.3</v>
      </c>
      <c r="AJO36">
        <v>1</v>
      </c>
      <c r="AJP36">
        <v>1.1000000000000001</v>
      </c>
      <c r="AJQ36">
        <v>1.3</v>
      </c>
      <c r="AJR36">
        <v>1.2</v>
      </c>
      <c r="AJS36">
        <v>1.3</v>
      </c>
      <c r="AJT36">
        <v>1.1000000000000001</v>
      </c>
      <c r="AJU36">
        <v>1.2</v>
      </c>
      <c r="AJV36">
        <v>1.2</v>
      </c>
      <c r="AJW36">
        <v>1.4</v>
      </c>
      <c r="AJX36">
        <v>1.3</v>
      </c>
      <c r="AJY36">
        <v>1.3</v>
      </c>
      <c r="AJZ36">
        <v>1.3</v>
      </c>
      <c r="AKA36">
        <v>1.3</v>
      </c>
      <c r="AKB36">
        <v>1.2</v>
      </c>
      <c r="AKC36">
        <v>1.1000000000000001</v>
      </c>
      <c r="AKD36">
        <v>1.1000000000000001</v>
      </c>
      <c r="AKE36">
        <v>1.2</v>
      </c>
      <c r="AKF36">
        <v>1.4</v>
      </c>
      <c r="AKG36">
        <v>1.2</v>
      </c>
      <c r="AKH36">
        <v>1.3</v>
      </c>
      <c r="AKI36">
        <v>1.4</v>
      </c>
      <c r="AKJ36">
        <v>1.3</v>
      </c>
      <c r="AKK36">
        <v>1.3</v>
      </c>
      <c r="AKL36">
        <v>1.3</v>
      </c>
      <c r="AKM36">
        <v>1</v>
      </c>
      <c r="AKN36">
        <v>1.1000000000000001</v>
      </c>
      <c r="AKO36">
        <v>1.3</v>
      </c>
      <c r="AKP36">
        <v>1.2</v>
      </c>
      <c r="AKQ36">
        <v>1.3</v>
      </c>
      <c r="AKR36">
        <v>1.1000000000000001</v>
      </c>
      <c r="AKS36">
        <v>1.2</v>
      </c>
      <c r="AKT36">
        <v>1.2</v>
      </c>
      <c r="AKU36">
        <v>1.4</v>
      </c>
      <c r="AKV36">
        <v>1.3</v>
      </c>
      <c r="AKW36">
        <v>1.3</v>
      </c>
      <c r="AKX36">
        <v>1.3</v>
      </c>
      <c r="AKY36">
        <v>1.3</v>
      </c>
      <c r="AKZ36">
        <v>1.2</v>
      </c>
      <c r="ALA36">
        <v>1.1000000000000001</v>
      </c>
      <c r="ALB36">
        <v>1.1000000000000001</v>
      </c>
      <c r="ALC36">
        <v>1.2</v>
      </c>
      <c r="ALD36">
        <v>1.4</v>
      </c>
      <c r="ALE36">
        <v>1.2</v>
      </c>
      <c r="ALF36">
        <v>1.3</v>
      </c>
      <c r="ALG36">
        <v>1.4</v>
      </c>
      <c r="ALH36">
        <v>1.3</v>
      </c>
      <c r="ALI36">
        <v>1.3</v>
      </c>
      <c r="ALJ36">
        <v>1.3</v>
      </c>
      <c r="ALK36">
        <v>1</v>
      </c>
      <c r="ALL36">
        <v>1.1000000000000001</v>
      </c>
      <c r="ALM36">
        <v>1.3</v>
      </c>
      <c r="ALN36">
        <v>1.2</v>
      </c>
      <c r="ALO36">
        <v>1.3</v>
      </c>
      <c r="ALP36">
        <v>1.1000000000000001</v>
      </c>
      <c r="ALQ36">
        <v>1.2</v>
      </c>
      <c r="ALR36">
        <v>1.2</v>
      </c>
      <c r="ALS36">
        <v>1.4</v>
      </c>
      <c r="ALT36">
        <v>1.3</v>
      </c>
      <c r="ALU36">
        <v>1.3</v>
      </c>
      <c r="ALV36">
        <v>1.3</v>
      </c>
      <c r="ALW36">
        <v>1.3</v>
      </c>
      <c r="ALX36">
        <v>1.2</v>
      </c>
      <c r="ALY36">
        <v>1.1000000000000001</v>
      </c>
      <c r="ALZ36">
        <v>0.9</v>
      </c>
      <c r="AMA36">
        <v>0.9</v>
      </c>
      <c r="AMB36">
        <v>1.1000000000000001</v>
      </c>
      <c r="AMC36">
        <v>1</v>
      </c>
      <c r="AMD36">
        <v>1</v>
      </c>
      <c r="AME36">
        <v>1.1000000000000001</v>
      </c>
      <c r="AMF36">
        <v>1.1000000000000001</v>
      </c>
      <c r="AMG36">
        <v>1</v>
      </c>
      <c r="AMH36">
        <v>1</v>
      </c>
      <c r="AMI36">
        <v>0.8</v>
      </c>
      <c r="AMJ36">
        <v>0.9</v>
      </c>
      <c r="AMK36">
        <v>1.1000000000000001</v>
      </c>
      <c r="AML36">
        <v>0.9</v>
      </c>
      <c r="AMM36">
        <v>1</v>
      </c>
      <c r="AMN36">
        <v>1</v>
      </c>
      <c r="AMO36">
        <v>1</v>
      </c>
      <c r="AMP36">
        <v>1</v>
      </c>
      <c r="AMQ36">
        <v>1.2</v>
      </c>
      <c r="AMR36">
        <v>1.1000000000000001</v>
      </c>
      <c r="AMS36">
        <v>1.1000000000000001</v>
      </c>
      <c r="AMT36">
        <v>1.2</v>
      </c>
      <c r="AMU36">
        <v>1.1000000000000001</v>
      </c>
      <c r="AMV36">
        <v>1</v>
      </c>
      <c r="AMW36">
        <v>0.9</v>
      </c>
      <c r="AMX36">
        <v>1.1000000000000001</v>
      </c>
      <c r="AMY36">
        <v>1.2</v>
      </c>
      <c r="AMZ36">
        <v>1.4</v>
      </c>
      <c r="ANA36">
        <v>1.2</v>
      </c>
      <c r="ANB36">
        <v>1.3</v>
      </c>
      <c r="ANC36">
        <v>1.4</v>
      </c>
      <c r="AND36">
        <v>1.3</v>
      </c>
      <c r="ANE36">
        <v>1.3</v>
      </c>
      <c r="ANF36">
        <v>1.3</v>
      </c>
      <c r="ANG36">
        <v>1</v>
      </c>
      <c r="ANH36">
        <v>1.1000000000000001</v>
      </c>
      <c r="ANI36">
        <v>1.3</v>
      </c>
      <c r="ANJ36">
        <v>1.2</v>
      </c>
      <c r="ANK36">
        <v>1.3</v>
      </c>
      <c r="ANL36">
        <v>1.1000000000000001</v>
      </c>
      <c r="ANM36">
        <v>1.2</v>
      </c>
      <c r="ANN36">
        <v>1.2</v>
      </c>
      <c r="ANO36">
        <v>1.4</v>
      </c>
      <c r="ANP36">
        <v>1.3</v>
      </c>
      <c r="ANQ36">
        <v>1.3</v>
      </c>
      <c r="ANR36">
        <v>1.3</v>
      </c>
      <c r="ANS36">
        <v>1.3</v>
      </c>
      <c r="ANT36">
        <v>1.2</v>
      </c>
      <c r="ANU36">
        <v>1.1000000000000001</v>
      </c>
      <c r="ANV36">
        <v>1.2</v>
      </c>
      <c r="ANW36">
        <v>1.2</v>
      </c>
      <c r="ANX36">
        <v>1.4</v>
      </c>
      <c r="ANY36">
        <v>1.6</v>
      </c>
      <c r="ANZ36">
        <v>1.4</v>
      </c>
      <c r="AOA36">
        <v>1.5</v>
      </c>
      <c r="AOB36">
        <v>1.6</v>
      </c>
      <c r="AOC36">
        <v>1.4</v>
      </c>
      <c r="AOD36">
        <v>1.4</v>
      </c>
      <c r="AOE36">
        <v>1.5</v>
      </c>
      <c r="AOF36">
        <v>1.1000000000000001</v>
      </c>
      <c r="AOG36">
        <v>1.3</v>
      </c>
      <c r="AOH36">
        <v>1.5</v>
      </c>
      <c r="AOI36">
        <v>1.3</v>
      </c>
      <c r="AOJ36">
        <v>1.5</v>
      </c>
      <c r="AOK36">
        <v>1.2</v>
      </c>
      <c r="AOL36">
        <v>1.3</v>
      </c>
      <c r="AOM36">
        <v>1.4</v>
      </c>
      <c r="AON36">
        <v>1.5</v>
      </c>
      <c r="AOO36">
        <v>1.4</v>
      </c>
      <c r="AOP36">
        <v>1.5</v>
      </c>
      <c r="AOQ36">
        <v>1.4</v>
      </c>
      <c r="AOR36">
        <v>1.4</v>
      </c>
      <c r="AOS36">
        <v>1.3</v>
      </c>
    </row>
    <row r="37" spans="1:1085" x14ac:dyDescent="0.35">
      <c r="A37" s="246"/>
      <c r="B37" s="133"/>
      <c r="C37" s="132" t="s">
        <v>1341</v>
      </c>
      <c r="D37">
        <v>3.1</v>
      </c>
      <c r="E37">
        <v>3.1</v>
      </c>
      <c r="F37">
        <v>3.1</v>
      </c>
      <c r="G37">
        <v>3.1</v>
      </c>
      <c r="H37">
        <v>3.1</v>
      </c>
      <c r="I37">
        <v>3.1</v>
      </c>
      <c r="J37">
        <v>3.1</v>
      </c>
      <c r="K37">
        <v>3.1</v>
      </c>
      <c r="L37">
        <v>3.1</v>
      </c>
      <c r="M37">
        <v>3.1</v>
      </c>
      <c r="N37">
        <v>3.1</v>
      </c>
      <c r="O37">
        <v>3.1</v>
      </c>
      <c r="P37">
        <v>3.1</v>
      </c>
      <c r="Q37">
        <v>3.1</v>
      </c>
      <c r="R37">
        <v>3.1</v>
      </c>
      <c r="S37">
        <v>3.1</v>
      </c>
      <c r="T37">
        <v>3.1</v>
      </c>
      <c r="U37">
        <v>3.1</v>
      </c>
      <c r="V37">
        <v>3.1</v>
      </c>
      <c r="W37">
        <v>3.1</v>
      </c>
      <c r="X37">
        <v>3.1</v>
      </c>
      <c r="Y37">
        <v>3.1</v>
      </c>
      <c r="Z37">
        <v>3.1</v>
      </c>
      <c r="AA37">
        <v>3.1</v>
      </c>
      <c r="AB37">
        <v>3.1</v>
      </c>
      <c r="AC37">
        <v>3.1</v>
      </c>
      <c r="AD37">
        <v>3.1</v>
      </c>
      <c r="AE37">
        <v>3.1</v>
      </c>
      <c r="AF37">
        <v>3.1</v>
      </c>
      <c r="AG37">
        <v>3.1</v>
      </c>
      <c r="AH37">
        <v>3.1</v>
      </c>
      <c r="AI37">
        <v>3.1</v>
      </c>
      <c r="AJ37">
        <v>3.1</v>
      </c>
      <c r="AK37">
        <v>3.1</v>
      </c>
      <c r="AL37">
        <v>3.1</v>
      </c>
      <c r="AM37">
        <v>3.1</v>
      </c>
      <c r="AN37">
        <v>3.1</v>
      </c>
      <c r="AO37">
        <v>3.1</v>
      </c>
      <c r="AP37">
        <v>3.1</v>
      </c>
      <c r="AQ37">
        <v>3.1</v>
      </c>
      <c r="AR37">
        <v>3.1</v>
      </c>
      <c r="AS37">
        <v>3.1</v>
      </c>
      <c r="AT37">
        <v>3.1</v>
      </c>
      <c r="AU37">
        <v>3.1</v>
      </c>
      <c r="AV37">
        <v>3.1</v>
      </c>
      <c r="AW37">
        <v>3.1</v>
      </c>
      <c r="AX37">
        <v>3.1</v>
      </c>
      <c r="AY37">
        <v>3.1</v>
      </c>
      <c r="AZ37">
        <v>3.1</v>
      </c>
      <c r="BA37">
        <v>3.1</v>
      </c>
      <c r="BB37">
        <v>3.1</v>
      </c>
      <c r="BC37">
        <v>3.1</v>
      </c>
      <c r="BD37">
        <v>3.1</v>
      </c>
      <c r="BE37">
        <v>3.1</v>
      </c>
      <c r="BF37">
        <v>3.1</v>
      </c>
      <c r="BG37">
        <v>3.1</v>
      </c>
      <c r="BH37">
        <v>3.1</v>
      </c>
      <c r="BI37">
        <v>3.1</v>
      </c>
      <c r="BJ37">
        <v>3.1</v>
      </c>
      <c r="BK37">
        <v>3.1</v>
      </c>
      <c r="BL37">
        <v>3.1</v>
      </c>
      <c r="BM37">
        <v>3.1</v>
      </c>
      <c r="BN37">
        <v>3.1</v>
      </c>
      <c r="BO37">
        <v>3.1</v>
      </c>
      <c r="BP37">
        <v>3.1</v>
      </c>
      <c r="BQ37">
        <v>3.1</v>
      </c>
      <c r="BR37">
        <v>3.1</v>
      </c>
      <c r="BS37">
        <v>3.1</v>
      </c>
      <c r="BT37">
        <v>3.1</v>
      </c>
      <c r="BU37">
        <v>3.1</v>
      </c>
      <c r="BV37">
        <v>3.1</v>
      </c>
      <c r="BW37">
        <v>3.1</v>
      </c>
      <c r="BX37">
        <v>3.1</v>
      </c>
      <c r="BY37">
        <v>3.1</v>
      </c>
      <c r="BZ37">
        <v>3.1</v>
      </c>
      <c r="CA37">
        <v>3.1</v>
      </c>
      <c r="CB37">
        <v>3.1</v>
      </c>
      <c r="CC37">
        <v>3.1</v>
      </c>
      <c r="CD37">
        <v>3.1</v>
      </c>
      <c r="CE37">
        <v>3.1</v>
      </c>
      <c r="CF37">
        <v>3.1</v>
      </c>
      <c r="CG37">
        <v>3.1</v>
      </c>
      <c r="CH37">
        <v>3.1</v>
      </c>
      <c r="CI37">
        <v>3.1</v>
      </c>
      <c r="CJ37">
        <v>3.1</v>
      </c>
      <c r="CK37">
        <v>3.1</v>
      </c>
      <c r="CL37">
        <v>3.1</v>
      </c>
      <c r="CM37">
        <v>3.1</v>
      </c>
      <c r="CN37">
        <v>3.1</v>
      </c>
      <c r="CO37">
        <v>3.1</v>
      </c>
      <c r="CP37">
        <v>3.1</v>
      </c>
      <c r="CQ37">
        <v>3.1</v>
      </c>
      <c r="CR37">
        <v>3.1</v>
      </c>
      <c r="CS37">
        <v>3.1</v>
      </c>
      <c r="CT37">
        <v>3.1</v>
      </c>
      <c r="CU37">
        <v>3.1</v>
      </c>
      <c r="CV37">
        <v>3.1</v>
      </c>
      <c r="CW37">
        <v>3.1</v>
      </c>
      <c r="CX37">
        <v>3.1</v>
      </c>
      <c r="CY37">
        <v>3.1</v>
      </c>
      <c r="CZ37">
        <v>3.1</v>
      </c>
      <c r="DA37">
        <v>3.1</v>
      </c>
      <c r="DB37">
        <v>3.1</v>
      </c>
      <c r="DC37">
        <v>3.1</v>
      </c>
      <c r="DD37">
        <v>3.1</v>
      </c>
      <c r="DE37">
        <v>3.1</v>
      </c>
      <c r="DF37">
        <v>3.1</v>
      </c>
      <c r="DG37">
        <v>3.1</v>
      </c>
      <c r="DH37">
        <v>3.1</v>
      </c>
      <c r="DI37">
        <v>3.1</v>
      </c>
      <c r="DJ37">
        <v>3.1</v>
      </c>
      <c r="DK37">
        <v>3.1</v>
      </c>
      <c r="DL37">
        <v>3.1</v>
      </c>
      <c r="DM37">
        <v>3.1</v>
      </c>
      <c r="DN37">
        <v>3.1</v>
      </c>
      <c r="DO37">
        <v>3.1</v>
      </c>
      <c r="DP37">
        <v>3.1</v>
      </c>
      <c r="DQ37">
        <v>3.1</v>
      </c>
      <c r="DR37">
        <v>3.1</v>
      </c>
      <c r="DS37">
        <v>3.1</v>
      </c>
      <c r="DT37">
        <v>3.1</v>
      </c>
      <c r="DU37">
        <v>3.1</v>
      </c>
      <c r="DV37">
        <v>3.1</v>
      </c>
      <c r="DW37">
        <v>3.1</v>
      </c>
      <c r="DX37">
        <v>3.1</v>
      </c>
      <c r="DY37">
        <v>3.1</v>
      </c>
      <c r="DZ37">
        <v>3.1</v>
      </c>
      <c r="EA37">
        <v>3.1</v>
      </c>
      <c r="EB37">
        <v>3.1</v>
      </c>
      <c r="EC37">
        <v>3.1</v>
      </c>
      <c r="ED37">
        <v>3.1</v>
      </c>
      <c r="EE37">
        <v>3.1</v>
      </c>
      <c r="EF37">
        <v>3.1</v>
      </c>
      <c r="EG37">
        <v>3.1</v>
      </c>
      <c r="EH37">
        <v>3.1</v>
      </c>
      <c r="EI37">
        <v>3.1</v>
      </c>
      <c r="EJ37">
        <v>3.1</v>
      </c>
      <c r="EK37">
        <v>3.1</v>
      </c>
      <c r="EL37">
        <v>3.1</v>
      </c>
      <c r="EM37">
        <v>3.1</v>
      </c>
      <c r="EN37">
        <v>3.1</v>
      </c>
      <c r="EO37">
        <v>3.1</v>
      </c>
      <c r="EP37">
        <v>3.1</v>
      </c>
      <c r="EQ37">
        <v>3.1</v>
      </c>
      <c r="ER37">
        <v>3.1</v>
      </c>
      <c r="ES37">
        <v>3.1</v>
      </c>
      <c r="ET37">
        <v>3.1</v>
      </c>
      <c r="EU37">
        <v>3.1</v>
      </c>
      <c r="EV37">
        <v>3.1</v>
      </c>
      <c r="EW37">
        <v>3.1</v>
      </c>
      <c r="EX37">
        <v>3.1</v>
      </c>
      <c r="EY37">
        <v>3.1</v>
      </c>
      <c r="EZ37">
        <v>3.1</v>
      </c>
      <c r="FA37">
        <v>3.1</v>
      </c>
      <c r="FB37">
        <v>3.1</v>
      </c>
      <c r="FC37">
        <v>3.1</v>
      </c>
      <c r="FD37">
        <v>3.1</v>
      </c>
      <c r="FE37">
        <v>3.1</v>
      </c>
      <c r="FF37">
        <v>3.1</v>
      </c>
      <c r="FG37">
        <v>3.1</v>
      </c>
      <c r="FH37">
        <v>3.1</v>
      </c>
      <c r="FI37">
        <v>3.1</v>
      </c>
      <c r="FJ37">
        <v>3.1</v>
      </c>
      <c r="FK37">
        <v>3.1</v>
      </c>
      <c r="FL37">
        <v>3.1</v>
      </c>
      <c r="FM37">
        <v>3.1</v>
      </c>
      <c r="FN37">
        <v>3.1</v>
      </c>
      <c r="FO37">
        <v>3.1</v>
      </c>
      <c r="FP37">
        <v>3</v>
      </c>
      <c r="FQ37">
        <v>3</v>
      </c>
      <c r="FR37">
        <v>3</v>
      </c>
      <c r="FS37">
        <v>3</v>
      </c>
      <c r="FT37">
        <v>3</v>
      </c>
      <c r="FU37">
        <v>3</v>
      </c>
      <c r="FV37">
        <v>3</v>
      </c>
      <c r="FW37">
        <v>3</v>
      </c>
      <c r="FX37">
        <v>3</v>
      </c>
      <c r="FY37">
        <v>3</v>
      </c>
      <c r="FZ37">
        <v>3</v>
      </c>
      <c r="GA37">
        <v>3</v>
      </c>
      <c r="GB37">
        <v>3</v>
      </c>
      <c r="GC37">
        <v>3</v>
      </c>
      <c r="GD37">
        <v>3</v>
      </c>
      <c r="GE37">
        <v>3</v>
      </c>
      <c r="GF37">
        <v>3</v>
      </c>
      <c r="GG37">
        <v>3</v>
      </c>
      <c r="GH37">
        <v>3</v>
      </c>
      <c r="GI37">
        <v>3</v>
      </c>
      <c r="GJ37">
        <v>3</v>
      </c>
      <c r="GK37">
        <v>3</v>
      </c>
      <c r="GL37">
        <v>3</v>
      </c>
      <c r="GM37">
        <v>3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5</v>
      </c>
      <c r="HG37">
        <v>5</v>
      </c>
      <c r="HH37">
        <v>5</v>
      </c>
      <c r="HI37">
        <v>5</v>
      </c>
      <c r="HJ37">
        <v>5</v>
      </c>
      <c r="HK37">
        <v>5</v>
      </c>
      <c r="HL37">
        <v>5</v>
      </c>
      <c r="HM37">
        <v>5</v>
      </c>
      <c r="HN37">
        <v>5</v>
      </c>
      <c r="HO37">
        <v>5</v>
      </c>
      <c r="HP37">
        <v>5</v>
      </c>
      <c r="HQ37">
        <v>5</v>
      </c>
      <c r="HR37">
        <v>5</v>
      </c>
      <c r="HS37">
        <v>5</v>
      </c>
      <c r="HT37">
        <v>5</v>
      </c>
      <c r="HU37">
        <v>5</v>
      </c>
      <c r="HV37">
        <v>5</v>
      </c>
      <c r="HW37">
        <v>5</v>
      </c>
      <c r="HX37">
        <v>5</v>
      </c>
      <c r="HY37">
        <v>5</v>
      </c>
      <c r="HZ37">
        <v>5</v>
      </c>
      <c r="IA37">
        <v>5</v>
      </c>
      <c r="IB37">
        <v>5</v>
      </c>
      <c r="IC37">
        <v>5</v>
      </c>
      <c r="ID37">
        <v>5</v>
      </c>
      <c r="IE37">
        <v>5</v>
      </c>
      <c r="IF37">
        <v>5</v>
      </c>
      <c r="IG37">
        <v>5</v>
      </c>
      <c r="IH37">
        <v>5</v>
      </c>
      <c r="II37">
        <v>5</v>
      </c>
      <c r="IJ37">
        <v>5</v>
      </c>
      <c r="IK37">
        <v>5</v>
      </c>
      <c r="IL37">
        <v>5</v>
      </c>
      <c r="IM37">
        <v>5</v>
      </c>
      <c r="IN37">
        <v>5</v>
      </c>
      <c r="IO37">
        <v>5</v>
      </c>
      <c r="IP37">
        <v>5</v>
      </c>
      <c r="IQ37">
        <v>5</v>
      </c>
      <c r="IR37">
        <v>5</v>
      </c>
      <c r="IS37">
        <v>5</v>
      </c>
      <c r="IT37">
        <v>5</v>
      </c>
      <c r="IU37">
        <v>5</v>
      </c>
      <c r="IV37">
        <v>5</v>
      </c>
      <c r="IW37">
        <v>5</v>
      </c>
      <c r="IX37">
        <v>5</v>
      </c>
      <c r="IY37">
        <v>5</v>
      </c>
      <c r="IZ37">
        <v>5</v>
      </c>
      <c r="JA37">
        <v>5</v>
      </c>
      <c r="JB37">
        <v>5</v>
      </c>
      <c r="JC37">
        <v>5</v>
      </c>
      <c r="JD37">
        <v>5</v>
      </c>
      <c r="JE37">
        <v>5</v>
      </c>
      <c r="JF37">
        <v>5</v>
      </c>
      <c r="JG37">
        <v>5</v>
      </c>
      <c r="JH37">
        <v>5</v>
      </c>
      <c r="JI37">
        <v>5</v>
      </c>
      <c r="JJ37">
        <v>5</v>
      </c>
      <c r="JK37">
        <v>5</v>
      </c>
      <c r="JL37">
        <v>5</v>
      </c>
      <c r="JM37">
        <v>5</v>
      </c>
      <c r="JN37">
        <v>5</v>
      </c>
      <c r="JO37">
        <v>5</v>
      </c>
      <c r="JP37">
        <v>5</v>
      </c>
      <c r="JQ37">
        <v>5</v>
      </c>
      <c r="JR37">
        <v>5</v>
      </c>
      <c r="JS37">
        <v>5</v>
      </c>
      <c r="JT37">
        <v>5</v>
      </c>
      <c r="JU37">
        <v>5</v>
      </c>
      <c r="JV37">
        <v>5</v>
      </c>
      <c r="JW37">
        <v>5</v>
      </c>
      <c r="JX37">
        <v>5</v>
      </c>
      <c r="JY37">
        <v>5</v>
      </c>
      <c r="JZ37">
        <v>5</v>
      </c>
      <c r="KA37">
        <v>5</v>
      </c>
      <c r="KB37">
        <v>5</v>
      </c>
      <c r="KC37">
        <v>5</v>
      </c>
      <c r="KD37">
        <v>5</v>
      </c>
      <c r="KE37">
        <v>5</v>
      </c>
      <c r="KF37">
        <v>5</v>
      </c>
      <c r="KG37">
        <v>5</v>
      </c>
      <c r="KH37">
        <v>5</v>
      </c>
      <c r="KI37">
        <v>5</v>
      </c>
      <c r="KJ37">
        <v>5</v>
      </c>
      <c r="KK37">
        <v>5</v>
      </c>
      <c r="KL37">
        <v>5</v>
      </c>
      <c r="KM37">
        <v>5</v>
      </c>
      <c r="KN37">
        <v>5</v>
      </c>
      <c r="KO37">
        <v>5</v>
      </c>
      <c r="KP37">
        <v>5</v>
      </c>
      <c r="KQ37">
        <v>5</v>
      </c>
      <c r="KR37">
        <v>5</v>
      </c>
      <c r="KS37">
        <v>5</v>
      </c>
      <c r="KT37">
        <v>5</v>
      </c>
      <c r="KU37">
        <v>5</v>
      </c>
      <c r="KV37">
        <v>5</v>
      </c>
      <c r="KW37">
        <v>5</v>
      </c>
      <c r="KX37">
        <v>3.1</v>
      </c>
      <c r="KY37">
        <v>3.1</v>
      </c>
      <c r="KZ37">
        <v>3.1</v>
      </c>
      <c r="LA37">
        <v>3.1</v>
      </c>
      <c r="LB37">
        <v>3.1</v>
      </c>
      <c r="LC37">
        <v>3.1</v>
      </c>
      <c r="LD37">
        <v>3.1</v>
      </c>
      <c r="LE37">
        <v>3.1</v>
      </c>
      <c r="LF37">
        <v>3.1</v>
      </c>
      <c r="LG37">
        <v>3.1</v>
      </c>
      <c r="LH37">
        <v>3.1</v>
      </c>
      <c r="LI37">
        <v>3.1</v>
      </c>
      <c r="LJ37">
        <v>3.1</v>
      </c>
      <c r="LK37">
        <v>3.1</v>
      </c>
      <c r="LL37">
        <v>3.1</v>
      </c>
      <c r="LM37">
        <v>3.1</v>
      </c>
      <c r="LN37">
        <v>3.1</v>
      </c>
      <c r="LO37">
        <v>3.1</v>
      </c>
      <c r="LP37">
        <v>3.1</v>
      </c>
      <c r="LQ37">
        <v>3.1</v>
      </c>
      <c r="LR37">
        <v>3.1</v>
      </c>
      <c r="LS37">
        <v>3.1</v>
      </c>
      <c r="LT37">
        <v>3.1</v>
      </c>
      <c r="LU37">
        <v>3.1</v>
      </c>
      <c r="LV37">
        <v>3.1</v>
      </c>
      <c r="LW37">
        <v>3.1</v>
      </c>
      <c r="LX37">
        <v>3.1</v>
      </c>
      <c r="LY37">
        <v>3.1</v>
      </c>
      <c r="LZ37">
        <v>3.1</v>
      </c>
      <c r="MA37">
        <v>3.1</v>
      </c>
      <c r="MB37">
        <v>3.1</v>
      </c>
      <c r="MC37">
        <v>3.1</v>
      </c>
      <c r="MD37">
        <v>3.1</v>
      </c>
      <c r="ME37">
        <v>3.1</v>
      </c>
      <c r="MF37">
        <v>3.1</v>
      </c>
      <c r="MG37">
        <v>3.1</v>
      </c>
      <c r="MH37">
        <v>3.1</v>
      </c>
      <c r="MI37">
        <v>3.1</v>
      </c>
      <c r="MJ37">
        <v>3.1</v>
      </c>
      <c r="MK37">
        <v>3.1</v>
      </c>
      <c r="ML37">
        <v>3.1</v>
      </c>
      <c r="MM37">
        <v>3.1</v>
      </c>
      <c r="MN37">
        <v>3.1</v>
      </c>
      <c r="MO37">
        <v>3.1</v>
      </c>
      <c r="MP37">
        <v>3.1</v>
      </c>
      <c r="MQ37">
        <v>3.1</v>
      </c>
      <c r="MR37">
        <v>3.1</v>
      </c>
      <c r="MS37">
        <v>3.1</v>
      </c>
      <c r="MT37">
        <v>0</v>
      </c>
      <c r="MU37">
        <v>0</v>
      </c>
      <c r="MV37">
        <v>0</v>
      </c>
      <c r="MW37">
        <v>0</v>
      </c>
      <c r="MX37">
        <v>0</v>
      </c>
      <c r="MY37">
        <v>0</v>
      </c>
      <c r="MZ37">
        <v>0</v>
      </c>
      <c r="NA37">
        <v>0</v>
      </c>
      <c r="NB37">
        <v>0</v>
      </c>
      <c r="NC37">
        <v>0</v>
      </c>
      <c r="ND37">
        <v>0</v>
      </c>
      <c r="NE37">
        <v>0</v>
      </c>
      <c r="NF37">
        <v>0</v>
      </c>
      <c r="NG37">
        <v>0</v>
      </c>
      <c r="NH37">
        <v>0</v>
      </c>
      <c r="NI37">
        <v>0</v>
      </c>
      <c r="NJ37">
        <v>0</v>
      </c>
      <c r="NK37">
        <v>0</v>
      </c>
      <c r="NL37">
        <v>0</v>
      </c>
      <c r="NM37">
        <v>2.9</v>
      </c>
      <c r="NN37">
        <v>2.9</v>
      </c>
      <c r="NO37">
        <v>2.9</v>
      </c>
      <c r="NP37">
        <v>2.9</v>
      </c>
      <c r="NQ37">
        <v>2.9</v>
      </c>
      <c r="NR37">
        <v>2.9</v>
      </c>
      <c r="NS37">
        <v>2.9</v>
      </c>
      <c r="NT37">
        <v>2.9</v>
      </c>
      <c r="NU37">
        <v>2.9</v>
      </c>
      <c r="NV37">
        <v>2.9</v>
      </c>
      <c r="NW37">
        <v>2.9</v>
      </c>
      <c r="NX37">
        <v>2.9</v>
      </c>
      <c r="NY37">
        <v>2.9</v>
      </c>
      <c r="NZ37">
        <v>2.9</v>
      </c>
      <c r="OA37">
        <v>2.9</v>
      </c>
      <c r="OB37">
        <v>2.9</v>
      </c>
      <c r="OC37">
        <v>2.9</v>
      </c>
      <c r="OD37">
        <v>2.9</v>
      </c>
      <c r="OE37">
        <v>2.9</v>
      </c>
      <c r="OF37">
        <v>2.9</v>
      </c>
      <c r="OG37">
        <v>2.9</v>
      </c>
      <c r="OH37">
        <v>2.9</v>
      </c>
      <c r="OI37">
        <v>2.9</v>
      </c>
      <c r="OJ37">
        <v>2.9</v>
      </c>
      <c r="OK37">
        <v>2.9</v>
      </c>
      <c r="OL37">
        <v>2.9</v>
      </c>
      <c r="OM37">
        <v>2.9</v>
      </c>
      <c r="ON37">
        <v>2.9</v>
      </c>
      <c r="OO37">
        <v>2.9</v>
      </c>
      <c r="OP37">
        <v>2.9</v>
      </c>
      <c r="OQ37">
        <v>2.9</v>
      </c>
      <c r="OR37">
        <v>2.9</v>
      </c>
      <c r="OS37">
        <v>2.9</v>
      </c>
      <c r="OT37">
        <v>2.9</v>
      </c>
      <c r="OU37">
        <v>2.9</v>
      </c>
      <c r="OV37">
        <v>2.9</v>
      </c>
      <c r="OW37">
        <v>2.9</v>
      </c>
      <c r="OX37">
        <v>2.9</v>
      </c>
      <c r="OY37">
        <v>2.9</v>
      </c>
      <c r="OZ37">
        <v>2.9</v>
      </c>
      <c r="PA37">
        <v>2.9</v>
      </c>
      <c r="PB37">
        <v>2.9</v>
      </c>
      <c r="PC37">
        <v>2.9</v>
      </c>
      <c r="PD37">
        <v>2.9</v>
      </c>
      <c r="PE37">
        <v>2.9</v>
      </c>
      <c r="PF37">
        <v>2.9</v>
      </c>
      <c r="PG37">
        <v>2.9</v>
      </c>
      <c r="PH37">
        <v>2.9</v>
      </c>
      <c r="PI37">
        <v>18.399999999999999</v>
      </c>
      <c r="PJ37">
        <v>18.399999999999999</v>
      </c>
      <c r="PK37">
        <v>18.399999999999999</v>
      </c>
      <c r="PL37">
        <v>18.399999999999999</v>
      </c>
      <c r="PM37">
        <v>18.399999999999999</v>
      </c>
      <c r="PN37">
        <v>18.399999999999999</v>
      </c>
      <c r="PO37">
        <v>18.399999999999999</v>
      </c>
      <c r="PP37">
        <v>18.399999999999999</v>
      </c>
      <c r="PQ37">
        <v>18.399999999999999</v>
      </c>
      <c r="PR37">
        <v>18.399999999999999</v>
      </c>
      <c r="PS37">
        <v>18.399999999999999</v>
      </c>
      <c r="PT37">
        <v>18.399999999999999</v>
      </c>
      <c r="PU37">
        <v>18.399999999999999</v>
      </c>
      <c r="PV37">
        <v>18.399999999999999</v>
      </c>
      <c r="PW37">
        <v>18.399999999999999</v>
      </c>
      <c r="PX37">
        <v>18.399999999999999</v>
      </c>
      <c r="PY37">
        <v>18.399999999999999</v>
      </c>
      <c r="PZ37">
        <v>18.399999999999999</v>
      </c>
      <c r="QA37">
        <v>18.399999999999999</v>
      </c>
      <c r="QB37">
        <v>18.399999999999999</v>
      </c>
      <c r="QC37">
        <v>18.399999999999999</v>
      </c>
      <c r="QD37">
        <v>18.399999999999999</v>
      </c>
      <c r="QE37">
        <v>18.399999999999999</v>
      </c>
      <c r="QF37">
        <v>18.399999999999999</v>
      </c>
      <c r="QG37">
        <v>1.7</v>
      </c>
      <c r="QH37">
        <v>1.7</v>
      </c>
      <c r="QI37">
        <v>1.7</v>
      </c>
      <c r="QJ37">
        <v>1.7</v>
      </c>
      <c r="QK37">
        <v>1.7</v>
      </c>
      <c r="QL37">
        <v>1.7</v>
      </c>
      <c r="QM37">
        <v>1.7</v>
      </c>
      <c r="QN37">
        <v>1.7</v>
      </c>
      <c r="QO37">
        <v>1.7</v>
      </c>
      <c r="QP37">
        <v>1.7</v>
      </c>
      <c r="QQ37">
        <v>1.7</v>
      </c>
      <c r="QR37">
        <v>1.7</v>
      </c>
      <c r="QS37">
        <v>1.7</v>
      </c>
      <c r="QT37">
        <v>1.7</v>
      </c>
      <c r="QU37">
        <v>1.7</v>
      </c>
      <c r="QV37">
        <v>1.7</v>
      </c>
      <c r="QW37">
        <v>1.7</v>
      </c>
      <c r="QX37">
        <v>1.7</v>
      </c>
      <c r="QY37">
        <v>1.7</v>
      </c>
      <c r="QZ37">
        <v>1.7</v>
      </c>
      <c r="RA37">
        <v>1.7</v>
      </c>
      <c r="RB37">
        <v>1.7</v>
      </c>
      <c r="RC37">
        <v>1.7</v>
      </c>
      <c r="RD37">
        <v>1.7</v>
      </c>
      <c r="RE37">
        <v>1.7</v>
      </c>
      <c r="RF37">
        <v>1.7</v>
      </c>
      <c r="RG37">
        <v>1.7</v>
      </c>
      <c r="RH37">
        <v>1.7</v>
      </c>
      <c r="RI37">
        <v>1.7</v>
      </c>
      <c r="RJ37">
        <v>1.7</v>
      </c>
      <c r="RK37">
        <v>1.7</v>
      </c>
      <c r="RL37">
        <v>1.7</v>
      </c>
      <c r="RM37">
        <v>1.7</v>
      </c>
      <c r="RN37">
        <v>1.7</v>
      </c>
      <c r="RO37">
        <v>1.7</v>
      </c>
      <c r="RP37">
        <v>1.7</v>
      </c>
      <c r="RQ37">
        <v>1.7</v>
      </c>
      <c r="RR37">
        <v>1.7</v>
      </c>
      <c r="RS37">
        <v>1.7</v>
      </c>
      <c r="RT37">
        <v>1.7</v>
      </c>
      <c r="RU37">
        <v>1.7</v>
      </c>
      <c r="RV37">
        <v>1.7</v>
      </c>
      <c r="RW37">
        <v>1.7</v>
      </c>
      <c r="RX37">
        <v>1.7</v>
      </c>
      <c r="RY37">
        <v>1.7</v>
      </c>
      <c r="RZ37">
        <v>1.7</v>
      </c>
      <c r="SA37">
        <v>1.7</v>
      </c>
      <c r="SB37">
        <v>1.7</v>
      </c>
      <c r="SC37">
        <v>1.7</v>
      </c>
      <c r="SD37">
        <v>1.7</v>
      </c>
      <c r="SE37">
        <v>1.7</v>
      </c>
      <c r="SF37">
        <v>1.7</v>
      </c>
      <c r="SG37">
        <v>1.7</v>
      </c>
      <c r="SH37">
        <v>1.7</v>
      </c>
      <c r="SI37">
        <v>1.7</v>
      </c>
      <c r="SJ37">
        <v>1.7</v>
      </c>
      <c r="SK37">
        <v>1.7</v>
      </c>
      <c r="SL37">
        <v>1.7</v>
      </c>
      <c r="SM37">
        <v>1.7</v>
      </c>
      <c r="SN37">
        <v>1.7</v>
      </c>
      <c r="SO37">
        <v>1.7</v>
      </c>
      <c r="SP37">
        <v>1.7</v>
      </c>
      <c r="SQ37">
        <v>1.7</v>
      </c>
      <c r="SR37">
        <v>1.7</v>
      </c>
      <c r="SS37">
        <v>1.7</v>
      </c>
      <c r="ST37">
        <v>1.7</v>
      </c>
      <c r="SU37">
        <v>1.7</v>
      </c>
      <c r="SV37">
        <v>1.7</v>
      </c>
      <c r="SW37">
        <v>1.7</v>
      </c>
      <c r="SX37">
        <v>1.7</v>
      </c>
      <c r="SY37">
        <v>1.7</v>
      </c>
      <c r="SZ37">
        <v>1.7</v>
      </c>
      <c r="TA37">
        <v>1.7</v>
      </c>
      <c r="TB37">
        <v>1.7</v>
      </c>
      <c r="TC37">
        <v>1.7</v>
      </c>
      <c r="TD37">
        <v>1.7</v>
      </c>
      <c r="TE37">
        <v>1.7</v>
      </c>
      <c r="TF37">
        <v>1.7</v>
      </c>
      <c r="TG37">
        <v>1.7</v>
      </c>
      <c r="TH37">
        <v>1.7</v>
      </c>
      <c r="TI37">
        <v>1.7</v>
      </c>
      <c r="TJ37">
        <v>1.7</v>
      </c>
      <c r="TK37">
        <v>1.7</v>
      </c>
      <c r="TL37">
        <v>1.7</v>
      </c>
      <c r="TM37">
        <v>1.7</v>
      </c>
      <c r="TN37">
        <v>1.7</v>
      </c>
      <c r="TO37">
        <v>1.7</v>
      </c>
      <c r="TP37">
        <v>1.7</v>
      </c>
      <c r="TQ37">
        <v>1.7</v>
      </c>
      <c r="TR37">
        <v>1.7</v>
      </c>
      <c r="TS37">
        <v>1.7</v>
      </c>
      <c r="TT37">
        <v>1.7</v>
      </c>
      <c r="TU37">
        <v>1.7</v>
      </c>
      <c r="TV37">
        <v>1.7</v>
      </c>
      <c r="TW37">
        <v>1.7</v>
      </c>
      <c r="TX37">
        <v>1.7</v>
      </c>
      <c r="TY37">
        <v>1.7</v>
      </c>
      <c r="TZ37">
        <v>1.7</v>
      </c>
      <c r="UA37">
        <v>1.7</v>
      </c>
      <c r="UB37">
        <v>1.7</v>
      </c>
      <c r="UC37">
        <v>1.7</v>
      </c>
      <c r="UD37">
        <v>1.7</v>
      </c>
      <c r="UE37">
        <v>1.7</v>
      </c>
      <c r="UF37">
        <v>1.7</v>
      </c>
      <c r="UG37">
        <v>1.7</v>
      </c>
      <c r="UH37">
        <v>1.7</v>
      </c>
      <c r="UI37">
        <v>1.7</v>
      </c>
      <c r="UJ37">
        <v>1.7</v>
      </c>
      <c r="UK37">
        <v>1.7</v>
      </c>
      <c r="UL37">
        <v>1.7</v>
      </c>
      <c r="UM37">
        <v>1.7</v>
      </c>
      <c r="UN37">
        <v>1.7</v>
      </c>
      <c r="UO37">
        <v>1.7</v>
      </c>
      <c r="UP37">
        <v>1.7</v>
      </c>
      <c r="UQ37">
        <v>1.7</v>
      </c>
      <c r="UR37">
        <v>1.7</v>
      </c>
      <c r="US37">
        <v>1.7</v>
      </c>
      <c r="UT37">
        <v>1.7</v>
      </c>
      <c r="UU37">
        <v>1.7</v>
      </c>
      <c r="UV37">
        <v>1.7</v>
      </c>
      <c r="UW37">
        <v>1.7</v>
      </c>
      <c r="UX37">
        <v>1.7</v>
      </c>
      <c r="UY37">
        <v>1.7</v>
      </c>
      <c r="UZ37">
        <v>1.7</v>
      </c>
      <c r="VA37">
        <v>1.7</v>
      </c>
      <c r="VB37">
        <v>1.7</v>
      </c>
      <c r="VC37">
        <v>1.7</v>
      </c>
      <c r="VD37">
        <v>1.7</v>
      </c>
      <c r="VE37">
        <v>1.7</v>
      </c>
      <c r="VF37">
        <v>1.7</v>
      </c>
      <c r="VG37">
        <v>1.7</v>
      </c>
      <c r="VH37">
        <v>1.7</v>
      </c>
      <c r="VI37">
        <v>1.7</v>
      </c>
      <c r="VJ37">
        <v>1.7</v>
      </c>
      <c r="VK37">
        <v>1.7</v>
      </c>
      <c r="VL37">
        <v>1.7</v>
      </c>
      <c r="VM37">
        <v>1.7</v>
      </c>
      <c r="VN37">
        <v>1.7</v>
      </c>
      <c r="VO37">
        <v>1.7</v>
      </c>
      <c r="VP37">
        <v>1.7</v>
      </c>
      <c r="VQ37">
        <v>1.7</v>
      </c>
      <c r="VR37">
        <v>1.7</v>
      </c>
      <c r="VS37">
        <v>1.7</v>
      </c>
      <c r="VT37">
        <v>1.7</v>
      </c>
      <c r="VU37">
        <v>1.7</v>
      </c>
      <c r="VV37">
        <v>1.7</v>
      </c>
      <c r="VW37">
        <v>1.7</v>
      </c>
      <c r="VX37">
        <v>1.7</v>
      </c>
      <c r="VY37">
        <v>1.7</v>
      </c>
      <c r="VZ37">
        <v>1.7</v>
      </c>
      <c r="WA37">
        <v>1.7</v>
      </c>
      <c r="WB37">
        <v>1.7</v>
      </c>
      <c r="WC37">
        <v>1.7</v>
      </c>
      <c r="WD37">
        <v>1.7</v>
      </c>
      <c r="WE37">
        <v>1.7</v>
      </c>
      <c r="WF37">
        <v>1.7</v>
      </c>
      <c r="WG37">
        <v>1.7</v>
      </c>
      <c r="WH37">
        <v>1.7</v>
      </c>
      <c r="WI37">
        <v>1.7</v>
      </c>
      <c r="WJ37">
        <v>1.7</v>
      </c>
      <c r="WK37">
        <v>1.7</v>
      </c>
      <c r="WL37">
        <v>1.7</v>
      </c>
      <c r="WM37">
        <v>1.7</v>
      </c>
      <c r="WN37">
        <v>1.7</v>
      </c>
      <c r="WO37">
        <v>1.7</v>
      </c>
      <c r="WP37">
        <v>1.7</v>
      </c>
      <c r="WQ37">
        <v>1.7</v>
      </c>
      <c r="WR37">
        <v>1.7</v>
      </c>
      <c r="WS37">
        <v>1.7</v>
      </c>
      <c r="WT37">
        <v>1.7</v>
      </c>
      <c r="WU37">
        <v>1.7</v>
      </c>
      <c r="WV37">
        <v>1.7</v>
      </c>
      <c r="WW37">
        <v>1.7</v>
      </c>
      <c r="WX37">
        <v>1.7</v>
      </c>
      <c r="WY37">
        <v>1.7</v>
      </c>
      <c r="WZ37">
        <v>1.7</v>
      </c>
      <c r="XA37">
        <v>1.7</v>
      </c>
      <c r="XB37">
        <v>1.7</v>
      </c>
      <c r="XC37">
        <v>1.7</v>
      </c>
      <c r="XD37">
        <v>1.7</v>
      </c>
      <c r="XE37">
        <v>1.7</v>
      </c>
      <c r="XF37">
        <v>1.7</v>
      </c>
      <c r="XG37">
        <v>1.7</v>
      </c>
      <c r="XH37">
        <v>1.7</v>
      </c>
      <c r="XI37">
        <v>1.7</v>
      </c>
      <c r="XJ37">
        <v>1.7</v>
      </c>
      <c r="XK37">
        <v>1.7</v>
      </c>
      <c r="XL37">
        <v>1.7</v>
      </c>
      <c r="XM37">
        <v>1.7</v>
      </c>
      <c r="XN37">
        <v>1.7</v>
      </c>
      <c r="XO37">
        <v>1.7</v>
      </c>
      <c r="XP37">
        <v>1.7</v>
      </c>
      <c r="XQ37">
        <v>1.7</v>
      </c>
      <c r="XR37">
        <v>1.7</v>
      </c>
      <c r="XS37">
        <v>1.7</v>
      </c>
      <c r="XT37">
        <v>1.7</v>
      </c>
      <c r="XU37">
        <v>1.7</v>
      </c>
      <c r="XV37">
        <v>1.7</v>
      </c>
      <c r="XW37">
        <v>1.7</v>
      </c>
      <c r="XX37">
        <v>1.7</v>
      </c>
      <c r="XY37">
        <v>1.7</v>
      </c>
      <c r="XZ37">
        <v>1.7</v>
      </c>
      <c r="YA37">
        <v>1.7</v>
      </c>
      <c r="YB37">
        <v>1.7</v>
      </c>
      <c r="YC37">
        <v>1.7</v>
      </c>
      <c r="YD37">
        <v>1.7</v>
      </c>
      <c r="YE37">
        <v>1.7</v>
      </c>
      <c r="YF37">
        <v>1.7</v>
      </c>
      <c r="YG37">
        <v>1.7</v>
      </c>
      <c r="YH37">
        <v>1.7</v>
      </c>
      <c r="YI37">
        <v>1.7</v>
      </c>
      <c r="YJ37">
        <v>1.7</v>
      </c>
      <c r="YK37">
        <v>1.7</v>
      </c>
      <c r="YL37">
        <v>1.7</v>
      </c>
      <c r="YM37">
        <v>1.7</v>
      </c>
      <c r="YN37">
        <v>1.7</v>
      </c>
      <c r="YO37">
        <v>1.7</v>
      </c>
      <c r="YP37">
        <v>1.7</v>
      </c>
      <c r="YQ37">
        <v>1.7</v>
      </c>
      <c r="YR37">
        <v>1.7</v>
      </c>
      <c r="YS37">
        <v>1.7</v>
      </c>
      <c r="YT37">
        <v>1.7</v>
      </c>
      <c r="YU37">
        <v>1.7</v>
      </c>
      <c r="YV37">
        <v>1.7</v>
      </c>
      <c r="YW37">
        <v>1.7</v>
      </c>
      <c r="YX37">
        <v>1.7</v>
      </c>
      <c r="YY37">
        <v>1.7</v>
      </c>
      <c r="YZ37">
        <v>1.7</v>
      </c>
      <c r="ZA37">
        <v>1.7</v>
      </c>
      <c r="ZB37">
        <v>1.7</v>
      </c>
      <c r="ZC37">
        <v>1.7</v>
      </c>
      <c r="ZD37">
        <v>1.7</v>
      </c>
      <c r="ZE37">
        <v>1.7</v>
      </c>
      <c r="ZF37">
        <v>1.7</v>
      </c>
      <c r="ZG37">
        <v>1.7</v>
      </c>
      <c r="ZH37">
        <v>1.7</v>
      </c>
      <c r="ZI37">
        <v>1.7</v>
      </c>
      <c r="ZJ37">
        <v>1.7</v>
      </c>
      <c r="ZK37">
        <v>1.7</v>
      </c>
      <c r="ZL37">
        <v>1.7</v>
      </c>
      <c r="ZM37">
        <v>1.7</v>
      </c>
      <c r="ZN37">
        <v>1.7</v>
      </c>
      <c r="ZO37">
        <v>1.7</v>
      </c>
      <c r="ZP37">
        <v>1.7</v>
      </c>
      <c r="ZQ37">
        <v>1.7</v>
      </c>
      <c r="ZR37">
        <v>1.7</v>
      </c>
      <c r="ZS37">
        <v>1.7</v>
      </c>
      <c r="ZT37">
        <v>1.7</v>
      </c>
      <c r="ZU37">
        <v>1.7</v>
      </c>
      <c r="ZV37">
        <v>1.7</v>
      </c>
      <c r="ZW37">
        <v>1.7</v>
      </c>
      <c r="ZX37">
        <v>1.7</v>
      </c>
      <c r="ZY37">
        <v>1.7</v>
      </c>
      <c r="ZZ37">
        <v>1.7</v>
      </c>
      <c r="AAA37">
        <v>1.7</v>
      </c>
      <c r="AAB37">
        <v>1.7</v>
      </c>
      <c r="AAC37">
        <v>1.7</v>
      </c>
      <c r="AAD37">
        <v>1.7</v>
      </c>
      <c r="AAE37">
        <v>1.7</v>
      </c>
      <c r="AAF37">
        <v>1.7</v>
      </c>
      <c r="AAG37">
        <v>1.7</v>
      </c>
      <c r="AAH37">
        <v>1.7</v>
      </c>
      <c r="AAI37">
        <v>1.7</v>
      </c>
      <c r="AAJ37">
        <v>1.7</v>
      </c>
      <c r="AAK37">
        <v>1.7</v>
      </c>
      <c r="AAL37">
        <v>1.7</v>
      </c>
      <c r="AAM37">
        <v>1.7</v>
      </c>
      <c r="AAN37">
        <v>1.7</v>
      </c>
      <c r="AAO37">
        <v>1.7</v>
      </c>
      <c r="AAP37">
        <v>1.7</v>
      </c>
      <c r="AAQ37">
        <v>1.7</v>
      </c>
      <c r="AAR37">
        <v>1.7</v>
      </c>
      <c r="AAS37">
        <v>1.7</v>
      </c>
      <c r="AAT37">
        <v>1.7</v>
      </c>
      <c r="AAU37">
        <v>1.7</v>
      </c>
      <c r="AAV37">
        <v>1.7</v>
      </c>
      <c r="AAW37">
        <v>1.7</v>
      </c>
      <c r="AAX37">
        <v>1.7</v>
      </c>
      <c r="AAY37">
        <v>1.7</v>
      </c>
      <c r="AAZ37">
        <v>1.7</v>
      </c>
      <c r="ABA37">
        <v>1.7</v>
      </c>
      <c r="ABB37">
        <v>1.7</v>
      </c>
      <c r="ABC37">
        <v>1.7</v>
      </c>
      <c r="ABD37">
        <v>1.7</v>
      </c>
      <c r="ABE37">
        <v>1.7</v>
      </c>
      <c r="ABF37">
        <v>1.7</v>
      </c>
      <c r="ABG37">
        <v>1.7</v>
      </c>
      <c r="ABH37">
        <v>1.7</v>
      </c>
      <c r="ABI37">
        <v>1.7</v>
      </c>
      <c r="ABJ37">
        <v>1.7</v>
      </c>
      <c r="ABK37">
        <v>1.7</v>
      </c>
      <c r="ABL37">
        <v>1.7</v>
      </c>
      <c r="ABM37">
        <v>1.7</v>
      </c>
      <c r="ABN37">
        <v>1.7</v>
      </c>
      <c r="ABO37">
        <v>1.7</v>
      </c>
      <c r="ABP37">
        <v>1.7</v>
      </c>
      <c r="ABQ37">
        <v>1.7</v>
      </c>
      <c r="ABR37">
        <v>1.7</v>
      </c>
      <c r="ABS37">
        <v>1.7</v>
      </c>
      <c r="ABT37">
        <v>1.7</v>
      </c>
      <c r="ABU37">
        <v>1.7</v>
      </c>
      <c r="ABV37">
        <v>1.7</v>
      </c>
      <c r="ABW37">
        <v>1.7</v>
      </c>
      <c r="ABX37">
        <v>1.7</v>
      </c>
      <c r="ABY37">
        <v>1.7</v>
      </c>
      <c r="ABZ37">
        <v>1.7</v>
      </c>
      <c r="ACA37">
        <v>1.7</v>
      </c>
      <c r="ACB37">
        <v>1.7</v>
      </c>
      <c r="ACC37">
        <v>1.7</v>
      </c>
      <c r="ACD37">
        <v>1.7</v>
      </c>
      <c r="ACE37">
        <v>1.7</v>
      </c>
      <c r="ACF37">
        <v>1.7</v>
      </c>
      <c r="ACG37">
        <v>1.7</v>
      </c>
      <c r="ACH37">
        <v>1.7</v>
      </c>
      <c r="ACI37">
        <v>1.7</v>
      </c>
      <c r="ACJ37">
        <v>1.7</v>
      </c>
      <c r="ACK37">
        <v>1.7</v>
      </c>
      <c r="ACL37">
        <v>1.7</v>
      </c>
      <c r="ACM37">
        <v>1.7</v>
      </c>
      <c r="ACN37">
        <v>1.7</v>
      </c>
      <c r="ACO37">
        <v>1.7</v>
      </c>
      <c r="ACP37">
        <v>1.7</v>
      </c>
      <c r="ACQ37">
        <v>1.7</v>
      </c>
      <c r="ACR37">
        <v>1.7</v>
      </c>
      <c r="ACS37">
        <v>1.7</v>
      </c>
      <c r="ACT37">
        <v>1.7</v>
      </c>
      <c r="ACU37">
        <v>1.7</v>
      </c>
      <c r="ACV37">
        <v>1.7</v>
      </c>
      <c r="ACW37">
        <v>1.7</v>
      </c>
      <c r="ACX37">
        <v>1.7</v>
      </c>
      <c r="ACY37">
        <v>1.7</v>
      </c>
      <c r="ACZ37">
        <v>1.7</v>
      </c>
      <c r="ADA37">
        <v>1.7</v>
      </c>
      <c r="ADB37">
        <v>1.7</v>
      </c>
      <c r="ADC37">
        <v>1.7</v>
      </c>
      <c r="ADD37">
        <v>1.7</v>
      </c>
      <c r="ADE37">
        <v>1.7</v>
      </c>
      <c r="ADF37">
        <v>1.7</v>
      </c>
      <c r="ADG37">
        <v>1.7</v>
      </c>
      <c r="ADH37">
        <v>1.7</v>
      </c>
      <c r="ADI37">
        <v>1.7</v>
      </c>
      <c r="ADJ37">
        <v>1.7</v>
      </c>
      <c r="ADK37">
        <v>1.7</v>
      </c>
      <c r="ADL37">
        <v>1.7</v>
      </c>
      <c r="ADM37">
        <v>1.7</v>
      </c>
      <c r="ADN37">
        <v>1.7</v>
      </c>
      <c r="ADO37">
        <v>1.7</v>
      </c>
      <c r="ADP37">
        <v>1.7</v>
      </c>
      <c r="ADQ37">
        <v>1.7</v>
      </c>
      <c r="ADR37">
        <v>1.7</v>
      </c>
      <c r="ADS37">
        <v>1.7</v>
      </c>
      <c r="ADT37">
        <v>1.7</v>
      </c>
      <c r="ADU37">
        <v>1.7</v>
      </c>
      <c r="ADV37">
        <v>1.7</v>
      </c>
      <c r="ADW37">
        <v>1.7</v>
      </c>
      <c r="ADX37">
        <v>1.7</v>
      </c>
      <c r="ADY37">
        <v>1.7</v>
      </c>
      <c r="ADZ37">
        <v>1.7</v>
      </c>
      <c r="AEA37">
        <v>1.7</v>
      </c>
      <c r="AEB37">
        <v>1.7</v>
      </c>
      <c r="AEC37">
        <v>1.7</v>
      </c>
      <c r="AED37">
        <v>1.7</v>
      </c>
      <c r="AEE37">
        <v>1.7</v>
      </c>
      <c r="AEF37">
        <v>1.7</v>
      </c>
      <c r="AEG37">
        <v>1.7</v>
      </c>
      <c r="AEH37">
        <v>1.7</v>
      </c>
      <c r="AEI37">
        <v>1.7</v>
      </c>
      <c r="AEJ37">
        <v>1.7</v>
      </c>
      <c r="AEK37">
        <v>1.7</v>
      </c>
      <c r="AEL37">
        <v>1.7</v>
      </c>
      <c r="AEM37">
        <v>1.7</v>
      </c>
      <c r="AEN37">
        <v>1.7</v>
      </c>
      <c r="AEO37">
        <v>1.7</v>
      </c>
      <c r="AEP37">
        <v>1.7</v>
      </c>
      <c r="AEQ37">
        <v>1.7</v>
      </c>
      <c r="AER37">
        <v>1.7</v>
      </c>
      <c r="AES37">
        <v>1.7</v>
      </c>
      <c r="AET37">
        <v>1.7</v>
      </c>
      <c r="AEU37">
        <v>1.7</v>
      </c>
      <c r="AEV37">
        <v>1.7</v>
      </c>
      <c r="AEW37">
        <v>1.7</v>
      </c>
      <c r="AEX37">
        <v>1.7</v>
      </c>
      <c r="AEY37">
        <v>1.7</v>
      </c>
      <c r="AEZ37">
        <v>1.7</v>
      </c>
      <c r="AFA37">
        <v>1.7</v>
      </c>
      <c r="AFB37">
        <v>1.7</v>
      </c>
      <c r="AFC37">
        <v>1.7</v>
      </c>
      <c r="AFD37">
        <v>1.7</v>
      </c>
      <c r="AFE37">
        <v>1.7</v>
      </c>
      <c r="AFF37">
        <v>1.7</v>
      </c>
      <c r="AFG37">
        <v>1.7</v>
      </c>
      <c r="AFH37">
        <v>1.7</v>
      </c>
      <c r="AFI37">
        <v>1.7</v>
      </c>
      <c r="AFJ37">
        <v>1.7</v>
      </c>
      <c r="AFK37">
        <v>1.7</v>
      </c>
      <c r="AFL37">
        <v>1.7</v>
      </c>
      <c r="AFM37">
        <v>1.7</v>
      </c>
      <c r="AFN37">
        <v>1.7</v>
      </c>
      <c r="AFO37">
        <v>1.7</v>
      </c>
      <c r="AFP37">
        <v>1.7</v>
      </c>
      <c r="AFQ37">
        <v>1.7</v>
      </c>
      <c r="AFR37">
        <v>1.7</v>
      </c>
      <c r="AFS37">
        <v>1.7</v>
      </c>
      <c r="AFT37">
        <v>1.7</v>
      </c>
      <c r="AFU37">
        <v>1.7</v>
      </c>
      <c r="AFV37">
        <v>1.7</v>
      </c>
      <c r="AFW37">
        <v>1.7</v>
      </c>
      <c r="AFX37">
        <v>1.7</v>
      </c>
      <c r="AFY37">
        <v>1.7</v>
      </c>
      <c r="AFZ37">
        <v>1.7</v>
      </c>
      <c r="AGA37">
        <v>1.7</v>
      </c>
      <c r="AGB37">
        <v>1.7</v>
      </c>
      <c r="AGC37">
        <v>1.7</v>
      </c>
      <c r="AGD37">
        <v>1.7</v>
      </c>
      <c r="AGE37">
        <v>1.7</v>
      </c>
      <c r="AGF37">
        <v>1.7</v>
      </c>
      <c r="AGG37">
        <v>1.7</v>
      </c>
      <c r="AGH37">
        <v>1.7</v>
      </c>
      <c r="AGI37">
        <v>1.7</v>
      </c>
      <c r="AGJ37">
        <v>1.7</v>
      </c>
      <c r="AGK37">
        <v>1.7</v>
      </c>
      <c r="AGL37">
        <v>1.7</v>
      </c>
      <c r="AGM37">
        <v>1.7</v>
      </c>
      <c r="AGN37">
        <v>1.7</v>
      </c>
      <c r="AGO37">
        <v>1.7</v>
      </c>
      <c r="AGP37">
        <v>1.7</v>
      </c>
      <c r="AGQ37">
        <v>1.7</v>
      </c>
      <c r="AGR37">
        <v>1.7</v>
      </c>
      <c r="AGS37">
        <v>1.7</v>
      </c>
      <c r="AGT37">
        <v>1.7</v>
      </c>
      <c r="AGU37">
        <v>1.7</v>
      </c>
      <c r="AGV37">
        <v>1.7</v>
      </c>
      <c r="AGW37">
        <v>1.7</v>
      </c>
      <c r="AGX37">
        <v>1.7</v>
      </c>
      <c r="AGY37">
        <v>1.7</v>
      </c>
      <c r="AGZ37">
        <v>1.7</v>
      </c>
      <c r="AHA37">
        <v>1.7</v>
      </c>
      <c r="AHB37">
        <v>1.7</v>
      </c>
      <c r="AHC37">
        <v>1.7</v>
      </c>
      <c r="AHD37">
        <v>1.7</v>
      </c>
      <c r="AHE37">
        <v>1.7</v>
      </c>
      <c r="AHF37">
        <v>1.7</v>
      </c>
      <c r="AHG37">
        <v>1.7</v>
      </c>
      <c r="AHH37">
        <v>1.7</v>
      </c>
      <c r="AHI37">
        <v>1.7</v>
      </c>
      <c r="AHJ37">
        <v>1.7</v>
      </c>
      <c r="AHK37">
        <v>1.7</v>
      </c>
      <c r="AHL37">
        <v>1.7</v>
      </c>
      <c r="AHM37">
        <v>1.7</v>
      </c>
      <c r="AHN37">
        <v>1.7</v>
      </c>
      <c r="AHO37">
        <v>1.7</v>
      </c>
      <c r="AHP37">
        <v>1.7</v>
      </c>
      <c r="AHQ37">
        <v>1.7</v>
      </c>
      <c r="AHR37">
        <v>1.7</v>
      </c>
      <c r="AHS37">
        <v>1.7</v>
      </c>
      <c r="AHT37">
        <v>1.7</v>
      </c>
      <c r="AHU37">
        <v>1.7</v>
      </c>
      <c r="AHV37">
        <v>1.7</v>
      </c>
      <c r="AHW37">
        <v>1.7</v>
      </c>
      <c r="AHX37">
        <v>1.7</v>
      </c>
      <c r="AHY37">
        <v>1.7</v>
      </c>
      <c r="AHZ37">
        <v>1.7</v>
      </c>
      <c r="AIA37">
        <v>1.7</v>
      </c>
      <c r="AIB37">
        <v>1.7</v>
      </c>
      <c r="AIC37">
        <v>1.7</v>
      </c>
      <c r="AID37">
        <v>1.7</v>
      </c>
      <c r="AIE37">
        <v>1.7</v>
      </c>
      <c r="AIF37">
        <v>1.7</v>
      </c>
      <c r="AIG37">
        <v>1.7</v>
      </c>
      <c r="AIH37">
        <v>1.7</v>
      </c>
      <c r="AII37">
        <v>1.7</v>
      </c>
      <c r="AIJ37">
        <v>1.7</v>
      </c>
      <c r="AIK37">
        <v>1.7</v>
      </c>
      <c r="AIL37">
        <v>1.7</v>
      </c>
      <c r="AIM37">
        <v>1.7</v>
      </c>
      <c r="AIN37">
        <v>1.7</v>
      </c>
      <c r="AIO37">
        <v>1.7</v>
      </c>
      <c r="AIP37">
        <v>1.7</v>
      </c>
      <c r="AIQ37">
        <v>1.7</v>
      </c>
      <c r="AIR37">
        <v>1.7</v>
      </c>
      <c r="AIS37">
        <v>1.7</v>
      </c>
      <c r="AIT37">
        <v>1.7</v>
      </c>
      <c r="AIU37">
        <v>1.7</v>
      </c>
      <c r="AIV37">
        <v>1.7</v>
      </c>
      <c r="AIW37">
        <v>1.7</v>
      </c>
      <c r="AIX37">
        <v>1.7</v>
      </c>
      <c r="AIY37">
        <v>1.7</v>
      </c>
      <c r="AIZ37">
        <v>1.7</v>
      </c>
      <c r="AJA37">
        <v>1.7</v>
      </c>
      <c r="AJB37">
        <v>1.7</v>
      </c>
      <c r="AJC37">
        <v>1.7</v>
      </c>
      <c r="AJD37">
        <v>1.7</v>
      </c>
      <c r="AJE37">
        <v>1.7</v>
      </c>
      <c r="AJF37">
        <v>1.7</v>
      </c>
      <c r="AJG37">
        <v>1.7</v>
      </c>
      <c r="AJH37">
        <v>1.7</v>
      </c>
      <c r="AJI37">
        <v>1.7</v>
      </c>
      <c r="AJJ37">
        <v>1.7</v>
      </c>
      <c r="AJK37">
        <v>1.7</v>
      </c>
      <c r="AJL37">
        <v>1.7</v>
      </c>
      <c r="AJM37">
        <v>1.7</v>
      </c>
      <c r="AJN37">
        <v>1.7</v>
      </c>
      <c r="AJO37">
        <v>1.7</v>
      </c>
      <c r="AJP37">
        <v>1.7</v>
      </c>
      <c r="AJQ37">
        <v>1.7</v>
      </c>
      <c r="AJR37">
        <v>1.7</v>
      </c>
      <c r="AJS37">
        <v>1.7</v>
      </c>
      <c r="AJT37">
        <v>1.7</v>
      </c>
      <c r="AJU37">
        <v>1.7</v>
      </c>
      <c r="AJV37">
        <v>1.7</v>
      </c>
      <c r="AJW37">
        <v>1.7</v>
      </c>
      <c r="AJX37">
        <v>1.7</v>
      </c>
      <c r="AJY37">
        <v>1.7</v>
      </c>
      <c r="AJZ37">
        <v>1.7</v>
      </c>
      <c r="AKA37">
        <v>1.7</v>
      </c>
      <c r="AKB37">
        <v>1.7</v>
      </c>
      <c r="AKC37">
        <v>1.7</v>
      </c>
      <c r="AKD37">
        <v>1.7</v>
      </c>
      <c r="AKE37">
        <v>1.7</v>
      </c>
      <c r="AKF37">
        <v>1.7</v>
      </c>
      <c r="AKG37">
        <v>1.7</v>
      </c>
      <c r="AKH37">
        <v>1.7</v>
      </c>
      <c r="AKI37">
        <v>1.7</v>
      </c>
      <c r="AKJ37">
        <v>1.7</v>
      </c>
      <c r="AKK37">
        <v>1.7</v>
      </c>
      <c r="AKL37">
        <v>1.7</v>
      </c>
      <c r="AKM37">
        <v>1.7</v>
      </c>
      <c r="AKN37">
        <v>1.7</v>
      </c>
      <c r="AKO37">
        <v>1.7</v>
      </c>
      <c r="AKP37">
        <v>1.7</v>
      </c>
      <c r="AKQ37">
        <v>1.7</v>
      </c>
      <c r="AKR37">
        <v>1.7</v>
      </c>
      <c r="AKS37">
        <v>1.7</v>
      </c>
      <c r="AKT37">
        <v>1.7</v>
      </c>
      <c r="AKU37">
        <v>1.7</v>
      </c>
      <c r="AKV37">
        <v>1.7</v>
      </c>
      <c r="AKW37">
        <v>1.7</v>
      </c>
      <c r="AKX37">
        <v>1.7</v>
      </c>
      <c r="AKY37">
        <v>1.7</v>
      </c>
      <c r="AKZ37">
        <v>1.7</v>
      </c>
      <c r="ALA37">
        <v>1.7</v>
      </c>
      <c r="ALB37">
        <v>1.7</v>
      </c>
      <c r="ALC37">
        <v>1.7</v>
      </c>
      <c r="ALD37">
        <v>1.7</v>
      </c>
      <c r="ALE37">
        <v>1.7</v>
      </c>
      <c r="ALF37">
        <v>1.7</v>
      </c>
      <c r="ALG37">
        <v>1.7</v>
      </c>
      <c r="ALH37">
        <v>1.7</v>
      </c>
      <c r="ALI37">
        <v>1.7</v>
      </c>
      <c r="ALJ37">
        <v>1.7</v>
      </c>
      <c r="ALK37">
        <v>1.7</v>
      </c>
      <c r="ALL37">
        <v>1.7</v>
      </c>
      <c r="ALM37">
        <v>1.7</v>
      </c>
      <c r="ALN37">
        <v>1.7</v>
      </c>
      <c r="ALO37">
        <v>1.7</v>
      </c>
      <c r="ALP37">
        <v>1.7</v>
      </c>
      <c r="ALQ37">
        <v>1.7</v>
      </c>
      <c r="ALR37">
        <v>1.7</v>
      </c>
      <c r="ALS37">
        <v>1.7</v>
      </c>
      <c r="ALT37">
        <v>1.7</v>
      </c>
      <c r="ALU37">
        <v>1.7</v>
      </c>
      <c r="ALV37">
        <v>1.7</v>
      </c>
      <c r="ALW37">
        <v>1.7</v>
      </c>
      <c r="ALX37">
        <v>1.7</v>
      </c>
      <c r="ALY37">
        <v>1.7</v>
      </c>
      <c r="ALZ37">
        <v>1.7</v>
      </c>
      <c r="AMA37">
        <v>1.7</v>
      </c>
      <c r="AMB37">
        <v>1.7</v>
      </c>
      <c r="AMC37">
        <v>1.7</v>
      </c>
      <c r="AMD37">
        <v>1.7</v>
      </c>
      <c r="AME37">
        <v>1.7</v>
      </c>
      <c r="AMF37">
        <v>1.7</v>
      </c>
      <c r="AMG37">
        <v>1.7</v>
      </c>
      <c r="AMH37">
        <v>1.7</v>
      </c>
      <c r="AMI37">
        <v>1.7</v>
      </c>
      <c r="AMJ37">
        <v>1.7</v>
      </c>
      <c r="AMK37">
        <v>1.7</v>
      </c>
      <c r="AML37">
        <v>1.7</v>
      </c>
      <c r="AMM37">
        <v>1.7</v>
      </c>
      <c r="AMN37">
        <v>1.7</v>
      </c>
      <c r="AMO37">
        <v>1.7</v>
      </c>
      <c r="AMP37">
        <v>1.7</v>
      </c>
      <c r="AMQ37">
        <v>1.7</v>
      </c>
      <c r="AMR37">
        <v>1.7</v>
      </c>
      <c r="AMS37">
        <v>1.7</v>
      </c>
      <c r="AMT37">
        <v>1.7</v>
      </c>
      <c r="AMU37">
        <v>1.7</v>
      </c>
      <c r="AMV37">
        <v>1.7</v>
      </c>
      <c r="AMW37">
        <v>1.7</v>
      </c>
      <c r="AMX37">
        <v>1.7</v>
      </c>
      <c r="AMY37">
        <v>1.7</v>
      </c>
      <c r="AMZ37">
        <v>1.7</v>
      </c>
      <c r="ANA37">
        <v>1.7</v>
      </c>
      <c r="ANB37">
        <v>1.7</v>
      </c>
      <c r="ANC37">
        <v>1.7</v>
      </c>
      <c r="AND37">
        <v>1.7</v>
      </c>
      <c r="ANE37">
        <v>1.7</v>
      </c>
      <c r="ANF37">
        <v>1.7</v>
      </c>
      <c r="ANG37">
        <v>1.7</v>
      </c>
      <c r="ANH37">
        <v>1.7</v>
      </c>
      <c r="ANI37">
        <v>1.7</v>
      </c>
      <c r="ANJ37">
        <v>1.7</v>
      </c>
      <c r="ANK37">
        <v>1.7</v>
      </c>
      <c r="ANL37">
        <v>1.7</v>
      </c>
      <c r="ANM37">
        <v>1.7</v>
      </c>
      <c r="ANN37">
        <v>1.7</v>
      </c>
      <c r="ANO37">
        <v>1.7</v>
      </c>
      <c r="ANP37">
        <v>1.7</v>
      </c>
      <c r="ANQ37">
        <v>1.7</v>
      </c>
      <c r="ANR37">
        <v>1.7</v>
      </c>
      <c r="ANS37">
        <v>1.7</v>
      </c>
      <c r="ANT37">
        <v>1.7</v>
      </c>
      <c r="ANU37">
        <v>1.7</v>
      </c>
      <c r="ANV37">
        <v>1.7</v>
      </c>
      <c r="ANW37">
        <v>1.7</v>
      </c>
      <c r="ANX37">
        <v>1.7</v>
      </c>
      <c r="ANY37">
        <v>1.7</v>
      </c>
      <c r="ANZ37">
        <v>1.7</v>
      </c>
      <c r="AOA37">
        <v>1.7</v>
      </c>
      <c r="AOB37">
        <v>1.7</v>
      </c>
      <c r="AOC37">
        <v>1.7</v>
      </c>
      <c r="AOD37">
        <v>1.7</v>
      </c>
      <c r="AOE37">
        <v>1.7</v>
      </c>
      <c r="AOF37">
        <v>1.7</v>
      </c>
      <c r="AOG37">
        <v>1.7</v>
      </c>
      <c r="AOH37">
        <v>1.7</v>
      </c>
      <c r="AOI37">
        <v>1.7</v>
      </c>
      <c r="AOJ37">
        <v>1.7</v>
      </c>
      <c r="AOK37">
        <v>1.7</v>
      </c>
      <c r="AOL37">
        <v>1.7</v>
      </c>
      <c r="AOM37">
        <v>1.7</v>
      </c>
      <c r="AON37">
        <v>1.7</v>
      </c>
      <c r="AOO37">
        <v>1.7</v>
      </c>
      <c r="AOP37">
        <v>1.7</v>
      </c>
      <c r="AOQ37">
        <v>1.7</v>
      </c>
      <c r="AOR37">
        <v>1.7</v>
      </c>
      <c r="AOS37">
        <v>1.7</v>
      </c>
    </row>
    <row r="38" spans="1:1085" x14ac:dyDescent="0.35">
      <c r="A38" s="246"/>
      <c r="B38" s="135" t="s">
        <v>1342</v>
      </c>
      <c r="C38" s="132" t="s">
        <v>1323</v>
      </c>
      <c r="D38">
        <v>43.9</v>
      </c>
      <c r="E38">
        <v>44.8</v>
      </c>
      <c r="F38">
        <v>46.7</v>
      </c>
      <c r="G38">
        <v>48.7</v>
      </c>
      <c r="H38">
        <v>45.1</v>
      </c>
      <c r="I38">
        <v>47</v>
      </c>
      <c r="J38">
        <v>49</v>
      </c>
      <c r="K38">
        <v>44.2</v>
      </c>
      <c r="L38">
        <v>46.1</v>
      </c>
      <c r="M38">
        <v>48.1</v>
      </c>
      <c r="N38">
        <v>43.8</v>
      </c>
      <c r="O38">
        <v>45.8</v>
      </c>
      <c r="P38">
        <v>47.7</v>
      </c>
      <c r="Q38">
        <v>45.8</v>
      </c>
      <c r="R38">
        <v>47.8</v>
      </c>
      <c r="S38">
        <v>42.2</v>
      </c>
      <c r="T38">
        <v>44.2</v>
      </c>
      <c r="U38">
        <v>46.1</v>
      </c>
      <c r="V38">
        <v>41.3</v>
      </c>
      <c r="W38">
        <v>43.3</v>
      </c>
      <c r="X38">
        <v>45.3</v>
      </c>
      <c r="Y38">
        <v>40.4</v>
      </c>
      <c r="Z38">
        <v>42.3</v>
      </c>
      <c r="AA38">
        <v>44.3</v>
      </c>
      <c r="AB38">
        <v>44.7</v>
      </c>
      <c r="AC38">
        <v>46.7</v>
      </c>
      <c r="AD38">
        <v>48.7</v>
      </c>
      <c r="AE38">
        <v>45.1</v>
      </c>
      <c r="AF38">
        <v>47</v>
      </c>
      <c r="AG38">
        <v>49</v>
      </c>
      <c r="AH38">
        <v>44.2</v>
      </c>
      <c r="AI38">
        <v>46.1</v>
      </c>
      <c r="AJ38">
        <v>48.1</v>
      </c>
      <c r="AK38">
        <v>43.8</v>
      </c>
      <c r="AL38">
        <v>45.7</v>
      </c>
      <c r="AM38">
        <v>47.7</v>
      </c>
      <c r="AN38">
        <v>45.8</v>
      </c>
      <c r="AO38">
        <v>47.8</v>
      </c>
      <c r="AP38">
        <v>42.2</v>
      </c>
      <c r="AQ38">
        <v>44.2</v>
      </c>
      <c r="AR38">
        <v>46.1</v>
      </c>
      <c r="AS38">
        <v>41.3</v>
      </c>
      <c r="AT38">
        <v>43.3</v>
      </c>
      <c r="AU38">
        <v>45.2</v>
      </c>
      <c r="AV38">
        <v>40.4</v>
      </c>
      <c r="AW38">
        <v>42.3</v>
      </c>
      <c r="AX38">
        <v>44.3</v>
      </c>
      <c r="AY38">
        <v>43.8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26.5</v>
      </c>
      <c r="BY38">
        <v>31.3</v>
      </c>
      <c r="BZ38">
        <v>36.700000000000003</v>
      </c>
      <c r="CA38">
        <v>27.9</v>
      </c>
      <c r="CB38">
        <v>33.1</v>
      </c>
      <c r="CC38">
        <v>39</v>
      </c>
      <c r="CD38">
        <v>25.1</v>
      </c>
      <c r="CE38">
        <v>29.5</v>
      </c>
      <c r="CF38">
        <v>34.6</v>
      </c>
      <c r="CG38">
        <v>21.1</v>
      </c>
      <c r="CH38">
        <v>25.6</v>
      </c>
      <c r="CI38">
        <v>30.8</v>
      </c>
      <c r="CJ38">
        <v>27.1</v>
      </c>
      <c r="CK38">
        <v>32.299999999999997</v>
      </c>
      <c r="CL38">
        <v>17.600000000000001</v>
      </c>
      <c r="CM38">
        <v>21.5</v>
      </c>
      <c r="CN38">
        <v>25.8</v>
      </c>
      <c r="CO38">
        <v>12.6</v>
      </c>
      <c r="CP38">
        <v>15.9</v>
      </c>
      <c r="CQ38">
        <v>20</v>
      </c>
      <c r="CR38">
        <v>10.1</v>
      </c>
      <c r="CS38">
        <v>12.9</v>
      </c>
      <c r="CT38">
        <v>16.600000000000001</v>
      </c>
      <c r="CU38">
        <v>22.6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32.700000000000003</v>
      </c>
      <c r="FQ38">
        <v>33.5</v>
      </c>
      <c r="FR38">
        <v>35.4</v>
      </c>
      <c r="FS38">
        <v>37.200000000000003</v>
      </c>
      <c r="FT38">
        <v>33.799999999999997</v>
      </c>
      <c r="FU38">
        <v>35.700000000000003</v>
      </c>
      <c r="FV38">
        <v>37.5</v>
      </c>
      <c r="FW38">
        <v>33</v>
      </c>
      <c r="FX38">
        <v>34.799999999999997</v>
      </c>
      <c r="FY38">
        <v>36.700000000000003</v>
      </c>
      <c r="FZ38">
        <v>32.6</v>
      </c>
      <c r="GA38">
        <v>34.4</v>
      </c>
      <c r="GB38">
        <v>36.299999999999997</v>
      </c>
      <c r="GC38">
        <v>34.5</v>
      </c>
      <c r="GD38">
        <v>36.4</v>
      </c>
      <c r="GE38">
        <v>31.1</v>
      </c>
      <c r="GF38">
        <v>32.9</v>
      </c>
      <c r="GG38">
        <v>34.799999999999997</v>
      </c>
      <c r="GH38">
        <v>30.2</v>
      </c>
      <c r="GI38">
        <v>32.1</v>
      </c>
      <c r="GJ38">
        <v>33.9</v>
      </c>
      <c r="GK38">
        <v>29.4</v>
      </c>
      <c r="GL38">
        <v>31.2</v>
      </c>
      <c r="GM38">
        <v>33.1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37.6</v>
      </c>
      <c r="HG38">
        <v>38.6</v>
      </c>
      <c r="HH38">
        <v>40.6</v>
      </c>
      <c r="HI38">
        <v>42.6</v>
      </c>
      <c r="HJ38">
        <v>38.9</v>
      </c>
      <c r="HK38">
        <v>40.9</v>
      </c>
      <c r="HL38">
        <v>43</v>
      </c>
      <c r="HM38">
        <v>38</v>
      </c>
      <c r="HN38">
        <v>40</v>
      </c>
      <c r="HO38">
        <v>42</v>
      </c>
      <c r="HP38">
        <v>37.6</v>
      </c>
      <c r="HQ38">
        <v>39.6</v>
      </c>
      <c r="HR38">
        <v>41.6</v>
      </c>
      <c r="HS38">
        <v>39.700000000000003</v>
      </c>
      <c r="HT38">
        <v>41.7</v>
      </c>
      <c r="HU38">
        <v>35.9</v>
      </c>
      <c r="HV38">
        <v>37.9</v>
      </c>
      <c r="HW38">
        <v>40</v>
      </c>
      <c r="HX38">
        <v>35</v>
      </c>
      <c r="HY38">
        <v>37</v>
      </c>
      <c r="HZ38">
        <v>39.1</v>
      </c>
      <c r="IA38">
        <v>34</v>
      </c>
      <c r="IB38">
        <v>36</v>
      </c>
      <c r="IC38">
        <v>38.1</v>
      </c>
      <c r="ID38">
        <v>38.6</v>
      </c>
      <c r="IE38">
        <v>40.6</v>
      </c>
      <c r="IF38">
        <v>42.6</v>
      </c>
      <c r="IG38">
        <v>38.9</v>
      </c>
      <c r="IH38">
        <v>40.9</v>
      </c>
      <c r="II38">
        <v>43</v>
      </c>
      <c r="IJ38">
        <v>38</v>
      </c>
      <c r="IK38">
        <v>40</v>
      </c>
      <c r="IL38">
        <v>42</v>
      </c>
      <c r="IM38">
        <v>37.6</v>
      </c>
      <c r="IN38">
        <v>39.6</v>
      </c>
      <c r="IO38">
        <v>41.6</v>
      </c>
      <c r="IP38">
        <v>39.700000000000003</v>
      </c>
      <c r="IQ38">
        <v>41.7</v>
      </c>
      <c r="IR38">
        <v>35.9</v>
      </c>
      <c r="IS38">
        <v>37.9</v>
      </c>
      <c r="IT38">
        <v>40</v>
      </c>
      <c r="IU38">
        <v>35</v>
      </c>
      <c r="IV38">
        <v>37</v>
      </c>
      <c r="IW38">
        <v>39.1</v>
      </c>
      <c r="IX38">
        <v>34</v>
      </c>
      <c r="IY38">
        <v>36</v>
      </c>
      <c r="IZ38">
        <v>38.1</v>
      </c>
      <c r="JA38">
        <v>37.6</v>
      </c>
      <c r="JB38">
        <v>38.6</v>
      </c>
      <c r="JC38">
        <v>40.6</v>
      </c>
      <c r="JD38">
        <v>42.6</v>
      </c>
      <c r="JE38">
        <v>38.9</v>
      </c>
      <c r="JF38">
        <v>40.9</v>
      </c>
      <c r="JG38">
        <v>43</v>
      </c>
      <c r="JH38">
        <v>38</v>
      </c>
      <c r="JI38">
        <v>40</v>
      </c>
      <c r="JJ38">
        <v>42</v>
      </c>
      <c r="JK38">
        <v>37.6</v>
      </c>
      <c r="JL38">
        <v>39.6</v>
      </c>
      <c r="JM38">
        <v>41.6</v>
      </c>
      <c r="JN38">
        <v>39.700000000000003</v>
      </c>
      <c r="JO38">
        <v>41.7</v>
      </c>
      <c r="JP38">
        <v>35.9</v>
      </c>
      <c r="JQ38">
        <v>37.9</v>
      </c>
      <c r="JR38">
        <v>40</v>
      </c>
      <c r="JS38">
        <v>35</v>
      </c>
      <c r="JT38">
        <v>37</v>
      </c>
      <c r="JU38">
        <v>39.1</v>
      </c>
      <c r="JV38">
        <v>34</v>
      </c>
      <c r="JW38">
        <v>36</v>
      </c>
      <c r="JX38">
        <v>38.1</v>
      </c>
      <c r="JY38">
        <v>37.6</v>
      </c>
      <c r="JZ38">
        <v>37.6</v>
      </c>
      <c r="KA38">
        <v>38.6</v>
      </c>
      <c r="KB38">
        <v>40.6</v>
      </c>
      <c r="KC38">
        <v>42.6</v>
      </c>
      <c r="KD38">
        <v>38.9</v>
      </c>
      <c r="KE38">
        <v>40.9</v>
      </c>
      <c r="KF38">
        <v>43</v>
      </c>
      <c r="KG38">
        <v>38</v>
      </c>
      <c r="KH38">
        <v>40</v>
      </c>
      <c r="KI38">
        <v>42</v>
      </c>
      <c r="KJ38">
        <v>37.6</v>
      </c>
      <c r="KK38">
        <v>39.6</v>
      </c>
      <c r="KL38">
        <v>41.6</v>
      </c>
      <c r="KM38">
        <v>39.700000000000003</v>
      </c>
      <c r="KN38">
        <v>41.7</v>
      </c>
      <c r="KO38">
        <v>35.9</v>
      </c>
      <c r="KP38">
        <v>37.9</v>
      </c>
      <c r="KQ38">
        <v>40</v>
      </c>
      <c r="KR38">
        <v>35</v>
      </c>
      <c r="KS38">
        <v>37</v>
      </c>
      <c r="KT38">
        <v>39.1</v>
      </c>
      <c r="KU38">
        <v>34</v>
      </c>
      <c r="KV38">
        <v>36</v>
      </c>
      <c r="KW38">
        <v>38.1</v>
      </c>
      <c r="KX38">
        <v>29.7</v>
      </c>
      <c r="KY38">
        <v>30.6</v>
      </c>
      <c r="KZ38">
        <v>32.4</v>
      </c>
      <c r="LA38">
        <v>34.200000000000003</v>
      </c>
      <c r="LB38">
        <v>30.9</v>
      </c>
      <c r="LC38">
        <v>32.700000000000003</v>
      </c>
      <c r="LD38">
        <v>34.5</v>
      </c>
      <c r="LE38">
        <v>30.1</v>
      </c>
      <c r="LF38">
        <v>31.9</v>
      </c>
      <c r="LG38">
        <v>33.700000000000003</v>
      </c>
      <c r="LH38">
        <v>29.7</v>
      </c>
      <c r="LI38">
        <v>31.5</v>
      </c>
      <c r="LJ38">
        <v>33.299999999999997</v>
      </c>
      <c r="LK38">
        <v>31.6</v>
      </c>
      <c r="LL38">
        <v>33.4</v>
      </c>
      <c r="LM38">
        <v>28.2</v>
      </c>
      <c r="LN38">
        <v>30</v>
      </c>
      <c r="LO38">
        <v>31.8</v>
      </c>
      <c r="LP38">
        <v>27.3</v>
      </c>
      <c r="LQ38">
        <v>29.2</v>
      </c>
      <c r="LR38">
        <v>31</v>
      </c>
      <c r="LS38">
        <v>26.5</v>
      </c>
      <c r="LT38">
        <v>28.3</v>
      </c>
      <c r="LU38">
        <v>30.1</v>
      </c>
      <c r="LV38">
        <v>30.6</v>
      </c>
      <c r="LW38">
        <v>32.4</v>
      </c>
      <c r="LX38">
        <v>34.200000000000003</v>
      </c>
      <c r="LY38">
        <v>30.9</v>
      </c>
      <c r="LZ38">
        <v>32.700000000000003</v>
      </c>
      <c r="MA38">
        <v>34.5</v>
      </c>
      <c r="MB38">
        <v>30.1</v>
      </c>
      <c r="MC38">
        <v>31.9</v>
      </c>
      <c r="MD38">
        <v>33.700000000000003</v>
      </c>
      <c r="ME38">
        <v>29.6</v>
      </c>
      <c r="MF38">
        <v>31.5</v>
      </c>
      <c r="MG38">
        <v>33.299999999999997</v>
      </c>
      <c r="MH38">
        <v>31.6</v>
      </c>
      <c r="MI38">
        <v>33.4</v>
      </c>
      <c r="MJ38">
        <v>28.2</v>
      </c>
      <c r="MK38">
        <v>30</v>
      </c>
      <c r="ML38">
        <v>31.8</v>
      </c>
      <c r="MM38">
        <v>27.3</v>
      </c>
      <c r="MN38">
        <v>29.2</v>
      </c>
      <c r="MO38">
        <v>31</v>
      </c>
      <c r="MP38">
        <v>26.5</v>
      </c>
      <c r="MQ38">
        <v>28.3</v>
      </c>
      <c r="MR38">
        <v>30.1</v>
      </c>
      <c r="MS38">
        <v>29.7</v>
      </c>
      <c r="MT38">
        <v>0</v>
      </c>
      <c r="MU38">
        <v>0</v>
      </c>
      <c r="MV38">
        <v>0</v>
      </c>
      <c r="MW38">
        <v>0</v>
      </c>
      <c r="MX38">
        <v>0</v>
      </c>
      <c r="MY38">
        <v>0</v>
      </c>
      <c r="MZ38">
        <v>0</v>
      </c>
      <c r="NA38">
        <v>0</v>
      </c>
      <c r="NB38">
        <v>0</v>
      </c>
      <c r="NC38">
        <v>0</v>
      </c>
      <c r="ND38">
        <v>0</v>
      </c>
      <c r="NE38">
        <v>0</v>
      </c>
      <c r="NF38">
        <v>0</v>
      </c>
      <c r="NG38">
        <v>0</v>
      </c>
      <c r="NH38">
        <v>0</v>
      </c>
      <c r="NI38">
        <v>0</v>
      </c>
      <c r="NJ38">
        <v>0</v>
      </c>
      <c r="NK38">
        <v>0</v>
      </c>
      <c r="NL38">
        <v>0</v>
      </c>
      <c r="NM38">
        <v>45.8</v>
      </c>
      <c r="NN38">
        <v>46.8</v>
      </c>
      <c r="NO38">
        <v>48.8</v>
      </c>
      <c r="NP38">
        <v>50.8</v>
      </c>
      <c r="NQ38">
        <v>47.1</v>
      </c>
      <c r="NR38">
        <v>49.1</v>
      </c>
      <c r="NS38">
        <v>51.1</v>
      </c>
      <c r="NT38">
        <v>46.1</v>
      </c>
      <c r="NU38">
        <v>48.1</v>
      </c>
      <c r="NV38">
        <v>50.1</v>
      </c>
      <c r="NW38">
        <v>45.8</v>
      </c>
      <c r="NX38">
        <v>47.8</v>
      </c>
      <c r="NY38">
        <v>49.8</v>
      </c>
      <c r="NZ38">
        <v>47.9</v>
      </c>
      <c r="OA38">
        <v>49.8</v>
      </c>
      <c r="OB38">
        <v>44.1</v>
      </c>
      <c r="OC38">
        <v>46.1</v>
      </c>
      <c r="OD38">
        <v>48.1</v>
      </c>
      <c r="OE38">
        <v>43.2</v>
      </c>
      <c r="OF38">
        <v>45.2</v>
      </c>
      <c r="OG38">
        <v>47.2</v>
      </c>
      <c r="OH38">
        <v>42.2</v>
      </c>
      <c r="OI38">
        <v>44.2</v>
      </c>
      <c r="OJ38">
        <v>46.2</v>
      </c>
      <c r="OK38">
        <v>46.6</v>
      </c>
      <c r="OL38">
        <v>48.6</v>
      </c>
      <c r="OM38">
        <v>50.6</v>
      </c>
      <c r="ON38">
        <v>47</v>
      </c>
      <c r="OO38">
        <v>49</v>
      </c>
      <c r="OP38">
        <v>50.9</v>
      </c>
      <c r="OQ38">
        <v>46</v>
      </c>
      <c r="OR38">
        <v>48</v>
      </c>
      <c r="OS38">
        <v>50</v>
      </c>
      <c r="OT38">
        <v>45.6</v>
      </c>
      <c r="OU38">
        <v>47.6</v>
      </c>
      <c r="OV38">
        <v>49.6</v>
      </c>
      <c r="OW38">
        <v>47.7</v>
      </c>
      <c r="OX38">
        <v>49.7</v>
      </c>
      <c r="OY38">
        <v>44</v>
      </c>
      <c r="OZ38">
        <v>46</v>
      </c>
      <c r="PA38">
        <v>47.9</v>
      </c>
      <c r="PB38">
        <v>43.1</v>
      </c>
      <c r="PC38">
        <v>45</v>
      </c>
      <c r="PD38">
        <v>47.1</v>
      </c>
      <c r="PE38">
        <v>42.1</v>
      </c>
      <c r="PF38">
        <v>44.1</v>
      </c>
      <c r="PG38">
        <v>46.1</v>
      </c>
      <c r="PH38">
        <v>45.7</v>
      </c>
      <c r="PI38">
        <v>121.4</v>
      </c>
      <c r="PJ38">
        <v>122.6</v>
      </c>
      <c r="PK38">
        <v>126.3</v>
      </c>
      <c r="PL38">
        <v>129.69999999999999</v>
      </c>
      <c r="PM38">
        <v>123.1</v>
      </c>
      <c r="PN38">
        <v>126.4</v>
      </c>
      <c r="PO38">
        <v>129.80000000000001</v>
      </c>
      <c r="PP38">
        <v>121.4</v>
      </c>
      <c r="PQ38">
        <v>124.7</v>
      </c>
      <c r="PR38">
        <v>128</v>
      </c>
      <c r="PS38">
        <v>121.4</v>
      </c>
      <c r="PT38">
        <v>125</v>
      </c>
      <c r="PU38">
        <v>128.4</v>
      </c>
      <c r="PV38">
        <v>124.7</v>
      </c>
      <c r="PW38">
        <v>128.1</v>
      </c>
      <c r="PX38">
        <v>118.6</v>
      </c>
      <c r="PY38">
        <v>122</v>
      </c>
      <c r="PZ38">
        <v>125.4</v>
      </c>
      <c r="QA38">
        <v>117.3</v>
      </c>
      <c r="QB38">
        <v>120.6</v>
      </c>
      <c r="QC38">
        <v>123.8</v>
      </c>
      <c r="QD38">
        <v>115.6</v>
      </c>
      <c r="QE38">
        <v>118.9</v>
      </c>
      <c r="QF38">
        <v>122.1</v>
      </c>
      <c r="QG38">
        <v>34.5</v>
      </c>
      <c r="QH38">
        <v>35.4</v>
      </c>
      <c r="QI38">
        <v>37.299999999999997</v>
      </c>
      <c r="QJ38">
        <v>39.1</v>
      </c>
      <c r="QK38">
        <v>35.799999999999997</v>
      </c>
      <c r="QL38">
        <v>37.6</v>
      </c>
      <c r="QM38">
        <v>39.4</v>
      </c>
      <c r="QN38">
        <v>34.9</v>
      </c>
      <c r="QO38">
        <v>36.700000000000003</v>
      </c>
      <c r="QP38">
        <v>38.6</v>
      </c>
      <c r="QQ38">
        <v>34.5</v>
      </c>
      <c r="QR38">
        <v>36.299999999999997</v>
      </c>
      <c r="QS38">
        <v>38.200000000000003</v>
      </c>
      <c r="QT38">
        <v>36.4</v>
      </c>
      <c r="QU38">
        <v>38.200000000000003</v>
      </c>
      <c r="QV38">
        <v>32.9</v>
      </c>
      <c r="QW38">
        <v>34.799999999999997</v>
      </c>
      <c r="QX38">
        <v>36.6</v>
      </c>
      <c r="QY38">
        <v>32.1</v>
      </c>
      <c r="QZ38">
        <v>34</v>
      </c>
      <c r="RA38">
        <v>35.799999999999997</v>
      </c>
      <c r="RB38">
        <v>31.2</v>
      </c>
      <c r="RC38">
        <v>33.1</v>
      </c>
      <c r="RD38">
        <v>34.9</v>
      </c>
      <c r="RE38">
        <v>34.5</v>
      </c>
      <c r="RF38">
        <v>35.4</v>
      </c>
      <c r="RG38">
        <v>37.299999999999997</v>
      </c>
      <c r="RH38">
        <v>39.1</v>
      </c>
      <c r="RI38">
        <v>35.799999999999997</v>
      </c>
      <c r="RJ38">
        <v>37.6</v>
      </c>
      <c r="RK38">
        <v>39.4</v>
      </c>
      <c r="RL38">
        <v>34.9</v>
      </c>
      <c r="RM38">
        <v>36.700000000000003</v>
      </c>
      <c r="RN38">
        <v>38.6</v>
      </c>
      <c r="RO38">
        <v>34.5</v>
      </c>
      <c r="RP38">
        <v>36.299999999999997</v>
      </c>
      <c r="RQ38">
        <v>38.200000000000003</v>
      </c>
      <c r="RR38">
        <v>36.4</v>
      </c>
      <c r="RS38">
        <v>38.200000000000003</v>
      </c>
      <c r="RT38">
        <v>32.9</v>
      </c>
      <c r="RU38">
        <v>34.799999999999997</v>
      </c>
      <c r="RV38">
        <v>36.6</v>
      </c>
      <c r="RW38">
        <v>32.1</v>
      </c>
      <c r="RX38">
        <v>34</v>
      </c>
      <c r="RY38">
        <v>35.799999999999997</v>
      </c>
      <c r="RZ38">
        <v>31.2</v>
      </c>
      <c r="SA38">
        <v>33.1</v>
      </c>
      <c r="SB38">
        <v>34.9</v>
      </c>
      <c r="SC38">
        <v>34.5</v>
      </c>
      <c r="SD38">
        <v>35.4</v>
      </c>
      <c r="SE38">
        <v>37.299999999999997</v>
      </c>
      <c r="SF38">
        <v>39.1</v>
      </c>
      <c r="SG38">
        <v>35.799999999999997</v>
      </c>
      <c r="SH38">
        <v>37.6</v>
      </c>
      <c r="SI38">
        <v>39.4</v>
      </c>
      <c r="SJ38">
        <v>34.9</v>
      </c>
      <c r="SK38">
        <v>36.700000000000003</v>
      </c>
      <c r="SL38">
        <v>38.6</v>
      </c>
      <c r="SM38">
        <v>34.5</v>
      </c>
      <c r="SN38">
        <v>36.299999999999997</v>
      </c>
      <c r="SO38">
        <v>38.200000000000003</v>
      </c>
      <c r="SP38">
        <v>36.4</v>
      </c>
      <c r="SQ38">
        <v>38.200000000000003</v>
      </c>
      <c r="SR38">
        <v>32.9</v>
      </c>
      <c r="SS38">
        <v>34.799999999999997</v>
      </c>
      <c r="ST38">
        <v>36.6</v>
      </c>
      <c r="SU38">
        <v>32.1</v>
      </c>
      <c r="SV38">
        <v>34</v>
      </c>
      <c r="SW38">
        <v>35.799999999999997</v>
      </c>
      <c r="SX38">
        <v>31.2</v>
      </c>
      <c r="SY38">
        <v>33.1</v>
      </c>
      <c r="SZ38">
        <v>34.9</v>
      </c>
      <c r="TA38">
        <v>34.6</v>
      </c>
      <c r="TB38">
        <v>35.4</v>
      </c>
      <c r="TC38">
        <v>37.299999999999997</v>
      </c>
      <c r="TD38">
        <v>39.1</v>
      </c>
      <c r="TE38">
        <v>35.799999999999997</v>
      </c>
      <c r="TF38">
        <v>37.6</v>
      </c>
      <c r="TG38">
        <v>39.5</v>
      </c>
      <c r="TH38">
        <v>34.9</v>
      </c>
      <c r="TI38">
        <v>36.799999999999997</v>
      </c>
      <c r="TJ38">
        <v>38.6</v>
      </c>
      <c r="TK38">
        <v>34.5</v>
      </c>
      <c r="TL38">
        <v>36.299999999999997</v>
      </c>
      <c r="TM38">
        <v>38.200000000000003</v>
      </c>
      <c r="TN38">
        <v>36.4</v>
      </c>
      <c r="TO38">
        <v>38.299999999999997</v>
      </c>
      <c r="TP38">
        <v>33</v>
      </c>
      <c r="TQ38">
        <v>34.799999999999997</v>
      </c>
      <c r="TR38">
        <v>36.700000000000003</v>
      </c>
      <c r="TS38">
        <v>32.1</v>
      </c>
      <c r="TT38">
        <v>34</v>
      </c>
      <c r="TU38">
        <v>35.799999999999997</v>
      </c>
      <c r="TV38">
        <v>31.3</v>
      </c>
      <c r="TW38">
        <v>33.1</v>
      </c>
      <c r="TX38">
        <v>35</v>
      </c>
      <c r="TY38">
        <v>34.5</v>
      </c>
      <c r="TZ38">
        <v>35.4</v>
      </c>
      <c r="UA38">
        <v>37.299999999999997</v>
      </c>
      <c r="UB38">
        <v>39.1</v>
      </c>
      <c r="UC38">
        <v>35.700000000000003</v>
      </c>
      <c r="UD38">
        <v>37.6</v>
      </c>
      <c r="UE38">
        <v>39.4</v>
      </c>
      <c r="UF38">
        <v>34.9</v>
      </c>
      <c r="UG38">
        <v>36.700000000000003</v>
      </c>
      <c r="UH38">
        <v>38.6</v>
      </c>
      <c r="UI38">
        <v>34.4</v>
      </c>
      <c r="UJ38">
        <v>36.299999999999997</v>
      </c>
      <c r="UK38">
        <v>38.1</v>
      </c>
      <c r="UL38">
        <v>36.4</v>
      </c>
      <c r="UM38">
        <v>38.200000000000003</v>
      </c>
      <c r="UN38">
        <v>32.9</v>
      </c>
      <c r="UO38">
        <v>34.799999999999997</v>
      </c>
      <c r="UP38">
        <v>36.6</v>
      </c>
      <c r="UQ38">
        <v>32.1</v>
      </c>
      <c r="UR38">
        <v>34</v>
      </c>
      <c r="US38">
        <v>35.799999999999997</v>
      </c>
      <c r="UT38">
        <v>31.2</v>
      </c>
      <c r="UU38">
        <v>33.1</v>
      </c>
      <c r="UV38">
        <v>34.9</v>
      </c>
      <c r="UW38">
        <v>0</v>
      </c>
      <c r="UX38">
        <v>0</v>
      </c>
      <c r="UY38">
        <v>0</v>
      </c>
      <c r="UZ38">
        <v>0</v>
      </c>
      <c r="VA38">
        <v>0</v>
      </c>
      <c r="VB38">
        <v>0</v>
      </c>
      <c r="VC38">
        <v>0</v>
      </c>
      <c r="VD38">
        <v>0</v>
      </c>
      <c r="VE38">
        <v>0</v>
      </c>
      <c r="VF38">
        <v>0</v>
      </c>
      <c r="VG38">
        <v>0</v>
      </c>
      <c r="VH38">
        <v>0</v>
      </c>
      <c r="VI38">
        <v>0</v>
      </c>
      <c r="VJ38">
        <v>0</v>
      </c>
      <c r="VK38">
        <v>0</v>
      </c>
      <c r="VL38">
        <v>0</v>
      </c>
      <c r="VM38">
        <v>0</v>
      </c>
      <c r="VN38">
        <v>0</v>
      </c>
      <c r="VO38">
        <v>0</v>
      </c>
      <c r="VP38">
        <v>0</v>
      </c>
      <c r="VQ38">
        <v>0</v>
      </c>
      <c r="VR38">
        <v>0</v>
      </c>
      <c r="VS38">
        <v>0</v>
      </c>
      <c r="VT38">
        <v>0</v>
      </c>
      <c r="VU38">
        <v>0</v>
      </c>
      <c r="VV38">
        <v>0</v>
      </c>
      <c r="VW38">
        <v>0</v>
      </c>
      <c r="VX38">
        <v>0</v>
      </c>
      <c r="VY38">
        <v>0</v>
      </c>
      <c r="VZ38">
        <v>0</v>
      </c>
      <c r="WA38">
        <v>0</v>
      </c>
      <c r="WB38">
        <v>0</v>
      </c>
      <c r="WC38">
        <v>0</v>
      </c>
      <c r="WD38">
        <v>0</v>
      </c>
      <c r="WE38">
        <v>0</v>
      </c>
      <c r="WF38">
        <v>0</v>
      </c>
      <c r="WG38">
        <v>0</v>
      </c>
      <c r="WH38">
        <v>0</v>
      </c>
      <c r="WI38">
        <v>35.4</v>
      </c>
      <c r="WJ38">
        <v>37.299999999999997</v>
      </c>
      <c r="WK38">
        <v>39.1</v>
      </c>
      <c r="WL38">
        <v>35.799999999999997</v>
      </c>
      <c r="WM38">
        <v>37.6</v>
      </c>
      <c r="WN38">
        <v>39.5</v>
      </c>
      <c r="WO38">
        <v>34.9</v>
      </c>
      <c r="WP38">
        <v>36.799999999999997</v>
      </c>
      <c r="WQ38">
        <v>38.6</v>
      </c>
      <c r="WR38">
        <v>34.5</v>
      </c>
      <c r="WS38">
        <v>36.299999999999997</v>
      </c>
      <c r="WT38">
        <v>38.200000000000003</v>
      </c>
      <c r="WU38">
        <v>36.4</v>
      </c>
      <c r="WV38">
        <v>38.299999999999997</v>
      </c>
      <c r="WW38">
        <v>33</v>
      </c>
      <c r="WX38">
        <v>34.799999999999997</v>
      </c>
      <c r="WY38">
        <v>36.700000000000003</v>
      </c>
      <c r="WZ38">
        <v>32.1</v>
      </c>
      <c r="XA38">
        <v>34</v>
      </c>
      <c r="XB38">
        <v>35.799999999999997</v>
      </c>
      <c r="XC38">
        <v>31.3</v>
      </c>
      <c r="XD38">
        <v>33.1</v>
      </c>
      <c r="XE38">
        <v>35</v>
      </c>
      <c r="XF38">
        <v>34.6</v>
      </c>
      <c r="XG38">
        <v>0</v>
      </c>
      <c r="XH38">
        <v>0</v>
      </c>
      <c r="XI38">
        <v>0</v>
      </c>
      <c r="XJ38">
        <v>0</v>
      </c>
      <c r="XK38">
        <v>0</v>
      </c>
      <c r="XL38">
        <v>0</v>
      </c>
      <c r="XM38">
        <v>0</v>
      </c>
      <c r="XN38">
        <v>0</v>
      </c>
      <c r="XO38">
        <v>0</v>
      </c>
      <c r="XP38">
        <v>0</v>
      </c>
      <c r="XQ38">
        <v>0</v>
      </c>
      <c r="XR38">
        <v>0</v>
      </c>
      <c r="XS38">
        <v>0</v>
      </c>
      <c r="XT38">
        <v>0</v>
      </c>
      <c r="XU38">
        <v>0</v>
      </c>
      <c r="XV38">
        <v>0</v>
      </c>
      <c r="XW38">
        <v>0</v>
      </c>
      <c r="XX38">
        <v>0</v>
      </c>
      <c r="XY38">
        <v>0</v>
      </c>
      <c r="XZ38">
        <v>0</v>
      </c>
      <c r="YA38">
        <v>0</v>
      </c>
      <c r="YB38">
        <v>0</v>
      </c>
      <c r="YC38">
        <v>0</v>
      </c>
      <c r="YD38">
        <v>0</v>
      </c>
      <c r="YE38">
        <v>35.4</v>
      </c>
      <c r="YF38">
        <v>37.299999999999997</v>
      </c>
      <c r="YG38">
        <v>39.1</v>
      </c>
      <c r="YH38">
        <v>35.799999999999997</v>
      </c>
      <c r="YI38">
        <v>37.6</v>
      </c>
      <c r="YJ38">
        <v>39.4</v>
      </c>
      <c r="YK38">
        <v>34.9</v>
      </c>
      <c r="YL38">
        <v>36.700000000000003</v>
      </c>
      <c r="YM38">
        <v>38.6</v>
      </c>
      <c r="YN38">
        <v>34.5</v>
      </c>
      <c r="YO38">
        <v>36.299999999999997</v>
      </c>
      <c r="YP38">
        <v>38.200000000000003</v>
      </c>
      <c r="YQ38">
        <v>36.4</v>
      </c>
      <c r="YR38">
        <v>38.200000000000003</v>
      </c>
      <c r="YS38">
        <v>32.9</v>
      </c>
      <c r="YT38">
        <v>34.799999999999997</v>
      </c>
      <c r="YU38">
        <v>36.6</v>
      </c>
      <c r="YV38">
        <v>32.1</v>
      </c>
      <c r="YW38">
        <v>34</v>
      </c>
      <c r="YX38">
        <v>35.799999999999997</v>
      </c>
      <c r="YY38">
        <v>31.2</v>
      </c>
      <c r="YZ38">
        <v>33.1</v>
      </c>
      <c r="ZA38">
        <v>34.9</v>
      </c>
      <c r="ZB38">
        <v>34.5</v>
      </c>
      <c r="ZC38">
        <v>35.4</v>
      </c>
      <c r="ZD38">
        <v>37.299999999999997</v>
      </c>
      <c r="ZE38">
        <v>39.1</v>
      </c>
      <c r="ZF38">
        <v>35.799999999999997</v>
      </c>
      <c r="ZG38">
        <v>37.6</v>
      </c>
      <c r="ZH38">
        <v>39.4</v>
      </c>
      <c r="ZI38">
        <v>34.9</v>
      </c>
      <c r="ZJ38">
        <v>36.700000000000003</v>
      </c>
      <c r="ZK38">
        <v>38.6</v>
      </c>
      <c r="ZL38">
        <v>34.5</v>
      </c>
      <c r="ZM38">
        <v>36.299999999999997</v>
      </c>
      <c r="ZN38">
        <v>38.1</v>
      </c>
      <c r="ZO38">
        <v>36.4</v>
      </c>
      <c r="ZP38">
        <v>38.200000000000003</v>
      </c>
      <c r="ZQ38">
        <v>32.9</v>
      </c>
      <c r="ZR38">
        <v>34.799999999999997</v>
      </c>
      <c r="ZS38">
        <v>36.6</v>
      </c>
      <c r="ZT38">
        <v>32.1</v>
      </c>
      <c r="ZU38">
        <v>34</v>
      </c>
      <c r="ZV38">
        <v>35.799999999999997</v>
      </c>
      <c r="ZW38">
        <v>31.2</v>
      </c>
      <c r="ZX38">
        <v>33.1</v>
      </c>
      <c r="ZY38">
        <v>34.9</v>
      </c>
      <c r="ZZ38">
        <v>34.5</v>
      </c>
      <c r="AAA38">
        <v>35.4</v>
      </c>
      <c r="AAB38">
        <v>37.299999999999997</v>
      </c>
      <c r="AAC38">
        <v>39.1</v>
      </c>
      <c r="AAD38">
        <v>35.799999999999997</v>
      </c>
      <c r="AAE38">
        <v>37.6</v>
      </c>
      <c r="AAF38">
        <v>39.4</v>
      </c>
      <c r="AAG38">
        <v>34.9</v>
      </c>
      <c r="AAH38">
        <v>36.799999999999997</v>
      </c>
      <c r="AAI38">
        <v>38.6</v>
      </c>
      <c r="AAJ38">
        <v>34.5</v>
      </c>
      <c r="AAK38">
        <v>36.299999999999997</v>
      </c>
      <c r="AAL38">
        <v>38.200000000000003</v>
      </c>
      <c r="AAM38">
        <v>36.4</v>
      </c>
      <c r="AAN38">
        <v>38.200000000000003</v>
      </c>
      <c r="AAO38">
        <v>33</v>
      </c>
      <c r="AAP38">
        <v>34.799999999999997</v>
      </c>
      <c r="AAQ38">
        <v>36.700000000000003</v>
      </c>
      <c r="AAR38">
        <v>32.1</v>
      </c>
      <c r="AAS38">
        <v>34</v>
      </c>
      <c r="AAT38">
        <v>35.799999999999997</v>
      </c>
      <c r="AAU38">
        <v>31.3</v>
      </c>
      <c r="AAV38">
        <v>33.1</v>
      </c>
      <c r="AAW38">
        <v>35</v>
      </c>
      <c r="AAX38">
        <v>34.6</v>
      </c>
      <c r="AAY38">
        <v>35.4</v>
      </c>
      <c r="AAZ38">
        <v>37.299999999999997</v>
      </c>
      <c r="ABA38">
        <v>39.1</v>
      </c>
      <c r="ABB38">
        <v>35.700000000000003</v>
      </c>
      <c r="ABC38">
        <v>37.6</v>
      </c>
      <c r="ABD38">
        <v>39.4</v>
      </c>
      <c r="ABE38">
        <v>34.9</v>
      </c>
      <c r="ABF38">
        <v>36.700000000000003</v>
      </c>
      <c r="ABG38">
        <v>38.6</v>
      </c>
      <c r="ABH38">
        <v>34.5</v>
      </c>
      <c r="ABI38">
        <v>36.299999999999997</v>
      </c>
      <c r="ABJ38">
        <v>38.1</v>
      </c>
      <c r="ABK38">
        <v>36.4</v>
      </c>
      <c r="ABL38">
        <v>38.200000000000003</v>
      </c>
      <c r="ABM38">
        <v>32.9</v>
      </c>
      <c r="ABN38">
        <v>34.799999999999997</v>
      </c>
      <c r="ABO38">
        <v>36.6</v>
      </c>
      <c r="ABP38">
        <v>32.1</v>
      </c>
      <c r="ABQ38">
        <v>34</v>
      </c>
      <c r="ABR38">
        <v>35.799999999999997</v>
      </c>
      <c r="ABS38">
        <v>31.2</v>
      </c>
      <c r="ABT38">
        <v>33.1</v>
      </c>
      <c r="ABU38">
        <v>34.9</v>
      </c>
      <c r="ABV38">
        <v>34.5</v>
      </c>
      <c r="ABW38">
        <v>35.4</v>
      </c>
      <c r="ABX38">
        <v>37.299999999999997</v>
      </c>
      <c r="ABY38">
        <v>39.1</v>
      </c>
      <c r="ABZ38">
        <v>35.700000000000003</v>
      </c>
      <c r="ACA38">
        <v>37.6</v>
      </c>
      <c r="ACB38">
        <v>39.4</v>
      </c>
      <c r="ACC38">
        <v>34.9</v>
      </c>
      <c r="ACD38">
        <v>36.700000000000003</v>
      </c>
      <c r="ACE38">
        <v>38.6</v>
      </c>
      <c r="ACF38">
        <v>34.4</v>
      </c>
      <c r="ACG38">
        <v>36.299999999999997</v>
      </c>
      <c r="ACH38">
        <v>38.1</v>
      </c>
      <c r="ACI38">
        <v>36.4</v>
      </c>
      <c r="ACJ38">
        <v>38.200000000000003</v>
      </c>
      <c r="ACK38">
        <v>32.9</v>
      </c>
      <c r="ACL38">
        <v>34.799999999999997</v>
      </c>
      <c r="ACM38">
        <v>36.6</v>
      </c>
      <c r="ACN38">
        <v>32.1</v>
      </c>
      <c r="ACO38">
        <v>33.9</v>
      </c>
      <c r="ACP38">
        <v>35.799999999999997</v>
      </c>
      <c r="ACQ38">
        <v>31.2</v>
      </c>
      <c r="ACR38">
        <v>33.1</v>
      </c>
      <c r="ACS38">
        <v>34.9</v>
      </c>
      <c r="ACT38">
        <v>34.5</v>
      </c>
      <c r="ACU38">
        <v>35.4</v>
      </c>
      <c r="ACV38">
        <v>37.299999999999997</v>
      </c>
      <c r="ACW38">
        <v>39.1</v>
      </c>
      <c r="ACX38">
        <v>35.799999999999997</v>
      </c>
      <c r="ACY38">
        <v>37.6</v>
      </c>
      <c r="ACZ38">
        <v>39.4</v>
      </c>
      <c r="ADA38">
        <v>34.9</v>
      </c>
      <c r="ADB38">
        <v>36.700000000000003</v>
      </c>
      <c r="ADC38">
        <v>38.6</v>
      </c>
      <c r="ADD38">
        <v>34.5</v>
      </c>
      <c r="ADE38">
        <v>36.299999999999997</v>
      </c>
      <c r="ADF38">
        <v>38.200000000000003</v>
      </c>
      <c r="ADG38">
        <v>36.4</v>
      </c>
      <c r="ADH38">
        <v>38.200000000000003</v>
      </c>
      <c r="ADI38">
        <v>32.9</v>
      </c>
      <c r="ADJ38">
        <v>34.799999999999997</v>
      </c>
      <c r="ADK38">
        <v>36.6</v>
      </c>
      <c r="ADL38">
        <v>32.1</v>
      </c>
      <c r="ADM38">
        <v>34</v>
      </c>
      <c r="ADN38">
        <v>35.799999999999997</v>
      </c>
      <c r="ADO38">
        <v>31.2</v>
      </c>
      <c r="ADP38">
        <v>33.1</v>
      </c>
      <c r="ADQ38">
        <v>34.9</v>
      </c>
      <c r="ADR38">
        <v>34.6</v>
      </c>
      <c r="ADS38">
        <v>35.4</v>
      </c>
      <c r="ADT38">
        <v>37.299999999999997</v>
      </c>
      <c r="ADU38">
        <v>39.1</v>
      </c>
      <c r="ADV38">
        <v>35.799999999999997</v>
      </c>
      <c r="ADW38">
        <v>37.6</v>
      </c>
      <c r="ADX38">
        <v>39.4</v>
      </c>
      <c r="ADY38">
        <v>34.9</v>
      </c>
      <c r="ADZ38">
        <v>36.700000000000003</v>
      </c>
      <c r="AEA38">
        <v>38.6</v>
      </c>
      <c r="AEB38">
        <v>34.5</v>
      </c>
      <c r="AEC38">
        <v>36.299999999999997</v>
      </c>
      <c r="AED38">
        <v>38.200000000000003</v>
      </c>
      <c r="AEE38">
        <v>36.4</v>
      </c>
      <c r="AEF38">
        <v>38.200000000000003</v>
      </c>
      <c r="AEG38">
        <v>32.9</v>
      </c>
      <c r="AEH38">
        <v>34.799999999999997</v>
      </c>
      <c r="AEI38">
        <v>36.6</v>
      </c>
      <c r="AEJ38">
        <v>32.1</v>
      </c>
      <c r="AEK38">
        <v>34</v>
      </c>
      <c r="AEL38">
        <v>35.799999999999997</v>
      </c>
      <c r="AEM38">
        <v>31.2</v>
      </c>
      <c r="AEN38">
        <v>33.1</v>
      </c>
      <c r="AEO38">
        <v>35</v>
      </c>
      <c r="AEP38">
        <v>34.6</v>
      </c>
      <c r="AEQ38">
        <v>35.4</v>
      </c>
      <c r="AER38">
        <v>37.299999999999997</v>
      </c>
      <c r="AES38">
        <v>39.1</v>
      </c>
      <c r="AET38">
        <v>35.799999999999997</v>
      </c>
      <c r="AEU38">
        <v>37.6</v>
      </c>
      <c r="AEV38">
        <v>39.4</v>
      </c>
      <c r="AEW38">
        <v>34.9</v>
      </c>
      <c r="AEX38">
        <v>36.700000000000003</v>
      </c>
      <c r="AEY38">
        <v>38.6</v>
      </c>
      <c r="AEZ38">
        <v>34.5</v>
      </c>
      <c r="AFA38">
        <v>36.299999999999997</v>
      </c>
      <c r="AFB38">
        <v>38.200000000000003</v>
      </c>
      <c r="AFC38">
        <v>36.4</v>
      </c>
      <c r="AFD38">
        <v>38.200000000000003</v>
      </c>
      <c r="AFE38">
        <v>33</v>
      </c>
      <c r="AFF38">
        <v>34.799999999999997</v>
      </c>
      <c r="AFG38">
        <v>36.6</v>
      </c>
      <c r="AFH38">
        <v>32.1</v>
      </c>
      <c r="AFI38">
        <v>34</v>
      </c>
      <c r="AFJ38">
        <v>35.799999999999997</v>
      </c>
      <c r="AFK38">
        <v>31.2</v>
      </c>
      <c r="AFL38">
        <v>33.1</v>
      </c>
      <c r="AFM38">
        <v>35</v>
      </c>
      <c r="AFN38">
        <v>34.6</v>
      </c>
      <c r="AFO38">
        <v>35.4</v>
      </c>
      <c r="AFP38">
        <v>37.299999999999997</v>
      </c>
      <c r="AFQ38">
        <v>39.1</v>
      </c>
      <c r="AFR38">
        <v>35.799999999999997</v>
      </c>
      <c r="AFS38">
        <v>37.6</v>
      </c>
      <c r="AFT38">
        <v>39.4</v>
      </c>
      <c r="AFU38">
        <v>34.9</v>
      </c>
      <c r="AFV38">
        <v>36.799999999999997</v>
      </c>
      <c r="AFW38">
        <v>38.6</v>
      </c>
      <c r="AFX38">
        <v>34.5</v>
      </c>
      <c r="AFY38">
        <v>36.299999999999997</v>
      </c>
      <c r="AFZ38">
        <v>38.200000000000003</v>
      </c>
      <c r="AGA38">
        <v>36.4</v>
      </c>
      <c r="AGB38">
        <v>38.200000000000003</v>
      </c>
      <c r="AGC38">
        <v>33</v>
      </c>
      <c r="AGD38">
        <v>34.799999999999997</v>
      </c>
      <c r="AGE38">
        <v>36.6</v>
      </c>
      <c r="AGF38">
        <v>32.1</v>
      </c>
      <c r="AGG38">
        <v>34</v>
      </c>
      <c r="AGH38">
        <v>35.799999999999997</v>
      </c>
      <c r="AGI38">
        <v>31.2</v>
      </c>
      <c r="AGJ38">
        <v>33.1</v>
      </c>
      <c r="AGK38">
        <v>35</v>
      </c>
      <c r="AGL38">
        <v>34.6</v>
      </c>
      <c r="AGM38">
        <v>35.4</v>
      </c>
      <c r="AGN38">
        <v>37.299999999999997</v>
      </c>
      <c r="AGO38">
        <v>39.1</v>
      </c>
      <c r="AGP38">
        <v>35.799999999999997</v>
      </c>
      <c r="AGQ38">
        <v>37.6</v>
      </c>
      <c r="AGR38">
        <v>39.5</v>
      </c>
      <c r="AGS38">
        <v>34.9</v>
      </c>
      <c r="AGT38">
        <v>36.799999999999997</v>
      </c>
      <c r="AGU38">
        <v>38.6</v>
      </c>
      <c r="AGV38">
        <v>34.5</v>
      </c>
      <c r="AGW38">
        <v>36.299999999999997</v>
      </c>
      <c r="AGX38">
        <v>38.200000000000003</v>
      </c>
      <c r="AGY38">
        <v>36.4</v>
      </c>
      <c r="AGZ38">
        <v>38.299999999999997</v>
      </c>
      <c r="AHA38">
        <v>33</v>
      </c>
      <c r="AHB38">
        <v>34.799999999999997</v>
      </c>
      <c r="AHC38">
        <v>36.700000000000003</v>
      </c>
      <c r="AHD38">
        <v>32.1</v>
      </c>
      <c r="AHE38">
        <v>34</v>
      </c>
      <c r="AHF38">
        <v>35.799999999999997</v>
      </c>
      <c r="AHG38">
        <v>31.2</v>
      </c>
      <c r="AHH38">
        <v>33.1</v>
      </c>
      <c r="AHI38">
        <v>35</v>
      </c>
      <c r="AHJ38">
        <v>34.6</v>
      </c>
      <c r="AHK38">
        <v>35.4</v>
      </c>
      <c r="AHL38">
        <v>37.299999999999997</v>
      </c>
      <c r="AHM38">
        <v>39.1</v>
      </c>
      <c r="AHN38">
        <v>35.799999999999997</v>
      </c>
      <c r="AHO38">
        <v>37.6</v>
      </c>
      <c r="AHP38">
        <v>39.5</v>
      </c>
      <c r="AHQ38">
        <v>34.9</v>
      </c>
      <c r="AHR38">
        <v>36.799999999999997</v>
      </c>
      <c r="AHS38">
        <v>38.6</v>
      </c>
      <c r="AHT38">
        <v>34.5</v>
      </c>
      <c r="AHU38">
        <v>36.299999999999997</v>
      </c>
      <c r="AHV38">
        <v>38.200000000000003</v>
      </c>
      <c r="AHW38">
        <v>34.6</v>
      </c>
      <c r="AHX38">
        <v>36.4</v>
      </c>
      <c r="AHY38">
        <v>38.299999999999997</v>
      </c>
      <c r="AHZ38">
        <v>33</v>
      </c>
      <c r="AIA38">
        <v>34.799999999999997</v>
      </c>
      <c r="AIB38">
        <v>36.700000000000003</v>
      </c>
      <c r="AIC38">
        <v>32.1</v>
      </c>
      <c r="AID38">
        <v>34</v>
      </c>
      <c r="AIE38">
        <v>35.799999999999997</v>
      </c>
      <c r="AIF38">
        <v>33.1</v>
      </c>
      <c r="AIG38">
        <v>35</v>
      </c>
      <c r="AIH38">
        <v>31.3</v>
      </c>
      <c r="AII38">
        <v>0</v>
      </c>
      <c r="AIJ38">
        <v>0</v>
      </c>
      <c r="AIK38">
        <v>0</v>
      </c>
      <c r="AIL38">
        <v>0</v>
      </c>
      <c r="AIM38">
        <v>0</v>
      </c>
      <c r="AIN38">
        <v>0</v>
      </c>
      <c r="AIO38">
        <v>0</v>
      </c>
      <c r="AIP38">
        <v>0</v>
      </c>
      <c r="AIQ38">
        <v>0</v>
      </c>
      <c r="AIR38">
        <v>0</v>
      </c>
      <c r="AIS38">
        <v>0</v>
      </c>
      <c r="AIT38">
        <v>0</v>
      </c>
      <c r="AIU38">
        <v>0</v>
      </c>
      <c r="AIV38">
        <v>0</v>
      </c>
      <c r="AIW38">
        <v>0</v>
      </c>
      <c r="AIX38">
        <v>0</v>
      </c>
      <c r="AIY38">
        <v>0</v>
      </c>
      <c r="AIZ38">
        <v>0</v>
      </c>
      <c r="AJA38">
        <v>0</v>
      </c>
      <c r="AJB38">
        <v>0</v>
      </c>
      <c r="AJC38">
        <v>0</v>
      </c>
      <c r="AJD38">
        <v>0</v>
      </c>
      <c r="AJE38">
        <v>0</v>
      </c>
      <c r="AJF38">
        <v>0</v>
      </c>
      <c r="AJG38">
        <v>0</v>
      </c>
      <c r="AJH38">
        <v>0</v>
      </c>
      <c r="AJI38">
        <v>0</v>
      </c>
      <c r="AJJ38">
        <v>0</v>
      </c>
      <c r="AJK38">
        <v>0</v>
      </c>
      <c r="AJL38">
        <v>0</v>
      </c>
      <c r="AJM38">
        <v>0</v>
      </c>
      <c r="AJN38">
        <v>0</v>
      </c>
      <c r="AJO38">
        <v>0</v>
      </c>
      <c r="AJP38">
        <v>0</v>
      </c>
      <c r="AJQ38">
        <v>0</v>
      </c>
      <c r="AJR38">
        <v>0</v>
      </c>
      <c r="AJS38">
        <v>0</v>
      </c>
      <c r="AJT38">
        <v>0</v>
      </c>
      <c r="AJU38">
        <v>0</v>
      </c>
      <c r="AJV38">
        <v>0</v>
      </c>
      <c r="AJW38">
        <v>0</v>
      </c>
      <c r="AJX38">
        <v>0</v>
      </c>
      <c r="AJY38">
        <v>0</v>
      </c>
      <c r="AJZ38">
        <v>0</v>
      </c>
      <c r="AKA38">
        <v>0</v>
      </c>
      <c r="AKB38">
        <v>0</v>
      </c>
      <c r="AKC38">
        <v>0</v>
      </c>
      <c r="AKD38">
        <v>25</v>
      </c>
      <c r="AKE38">
        <v>29.8</v>
      </c>
      <c r="AKF38">
        <v>35.4</v>
      </c>
      <c r="AKG38">
        <v>26.6</v>
      </c>
      <c r="AKH38">
        <v>31.7</v>
      </c>
      <c r="AKI38">
        <v>37.5</v>
      </c>
      <c r="AKJ38">
        <v>23.9</v>
      </c>
      <c r="AKK38">
        <v>28.4</v>
      </c>
      <c r="AKL38">
        <v>33.6</v>
      </c>
      <c r="AKM38">
        <v>20.2</v>
      </c>
      <c r="AKN38">
        <v>24.8</v>
      </c>
      <c r="AKO38">
        <v>30.2</v>
      </c>
      <c r="AKP38">
        <v>26.1</v>
      </c>
      <c r="AKQ38">
        <v>31.4</v>
      </c>
      <c r="AKR38">
        <v>17</v>
      </c>
      <c r="AKS38">
        <v>20.9</v>
      </c>
      <c r="AKT38">
        <v>25.5</v>
      </c>
      <c r="AKU38">
        <v>13</v>
      </c>
      <c r="AKV38">
        <v>16.600000000000001</v>
      </c>
      <c r="AKW38">
        <v>20.7</v>
      </c>
      <c r="AKX38">
        <v>10</v>
      </c>
      <c r="AKY38">
        <v>13.4</v>
      </c>
      <c r="AKZ38">
        <v>17.2</v>
      </c>
      <c r="ALA38">
        <v>21.5</v>
      </c>
      <c r="ALB38">
        <v>0</v>
      </c>
      <c r="ALC38">
        <v>0</v>
      </c>
      <c r="ALD38">
        <v>0</v>
      </c>
      <c r="ALE38">
        <v>0</v>
      </c>
      <c r="ALF38">
        <v>0</v>
      </c>
      <c r="ALG38">
        <v>0</v>
      </c>
      <c r="ALH38">
        <v>0</v>
      </c>
      <c r="ALI38">
        <v>0</v>
      </c>
      <c r="ALJ38">
        <v>0</v>
      </c>
      <c r="ALK38">
        <v>0</v>
      </c>
      <c r="ALL38">
        <v>0</v>
      </c>
      <c r="ALM38">
        <v>0</v>
      </c>
      <c r="ALN38">
        <v>0</v>
      </c>
      <c r="ALO38">
        <v>0</v>
      </c>
      <c r="ALP38">
        <v>0</v>
      </c>
      <c r="ALQ38">
        <v>0</v>
      </c>
      <c r="ALR38">
        <v>0</v>
      </c>
      <c r="ALS38">
        <v>0</v>
      </c>
      <c r="ALT38">
        <v>0</v>
      </c>
      <c r="ALU38">
        <v>0</v>
      </c>
      <c r="ALV38">
        <v>0</v>
      </c>
      <c r="ALW38">
        <v>0</v>
      </c>
      <c r="ALX38">
        <v>0</v>
      </c>
      <c r="ALY38">
        <v>0</v>
      </c>
      <c r="ALZ38">
        <v>0</v>
      </c>
      <c r="AMA38">
        <v>0</v>
      </c>
      <c r="AMB38">
        <v>0</v>
      </c>
      <c r="AMC38">
        <v>0</v>
      </c>
      <c r="AMD38">
        <v>0</v>
      </c>
      <c r="AME38">
        <v>0</v>
      </c>
      <c r="AMF38">
        <v>0</v>
      </c>
      <c r="AMG38">
        <v>0</v>
      </c>
      <c r="AMH38">
        <v>0</v>
      </c>
      <c r="AMI38">
        <v>0</v>
      </c>
      <c r="AMJ38">
        <v>0</v>
      </c>
      <c r="AMK38">
        <v>0</v>
      </c>
      <c r="AML38">
        <v>0</v>
      </c>
      <c r="AMM38">
        <v>0</v>
      </c>
      <c r="AMN38">
        <v>0</v>
      </c>
      <c r="AMO38">
        <v>0</v>
      </c>
      <c r="AMP38">
        <v>0</v>
      </c>
      <c r="AMQ38">
        <v>0</v>
      </c>
      <c r="AMR38">
        <v>0</v>
      </c>
      <c r="AMS38">
        <v>0</v>
      </c>
      <c r="AMT38">
        <v>0</v>
      </c>
      <c r="AMU38">
        <v>0</v>
      </c>
      <c r="AMV38">
        <v>0</v>
      </c>
      <c r="AMW38">
        <v>0</v>
      </c>
      <c r="AMX38">
        <v>0</v>
      </c>
      <c r="AMY38">
        <v>0</v>
      </c>
      <c r="AMZ38">
        <v>0</v>
      </c>
      <c r="ANA38">
        <v>0</v>
      </c>
      <c r="ANB38">
        <v>0</v>
      </c>
      <c r="ANC38">
        <v>0</v>
      </c>
      <c r="AND38">
        <v>0</v>
      </c>
      <c r="ANE38">
        <v>0</v>
      </c>
      <c r="ANF38">
        <v>0</v>
      </c>
      <c r="ANG38">
        <v>0</v>
      </c>
      <c r="ANH38">
        <v>0</v>
      </c>
      <c r="ANI38">
        <v>0</v>
      </c>
      <c r="ANJ38">
        <v>0</v>
      </c>
      <c r="ANK38">
        <v>0</v>
      </c>
      <c r="ANL38">
        <v>0</v>
      </c>
      <c r="ANM38">
        <v>0</v>
      </c>
      <c r="ANN38">
        <v>0</v>
      </c>
      <c r="ANO38">
        <v>0</v>
      </c>
      <c r="ANP38">
        <v>0</v>
      </c>
      <c r="ANQ38">
        <v>0</v>
      </c>
      <c r="ANR38">
        <v>0</v>
      </c>
      <c r="ANS38">
        <v>0</v>
      </c>
      <c r="ANT38">
        <v>0</v>
      </c>
      <c r="ANU38">
        <v>0</v>
      </c>
      <c r="ANV38">
        <v>34.6</v>
      </c>
      <c r="ANW38">
        <v>35.4</v>
      </c>
      <c r="ANX38">
        <v>37.299999999999997</v>
      </c>
      <c r="ANY38">
        <v>39.1</v>
      </c>
      <c r="ANZ38">
        <v>35.799999999999997</v>
      </c>
      <c r="AOA38">
        <v>37.6</v>
      </c>
      <c r="AOB38">
        <v>39.5</v>
      </c>
      <c r="AOC38">
        <v>34.9</v>
      </c>
      <c r="AOD38">
        <v>36.799999999999997</v>
      </c>
      <c r="AOE38">
        <v>38.6</v>
      </c>
      <c r="AOF38">
        <v>34.5</v>
      </c>
      <c r="AOG38">
        <v>36.299999999999997</v>
      </c>
      <c r="AOH38">
        <v>38.200000000000003</v>
      </c>
      <c r="AOI38">
        <v>36.4</v>
      </c>
      <c r="AOJ38">
        <v>38.299999999999997</v>
      </c>
      <c r="AOK38">
        <v>33</v>
      </c>
      <c r="AOL38">
        <v>34.799999999999997</v>
      </c>
      <c r="AOM38">
        <v>36.700000000000003</v>
      </c>
      <c r="AON38">
        <v>32.1</v>
      </c>
      <c r="AOO38">
        <v>34</v>
      </c>
      <c r="AOP38">
        <v>35.799999999999997</v>
      </c>
      <c r="AOQ38">
        <v>31.3</v>
      </c>
      <c r="AOR38">
        <v>33.1</v>
      </c>
      <c r="AOS38">
        <v>35</v>
      </c>
    </row>
    <row r="39" spans="1:1085" x14ac:dyDescent="0.35">
      <c r="A39" s="246"/>
      <c r="B39" s="133"/>
      <c r="C39" s="132" t="s">
        <v>1324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81</v>
      </c>
      <c r="ES39">
        <v>86.3</v>
      </c>
      <c r="ET39">
        <v>92.2</v>
      </c>
      <c r="EU39">
        <v>81.400000000000006</v>
      </c>
      <c r="EV39">
        <v>87.1</v>
      </c>
      <c r="EW39">
        <v>93.4</v>
      </c>
      <c r="EX39">
        <v>80.7</v>
      </c>
      <c r="EY39">
        <v>85.9</v>
      </c>
      <c r="EZ39">
        <v>91.7</v>
      </c>
      <c r="FA39">
        <v>77.099999999999994</v>
      </c>
      <c r="FB39">
        <v>82.2</v>
      </c>
      <c r="FC39">
        <v>87.8</v>
      </c>
      <c r="FD39">
        <v>83.3</v>
      </c>
      <c r="FE39">
        <v>89</v>
      </c>
      <c r="FF39">
        <v>75</v>
      </c>
      <c r="FG39">
        <v>79.7</v>
      </c>
      <c r="FH39">
        <v>84.9</v>
      </c>
      <c r="FI39">
        <v>73.900000000000006</v>
      </c>
      <c r="FJ39">
        <v>78.400000000000006</v>
      </c>
      <c r="FK39">
        <v>83.6</v>
      </c>
      <c r="FL39">
        <v>70.900000000000006</v>
      </c>
      <c r="FM39">
        <v>74.900000000000006</v>
      </c>
      <c r="FN39">
        <v>79.7</v>
      </c>
      <c r="FO39">
        <v>78.2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  <c r="IA39">
        <v>0</v>
      </c>
      <c r="IB39">
        <v>0</v>
      </c>
      <c r="IC39">
        <v>0</v>
      </c>
      <c r="ID39">
        <v>0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0</v>
      </c>
      <c r="IX39">
        <v>0</v>
      </c>
      <c r="IY39">
        <v>0</v>
      </c>
      <c r="IZ39">
        <v>0</v>
      </c>
      <c r="JA39">
        <v>0</v>
      </c>
      <c r="JB39">
        <v>0</v>
      </c>
      <c r="JC39">
        <v>0</v>
      </c>
      <c r="JD39">
        <v>0</v>
      </c>
      <c r="JE39">
        <v>0</v>
      </c>
      <c r="JF39">
        <v>0</v>
      </c>
      <c r="JG39">
        <v>0</v>
      </c>
      <c r="JH39">
        <v>0</v>
      </c>
      <c r="JI39">
        <v>0</v>
      </c>
      <c r="JJ39">
        <v>0</v>
      </c>
      <c r="JK39">
        <v>0</v>
      </c>
      <c r="JL39">
        <v>0</v>
      </c>
      <c r="JM39">
        <v>0</v>
      </c>
      <c r="JN39">
        <v>0</v>
      </c>
      <c r="JO39">
        <v>0</v>
      </c>
      <c r="JP39">
        <v>0</v>
      </c>
      <c r="JQ39">
        <v>0</v>
      </c>
      <c r="JR39">
        <v>0</v>
      </c>
      <c r="JS39">
        <v>0</v>
      </c>
      <c r="JT39">
        <v>0</v>
      </c>
      <c r="JU39">
        <v>0</v>
      </c>
      <c r="JV39">
        <v>0</v>
      </c>
      <c r="JW39">
        <v>0</v>
      </c>
      <c r="JX39">
        <v>0</v>
      </c>
      <c r="JY39">
        <v>0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</v>
      </c>
      <c r="KN39">
        <v>0</v>
      </c>
      <c r="KO39">
        <v>0</v>
      </c>
      <c r="KP39">
        <v>0</v>
      </c>
      <c r="KQ39">
        <v>0</v>
      </c>
      <c r="KR39">
        <v>0</v>
      </c>
      <c r="KS39">
        <v>0</v>
      </c>
      <c r="KT39">
        <v>0</v>
      </c>
      <c r="KU39">
        <v>0</v>
      </c>
      <c r="KV39">
        <v>0</v>
      </c>
      <c r="KW39">
        <v>0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0</v>
      </c>
      <c r="LK39">
        <v>0</v>
      </c>
      <c r="LL39">
        <v>0</v>
      </c>
      <c r="LM39">
        <v>0</v>
      </c>
      <c r="LN39">
        <v>0</v>
      </c>
      <c r="LO39">
        <v>0</v>
      </c>
      <c r="LP39">
        <v>0</v>
      </c>
      <c r="LQ39">
        <v>0</v>
      </c>
      <c r="LR39">
        <v>0</v>
      </c>
      <c r="LS39">
        <v>0</v>
      </c>
      <c r="LT39">
        <v>0</v>
      </c>
      <c r="LU39">
        <v>0</v>
      </c>
      <c r="LV39">
        <v>0</v>
      </c>
      <c r="LW39">
        <v>0</v>
      </c>
      <c r="LX39">
        <v>0</v>
      </c>
      <c r="LY39">
        <v>0</v>
      </c>
      <c r="LZ39">
        <v>0</v>
      </c>
      <c r="MA39">
        <v>0</v>
      </c>
      <c r="MB39">
        <v>0</v>
      </c>
      <c r="MC39">
        <v>0</v>
      </c>
      <c r="MD39">
        <v>0</v>
      </c>
      <c r="ME39">
        <v>0</v>
      </c>
      <c r="MF39">
        <v>0</v>
      </c>
      <c r="MG39">
        <v>0</v>
      </c>
      <c r="MH39">
        <v>0</v>
      </c>
      <c r="MI39">
        <v>0</v>
      </c>
      <c r="MJ39">
        <v>0</v>
      </c>
      <c r="MK39">
        <v>0</v>
      </c>
      <c r="ML39">
        <v>0</v>
      </c>
      <c r="MM39">
        <v>0</v>
      </c>
      <c r="MN39">
        <v>0</v>
      </c>
      <c r="MO39">
        <v>0</v>
      </c>
      <c r="MP39">
        <v>0</v>
      </c>
      <c r="MQ39">
        <v>0</v>
      </c>
      <c r="MR39">
        <v>0</v>
      </c>
      <c r="MS39">
        <v>0</v>
      </c>
      <c r="MT39">
        <v>0</v>
      </c>
      <c r="MU39">
        <v>0</v>
      </c>
      <c r="MV39">
        <v>0</v>
      </c>
      <c r="MW39">
        <v>0</v>
      </c>
      <c r="MX39">
        <v>0</v>
      </c>
      <c r="MY39">
        <v>0</v>
      </c>
      <c r="MZ39">
        <v>0</v>
      </c>
      <c r="NA39">
        <v>0</v>
      </c>
      <c r="NB39">
        <v>0</v>
      </c>
      <c r="NC39">
        <v>0</v>
      </c>
      <c r="ND39">
        <v>0</v>
      </c>
      <c r="NE39">
        <v>0</v>
      </c>
      <c r="NF39">
        <v>0</v>
      </c>
      <c r="NG39">
        <v>0</v>
      </c>
      <c r="NH39">
        <v>0</v>
      </c>
      <c r="NI39">
        <v>0</v>
      </c>
      <c r="NJ39">
        <v>0</v>
      </c>
      <c r="NK39">
        <v>0</v>
      </c>
      <c r="NL39">
        <v>0</v>
      </c>
      <c r="NM39">
        <v>0</v>
      </c>
      <c r="NN39">
        <v>0</v>
      </c>
      <c r="NO39">
        <v>0</v>
      </c>
      <c r="NP39">
        <v>0</v>
      </c>
      <c r="NQ39">
        <v>0</v>
      </c>
      <c r="NR39">
        <v>0</v>
      </c>
      <c r="NS39">
        <v>0</v>
      </c>
      <c r="NT39">
        <v>0</v>
      </c>
      <c r="NU39">
        <v>0</v>
      </c>
      <c r="NV39">
        <v>0</v>
      </c>
      <c r="NW39">
        <v>0</v>
      </c>
      <c r="NX39">
        <v>0</v>
      </c>
      <c r="NY39">
        <v>0</v>
      </c>
      <c r="NZ39">
        <v>0</v>
      </c>
      <c r="OA39">
        <v>0</v>
      </c>
      <c r="OB39">
        <v>0</v>
      </c>
      <c r="OC39">
        <v>0</v>
      </c>
      <c r="OD39">
        <v>0</v>
      </c>
      <c r="OE39">
        <v>0</v>
      </c>
      <c r="OF39">
        <v>0</v>
      </c>
      <c r="OG39">
        <v>0</v>
      </c>
      <c r="OH39">
        <v>0</v>
      </c>
      <c r="OI39">
        <v>0</v>
      </c>
      <c r="OJ39">
        <v>0</v>
      </c>
      <c r="OK39">
        <v>0</v>
      </c>
      <c r="OL39">
        <v>0</v>
      </c>
      <c r="OM39">
        <v>0</v>
      </c>
      <c r="ON39">
        <v>0</v>
      </c>
      <c r="OO39">
        <v>0</v>
      </c>
      <c r="OP39">
        <v>0</v>
      </c>
      <c r="OQ39">
        <v>0</v>
      </c>
      <c r="OR39">
        <v>0</v>
      </c>
      <c r="OS39">
        <v>0</v>
      </c>
      <c r="OT39">
        <v>0</v>
      </c>
      <c r="OU39">
        <v>0</v>
      </c>
      <c r="OV39">
        <v>0</v>
      </c>
      <c r="OW39">
        <v>0</v>
      </c>
      <c r="OX39">
        <v>0</v>
      </c>
      <c r="OY39">
        <v>0</v>
      </c>
      <c r="OZ39">
        <v>0</v>
      </c>
      <c r="PA39">
        <v>0</v>
      </c>
      <c r="PB39">
        <v>0</v>
      </c>
      <c r="PC39">
        <v>0</v>
      </c>
      <c r="PD39">
        <v>0</v>
      </c>
      <c r="PE39">
        <v>0</v>
      </c>
      <c r="PF39">
        <v>0</v>
      </c>
      <c r="PG39">
        <v>0</v>
      </c>
      <c r="PH39">
        <v>0</v>
      </c>
      <c r="PI39">
        <v>0</v>
      </c>
      <c r="PJ39">
        <v>0</v>
      </c>
      <c r="PK39">
        <v>0</v>
      </c>
      <c r="PL39">
        <v>0</v>
      </c>
      <c r="PM39">
        <v>0</v>
      </c>
      <c r="PN39">
        <v>0</v>
      </c>
      <c r="PO39">
        <v>0</v>
      </c>
      <c r="PP39">
        <v>0</v>
      </c>
      <c r="PQ39">
        <v>0</v>
      </c>
      <c r="PR39">
        <v>0</v>
      </c>
      <c r="PS39">
        <v>0</v>
      </c>
      <c r="PT39">
        <v>0</v>
      </c>
      <c r="PU39">
        <v>0</v>
      </c>
      <c r="PV39">
        <v>0</v>
      </c>
      <c r="PW39">
        <v>0</v>
      </c>
      <c r="PX39">
        <v>0</v>
      </c>
      <c r="PY39">
        <v>0</v>
      </c>
      <c r="PZ39">
        <v>0</v>
      </c>
      <c r="QA39">
        <v>0</v>
      </c>
      <c r="QB39">
        <v>0</v>
      </c>
      <c r="QC39">
        <v>0</v>
      </c>
      <c r="QD39">
        <v>0</v>
      </c>
      <c r="QE39">
        <v>0</v>
      </c>
      <c r="QF39">
        <v>0</v>
      </c>
      <c r="QG39">
        <v>0</v>
      </c>
      <c r="QH39">
        <v>0</v>
      </c>
      <c r="QI39">
        <v>0</v>
      </c>
      <c r="QJ39">
        <v>0</v>
      </c>
      <c r="QK39">
        <v>0</v>
      </c>
      <c r="QL39">
        <v>0</v>
      </c>
      <c r="QM39">
        <v>0</v>
      </c>
      <c r="QN39">
        <v>0</v>
      </c>
      <c r="QO39">
        <v>0</v>
      </c>
      <c r="QP39">
        <v>0</v>
      </c>
      <c r="QQ39">
        <v>0</v>
      </c>
      <c r="QR39">
        <v>0</v>
      </c>
      <c r="QS39">
        <v>0</v>
      </c>
      <c r="QT39">
        <v>0</v>
      </c>
      <c r="QU39">
        <v>0</v>
      </c>
      <c r="QV39">
        <v>0</v>
      </c>
      <c r="QW39">
        <v>0</v>
      </c>
      <c r="QX39">
        <v>0</v>
      </c>
      <c r="QY39">
        <v>0</v>
      </c>
      <c r="QZ39">
        <v>0</v>
      </c>
      <c r="RA39">
        <v>0</v>
      </c>
      <c r="RB39">
        <v>0</v>
      </c>
      <c r="RC39">
        <v>0</v>
      </c>
      <c r="RD39">
        <v>0</v>
      </c>
      <c r="RE39">
        <v>0</v>
      </c>
      <c r="RF39">
        <v>0</v>
      </c>
      <c r="RG39">
        <v>0</v>
      </c>
      <c r="RH39">
        <v>0</v>
      </c>
      <c r="RI39">
        <v>0</v>
      </c>
      <c r="RJ39">
        <v>0</v>
      </c>
      <c r="RK39">
        <v>0</v>
      </c>
      <c r="RL39">
        <v>0</v>
      </c>
      <c r="RM39">
        <v>0</v>
      </c>
      <c r="RN39">
        <v>0</v>
      </c>
      <c r="RO39">
        <v>0</v>
      </c>
      <c r="RP39">
        <v>0</v>
      </c>
      <c r="RQ39">
        <v>0</v>
      </c>
      <c r="RR39">
        <v>0</v>
      </c>
      <c r="RS39">
        <v>0</v>
      </c>
      <c r="RT39">
        <v>0</v>
      </c>
      <c r="RU39">
        <v>0</v>
      </c>
      <c r="RV39">
        <v>0</v>
      </c>
      <c r="RW39">
        <v>0</v>
      </c>
      <c r="RX39">
        <v>0</v>
      </c>
      <c r="RY39">
        <v>0</v>
      </c>
      <c r="RZ39">
        <v>0</v>
      </c>
      <c r="SA39">
        <v>0</v>
      </c>
      <c r="SB39">
        <v>0</v>
      </c>
      <c r="SC39">
        <v>0</v>
      </c>
      <c r="SD39">
        <v>0</v>
      </c>
      <c r="SE39">
        <v>0</v>
      </c>
      <c r="SF39">
        <v>0</v>
      </c>
      <c r="SG39">
        <v>0</v>
      </c>
      <c r="SH39">
        <v>0</v>
      </c>
      <c r="SI39">
        <v>0</v>
      </c>
      <c r="SJ39">
        <v>0</v>
      </c>
      <c r="SK39">
        <v>0</v>
      </c>
      <c r="SL39">
        <v>0</v>
      </c>
      <c r="SM39">
        <v>0</v>
      </c>
      <c r="SN39">
        <v>0</v>
      </c>
      <c r="SO39">
        <v>0</v>
      </c>
      <c r="SP39">
        <v>0</v>
      </c>
      <c r="SQ39">
        <v>0</v>
      </c>
      <c r="SR39">
        <v>0</v>
      </c>
      <c r="SS39">
        <v>0</v>
      </c>
      <c r="ST39">
        <v>0</v>
      </c>
      <c r="SU39">
        <v>0</v>
      </c>
      <c r="SV39">
        <v>0</v>
      </c>
      <c r="SW39">
        <v>0</v>
      </c>
      <c r="SX39">
        <v>0</v>
      </c>
      <c r="SY39">
        <v>0</v>
      </c>
      <c r="SZ39">
        <v>0</v>
      </c>
      <c r="TA39">
        <v>0</v>
      </c>
      <c r="TB39">
        <v>0</v>
      </c>
      <c r="TC39">
        <v>0</v>
      </c>
      <c r="TD39">
        <v>0</v>
      </c>
      <c r="TE39">
        <v>0</v>
      </c>
      <c r="TF39">
        <v>0</v>
      </c>
      <c r="TG39">
        <v>0</v>
      </c>
      <c r="TH39">
        <v>0</v>
      </c>
      <c r="TI39">
        <v>0</v>
      </c>
      <c r="TJ39">
        <v>0</v>
      </c>
      <c r="TK39">
        <v>0</v>
      </c>
      <c r="TL39">
        <v>0</v>
      </c>
      <c r="TM39">
        <v>0</v>
      </c>
      <c r="TN39">
        <v>0</v>
      </c>
      <c r="TO39">
        <v>0</v>
      </c>
      <c r="TP39">
        <v>0</v>
      </c>
      <c r="TQ39">
        <v>0</v>
      </c>
      <c r="TR39">
        <v>0</v>
      </c>
      <c r="TS39">
        <v>0</v>
      </c>
      <c r="TT39">
        <v>0</v>
      </c>
      <c r="TU39">
        <v>0</v>
      </c>
      <c r="TV39">
        <v>0</v>
      </c>
      <c r="TW39">
        <v>0</v>
      </c>
      <c r="TX39">
        <v>0</v>
      </c>
      <c r="TY39">
        <v>0</v>
      </c>
      <c r="TZ39">
        <v>0</v>
      </c>
      <c r="UA39">
        <v>0</v>
      </c>
      <c r="UB39">
        <v>0</v>
      </c>
      <c r="UC39">
        <v>0</v>
      </c>
      <c r="UD39">
        <v>0</v>
      </c>
      <c r="UE39">
        <v>0</v>
      </c>
      <c r="UF39">
        <v>0</v>
      </c>
      <c r="UG39">
        <v>0</v>
      </c>
      <c r="UH39">
        <v>0</v>
      </c>
      <c r="UI39">
        <v>0</v>
      </c>
      <c r="UJ39">
        <v>0</v>
      </c>
      <c r="UK39">
        <v>0</v>
      </c>
      <c r="UL39">
        <v>0</v>
      </c>
      <c r="UM39">
        <v>0</v>
      </c>
      <c r="UN39">
        <v>0</v>
      </c>
      <c r="UO39">
        <v>0</v>
      </c>
      <c r="UP39">
        <v>0</v>
      </c>
      <c r="UQ39">
        <v>0</v>
      </c>
      <c r="UR39">
        <v>0</v>
      </c>
      <c r="US39">
        <v>0</v>
      </c>
      <c r="UT39">
        <v>0</v>
      </c>
      <c r="UU39">
        <v>0</v>
      </c>
      <c r="UV39">
        <v>0</v>
      </c>
      <c r="UW39">
        <v>0</v>
      </c>
      <c r="UX39">
        <v>0</v>
      </c>
      <c r="UY39">
        <v>0</v>
      </c>
      <c r="UZ39">
        <v>0</v>
      </c>
      <c r="VA39">
        <v>0</v>
      </c>
      <c r="VB39">
        <v>0</v>
      </c>
      <c r="VC39">
        <v>0</v>
      </c>
      <c r="VD39">
        <v>0</v>
      </c>
      <c r="VE39">
        <v>0</v>
      </c>
      <c r="VF39">
        <v>0</v>
      </c>
      <c r="VG39">
        <v>0</v>
      </c>
      <c r="VH39">
        <v>0</v>
      </c>
      <c r="VI39">
        <v>0</v>
      </c>
      <c r="VJ39">
        <v>0</v>
      </c>
      <c r="VK39">
        <v>0</v>
      </c>
      <c r="VL39">
        <v>0</v>
      </c>
      <c r="VM39">
        <v>0</v>
      </c>
      <c r="VN39">
        <v>0</v>
      </c>
      <c r="VO39">
        <v>0</v>
      </c>
      <c r="VP39">
        <v>0</v>
      </c>
      <c r="VQ39">
        <v>0</v>
      </c>
      <c r="VR39">
        <v>0</v>
      </c>
      <c r="VS39">
        <v>0</v>
      </c>
      <c r="VT39">
        <v>0</v>
      </c>
      <c r="VU39">
        <v>0</v>
      </c>
      <c r="VV39">
        <v>0</v>
      </c>
      <c r="VW39">
        <v>0</v>
      </c>
      <c r="VX39">
        <v>0</v>
      </c>
      <c r="VY39">
        <v>0</v>
      </c>
      <c r="VZ39">
        <v>0</v>
      </c>
      <c r="WA39">
        <v>0</v>
      </c>
      <c r="WB39">
        <v>0</v>
      </c>
      <c r="WC39">
        <v>0</v>
      </c>
      <c r="WD39">
        <v>0</v>
      </c>
      <c r="WE39">
        <v>0</v>
      </c>
      <c r="WF39">
        <v>0</v>
      </c>
      <c r="WG39">
        <v>0</v>
      </c>
      <c r="WH39">
        <v>0</v>
      </c>
      <c r="WI39">
        <v>0</v>
      </c>
      <c r="WJ39">
        <v>0</v>
      </c>
      <c r="WK39">
        <v>0</v>
      </c>
      <c r="WL39">
        <v>0</v>
      </c>
      <c r="WM39">
        <v>0</v>
      </c>
      <c r="WN39">
        <v>0</v>
      </c>
      <c r="WO39">
        <v>0</v>
      </c>
      <c r="WP39">
        <v>0</v>
      </c>
      <c r="WQ39">
        <v>0</v>
      </c>
      <c r="WR39">
        <v>0</v>
      </c>
      <c r="WS39">
        <v>0</v>
      </c>
      <c r="WT39">
        <v>0</v>
      </c>
      <c r="WU39">
        <v>0</v>
      </c>
      <c r="WV39">
        <v>0</v>
      </c>
      <c r="WW39">
        <v>0</v>
      </c>
      <c r="WX39">
        <v>0</v>
      </c>
      <c r="WY39">
        <v>0</v>
      </c>
      <c r="WZ39">
        <v>0</v>
      </c>
      <c r="XA39">
        <v>0</v>
      </c>
      <c r="XB39">
        <v>0</v>
      </c>
      <c r="XC39">
        <v>0</v>
      </c>
      <c r="XD39">
        <v>0</v>
      </c>
      <c r="XE39">
        <v>0</v>
      </c>
      <c r="XF39">
        <v>0</v>
      </c>
      <c r="XG39">
        <v>0</v>
      </c>
      <c r="XH39">
        <v>0</v>
      </c>
      <c r="XI39">
        <v>0</v>
      </c>
      <c r="XJ39">
        <v>0</v>
      </c>
      <c r="XK39">
        <v>0</v>
      </c>
      <c r="XL39">
        <v>0</v>
      </c>
      <c r="XM39">
        <v>0</v>
      </c>
      <c r="XN39">
        <v>0</v>
      </c>
      <c r="XO39">
        <v>0</v>
      </c>
      <c r="XP39">
        <v>0</v>
      </c>
      <c r="XQ39">
        <v>0</v>
      </c>
      <c r="XR39">
        <v>0</v>
      </c>
      <c r="XS39">
        <v>0</v>
      </c>
      <c r="XT39">
        <v>0</v>
      </c>
      <c r="XU39">
        <v>0</v>
      </c>
      <c r="XV39">
        <v>0</v>
      </c>
      <c r="XW39">
        <v>0</v>
      </c>
      <c r="XX39">
        <v>0</v>
      </c>
      <c r="XY39">
        <v>0</v>
      </c>
      <c r="XZ39">
        <v>0</v>
      </c>
      <c r="YA39">
        <v>0</v>
      </c>
      <c r="YB39">
        <v>0</v>
      </c>
      <c r="YC39">
        <v>0</v>
      </c>
      <c r="YD39">
        <v>0</v>
      </c>
      <c r="YE39">
        <v>0</v>
      </c>
      <c r="YF39">
        <v>0</v>
      </c>
      <c r="YG39">
        <v>0</v>
      </c>
      <c r="YH39">
        <v>0</v>
      </c>
      <c r="YI39">
        <v>0</v>
      </c>
      <c r="YJ39">
        <v>0</v>
      </c>
      <c r="YK39">
        <v>0</v>
      </c>
      <c r="YL39">
        <v>0</v>
      </c>
      <c r="YM39">
        <v>0</v>
      </c>
      <c r="YN39">
        <v>0</v>
      </c>
      <c r="YO39">
        <v>0</v>
      </c>
      <c r="YP39">
        <v>0</v>
      </c>
      <c r="YQ39">
        <v>0</v>
      </c>
      <c r="YR39">
        <v>0</v>
      </c>
      <c r="YS39">
        <v>0</v>
      </c>
      <c r="YT39">
        <v>0</v>
      </c>
      <c r="YU39">
        <v>0</v>
      </c>
      <c r="YV39">
        <v>0</v>
      </c>
      <c r="YW39">
        <v>0</v>
      </c>
      <c r="YX39">
        <v>0</v>
      </c>
      <c r="YY39">
        <v>0</v>
      </c>
      <c r="YZ39">
        <v>0</v>
      </c>
      <c r="ZA39">
        <v>0</v>
      </c>
      <c r="ZB39">
        <v>0</v>
      </c>
      <c r="ZC39">
        <v>0</v>
      </c>
      <c r="ZD39">
        <v>0</v>
      </c>
      <c r="ZE39">
        <v>0</v>
      </c>
      <c r="ZF39">
        <v>0</v>
      </c>
      <c r="ZG39">
        <v>0</v>
      </c>
      <c r="ZH39">
        <v>0</v>
      </c>
      <c r="ZI39">
        <v>0</v>
      </c>
      <c r="ZJ39">
        <v>0</v>
      </c>
      <c r="ZK39">
        <v>0</v>
      </c>
      <c r="ZL39">
        <v>0</v>
      </c>
      <c r="ZM39">
        <v>0</v>
      </c>
      <c r="ZN39">
        <v>0</v>
      </c>
      <c r="ZO39">
        <v>0</v>
      </c>
      <c r="ZP39">
        <v>0</v>
      </c>
      <c r="ZQ39">
        <v>0</v>
      </c>
      <c r="ZR39">
        <v>0</v>
      </c>
      <c r="ZS39">
        <v>0</v>
      </c>
      <c r="ZT39">
        <v>0</v>
      </c>
      <c r="ZU39">
        <v>0</v>
      </c>
      <c r="ZV39">
        <v>0</v>
      </c>
      <c r="ZW39">
        <v>0</v>
      </c>
      <c r="ZX39">
        <v>0</v>
      </c>
      <c r="ZY39">
        <v>0</v>
      </c>
      <c r="ZZ39">
        <v>0</v>
      </c>
      <c r="AAA39">
        <v>0</v>
      </c>
      <c r="AAB39">
        <v>0</v>
      </c>
      <c r="AAC39">
        <v>0</v>
      </c>
      <c r="AAD39">
        <v>0</v>
      </c>
      <c r="AAE39">
        <v>0</v>
      </c>
      <c r="AAF39">
        <v>0</v>
      </c>
      <c r="AAG39">
        <v>0</v>
      </c>
      <c r="AAH39">
        <v>0</v>
      </c>
      <c r="AAI39">
        <v>0</v>
      </c>
      <c r="AAJ39">
        <v>0</v>
      </c>
      <c r="AAK39">
        <v>0</v>
      </c>
      <c r="AAL39">
        <v>0</v>
      </c>
      <c r="AAM39">
        <v>0</v>
      </c>
      <c r="AAN39">
        <v>0</v>
      </c>
      <c r="AAO39">
        <v>0</v>
      </c>
      <c r="AAP39">
        <v>0</v>
      </c>
      <c r="AAQ39">
        <v>0</v>
      </c>
      <c r="AAR39">
        <v>0</v>
      </c>
      <c r="AAS39">
        <v>0</v>
      </c>
      <c r="AAT39">
        <v>0</v>
      </c>
      <c r="AAU39">
        <v>0</v>
      </c>
      <c r="AAV39">
        <v>0</v>
      </c>
      <c r="AAW39">
        <v>0</v>
      </c>
      <c r="AAX39">
        <v>0</v>
      </c>
      <c r="AAY39">
        <v>0</v>
      </c>
      <c r="AAZ39">
        <v>0</v>
      </c>
      <c r="ABA39">
        <v>0</v>
      </c>
      <c r="ABB39">
        <v>0</v>
      </c>
      <c r="ABC39">
        <v>0</v>
      </c>
      <c r="ABD39">
        <v>0</v>
      </c>
      <c r="ABE39">
        <v>0</v>
      </c>
      <c r="ABF39">
        <v>0</v>
      </c>
      <c r="ABG39">
        <v>0</v>
      </c>
      <c r="ABH39">
        <v>0</v>
      </c>
      <c r="ABI39">
        <v>0</v>
      </c>
      <c r="ABJ39">
        <v>0</v>
      </c>
      <c r="ABK39">
        <v>0</v>
      </c>
      <c r="ABL39">
        <v>0</v>
      </c>
      <c r="ABM39">
        <v>0</v>
      </c>
      <c r="ABN39">
        <v>0</v>
      </c>
      <c r="ABO39">
        <v>0</v>
      </c>
      <c r="ABP39">
        <v>0</v>
      </c>
      <c r="ABQ39">
        <v>0</v>
      </c>
      <c r="ABR39">
        <v>0</v>
      </c>
      <c r="ABS39">
        <v>0</v>
      </c>
      <c r="ABT39">
        <v>0</v>
      </c>
      <c r="ABU39">
        <v>0</v>
      </c>
      <c r="ABV39">
        <v>0</v>
      </c>
      <c r="ABW39">
        <v>0</v>
      </c>
      <c r="ABX39">
        <v>0</v>
      </c>
      <c r="ABY39">
        <v>0</v>
      </c>
      <c r="ABZ39">
        <v>0</v>
      </c>
      <c r="ACA39">
        <v>0</v>
      </c>
      <c r="ACB39">
        <v>0</v>
      </c>
      <c r="ACC39">
        <v>0</v>
      </c>
      <c r="ACD39">
        <v>0</v>
      </c>
      <c r="ACE39">
        <v>0</v>
      </c>
      <c r="ACF39">
        <v>0</v>
      </c>
      <c r="ACG39">
        <v>0</v>
      </c>
      <c r="ACH39">
        <v>0</v>
      </c>
      <c r="ACI39">
        <v>0</v>
      </c>
      <c r="ACJ39">
        <v>0</v>
      </c>
      <c r="ACK39">
        <v>0</v>
      </c>
      <c r="ACL39">
        <v>0</v>
      </c>
      <c r="ACM39">
        <v>0</v>
      </c>
      <c r="ACN39">
        <v>0</v>
      </c>
      <c r="ACO39">
        <v>0</v>
      </c>
      <c r="ACP39">
        <v>0</v>
      </c>
      <c r="ACQ39">
        <v>0</v>
      </c>
      <c r="ACR39">
        <v>0</v>
      </c>
      <c r="ACS39">
        <v>0</v>
      </c>
      <c r="ACT39">
        <v>0</v>
      </c>
      <c r="ACU39">
        <v>0</v>
      </c>
      <c r="ACV39">
        <v>0</v>
      </c>
      <c r="ACW39">
        <v>0</v>
      </c>
      <c r="ACX39">
        <v>0</v>
      </c>
      <c r="ACY39">
        <v>0</v>
      </c>
      <c r="ACZ39">
        <v>0</v>
      </c>
      <c r="ADA39">
        <v>0</v>
      </c>
      <c r="ADB39">
        <v>0</v>
      </c>
      <c r="ADC39">
        <v>0</v>
      </c>
      <c r="ADD39">
        <v>0</v>
      </c>
      <c r="ADE39">
        <v>0</v>
      </c>
      <c r="ADF39">
        <v>0</v>
      </c>
      <c r="ADG39">
        <v>0</v>
      </c>
      <c r="ADH39">
        <v>0</v>
      </c>
      <c r="ADI39">
        <v>0</v>
      </c>
      <c r="ADJ39">
        <v>0</v>
      </c>
      <c r="ADK39">
        <v>0</v>
      </c>
      <c r="ADL39">
        <v>0</v>
      </c>
      <c r="ADM39">
        <v>0</v>
      </c>
      <c r="ADN39">
        <v>0</v>
      </c>
      <c r="ADO39">
        <v>0</v>
      </c>
      <c r="ADP39">
        <v>0</v>
      </c>
      <c r="ADQ39">
        <v>0</v>
      </c>
      <c r="ADR39">
        <v>0</v>
      </c>
      <c r="ADS39">
        <v>0</v>
      </c>
      <c r="ADT39">
        <v>0</v>
      </c>
      <c r="ADU39">
        <v>0</v>
      </c>
      <c r="ADV39">
        <v>0</v>
      </c>
      <c r="ADW39">
        <v>0</v>
      </c>
      <c r="ADX39">
        <v>0</v>
      </c>
      <c r="ADY39">
        <v>0</v>
      </c>
      <c r="ADZ39">
        <v>0</v>
      </c>
      <c r="AEA39">
        <v>0</v>
      </c>
      <c r="AEB39">
        <v>0</v>
      </c>
      <c r="AEC39">
        <v>0</v>
      </c>
      <c r="AED39">
        <v>0</v>
      </c>
      <c r="AEE39">
        <v>0</v>
      </c>
      <c r="AEF39">
        <v>0</v>
      </c>
      <c r="AEG39">
        <v>0</v>
      </c>
      <c r="AEH39">
        <v>0</v>
      </c>
      <c r="AEI39">
        <v>0</v>
      </c>
      <c r="AEJ39">
        <v>0</v>
      </c>
      <c r="AEK39">
        <v>0</v>
      </c>
      <c r="AEL39">
        <v>0</v>
      </c>
      <c r="AEM39">
        <v>0</v>
      </c>
      <c r="AEN39">
        <v>0</v>
      </c>
      <c r="AEO39">
        <v>0</v>
      </c>
      <c r="AEP39">
        <v>0</v>
      </c>
      <c r="AEQ39">
        <v>0</v>
      </c>
      <c r="AER39">
        <v>0</v>
      </c>
      <c r="AES39">
        <v>0</v>
      </c>
      <c r="AET39">
        <v>0</v>
      </c>
      <c r="AEU39">
        <v>0</v>
      </c>
      <c r="AEV39">
        <v>0</v>
      </c>
      <c r="AEW39">
        <v>0</v>
      </c>
      <c r="AEX39">
        <v>0</v>
      </c>
      <c r="AEY39">
        <v>0</v>
      </c>
      <c r="AEZ39">
        <v>0</v>
      </c>
      <c r="AFA39">
        <v>0</v>
      </c>
      <c r="AFB39">
        <v>0</v>
      </c>
      <c r="AFC39">
        <v>0</v>
      </c>
      <c r="AFD39">
        <v>0</v>
      </c>
      <c r="AFE39">
        <v>0</v>
      </c>
      <c r="AFF39">
        <v>0</v>
      </c>
      <c r="AFG39">
        <v>0</v>
      </c>
      <c r="AFH39">
        <v>0</v>
      </c>
      <c r="AFI39">
        <v>0</v>
      </c>
      <c r="AFJ39">
        <v>0</v>
      </c>
      <c r="AFK39">
        <v>0</v>
      </c>
      <c r="AFL39">
        <v>0</v>
      </c>
      <c r="AFM39">
        <v>0</v>
      </c>
      <c r="AFN39">
        <v>0</v>
      </c>
      <c r="AFO39">
        <v>0</v>
      </c>
      <c r="AFP39">
        <v>0</v>
      </c>
      <c r="AFQ39">
        <v>0</v>
      </c>
      <c r="AFR39">
        <v>0</v>
      </c>
      <c r="AFS39">
        <v>0</v>
      </c>
      <c r="AFT39">
        <v>0</v>
      </c>
      <c r="AFU39">
        <v>0</v>
      </c>
      <c r="AFV39">
        <v>0</v>
      </c>
      <c r="AFW39">
        <v>0</v>
      </c>
      <c r="AFX39">
        <v>0</v>
      </c>
      <c r="AFY39">
        <v>0</v>
      </c>
      <c r="AFZ39">
        <v>0</v>
      </c>
      <c r="AGA39">
        <v>0</v>
      </c>
      <c r="AGB39">
        <v>0</v>
      </c>
      <c r="AGC39">
        <v>0</v>
      </c>
      <c r="AGD39">
        <v>0</v>
      </c>
      <c r="AGE39">
        <v>0</v>
      </c>
      <c r="AGF39">
        <v>0</v>
      </c>
      <c r="AGG39">
        <v>0</v>
      </c>
      <c r="AGH39">
        <v>0</v>
      </c>
      <c r="AGI39">
        <v>0</v>
      </c>
      <c r="AGJ39">
        <v>0</v>
      </c>
      <c r="AGK39">
        <v>0</v>
      </c>
      <c r="AGL39">
        <v>0</v>
      </c>
      <c r="AGM39">
        <v>0</v>
      </c>
      <c r="AGN39">
        <v>0</v>
      </c>
      <c r="AGO39">
        <v>0</v>
      </c>
      <c r="AGP39">
        <v>0</v>
      </c>
      <c r="AGQ39">
        <v>0</v>
      </c>
      <c r="AGR39">
        <v>0</v>
      </c>
      <c r="AGS39">
        <v>0</v>
      </c>
      <c r="AGT39">
        <v>0</v>
      </c>
      <c r="AGU39">
        <v>0</v>
      </c>
      <c r="AGV39">
        <v>0</v>
      </c>
      <c r="AGW39">
        <v>0</v>
      </c>
      <c r="AGX39">
        <v>0</v>
      </c>
      <c r="AGY39">
        <v>0</v>
      </c>
      <c r="AGZ39">
        <v>0</v>
      </c>
      <c r="AHA39">
        <v>0</v>
      </c>
      <c r="AHB39">
        <v>0</v>
      </c>
      <c r="AHC39">
        <v>0</v>
      </c>
      <c r="AHD39">
        <v>0</v>
      </c>
      <c r="AHE39">
        <v>0</v>
      </c>
      <c r="AHF39">
        <v>0</v>
      </c>
      <c r="AHG39">
        <v>0</v>
      </c>
      <c r="AHH39">
        <v>0</v>
      </c>
      <c r="AHI39">
        <v>0</v>
      </c>
      <c r="AHJ39">
        <v>0</v>
      </c>
      <c r="AHK39">
        <v>0</v>
      </c>
      <c r="AHL39">
        <v>0</v>
      </c>
      <c r="AHM39">
        <v>0</v>
      </c>
      <c r="AHN39">
        <v>0</v>
      </c>
      <c r="AHO39">
        <v>0</v>
      </c>
      <c r="AHP39">
        <v>0</v>
      </c>
      <c r="AHQ39">
        <v>0</v>
      </c>
      <c r="AHR39">
        <v>0</v>
      </c>
      <c r="AHS39">
        <v>0</v>
      </c>
      <c r="AHT39">
        <v>0</v>
      </c>
      <c r="AHU39">
        <v>0</v>
      </c>
      <c r="AHV39">
        <v>0</v>
      </c>
      <c r="AHW39">
        <v>0</v>
      </c>
      <c r="AHX39">
        <v>0</v>
      </c>
      <c r="AHY39">
        <v>0</v>
      </c>
      <c r="AHZ39">
        <v>0</v>
      </c>
      <c r="AIA39">
        <v>0</v>
      </c>
      <c r="AIB39">
        <v>0</v>
      </c>
      <c r="AIC39">
        <v>0</v>
      </c>
      <c r="AID39">
        <v>0</v>
      </c>
      <c r="AIE39">
        <v>0</v>
      </c>
      <c r="AIF39">
        <v>0</v>
      </c>
      <c r="AIG39">
        <v>0</v>
      </c>
      <c r="AIH39">
        <v>0</v>
      </c>
      <c r="AII39">
        <v>0</v>
      </c>
      <c r="AIJ39">
        <v>0</v>
      </c>
      <c r="AIK39">
        <v>0</v>
      </c>
      <c r="AIL39">
        <v>0</v>
      </c>
      <c r="AIM39">
        <v>0</v>
      </c>
      <c r="AIN39">
        <v>0</v>
      </c>
      <c r="AIO39">
        <v>0</v>
      </c>
      <c r="AIP39">
        <v>0</v>
      </c>
      <c r="AIQ39">
        <v>0</v>
      </c>
      <c r="AIR39">
        <v>0</v>
      </c>
      <c r="AIS39">
        <v>0</v>
      </c>
      <c r="AIT39">
        <v>0</v>
      </c>
      <c r="AIU39">
        <v>0</v>
      </c>
      <c r="AIV39">
        <v>0</v>
      </c>
      <c r="AIW39">
        <v>0</v>
      </c>
      <c r="AIX39">
        <v>0</v>
      </c>
      <c r="AIY39">
        <v>0</v>
      </c>
      <c r="AIZ39">
        <v>0</v>
      </c>
      <c r="AJA39">
        <v>0</v>
      </c>
      <c r="AJB39">
        <v>0</v>
      </c>
      <c r="AJC39">
        <v>0</v>
      </c>
      <c r="AJD39">
        <v>0</v>
      </c>
      <c r="AJE39">
        <v>0</v>
      </c>
      <c r="AJF39">
        <v>0</v>
      </c>
      <c r="AJG39">
        <v>0</v>
      </c>
      <c r="AJH39">
        <v>0</v>
      </c>
      <c r="AJI39">
        <v>0</v>
      </c>
      <c r="AJJ39">
        <v>0</v>
      </c>
      <c r="AJK39">
        <v>0</v>
      </c>
      <c r="AJL39">
        <v>0</v>
      </c>
      <c r="AJM39">
        <v>0</v>
      </c>
      <c r="AJN39">
        <v>0</v>
      </c>
      <c r="AJO39">
        <v>0</v>
      </c>
      <c r="AJP39">
        <v>0</v>
      </c>
      <c r="AJQ39">
        <v>0</v>
      </c>
      <c r="AJR39">
        <v>0</v>
      </c>
      <c r="AJS39">
        <v>0</v>
      </c>
      <c r="AJT39">
        <v>0</v>
      </c>
      <c r="AJU39">
        <v>0</v>
      </c>
      <c r="AJV39">
        <v>0</v>
      </c>
      <c r="AJW39">
        <v>0</v>
      </c>
      <c r="AJX39">
        <v>0</v>
      </c>
      <c r="AJY39">
        <v>0</v>
      </c>
      <c r="AJZ39">
        <v>0</v>
      </c>
      <c r="AKA39">
        <v>0</v>
      </c>
      <c r="AKB39">
        <v>0</v>
      </c>
      <c r="AKC39">
        <v>0</v>
      </c>
      <c r="AKD39">
        <v>0</v>
      </c>
      <c r="AKE39">
        <v>0</v>
      </c>
      <c r="AKF39">
        <v>0</v>
      </c>
      <c r="AKG39">
        <v>0</v>
      </c>
      <c r="AKH39">
        <v>0</v>
      </c>
      <c r="AKI39">
        <v>0</v>
      </c>
      <c r="AKJ39">
        <v>0</v>
      </c>
      <c r="AKK39">
        <v>0</v>
      </c>
      <c r="AKL39">
        <v>0</v>
      </c>
      <c r="AKM39">
        <v>0</v>
      </c>
      <c r="AKN39">
        <v>0</v>
      </c>
      <c r="AKO39">
        <v>0</v>
      </c>
      <c r="AKP39">
        <v>0</v>
      </c>
      <c r="AKQ39">
        <v>0</v>
      </c>
      <c r="AKR39">
        <v>0</v>
      </c>
      <c r="AKS39">
        <v>0</v>
      </c>
      <c r="AKT39">
        <v>0</v>
      </c>
      <c r="AKU39">
        <v>0</v>
      </c>
      <c r="AKV39">
        <v>0</v>
      </c>
      <c r="AKW39">
        <v>0</v>
      </c>
      <c r="AKX39">
        <v>0</v>
      </c>
      <c r="AKY39">
        <v>0</v>
      </c>
      <c r="AKZ39">
        <v>0</v>
      </c>
      <c r="ALA39">
        <v>0</v>
      </c>
      <c r="ALB39">
        <v>0</v>
      </c>
      <c r="ALC39">
        <v>0</v>
      </c>
      <c r="ALD39">
        <v>0</v>
      </c>
      <c r="ALE39">
        <v>0</v>
      </c>
      <c r="ALF39">
        <v>0</v>
      </c>
      <c r="ALG39">
        <v>0</v>
      </c>
      <c r="ALH39">
        <v>0</v>
      </c>
      <c r="ALI39">
        <v>0</v>
      </c>
      <c r="ALJ39">
        <v>0</v>
      </c>
      <c r="ALK39">
        <v>0</v>
      </c>
      <c r="ALL39">
        <v>0</v>
      </c>
      <c r="ALM39">
        <v>0</v>
      </c>
      <c r="ALN39">
        <v>0</v>
      </c>
      <c r="ALO39">
        <v>0</v>
      </c>
      <c r="ALP39">
        <v>0</v>
      </c>
      <c r="ALQ39">
        <v>0</v>
      </c>
      <c r="ALR39">
        <v>0</v>
      </c>
      <c r="ALS39">
        <v>0</v>
      </c>
      <c r="ALT39">
        <v>0</v>
      </c>
      <c r="ALU39">
        <v>0</v>
      </c>
      <c r="ALV39">
        <v>0</v>
      </c>
      <c r="ALW39">
        <v>0</v>
      </c>
      <c r="ALX39">
        <v>0</v>
      </c>
      <c r="ALY39">
        <v>0</v>
      </c>
      <c r="ALZ39">
        <v>0</v>
      </c>
      <c r="AMA39">
        <v>0</v>
      </c>
      <c r="AMB39">
        <v>0</v>
      </c>
      <c r="AMC39">
        <v>0</v>
      </c>
      <c r="AMD39">
        <v>0</v>
      </c>
      <c r="AME39">
        <v>0</v>
      </c>
      <c r="AMF39">
        <v>0</v>
      </c>
      <c r="AMG39">
        <v>0</v>
      </c>
      <c r="AMH39">
        <v>0</v>
      </c>
      <c r="AMI39">
        <v>0</v>
      </c>
      <c r="AMJ39">
        <v>0</v>
      </c>
      <c r="AMK39">
        <v>0</v>
      </c>
      <c r="AML39">
        <v>0</v>
      </c>
      <c r="AMM39">
        <v>0</v>
      </c>
      <c r="AMN39">
        <v>0</v>
      </c>
      <c r="AMO39">
        <v>0</v>
      </c>
      <c r="AMP39">
        <v>0</v>
      </c>
      <c r="AMQ39">
        <v>0</v>
      </c>
      <c r="AMR39">
        <v>0</v>
      </c>
      <c r="AMS39">
        <v>0</v>
      </c>
      <c r="AMT39">
        <v>0</v>
      </c>
      <c r="AMU39">
        <v>0</v>
      </c>
      <c r="AMV39">
        <v>0</v>
      </c>
      <c r="AMW39">
        <v>0</v>
      </c>
      <c r="AMX39">
        <v>53.7</v>
      </c>
      <c r="AMY39">
        <v>59.5</v>
      </c>
      <c r="AMZ39">
        <v>66.099999999999994</v>
      </c>
      <c r="ANA39">
        <v>54.6</v>
      </c>
      <c r="ANB39">
        <v>60.7</v>
      </c>
      <c r="ANC39">
        <v>67.5</v>
      </c>
      <c r="AND39">
        <v>53.4</v>
      </c>
      <c r="ANE39">
        <v>59.2</v>
      </c>
      <c r="ANF39">
        <v>65.5</v>
      </c>
      <c r="ANG39">
        <v>49.6</v>
      </c>
      <c r="ANH39">
        <v>55.2</v>
      </c>
      <c r="ANI39">
        <v>61.7</v>
      </c>
      <c r="ANJ39">
        <v>56.4</v>
      </c>
      <c r="ANK39">
        <v>62.8</v>
      </c>
      <c r="ANL39">
        <v>47.2</v>
      </c>
      <c r="ANM39">
        <v>52.3</v>
      </c>
      <c r="ANN39">
        <v>58.2</v>
      </c>
      <c r="ANO39">
        <v>46.5</v>
      </c>
      <c r="ANP39">
        <v>51.6</v>
      </c>
      <c r="ANQ39">
        <v>57.1</v>
      </c>
      <c r="ANR39">
        <v>42.6</v>
      </c>
      <c r="ANS39">
        <v>47.5</v>
      </c>
      <c r="ANT39">
        <v>52.7</v>
      </c>
      <c r="ANU39">
        <v>50.6</v>
      </c>
      <c r="ANV39">
        <v>0</v>
      </c>
      <c r="ANW39">
        <v>0</v>
      </c>
      <c r="ANX39">
        <v>0</v>
      </c>
      <c r="ANY39">
        <v>0</v>
      </c>
      <c r="ANZ39">
        <v>0</v>
      </c>
      <c r="AOA39">
        <v>0</v>
      </c>
      <c r="AOB39">
        <v>0</v>
      </c>
      <c r="AOC39">
        <v>0</v>
      </c>
      <c r="AOD39">
        <v>0</v>
      </c>
      <c r="AOE39">
        <v>0</v>
      </c>
      <c r="AOF39">
        <v>0</v>
      </c>
      <c r="AOG39">
        <v>0</v>
      </c>
      <c r="AOH39">
        <v>0</v>
      </c>
      <c r="AOI39">
        <v>0</v>
      </c>
      <c r="AOJ39">
        <v>0</v>
      </c>
      <c r="AOK39">
        <v>0</v>
      </c>
      <c r="AOL39">
        <v>0</v>
      </c>
      <c r="AOM39">
        <v>0</v>
      </c>
      <c r="AON39">
        <v>0</v>
      </c>
      <c r="AOO39">
        <v>0</v>
      </c>
      <c r="AOP39">
        <v>0</v>
      </c>
      <c r="AOQ39">
        <v>0</v>
      </c>
      <c r="AOR39">
        <v>0</v>
      </c>
      <c r="AOS39">
        <v>0</v>
      </c>
    </row>
    <row r="40" spans="1:1085" x14ac:dyDescent="0.35">
      <c r="A40" s="246"/>
      <c r="B40" s="133"/>
      <c r="C40" s="132" t="s">
        <v>1343</v>
      </c>
      <c r="D40">
        <v>51</v>
      </c>
      <c r="E40">
        <v>54</v>
      </c>
      <c r="F40">
        <v>60.9</v>
      </c>
      <c r="G40">
        <v>70.900000000000006</v>
      </c>
      <c r="H40">
        <v>56.1</v>
      </c>
      <c r="I40">
        <v>62.8</v>
      </c>
      <c r="J40">
        <v>71.5</v>
      </c>
      <c r="K40">
        <v>57.3</v>
      </c>
      <c r="L40">
        <v>62.4</v>
      </c>
      <c r="M40">
        <v>69.599999999999994</v>
      </c>
      <c r="N40">
        <v>48.6</v>
      </c>
      <c r="O40">
        <v>55.4</v>
      </c>
      <c r="P40">
        <v>63.9</v>
      </c>
      <c r="Q40">
        <v>56.8</v>
      </c>
      <c r="R40">
        <v>65</v>
      </c>
      <c r="S40">
        <v>50</v>
      </c>
      <c r="T40">
        <v>54.1</v>
      </c>
      <c r="U40">
        <v>60.8</v>
      </c>
      <c r="V40">
        <v>54.9</v>
      </c>
      <c r="W40">
        <v>58.1</v>
      </c>
      <c r="X40">
        <v>63.6</v>
      </c>
      <c r="Y40">
        <v>50.7</v>
      </c>
      <c r="Z40">
        <v>52.8</v>
      </c>
      <c r="AA40">
        <v>56.8</v>
      </c>
      <c r="AB40">
        <v>46.6</v>
      </c>
      <c r="AC40">
        <v>51</v>
      </c>
      <c r="AD40">
        <v>57.2</v>
      </c>
      <c r="AE40">
        <v>48.1</v>
      </c>
      <c r="AF40">
        <v>52.5</v>
      </c>
      <c r="AG40">
        <v>58.7</v>
      </c>
      <c r="AH40">
        <v>50</v>
      </c>
      <c r="AI40">
        <v>52.8</v>
      </c>
      <c r="AJ40">
        <v>57.7</v>
      </c>
      <c r="AK40">
        <v>42.2</v>
      </c>
      <c r="AL40">
        <v>45.9</v>
      </c>
      <c r="AM40">
        <v>52</v>
      </c>
      <c r="AN40">
        <v>47.5</v>
      </c>
      <c r="AO40">
        <v>53</v>
      </c>
      <c r="AP40">
        <v>44.4</v>
      </c>
      <c r="AQ40">
        <v>46.4</v>
      </c>
      <c r="AR40">
        <v>50.3</v>
      </c>
      <c r="AS40">
        <v>48.6</v>
      </c>
      <c r="AT40">
        <v>50.1</v>
      </c>
      <c r="AU40">
        <v>53.4</v>
      </c>
      <c r="AV40">
        <v>45.9</v>
      </c>
      <c r="AW40">
        <v>46</v>
      </c>
      <c r="AX40">
        <v>48.4</v>
      </c>
      <c r="AY40">
        <v>44.2</v>
      </c>
      <c r="AZ40">
        <v>58.6</v>
      </c>
      <c r="BA40">
        <v>64.2</v>
      </c>
      <c r="BB40">
        <v>71.599999999999994</v>
      </c>
      <c r="BC40">
        <v>60.1</v>
      </c>
      <c r="BD40">
        <v>65.7</v>
      </c>
      <c r="BE40">
        <v>73.099999999999994</v>
      </c>
      <c r="BF40">
        <v>61.8</v>
      </c>
      <c r="BG40">
        <v>65.599999999999994</v>
      </c>
      <c r="BH40">
        <v>71.900000000000006</v>
      </c>
      <c r="BI40">
        <v>53.8</v>
      </c>
      <c r="BJ40">
        <v>58.6</v>
      </c>
      <c r="BK40">
        <v>65.900000000000006</v>
      </c>
      <c r="BL40">
        <v>60.1</v>
      </c>
      <c r="BM40">
        <v>66.900000000000006</v>
      </c>
      <c r="BN40">
        <v>55.4</v>
      </c>
      <c r="BO40">
        <v>58.4</v>
      </c>
      <c r="BP40">
        <v>63.5</v>
      </c>
      <c r="BQ40">
        <v>59.5</v>
      </c>
      <c r="BR40">
        <v>62.1</v>
      </c>
      <c r="BS40">
        <v>66.5</v>
      </c>
      <c r="BT40">
        <v>56.1</v>
      </c>
      <c r="BU40">
        <v>57.1</v>
      </c>
      <c r="BV40">
        <v>60.5</v>
      </c>
      <c r="BW40">
        <v>55.8</v>
      </c>
      <c r="BX40">
        <v>34.6</v>
      </c>
      <c r="BY40">
        <v>34.4</v>
      </c>
      <c r="BZ40">
        <v>34.6</v>
      </c>
      <c r="CA40">
        <v>35.799999999999997</v>
      </c>
      <c r="CB40">
        <v>35.299999999999997</v>
      </c>
      <c r="CC40">
        <v>35.299999999999997</v>
      </c>
      <c r="CD40">
        <v>37.200000000000003</v>
      </c>
      <c r="CE40">
        <v>35.799999999999997</v>
      </c>
      <c r="CF40">
        <v>35.299999999999997</v>
      </c>
      <c r="CG40">
        <v>33.700000000000003</v>
      </c>
      <c r="CH40">
        <v>33.5</v>
      </c>
      <c r="CI40">
        <v>33.9</v>
      </c>
      <c r="CJ40">
        <v>34.200000000000003</v>
      </c>
      <c r="CK40">
        <v>34.200000000000003</v>
      </c>
      <c r="CL40">
        <v>36.200000000000003</v>
      </c>
      <c r="CM40">
        <v>34.700000000000003</v>
      </c>
      <c r="CN40">
        <v>34.200000000000003</v>
      </c>
      <c r="CO40">
        <v>39.5</v>
      </c>
      <c r="CP40">
        <v>37.5</v>
      </c>
      <c r="CQ40">
        <v>36.1</v>
      </c>
      <c r="CR40">
        <v>40</v>
      </c>
      <c r="CS40">
        <v>37.5</v>
      </c>
      <c r="CT40">
        <v>35.9</v>
      </c>
      <c r="CU40">
        <v>35</v>
      </c>
      <c r="CV40">
        <v>34.5</v>
      </c>
      <c r="CW40">
        <v>34.299999999999997</v>
      </c>
      <c r="CX40">
        <v>34.6</v>
      </c>
      <c r="CY40">
        <v>35.700000000000003</v>
      </c>
      <c r="CZ40">
        <v>35.200000000000003</v>
      </c>
      <c r="DA40">
        <v>35.200000000000003</v>
      </c>
      <c r="DB40">
        <v>37.1</v>
      </c>
      <c r="DC40">
        <v>35.700000000000003</v>
      </c>
      <c r="DD40">
        <v>35.200000000000003</v>
      </c>
      <c r="DE40">
        <v>33.6</v>
      </c>
      <c r="DF40">
        <v>33.5</v>
      </c>
      <c r="DG40">
        <v>33.799999999999997</v>
      </c>
      <c r="DH40">
        <v>34.1</v>
      </c>
      <c r="DI40">
        <v>34.1</v>
      </c>
      <c r="DJ40">
        <v>36.1</v>
      </c>
      <c r="DK40">
        <v>34.6</v>
      </c>
      <c r="DL40">
        <v>34.1</v>
      </c>
      <c r="DM40">
        <v>39.4</v>
      </c>
      <c r="DN40">
        <v>37.5</v>
      </c>
      <c r="DO40">
        <v>36.1</v>
      </c>
      <c r="DP40">
        <v>39.9</v>
      </c>
      <c r="DQ40">
        <v>37.4</v>
      </c>
      <c r="DR40">
        <v>35.799999999999997</v>
      </c>
      <c r="DS40">
        <v>34.9</v>
      </c>
      <c r="DT40">
        <v>62.9</v>
      </c>
      <c r="DU40">
        <v>70.8</v>
      </c>
      <c r="DV40">
        <v>80.8</v>
      </c>
      <c r="DW40">
        <v>64.5</v>
      </c>
      <c r="DX40">
        <v>72.8</v>
      </c>
      <c r="DY40">
        <v>83</v>
      </c>
      <c r="DZ40">
        <v>66</v>
      </c>
      <c r="EA40">
        <v>72.5</v>
      </c>
      <c r="EB40">
        <v>81</v>
      </c>
      <c r="EC40">
        <v>56.5</v>
      </c>
      <c r="ED40">
        <v>63.5</v>
      </c>
      <c r="EE40">
        <v>73.5</v>
      </c>
      <c r="EF40">
        <v>65.8</v>
      </c>
      <c r="EG40">
        <v>75.2</v>
      </c>
      <c r="EH40">
        <v>57.5</v>
      </c>
      <c r="EI40">
        <v>62.7</v>
      </c>
      <c r="EJ40">
        <v>70.099999999999994</v>
      </c>
      <c r="EK40">
        <v>60.9</v>
      </c>
      <c r="EL40">
        <v>65.5</v>
      </c>
      <c r="EM40">
        <v>72</v>
      </c>
      <c r="EN40">
        <v>55.8</v>
      </c>
      <c r="EO40">
        <v>58.7</v>
      </c>
      <c r="EP40">
        <v>64.599999999999994</v>
      </c>
      <c r="EQ40">
        <v>59</v>
      </c>
      <c r="ER40">
        <v>34.700000000000003</v>
      </c>
      <c r="ES40">
        <v>34.5</v>
      </c>
      <c r="ET40">
        <v>34.799999999999997</v>
      </c>
      <c r="EU40">
        <v>35.9</v>
      </c>
      <c r="EV40">
        <v>35.4</v>
      </c>
      <c r="EW40">
        <v>35.4</v>
      </c>
      <c r="EX40">
        <v>37.299999999999997</v>
      </c>
      <c r="EY40">
        <v>35.9</v>
      </c>
      <c r="EZ40">
        <v>35.4</v>
      </c>
      <c r="FA40">
        <v>33.799999999999997</v>
      </c>
      <c r="FB40">
        <v>33.700000000000003</v>
      </c>
      <c r="FC40">
        <v>34</v>
      </c>
      <c r="FD40">
        <v>34.299999999999997</v>
      </c>
      <c r="FE40">
        <v>34.299999999999997</v>
      </c>
      <c r="FF40">
        <v>36.299999999999997</v>
      </c>
      <c r="FG40">
        <v>34.799999999999997</v>
      </c>
      <c r="FH40">
        <v>34.299999999999997</v>
      </c>
      <c r="FI40">
        <v>39.6</v>
      </c>
      <c r="FJ40">
        <v>37.6</v>
      </c>
      <c r="FK40">
        <v>36.200000000000003</v>
      </c>
      <c r="FL40">
        <v>40.1</v>
      </c>
      <c r="FM40">
        <v>37.5</v>
      </c>
      <c r="FN40">
        <v>36</v>
      </c>
      <c r="FO40">
        <v>35.1</v>
      </c>
      <c r="FP40">
        <v>49.5</v>
      </c>
      <c r="FQ40">
        <v>52.7</v>
      </c>
      <c r="FR40">
        <v>60.5</v>
      </c>
      <c r="FS40">
        <v>71.2</v>
      </c>
      <c r="FT40">
        <v>55.1</v>
      </c>
      <c r="FU40">
        <v>62.7</v>
      </c>
      <c r="FV40">
        <v>71.900000000000006</v>
      </c>
      <c r="FW40">
        <v>56.4</v>
      </c>
      <c r="FX40">
        <v>62.4</v>
      </c>
      <c r="FY40">
        <v>69.599999999999994</v>
      </c>
      <c r="FZ40">
        <v>47.1</v>
      </c>
      <c r="GA40">
        <v>54.7</v>
      </c>
      <c r="GB40">
        <v>64.7</v>
      </c>
      <c r="GC40">
        <v>56.4</v>
      </c>
      <c r="GD40">
        <v>65.8</v>
      </c>
      <c r="GE40">
        <v>47.8</v>
      </c>
      <c r="GF40">
        <v>53</v>
      </c>
      <c r="GG40">
        <v>60.8</v>
      </c>
      <c r="GH40">
        <v>53.2</v>
      </c>
      <c r="GI40">
        <v>57</v>
      </c>
      <c r="GJ40">
        <v>63.3</v>
      </c>
      <c r="GK40">
        <v>48.3</v>
      </c>
      <c r="GL40">
        <v>50.8</v>
      </c>
      <c r="GM40">
        <v>55.6</v>
      </c>
      <c r="GN40">
        <v>59.2</v>
      </c>
      <c r="GO40">
        <v>66.900000000000006</v>
      </c>
      <c r="GP40">
        <v>54.2</v>
      </c>
      <c r="GQ40">
        <v>59</v>
      </c>
      <c r="GR40">
        <v>65.400000000000006</v>
      </c>
      <c r="GS40">
        <v>48.9</v>
      </c>
      <c r="GT40">
        <v>54.7</v>
      </c>
      <c r="GU40">
        <v>62.1</v>
      </c>
      <c r="GV40">
        <v>55.2</v>
      </c>
      <c r="GW40">
        <v>62</v>
      </c>
      <c r="GX40">
        <v>48.6</v>
      </c>
      <c r="GY40">
        <v>53.3</v>
      </c>
      <c r="GZ40">
        <v>58.7</v>
      </c>
      <c r="HA40">
        <v>51.2</v>
      </c>
      <c r="HB40">
        <v>54.9</v>
      </c>
      <c r="HC40">
        <v>60.1</v>
      </c>
      <c r="HD40">
        <v>47.6</v>
      </c>
      <c r="HE40">
        <v>50.1</v>
      </c>
      <c r="HF40">
        <v>70.099999999999994</v>
      </c>
      <c r="HG40">
        <v>73.400000000000006</v>
      </c>
      <c r="HH40">
        <v>84.2</v>
      </c>
      <c r="HI40">
        <v>95.3</v>
      </c>
      <c r="HJ40">
        <v>75</v>
      </c>
      <c r="HK40">
        <v>84.3</v>
      </c>
      <c r="HL40">
        <v>94.6</v>
      </c>
      <c r="HM40">
        <v>74</v>
      </c>
      <c r="HN40">
        <v>81.7</v>
      </c>
      <c r="HO40">
        <v>90.8</v>
      </c>
      <c r="HP40">
        <v>68.5</v>
      </c>
      <c r="HQ40">
        <v>79.2</v>
      </c>
      <c r="HR40">
        <v>91.6</v>
      </c>
      <c r="HS40">
        <v>80.900000000000006</v>
      </c>
      <c r="HT40">
        <v>91.5</v>
      </c>
      <c r="HU40">
        <v>65.7</v>
      </c>
      <c r="HV40">
        <v>74.2</v>
      </c>
      <c r="HW40">
        <v>83.9</v>
      </c>
      <c r="HX40">
        <v>69.900000000000006</v>
      </c>
      <c r="HY40">
        <v>76.2</v>
      </c>
      <c r="HZ40">
        <v>83.9</v>
      </c>
      <c r="IA40">
        <v>63.3</v>
      </c>
      <c r="IB40">
        <v>68.5</v>
      </c>
      <c r="IC40">
        <v>76.5</v>
      </c>
      <c r="ID40">
        <v>64</v>
      </c>
      <c r="IE40">
        <v>72.099999999999994</v>
      </c>
      <c r="IF40">
        <v>81.900000000000006</v>
      </c>
      <c r="IG40">
        <v>65.400000000000006</v>
      </c>
      <c r="IH40">
        <v>73.2</v>
      </c>
      <c r="II40">
        <v>81.900000000000006</v>
      </c>
      <c r="IJ40">
        <v>65.400000000000006</v>
      </c>
      <c r="IK40">
        <v>72</v>
      </c>
      <c r="IL40">
        <v>78.8</v>
      </c>
      <c r="IM40">
        <v>59</v>
      </c>
      <c r="IN40">
        <v>68</v>
      </c>
      <c r="IO40">
        <v>78</v>
      </c>
      <c r="IP40">
        <v>69.599999999999994</v>
      </c>
      <c r="IQ40">
        <v>78.8</v>
      </c>
      <c r="IR40">
        <v>58.1</v>
      </c>
      <c r="IS40">
        <v>64.599999999999994</v>
      </c>
      <c r="IT40">
        <v>72.3</v>
      </c>
      <c r="IU40">
        <v>62.2</v>
      </c>
      <c r="IV40">
        <v>67.599999999999994</v>
      </c>
      <c r="IW40">
        <v>73.7</v>
      </c>
      <c r="IX40">
        <v>56.8</v>
      </c>
      <c r="IY40">
        <v>60.4</v>
      </c>
      <c r="IZ40">
        <v>66.099999999999994</v>
      </c>
      <c r="JA40">
        <v>60.8</v>
      </c>
      <c r="JB40">
        <v>72.5</v>
      </c>
      <c r="JC40">
        <v>83.6</v>
      </c>
      <c r="JD40">
        <v>95</v>
      </c>
      <c r="JE40">
        <v>73.5</v>
      </c>
      <c r="JF40">
        <v>83.3</v>
      </c>
      <c r="JG40">
        <v>94.1</v>
      </c>
      <c r="JH40">
        <v>71.900000000000006</v>
      </c>
      <c r="JI40">
        <v>80.2</v>
      </c>
      <c r="JJ40">
        <v>90</v>
      </c>
      <c r="JK40">
        <v>67.5</v>
      </c>
      <c r="JL40">
        <v>78.7</v>
      </c>
      <c r="JM40">
        <v>91.3</v>
      </c>
      <c r="JN40">
        <v>80.099999999999994</v>
      </c>
      <c r="JO40">
        <v>91</v>
      </c>
      <c r="JP40">
        <v>63.7</v>
      </c>
      <c r="JQ40">
        <v>73</v>
      </c>
      <c r="JR40">
        <v>83.4</v>
      </c>
      <c r="JS40">
        <v>67.400000000000006</v>
      </c>
      <c r="JT40">
        <v>74</v>
      </c>
      <c r="JU40">
        <v>82.3</v>
      </c>
      <c r="JV40">
        <v>59.7</v>
      </c>
      <c r="JW40">
        <v>65.7</v>
      </c>
      <c r="JX40">
        <v>74.599999999999994</v>
      </c>
      <c r="JY40">
        <v>68.8</v>
      </c>
      <c r="JZ40">
        <v>70.099999999999994</v>
      </c>
      <c r="KA40">
        <v>73.400000000000006</v>
      </c>
      <c r="KB40">
        <v>84.2</v>
      </c>
      <c r="KC40">
        <v>95.3</v>
      </c>
      <c r="KD40">
        <v>75</v>
      </c>
      <c r="KE40">
        <v>84.3</v>
      </c>
      <c r="KF40">
        <v>94.6</v>
      </c>
      <c r="KG40">
        <v>74</v>
      </c>
      <c r="KH40">
        <v>81.7</v>
      </c>
      <c r="KI40">
        <v>90.8</v>
      </c>
      <c r="KJ40">
        <v>68.5</v>
      </c>
      <c r="KK40">
        <v>79.2</v>
      </c>
      <c r="KL40">
        <v>91.6</v>
      </c>
      <c r="KM40">
        <v>80.900000000000006</v>
      </c>
      <c r="KN40">
        <v>91.5</v>
      </c>
      <c r="KO40">
        <v>65.7</v>
      </c>
      <c r="KP40">
        <v>74.2</v>
      </c>
      <c r="KQ40">
        <v>83.9</v>
      </c>
      <c r="KR40">
        <v>69.900000000000006</v>
      </c>
      <c r="KS40">
        <v>76.2</v>
      </c>
      <c r="KT40">
        <v>83.9</v>
      </c>
      <c r="KU40">
        <v>63.3</v>
      </c>
      <c r="KV40">
        <v>68.5</v>
      </c>
      <c r="KW40">
        <v>76.5</v>
      </c>
      <c r="KX40">
        <v>60.9</v>
      </c>
      <c r="KY40">
        <v>65.5</v>
      </c>
      <c r="KZ40">
        <v>76.5</v>
      </c>
      <c r="LA40">
        <v>89.7</v>
      </c>
      <c r="LB40">
        <v>67.400000000000006</v>
      </c>
      <c r="LC40">
        <v>77.7</v>
      </c>
      <c r="LD40">
        <v>90.4</v>
      </c>
      <c r="LE40">
        <v>67.900000000000006</v>
      </c>
      <c r="LF40">
        <v>76.8</v>
      </c>
      <c r="LG40">
        <v>88.1</v>
      </c>
      <c r="LH40">
        <v>59.5</v>
      </c>
      <c r="LI40">
        <v>70</v>
      </c>
      <c r="LJ40">
        <v>83.2</v>
      </c>
      <c r="LK40">
        <v>71.3</v>
      </c>
      <c r="LL40">
        <v>84.2</v>
      </c>
      <c r="LM40">
        <v>58.1</v>
      </c>
      <c r="LN40">
        <v>66.400000000000006</v>
      </c>
      <c r="LO40">
        <v>77.2</v>
      </c>
      <c r="LP40">
        <v>62.6</v>
      </c>
      <c r="LQ40">
        <v>69.3</v>
      </c>
      <c r="LR40">
        <v>78.900000000000006</v>
      </c>
      <c r="LS40">
        <v>56.2</v>
      </c>
      <c r="LT40">
        <v>61.2</v>
      </c>
      <c r="LU40">
        <v>68.900000000000006</v>
      </c>
      <c r="LV40">
        <v>56</v>
      </c>
      <c r="LW40">
        <v>63.6</v>
      </c>
      <c r="LX40">
        <v>74.2</v>
      </c>
      <c r="LY40">
        <v>57.5</v>
      </c>
      <c r="LZ40">
        <v>65.3</v>
      </c>
      <c r="MA40">
        <v>74.900000000000006</v>
      </c>
      <c r="MB40">
        <v>58.4</v>
      </c>
      <c r="MC40">
        <v>64.8</v>
      </c>
      <c r="MD40">
        <v>73.400000000000006</v>
      </c>
      <c r="ME40">
        <v>50.7</v>
      </c>
      <c r="MF40">
        <v>58.2</v>
      </c>
      <c r="MG40">
        <v>68</v>
      </c>
      <c r="MH40">
        <v>59.4</v>
      </c>
      <c r="MI40">
        <v>69</v>
      </c>
      <c r="MJ40">
        <v>50.5</v>
      </c>
      <c r="MK40">
        <v>56.2</v>
      </c>
      <c r="ML40">
        <v>64.3</v>
      </c>
      <c r="MM40">
        <v>54.7</v>
      </c>
      <c r="MN40">
        <v>59.3</v>
      </c>
      <c r="MO40">
        <v>66.3</v>
      </c>
      <c r="MP40">
        <v>49.9</v>
      </c>
      <c r="MQ40">
        <v>52.9</v>
      </c>
      <c r="MR40">
        <v>58.1</v>
      </c>
      <c r="MS40">
        <v>52.3</v>
      </c>
      <c r="MT40">
        <v>59.2</v>
      </c>
      <c r="MU40">
        <v>67</v>
      </c>
      <c r="MV40">
        <v>54.3</v>
      </c>
      <c r="MW40">
        <v>59.1</v>
      </c>
      <c r="MX40">
        <v>65.5</v>
      </c>
      <c r="MY40">
        <v>49</v>
      </c>
      <c r="MZ40">
        <v>54.8</v>
      </c>
      <c r="NA40">
        <v>62.2</v>
      </c>
      <c r="NB40">
        <v>55.3</v>
      </c>
      <c r="NC40">
        <v>62.1</v>
      </c>
      <c r="ND40">
        <v>48.7</v>
      </c>
      <c r="NE40">
        <v>53.4</v>
      </c>
      <c r="NF40">
        <v>58.8</v>
      </c>
      <c r="NG40">
        <v>51.3</v>
      </c>
      <c r="NH40">
        <v>55</v>
      </c>
      <c r="NI40">
        <v>60.2</v>
      </c>
      <c r="NJ40">
        <v>47.7</v>
      </c>
      <c r="NK40">
        <v>54</v>
      </c>
      <c r="NL40">
        <v>50.1</v>
      </c>
      <c r="NM40">
        <v>44.4</v>
      </c>
      <c r="NN40">
        <v>46.7</v>
      </c>
      <c r="NO40">
        <v>53.1</v>
      </c>
      <c r="NP40">
        <v>60.9</v>
      </c>
      <c r="NQ40">
        <v>47.8</v>
      </c>
      <c r="NR40">
        <v>53.4</v>
      </c>
      <c r="NS40">
        <v>60.1</v>
      </c>
      <c r="NT40">
        <v>48.9</v>
      </c>
      <c r="NU40">
        <v>52.5</v>
      </c>
      <c r="NV40">
        <v>58.6</v>
      </c>
      <c r="NW40">
        <v>43.3</v>
      </c>
      <c r="NX40">
        <v>48.5</v>
      </c>
      <c r="NY40">
        <v>55.8</v>
      </c>
      <c r="NZ40">
        <v>49.2</v>
      </c>
      <c r="OA40">
        <v>56.4</v>
      </c>
      <c r="OB40">
        <v>43.7</v>
      </c>
      <c r="OC40">
        <v>47.4</v>
      </c>
      <c r="OD40">
        <v>53</v>
      </c>
      <c r="OE40">
        <v>48</v>
      </c>
      <c r="OF40">
        <v>50.9</v>
      </c>
      <c r="OG40">
        <v>55.8</v>
      </c>
      <c r="OH40">
        <v>44.5</v>
      </c>
      <c r="OI40">
        <v>45.6</v>
      </c>
      <c r="OJ40">
        <v>48.7</v>
      </c>
      <c r="OK40">
        <v>45.8</v>
      </c>
      <c r="OL40">
        <v>49.2</v>
      </c>
      <c r="OM40">
        <v>54.9</v>
      </c>
      <c r="ON40">
        <v>46.9</v>
      </c>
      <c r="OO40">
        <v>50.1</v>
      </c>
      <c r="OP40">
        <v>54.9</v>
      </c>
      <c r="OQ40">
        <v>48.5</v>
      </c>
      <c r="OR40">
        <v>50.5</v>
      </c>
      <c r="OS40">
        <v>54</v>
      </c>
      <c r="OT40">
        <v>42.6</v>
      </c>
      <c r="OU40">
        <v>46.2</v>
      </c>
      <c r="OV40">
        <v>50.5</v>
      </c>
      <c r="OW40">
        <v>47</v>
      </c>
      <c r="OX40">
        <v>51.1</v>
      </c>
      <c r="OY40">
        <v>44.5</v>
      </c>
      <c r="OZ40">
        <v>46.1</v>
      </c>
      <c r="PA40">
        <v>49.6</v>
      </c>
      <c r="PB40">
        <v>49.4</v>
      </c>
      <c r="PC40">
        <v>49.8</v>
      </c>
      <c r="PD40">
        <v>52.2</v>
      </c>
      <c r="PE40">
        <v>46.7</v>
      </c>
      <c r="PF40">
        <v>46.6</v>
      </c>
      <c r="PG40">
        <v>47.6</v>
      </c>
      <c r="PH40">
        <v>44.1</v>
      </c>
      <c r="PI40">
        <v>67.7</v>
      </c>
      <c r="PJ40">
        <v>71.2</v>
      </c>
      <c r="PK40">
        <v>74.400000000000006</v>
      </c>
      <c r="PL40">
        <v>80.900000000000006</v>
      </c>
      <c r="PM40">
        <v>72.7</v>
      </c>
      <c r="PN40">
        <v>76.3</v>
      </c>
      <c r="PO40">
        <v>81.5</v>
      </c>
      <c r="PP40">
        <v>74.5</v>
      </c>
      <c r="PQ40">
        <v>76.7</v>
      </c>
      <c r="PR40">
        <v>81.7</v>
      </c>
      <c r="PS40">
        <v>67</v>
      </c>
      <c r="PT40">
        <v>70.7</v>
      </c>
      <c r="PU40">
        <v>77</v>
      </c>
      <c r="PV40">
        <v>72.7</v>
      </c>
      <c r="PW40">
        <v>77.400000000000006</v>
      </c>
      <c r="PX40">
        <v>67.900000000000006</v>
      </c>
      <c r="PY40">
        <v>70.400000000000006</v>
      </c>
      <c r="PZ40">
        <v>74.900000000000006</v>
      </c>
      <c r="QA40">
        <v>75.3</v>
      </c>
      <c r="QB40">
        <v>76.400000000000006</v>
      </c>
      <c r="QC40">
        <v>78.8</v>
      </c>
      <c r="QD40">
        <v>70.099999999999994</v>
      </c>
      <c r="QE40">
        <v>70.8</v>
      </c>
      <c r="QF40">
        <v>73.3</v>
      </c>
      <c r="QG40">
        <v>36.9</v>
      </c>
      <c r="QH40">
        <v>38.6</v>
      </c>
      <c r="QI40">
        <v>43.2</v>
      </c>
      <c r="QJ40">
        <v>49.7</v>
      </c>
      <c r="QK40">
        <v>40.1</v>
      </c>
      <c r="QL40">
        <v>44.4</v>
      </c>
      <c r="QM40">
        <v>49.9</v>
      </c>
      <c r="QN40">
        <v>41.4</v>
      </c>
      <c r="QO40">
        <v>44.4</v>
      </c>
      <c r="QP40">
        <v>49</v>
      </c>
      <c r="QQ40">
        <v>35</v>
      </c>
      <c r="QR40">
        <v>39.1</v>
      </c>
      <c r="QS40">
        <v>45.3</v>
      </c>
      <c r="QT40">
        <v>40.5</v>
      </c>
      <c r="QU40">
        <v>46.1</v>
      </c>
      <c r="QV40">
        <v>36.700000000000003</v>
      </c>
      <c r="QW40">
        <v>39</v>
      </c>
      <c r="QX40">
        <v>43</v>
      </c>
      <c r="QY40">
        <v>41.2</v>
      </c>
      <c r="QZ40">
        <v>43.1</v>
      </c>
      <c r="RA40">
        <v>46.3</v>
      </c>
      <c r="RB40">
        <v>37.9</v>
      </c>
      <c r="RC40">
        <v>38.9</v>
      </c>
      <c r="RD40">
        <v>41</v>
      </c>
      <c r="RE40">
        <v>37.799999999999997</v>
      </c>
      <c r="RF40">
        <v>39.9</v>
      </c>
      <c r="RG40">
        <v>44.1</v>
      </c>
      <c r="RH40">
        <v>50.2</v>
      </c>
      <c r="RI40">
        <v>41</v>
      </c>
      <c r="RJ40">
        <v>45.1</v>
      </c>
      <c r="RK40">
        <v>50.7</v>
      </c>
      <c r="RL40">
        <v>42.1</v>
      </c>
      <c r="RM40">
        <v>45.4</v>
      </c>
      <c r="RN40">
        <v>50.1</v>
      </c>
      <c r="RO40">
        <v>35.9</v>
      </c>
      <c r="RP40">
        <v>40.1</v>
      </c>
      <c r="RQ40">
        <v>45.8</v>
      </c>
      <c r="RR40">
        <v>41.4</v>
      </c>
      <c r="RS40">
        <v>46.7</v>
      </c>
      <c r="RT40">
        <v>37.6</v>
      </c>
      <c r="RU40">
        <v>40.299999999999997</v>
      </c>
      <c r="RV40">
        <v>44.2</v>
      </c>
      <c r="RW40">
        <v>42.9</v>
      </c>
      <c r="RX40">
        <v>44.1</v>
      </c>
      <c r="RY40">
        <v>47.5</v>
      </c>
      <c r="RZ40">
        <v>38.799999999999997</v>
      </c>
      <c r="SA40">
        <v>39.700000000000003</v>
      </c>
      <c r="SB40">
        <v>42.2</v>
      </c>
      <c r="SC40">
        <v>32.5</v>
      </c>
      <c r="SD40">
        <v>33.9</v>
      </c>
      <c r="SE40">
        <v>37.4</v>
      </c>
      <c r="SF40">
        <v>42.7</v>
      </c>
      <c r="SG40">
        <v>35.200000000000003</v>
      </c>
      <c r="SH40">
        <v>38.6</v>
      </c>
      <c r="SI40">
        <v>43.1</v>
      </c>
      <c r="SJ40">
        <v>36.4</v>
      </c>
      <c r="SK40">
        <v>38.799999999999997</v>
      </c>
      <c r="SL40">
        <v>42.6</v>
      </c>
      <c r="SM40">
        <v>30.9</v>
      </c>
      <c r="SN40">
        <v>34.1</v>
      </c>
      <c r="SO40">
        <v>38.9</v>
      </c>
      <c r="SP40">
        <v>35.299999999999997</v>
      </c>
      <c r="SQ40">
        <v>39.6</v>
      </c>
      <c r="SR40">
        <v>32.5</v>
      </c>
      <c r="SS40">
        <v>34.200000000000003</v>
      </c>
      <c r="ST40">
        <v>37.4</v>
      </c>
      <c r="SU40">
        <v>36.200000000000003</v>
      </c>
      <c r="SV40">
        <v>37.5</v>
      </c>
      <c r="SW40">
        <v>39.9</v>
      </c>
      <c r="SX40">
        <v>33.700000000000003</v>
      </c>
      <c r="SY40">
        <v>34.4</v>
      </c>
      <c r="SZ40">
        <v>35.9</v>
      </c>
      <c r="TA40">
        <v>52</v>
      </c>
      <c r="TB40">
        <v>54.9</v>
      </c>
      <c r="TC40">
        <v>61.8</v>
      </c>
      <c r="TD40">
        <v>70.3</v>
      </c>
      <c r="TE40">
        <v>56.3</v>
      </c>
      <c r="TF40">
        <v>62.4</v>
      </c>
      <c r="TG40">
        <v>70.2</v>
      </c>
      <c r="TH40">
        <v>57.3</v>
      </c>
      <c r="TI40">
        <v>61.6</v>
      </c>
      <c r="TJ40">
        <v>68.3</v>
      </c>
      <c r="TK40">
        <v>50.5</v>
      </c>
      <c r="TL40">
        <v>56.7</v>
      </c>
      <c r="TM40">
        <v>65.099999999999994</v>
      </c>
      <c r="TN40">
        <v>57.7</v>
      </c>
      <c r="TO40">
        <v>65.900000000000006</v>
      </c>
      <c r="TP40">
        <v>51.1</v>
      </c>
      <c r="TQ40">
        <v>55.3</v>
      </c>
      <c r="TR40">
        <v>61.6</v>
      </c>
      <c r="TS40">
        <v>56.1</v>
      </c>
      <c r="TT40">
        <v>59.5</v>
      </c>
      <c r="TU40">
        <v>64.8</v>
      </c>
      <c r="TV40">
        <v>52</v>
      </c>
      <c r="TW40">
        <v>53.6</v>
      </c>
      <c r="TX40">
        <v>57.1</v>
      </c>
      <c r="TY40">
        <v>41.3</v>
      </c>
      <c r="TZ40">
        <v>42.6</v>
      </c>
      <c r="UA40">
        <v>46.5</v>
      </c>
      <c r="UB40">
        <v>53.2</v>
      </c>
      <c r="UC40">
        <v>45.1</v>
      </c>
      <c r="UD40">
        <v>48.3</v>
      </c>
      <c r="UE40">
        <v>54.2</v>
      </c>
      <c r="UF40">
        <v>46.2</v>
      </c>
      <c r="UG40">
        <v>48.9</v>
      </c>
      <c r="UH40">
        <v>53.4</v>
      </c>
      <c r="UI40">
        <v>38.1</v>
      </c>
      <c r="UJ40">
        <v>41.7</v>
      </c>
      <c r="UK40">
        <v>47.7</v>
      </c>
      <c r="UL40">
        <v>44.2</v>
      </c>
      <c r="UM40">
        <v>49.4</v>
      </c>
      <c r="UN40">
        <v>41.8</v>
      </c>
      <c r="UO40">
        <v>42.7</v>
      </c>
      <c r="UP40">
        <v>46.2</v>
      </c>
      <c r="UQ40">
        <v>47.9</v>
      </c>
      <c r="UR40">
        <v>49.1</v>
      </c>
      <c r="US40">
        <v>51.3</v>
      </c>
      <c r="UT40">
        <v>44.8</v>
      </c>
      <c r="UU40">
        <v>43.5</v>
      </c>
      <c r="UV40">
        <v>44.7</v>
      </c>
      <c r="UW40">
        <v>47.5</v>
      </c>
      <c r="UX40">
        <v>52.9</v>
      </c>
      <c r="UY40">
        <v>60.4</v>
      </c>
      <c r="UZ40">
        <v>49.1</v>
      </c>
      <c r="VA40">
        <v>54.2</v>
      </c>
      <c r="VB40">
        <v>60.7</v>
      </c>
      <c r="VC40">
        <v>50.1</v>
      </c>
      <c r="VD40">
        <v>53.9</v>
      </c>
      <c r="VE40">
        <v>59.5</v>
      </c>
      <c r="VF40">
        <v>43.6</v>
      </c>
      <c r="VG40">
        <v>48.5</v>
      </c>
      <c r="VH40">
        <v>55.6</v>
      </c>
      <c r="VI40">
        <v>49.8</v>
      </c>
      <c r="VJ40">
        <v>56.4</v>
      </c>
      <c r="VK40">
        <v>44.8</v>
      </c>
      <c r="VL40">
        <v>47.9</v>
      </c>
      <c r="VM40">
        <v>52.8</v>
      </c>
      <c r="VN40">
        <v>49.2</v>
      </c>
      <c r="VO40">
        <v>51.9</v>
      </c>
      <c r="VP40">
        <v>55.9</v>
      </c>
      <c r="VQ40">
        <v>45.3</v>
      </c>
      <c r="VR40">
        <v>47</v>
      </c>
      <c r="VS40">
        <v>49.9</v>
      </c>
      <c r="VT40">
        <v>45.5</v>
      </c>
      <c r="VU40">
        <v>45.5</v>
      </c>
      <c r="VV40">
        <v>47.1</v>
      </c>
      <c r="VW40">
        <v>41.8</v>
      </c>
      <c r="VX40">
        <v>46.2</v>
      </c>
      <c r="VY40">
        <v>47.5</v>
      </c>
      <c r="VZ40">
        <v>43.2</v>
      </c>
      <c r="WA40">
        <v>45.8</v>
      </c>
      <c r="WB40">
        <v>50.2</v>
      </c>
      <c r="WC40">
        <v>47.6</v>
      </c>
      <c r="WD40">
        <v>49.8</v>
      </c>
      <c r="WE40">
        <v>44.1</v>
      </c>
      <c r="WF40">
        <v>45.4</v>
      </c>
      <c r="WG40">
        <v>47.8</v>
      </c>
      <c r="WH40">
        <v>43.7</v>
      </c>
      <c r="WI40">
        <v>45</v>
      </c>
      <c r="WJ40">
        <v>52.4</v>
      </c>
      <c r="WK40">
        <v>61.2</v>
      </c>
      <c r="WL40">
        <v>45.8</v>
      </c>
      <c r="WM40">
        <v>52.6</v>
      </c>
      <c r="WN40">
        <v>61.4</v>
      </c>
      <c r="WO40">
        <v>46.3</v>
      </c>
      <c r="WP40">
        <v>52</v>
      </c>
      <c r="WQ40">
        <v>59.7</v>
      </c>
      <c r="WR40">
        <v>40</v>
      </c>
      <c r="WS40">
        <v>47.2</v>
      </c>
      <c r="WT40">
        <v>56.1</v>
      </c>
      <c r="WU40">
        <v>47.8</v>
      </c>
      <c r="WV40">
        <v>56.6</v>
      </c>
      <c r="WW40">
        <v>40.200000000000003</v>
      </c>
      <c r="WX40">
        <v>44.8</v>
      </c>
      <c r="WY40">
        <v>52</v>
      </c>
      <c r="WZ40">
        <v>44.7</v>
      </c>
      <c r="XA40">
        <v>48.9</v>
      </c>
      <c r="XB40">
        <v>54.9</v>
      </c>
      <c r="XC40">
        <v>39.700000000000003</v>
      </c>
      <c r="XD40">
        <v>42.2</v>
      </c>
      <c r="XE40">
        <v>47.1</v>
      </c>
      <c r="XF40">
        <v>41.7</v>
      </c>
      <c r="XG40">
        <v>24.3</v>
      </c>
      <c r="XH40">
        <v>25.3</v>
      </c>
      <c r="XI40">
        <v>26.6</v>
      </c>
      <c r="XJ40">
        <v>24.7</v>
      </c>
      <c r="XK40">
        <v>25.6</v>
      </c>
      <c r="XL40">
        <v>26.7</v>
      </c>
      <c r="XM40">
        <v>24.9</v>
      </c>
      <c r="XN40">
        <v>25.5</v>
      </c>
      <c r="XO40">
        <v>26.3</v>
      </c>
      <c r="XP40">
        <v>23.6</v>
      </c>
      <c r="XQ40">
        <v>24.5</v>
      </c>
      <c r="XR40">
        <v>25.7</v>
      </c>
      <c r="XS40">
        <v>24.8</v>
      </c>
      <c r="XT40">
        <v>25.9</v>
      </c>
      <c r="XU40">
        <v>23.8</v>
      </c>
      <c r="XV40">
        <v>24.4</v>
      </c>
      <c r="XW40">
        <v>25.2</v>
      </c>
      <c r="XX40">
        <v>24.3</v>
      </c>
      <c r="XY40">
        <v>24.9</v>
      </c>
      <c r="XZ40">
        <v>25.4</v>
      </c>
      <c r="YA40">
        <v>23.6</v>
      </c>
      <c r="YB40">
        <v>24.2</v>
      </c>
      <c r="YC40">
        <v>24.6</v>
      </c>
      <c r="YD40">
        <v>24</v>
      </c>
      <c r="YE40">
        <v>37.799999999999997</v>
      </c>
      <c r="YF40">
        <v>42.4</v>
      </c>
      <c r="YG40">
        <v>49</v>
      </c>
      <c r="YH40">
        <v>39.4</v>
      </c>
      <c r="YI40">
        <v>43.6</v>
      </c>
      <c r="YJ40">
        <v>49.2</v>
      </c>
      <c r="YK40">
        <v>40.5</v>
      </c>
      <c r="YL40">
        <v>43.5</v>
      </c>
      <c r="YM40">
        <v>48.2</v>
      </c>
      <c r="YN40">
        <v>34.1</v>
      </c>
      <c r="YO40">
        <v>38.299999999999997</v>
      </c>
      <c r="YP40">
        <v>44.5</v>
      </c>
      <c r="YQ40">
        <v>39.700000000000003</v>
      </c>
      <c r="YR40">
        <v>45.3</v>
      </c>
      <c r="YS40">
        <v>35.799999999999997</v>
      </c>
      <c r="YT40">
        <v>38.1</v>
      </c>
      <c r="YU40">
        <v>42.2</v>
      </c>
      <c r="YV40">
        <v>40.299999999999997</v>
      </c>
      <c r="YW40">
        <v>42.2</v>
      </c>
      <c r="YX40">
        <v>45.4</v>
      </c>
      <c r="YY40">
        <v>36.799999999999997</v>
      </c>
      <c r="YZ40">
        <v>38</v>
      </c>
      <c r="ZA40">
        <v>40.1</v>
      </c>
      <c r="ZB40">
        <v>36.1</v>
      </c>
      <c r="ZC40">
        <v>38.1</v>
      </c>
      <c r="ZD40">
        <v>42.4</v>
      </c>
      <c r="ZE40">
        <v>48.7</v>
      </c>
      <c r="ZF40">
        <v>39.5</v>
      </c>
      <c r="ZG40">
        <v>43.7</v>
      </c>
      <c r="ZH40">
        <v>49</v>
      </c>
      <c r="ZI40">
        <v>41.1</v>
      </c>
      <c r="ZJ40">
        <v>43.8</v>
      </c>
      <c r="ZK40">
        <v>48.2</v>
      </c>
      <c r="ZL40">
        <v>34.6</v>
      </c>
      <c r="ZM40">
        <v>38.5</v>
      </c>
      <c r="ZN40">
        <v>44.3</v>
      </c>
      <c r="ZO40">
        <v>39.799999999999997</v>
      </c>
      <c r="ZP40">
        <v>45.2</v>
      </c>
      <c r="ZQ40">
        <v>36.4</v>
      </c>
      <c r="ZR40">
        <v>38.5</v>
      </c>
      <c r="ZS40">
        <v>42.4</v>
      </c>
      <c r="ZT40">
        <v>40.799999999999997</v>
      </c>
      <c r="ZU40">
        <v>42.6</v>
      </c>
      <c r="ZV40">
        <v>45.6</v>
      </c>
      <c r="ZW40">
        <v>37.9</v>
      </c>
      <c r="ZX40">
        <v>38.6</v>
      </c>
      <c r="ZY40">
        <v>40.5</v>
      </c>
      <c r="ZZ40">
        <v>36.4</v>
      </c>
      <c r="AAA40">
        <v>48</v>
      </c>
      <c r="AAB40">
        <v>53.9</v>
      </c>
      <c r="AAC40">
        <v>61.7</v>
      </c>
      <c r="AAD40">
        <v>49.4</v>
      </c>
      <c r="AAE40">
        <v>54.8</v>
      </c>
      <c r="AAF40">
        <v>61.5</v>
      </c>
      <c r="AAG40">
        <v>50.5</v>
      </c>
      <c r="AAH40">
        <v>54.3</v>
      </c>
      <c r="AAI40">
        <v>60</v>
      </c>
      <c r="AAJ40">
        <v>43.8</v>
      </c>
      <c r="AAK40">
        <v>49.2</v>
      </c>
      <c r="AAL40">
        <v>56.8</v>
      </c>
      <c r="AAM40">
        <v>50.3</v>
      </c>
      <c r="AAN40">
        <v>57.4</v>
      </c>
      <c r="AAO40">
        <v>44.8</v>
      </c>
      <c r="AAP40">
        <v>48.3</v>
      </c>
      <c r="AAQ40">
        <v>53.4</v>
      </c>
      <c r="AAR40">
        <v>49.8</v>
      </c>
      <c r="AAS40">
        <v>52.2</v>
      </c>
      <c r="AAT40">
        <v>56.9</v>
      </c>
      <c r="AAU40">
        <v>46</v>
      </c>
      <c r="AAV40">
        <v>47.3</v>
      </c>
      <c r="AAW40">
        <v>50.1</v>
      </c>
      <c r="AAX40">
        <v>45.5</v>
      </c>
      <c r="AAY40">
        <v>36.700000000000003</v>
      </c>
      <c r="AAZ40">
        <v>40.700000000000003</v>
      </c>
      <c r="ABA40">
        <v>46.2</v>
      </c>
      <c r="ABB40">
        <v>38.200000000000003</v>
      </c>
      <c r="ABC40">
        <v>41.9</v>
      </c>
      <c r="ABD40">
        <v>46.7</v>
      </c>
      <c r="ABE40">
        <v>39.6</v>
      </c>
      <c r="ABF40">
        <v>42</v>
      </c>
      <c r="ABG40">
        <v>45.9</v>
      </c>
      <c r="ABH40">
        <v>33.5</v>
      </c>
      <c r="ABI40">
        <v>37</v>
      </c>
      <c r="ABJ40">
        <v>42.3</v>
      </c>
      <c r="ABK40">
        <v>38.200000000000003</v>
      </c>
      <c r="ABL40">
        <v>43</v>
      </c>
      <c r="ABM40">
        <v>35.4</v>
      </c>
      <c r="ABN40">
        <v>37.200000000000003</v>
      </c>
      <c r="ABO40">
        <v>40.4</v>
      </c>
      <c r="ABP40">
        <v>39.700000000000003</v>
      </c>
      <c r="ABQ40">
        <v>41.1</v>
      </c>
      <c r="ABR40">
        <v>43.6</v>
      </c>
      <c r="ABS40">
        <v>36.9</v>
      </c>
      <c r="ABT40">
        <v>37.299999999999997</v>
      </c>
      <c r="ABU40">
        <v>38.9</v>
      </c>
      <c r="ABV40">
        <v>35.299999999999997</v>
      </c>
      <c r="ABW40">
        <v>35.200000000000003</v>
      </c>
      <c r="ABX40">
        <v>38.700000000000003</v>
      </c>
      <c r="ABY40">
        <v>43.8</v>
      </c>
      <c r="ABZ40">
        <v>36.700000000000003</v>
      </c>
      <c r="ACA40">
        <v>39.9</v>
      </c>
      <c r="ACB40">
        <v>44.7</v>
      </c>
      <c r="ACC40">
        <v>38.200000000000003</v>
      </c>
      <c r="ACD40">
        <v>40.4</v>
      </c>
      <c r="ACE40">
        <v>44.1</v>
      </c>
      <c r="ACF40">
        <v>31.9</v>
      </c>
      <c r="ACG40">
        <v>35.200000000000003</v>
      </c>
      <c r="ACH40">
        <v>40</v>
      </c>
      <c r="ACI40">
        <v>36.6</v>
      </c>
      <c r="ACJ40">
        <v>40.6</v>
      </c>
      <c r="ACK40">
        <v>34.1</v>
      </c>
      <c r="ACL40">
        <v>35.9</v>
      </c>
      <c r="ACM40">
        <v>38.700000000000003</v>
      </c>
      <c r="ACN40">
        <v>38.5</v>
      </c>
      <c r="ACO40">
        <v>39.700000000000003</v>
      </c>
      <c r="ACP40">
        <v>42</v>
      </c>
      <c r="ACQ40">
        <v>36.4</v>
      </c>
      <c r="ACR40">
        <v>36</v>
      </c>
      <c r="ACS40">
        <v>37.6</v>
      </c>
      <c r="ACT40">
        <v>33.799999999999997</v>
      </c>
      <c r="ACU40">
        <v>37.4</v>
      </c>
      <c r="ACV40">
        <v>42.5</v>
      </c>
      <c r="ACW40">
        <v>49.2</v>
      </c>
      <c r="ACX40">
        <v>38.6</v>
      </c>
      <c r="ACY40">
        <v>43.5</v>
      </c>
      <c r="ACZ40">
        <v>49.2</v>
      </c>
      <c r="ADA40">
        <v>39.5</v>
      </c>
      <c r="ADB40">
        <v>42.9</v>
      </c>
      <c r="ADC40">
        <v>47.9</v>
      </c>
      <c r="ADD40">
        <v>33.9</v>
      </c>
      <c r="ADE40">
        <v>38.200000000000003</v>
      </c>
      <c r="ADF40">
        <v>44.6</v>
      </c>
      <c r="ADG40">
        <v>39.5</v>
      </c>
      <c r="ADH40">
        <v>45.2</v>
      </c>
      <c r="ADI40">
        <v>34.6</v>
      </c>
      <c r="ADJ40">
        <v>37.299999999999997</v>
      </c>
      <c r="ADK40">
        <v>42.2</v>
      </c>
      <c r="ADL40">
        <v>38.5</v>
      </c>
      <c r="ADM40">
        <v>40.6</v>
      </c>
      <c r="ADN40">
        <v>44.3</v>
      </c>
      <c r="ADO40">
        <v>35</v>
      </c>
      <c r="ADP40">
        <v>36.299999999999997</v>
      </c>
      <c r="ADQ40">
        <v>38.9</v>
      </c>
      <c r="ADR40">
        <v>35.200000000000003</v>
      </c>
      <c r="ADS40">
        <v>36.299999999999997</v>
      </c>
      <c r="ADT40">
        <v>41.7</v>
      </c>
      <c r="ADU40">
        <v>48.8</v>
      </c>
      <c r="ADV40">
        <v>36.799999999999997</v>
      </c>
      <c r="ADW40">
        <v>42.2</v>
      </c>
      <c r="ADX40">
        <v>48.5</v>
      </c>
      <c r="ADY40">
        <v>36.700000000000003</v>
      </c>
      <c r="ADZ40">
        <v>41.4</v>
      </c>
      <c r="AEA40">
        <v>47.1</v>
      </c>
      <c r="AEB40">
        <v>32.6</v>
      </c>
      <c r="AEC40">
        <v>37.700000000000003</v>
      </c>
      <c r="AED40">
        <v>44.3</v>
      </c>
      <c r="AEE40">
        <v>38.5</v>
      </c>
      <c r="AEF40">
        <v>44.9</v>
      </c>
      <c r="AEG40">
        <v>31.9</v>
      </c>
      <c r="AEH40">
        <v>35.9</v>
      </c>
      <c r="AEI40">
        <v>41.4</v>
      </c>
      <c r="AEJ40">
        <v>34.1</v>
      </c>
      <c r="AEK40">
        <v>37.700000000000003</v>
      </c>
      <c r="AEL40">
        <v>42.6</v>
      </c>
      <c r="AEM40">
        <v>31.5</v>
      </c>
      <c r="AEN40">
        <v>32.700000000000003</v>
      </c>
      <c r="AEO40">
        <v>36.799999999999997</v>
      </c>
      <c r="AEP40">
        <v>33.700000000000003</v>
      </c>
      <c r="AEQ40">
        <v>36</v>
      </c>
      <c r="AER40">
        <v>41.7</v>
      </c>
      <c r="AES40">
        <v>48.8</v>
      </c>
      <c r="AET40">
        <v>36.299999999999997</v>
      </c>
      <c r="AEU40">
        <v>42</v>
      </c>
      <c r="AEV40">
        <v>48.5</v>
      </c>
      <c r="AEW40">
        <v>36.200000000000003</v>
      </c>
      <c r="AEX40">
        <v>41.2</v>
      </c>
      <c r="AEY40">
        <v>47.1</v>
      </c>
      <c r="AEZ40">
        <v>32.6</v>
      </c>
      <c r="AFA40">
        <v>37.700000000000003</v>
      </c>
      <c r="AFB40">
        <v>44.3</v>
      </c>
      <c r="AFC40">
        <v>38.4</v>
      </c>
      <c r="AFD40">
        <v>44.9</v>
      </c>
      <c r="AFE40">
        <v>31.4</v>
      </c>
      <c r="AFF40">
        <v>35.799999999999997</v>
      </c>
      <c r="AFG40">
        <v>41.3</v>
      </c>
      <c r="AFH40">
        <v>32.4</v>
      </c>
      <c r="AFI40">
        <v>36.9</v>
      </c>
      <c r="AFJ40">
        <v>42.3</v>
      </c>
      <c r="AFK40">
        <v>28.4</v>
      </c>
      <c r="AFL40">
        <v>32.200000000000003</v>
      </c>
      <c r="AFM40">
        <v>36.700000000000003</v>
      </c>
      <c r="AFN40">
        <v>33.299999999999997</v>
      </c>
      <c r="AFO40">
        <v>49.2</v>
      </c>
      <c r="AFP40">
        <v>53.7</v>
      </c>
      <c r="AFQ40">
        <v>60.7</v>
      </c>
      <c r="AFR40">
        <v>50.6</v>
      </c>
      <c r="AFS40">
        <v>54.9</v>
      </c>
      <c r="AFT40">
        <v>60.7</v>
      </c>
      <c r="AFU40">
        <v>51.7</v>
      </c>
      <c r="AFV40">
        <v>54.8</v>
      </c>
      <c r="AFW40">
        <v>59.8</v>
      </c>
      <c r="AFX40">
        <v>45.2</v>
      </c>
      <c r="AFY40">
        <v>49.7</v>
      </c>
      <c r="AFZ40">
        <v>56</v>
      </c>
      <c r="AGA40">
        <v>50.7</v>
      </c>
      <c r="AGB40">
        <v>56.5</v>
      </c>
      <c r="AGC40">
        <v>46.8</v>
      </c>
      <c r="AGD40">
        <v>49.6</v>
      </c>
      <c r="AGE40">
        <v>53.7</v>
      </c>
      <c r="AGF40">
        <v>51.6</v>
      </c>
      <c r="AGG40">
        <v>53.3</v>
      </c>
      <c r="AGH40">
        <v>57.1</v>
      </c>
      <c r="AGI40">
        <v>48.4</v>
      </c>
      <c r="AGJ40">
        <v>48.9</v>
      </c>
      <c r="AGK40">
        <v>50.7</v>
      </c>
      <c r="AGL40">
        <v>46.8</v>
      </c>
      <c r="AGM40">
        <v>52.8</v>
      </c>
      <c r="AGN40">
        <v>60.6</v>
      </c>
      <c r="AGO40">
        <v>69.5</v>
      </c>
      <c r="AGP40">
        <v>53.4</v>
      </c>
      <c r="AGQ40">
        <v>60.5</v>
      </c>
      <c r="AGR40">
        <v>69.2</v>
      </c>
      <c r="AGS40">
        <v>53</v>
      </c>
      <c r="AGT40">
        <v>59.1</v>
      </c>
      <c r="AGU40">
        <v>66.8</v>
      </c>
      <c r="AGV40">
        <v>48.5</v>
      </c>
      <c r="AGW40">
        <v>55.5</v>
      </c>
      <c r="AGX40">
        <v>64.3</v>
      </c>
      <c r="AGY40">
        <v>56.1</v>
      </c>
      <c r="AGZ40">
        <v>64.900000000000006</v>
      </c>
      <c r="AHA40">
        <v>47</v>
      </c>
      <c r="AHB40">
        <v>52.8</v>
      </c>
      <c r="AHC40">
        <v>60.2</v>
      </c>
      <c r="AHD40">
        <v>49.9</v>
      </c>
      <c r="AHE40">
        <v>55</v>
      </c>
      <c r="AHF40">
        <v>61.7</v>
      </c>
      <c r="AHG40">
        <v>45.2</v>
      </c>
      <c r="AHH40">
        <v>48.1</v>
      </c>
      <c r="AHI40">
        <v>53.8</v>
      </c>
      <c r="AHJ40">
        <v>49.4</v>
      </c>
      <c r="AHK40">
        <v>54.9</v>
      </c>
      <c r="AHL40">
        <v>61.8</v>
      </c>
      <c r="AHM40">
        <v>70.3</v>
      </c>
      <c r="AHN40">
        <v>56.4</v>
      </c>
      <c r="AHO40">
        <v>62.4</v>
      </c>
      <c r="AHP40">
        <v>70.2</v>
      </c>
      <c r="AHQ40">
        <v>57.3</v>
      </c>
      <c r="AHR40">
        <v>61.6</v>
      </c>
      <c r="AHS40">
        <v>68.3</v>
      </c>
      <c r="AHT40">
        <v>50.5</v>
      </c>
      <c r="AHU40">
        <v>56.7</v>
      </c>
      <c r="AHV40">
        <v>65.099999999999994</v>
      </c>
      <c r="AHW40">
        <v>52</v>
      </c>
      <c r="AHX40">
        <v>57.7</v>
      </c>
      <c r="AHY40">
        <v>65.900000000000006</v>
      </c>
      <c r="AHZ40">
        <v>51.2</v>
      </c>
      <c r="AIA40">
        <v>55.3</v>
      </c>
      <c r="AIB40">
        <v>61.6</v>
      </c>
      <c r="AIC40">
        <v>56.7</v>
      </c>
      <c r="AID40">
        <v>59.5</v>
      </c>
      <c r="AIE40">
        <v>64.8</v>
      </c>
      <c r="AIF40">
        <v>53.6</v>
      </c>
      <c r="AIG40">
        <v>57.1</v>
      </c>
      <c r="AIH40">
        <v>52.7</v>
      </c>
      <c r="AII40">
        <v>64.099999999999994</v>
      </c>
      <c r="AIJ40">
        <v>71.599999999999994</v>
      </c>
      <c r="AIK40">
        <v>65.599999999999994</v>
      </c>
      <c r="AIL40">
        <v>72.400000000000006</v>
      </c>
      <c r="AIM40">
        <v>80.900000000000006</v>
      </c>
      <c r="AIN40">
        <v>66.3</v>
      </c>
      <c r="AIO40">
        <v>71.3</v>
      </c>
      <c r="AIP40">
        <v>78.7</v>
      </c>
      <c r="AIQ40">
        <v>59.4</v>
      </c>
      <c r="AIR40">
        <v>66.2</v>
      </c>
      <c r="AIS40">
        <v>75.3</v>
      </c>
      <c r="AIT40">
        <v>67.2</v>
      </c>
      <c r="AIU40">
        <v>76</v>
      </c>
      <c r="AIV40">
        <v>59.6</v>
      </c>
      <c r="AIW40">
        <v>64.3</v>
      </c>
      <c r="AIX40">
        <v>71.3</v>
      </c>
      <c r="AIY40">
        <v>64.400000000000006</v>
      </c>
      <c r="AIZ40">
        <v>68.400000000000006</v>
      </c>
      <c r="AJA40">
        <v>74.3</v>
      </c>
      <c r="AJB40">
        <v>59.7</v>
      </c>
      <c r="AJC40">
        <v>61.9</v>
      </c>
      <c r="AJD40">
        <v>66.099999999999994</v>
      </c>
      <c r="AJE40">
        <v>60.8</v>
      </c>
      <c r="AJF40">
        <v>57.9</v>
      </c>
      <c r="AJG40">
        <v>63.3</v>
      </c>
      <c r="AJH40">
        <v>71.2</v>
      </c>
      <c r="AJI40">
        <v>59.3</v>
      </c>
      <c r="AJJ40">
        <v>64.599999999999994</v>
      </c>
      <c r="AJK40">
        <v>71.3</v>
      </c>
      <c r="AJL40">
        <v>60.3</v>
      </c>
      <c r="AJM40">
        <v>64.2</v>
      </c>
      <c r="AJN40">
        <v>70.099999999999994</v>
      </c>
      <c r="AJO40">
        <v>53.6</v>
      </c>
      <c r="AJP40">
        <v>58.9</v>
      </c>
      <c r="AJQ40">
        <v>66.099999999999994</v>
      </c>
      <c r="AJR40">
        <v>59.9</v>
      </c>
      <c r="AJS40">
        <v>66.599999999999994</v>
      </c>
      <c r="AJT40">
        <v>54.7</v>
      </c>
      <c r="AJU40">
        <v>58.3</v>
      </c>
      <c r="AJV40">
        <v>63.2</v>
      </c>
      <c r="AJW40">
        <v>59.6</v>
      </c>
      <c r="AJX40">
        <v>61.9</v>
      </c>
      <c r="AJY40">
        <v>66.7</v>
      </c>
      <c r="AJZ40">
        <v>55.8</v>
      </c>
      <c r="AKA40">
        <v>57</v>
      </c>
      <c r="AKB40">
        <v>59.6</v>
      </c>
      <c r="AKC40">
        <v>55.2</v>
      </c>
      <c r="AKD40">
        <v>35.9</v>
      </c>
      <c r="AKE40">
        <v>35.6</v>
      </c>
      <c r="AKF40">
        <v>36.1</v>
      </c>
      <c r="AKG40">
        <v>37.200000000000003</v>
      </c>
      <c r="AKH40">
        <v>36.6</v>
      </c>
      <c r="AKI40">
        <v>36.5</v>
      </c>
      <c r="AKJ40">
        <v>38.299999999999997</v>
      </c>
      <c r="AKK40">
        <v>36.9</v>
      </c>
      <c r="AKL40">
        <v>36.6</v>
      </c>
      <c r="AKM40">
        <v>35.1</v>
      </c>
      <c r="AKN40">
        <v>35</v>
      </c>
      <c r="AKO40">
        <v>35.5</v>
      </c>
      <c r="AKP40">
        <v>35.700000000000003</v>
      </c>
      <c r="AKQ40">
        <v>35.799999999999997</v>
      </c>
      <c r="AKR40">
        <v>37.4</v>
      </c>
      <c r="AKS40">
        <v>36.200000000000003</v>
      </c>
      <c r="AKT40">
        <v>35.6</v>
      </c>
      <c r="AKU40">
        <v>40.9</v>
      </c>
      <c r="AKV40">
        <v>38.700000000000003</v>
      </c>
      <c r="AKW40">
        <v>37.6</v>
      </c>
      <c r="AKX40">
        <v>41.5</v>
      </c>
      <c r="AKY40">
        <v>38.799999999999997</v>
      </c>
      <c r="AKZ40">
        <v>36.700000000000003</v>
      </c>
      <c r="ALA40">
        <v>36.1</v>
      </c>
      <c r="ALB40">
        <v>36</v>
      </c>
      <c r="ALC40">
        <v>35.6</v>
      </c>
      <c r="ALD40">
        <v>36.1</v>
      </c>
      <c r="ALE40">
        <v>37.200000000000003</v>
      </c>
      <c r="ALF40">
        <v>36.6</v>
      </c>
      <c r="ALG40">
        <v>36.5</v>
      </c>
      <c r="ALH40">
        <v>38.4</v>
      </c>
      <c r="ALI40">
        <v>37</v>
      </c>
      <c r="ALJ40">
        <v>36.6</v>
      </c>
      <c r="ALK40">
        <v>35.1</v>
      </c>
      <c r="ALL40">
        <v>35</v>
      </c>
      <c r="ALM40">
        <v>35.5</v>
      </c>
      <c r="ALN40">
        <v>35.700000000000003</v>
      </c>
      <c r="ALO40">
        <v>35.799999999999997</v>
      </c>
      <c r="ALP40">
        <v>37.6</v>
      </c>
      <c r="ALQ40">
        <v>36.299999999999997</v>
      </c>
      <c r="ALR40">
        <v>35.6</v>
      </c>
      <c r="ALS40">
        <v>41.1</v>
      </c>
      <c r="ALT40">
        <v>38.9</v>
      </c>
      <c r="ALU40">
        <v>37.700000000000003</v>
      </c>
      <c r="ALV40">
        <v>41.8</v>
      </c>
      <c r="ALW40">
        <v>39</v>
      </c>
      <c r="ALX40">
        <v>36.799999999999997</v>
      </c>
      <c r="ALY40">
        <v>36.200000000000003</v>
      </c>
      <c r="ALZ40">
        <v>54.5</v>
      </c>
      <c r="AMA40">
        <v>58.6</v>
      </c>
      <c r="AMB40">
        <v>64.3</v>
      </c>
      <c r="AMC40">
        <v>56.2</v>
      </c>
      <c r="AMD40">
        <v>60.3</v>
      </c>
      <c r="AME40">
        <v>65.599999999999994</v>
      </c>
      <c r="AMF40">
        <v>56.8</v>
      </c>
      <c r="AMG40">
        <v>59.8</v>
      </c>
      <c r="AMH40">
        <v>64.400000000000006</v>
      </c>
      <c r="AMI40">
        <v>50.5</v>
      </c>
      <c r="AMJ40">
        <v>54.7</v>
      </c>
      <c r="AMK40">
        <v>60.2</v>
      </c>
      <c r="AML40">
        <v>56.2</v>
      </c>
      <c r="AMM40">
        <v>61.4</v>
      </c>
      <c r="AMN40">
        <v>51.5</v>
      </c>
      <c r="AMO40">
        <v>54.1</v>
      </c>
      <c r="AMP40">
        <v>58</v>
      </c>
      <c r="AMQ40">
        <v>54.6</v>
      </c>
      <c r="AMR40">
        <v>56.4</v>
      </c>
      <c r="AMS40">
        <v>59.5</v>
      </c>
      <c r="AMT40">
        <v>51.9</v>
      </c>
      <c r="AMU40">
        <v>52.8</v>
      </c>
      <c r="AMV40">
        <v>54.8</v>
      </c>
      <c r="AMW40">
        <v>52.4</v>
      </c>
      <c r="AMX40">
        <v>35.6</v>
      </c>
      <c r="AMY40">
        <v>35.4</v>
      </c>
      <c r="AMZ40">
        <v>36</v>
      </c>
      <c r="ANA40">
        <v>36.700000000000003</v>
      </c>
      <c r="ANB40">
        <v>36.299999999999997</v>
      </c>
      <c r="ANC40">
        <v>36.299999999999997</v>
      </c>
      <c r="AND40">
        <v>37.700000000000003</v>
      </c>
      <c r="ANE40">
        <v>36.6</v>
      </c>
      <c r="ANF40">
        <v>36.4</v>
      </c>
      <c r="ANG40">
        <v>34.799999999999997</v>
      </c>
      <c r="ANH40">
        <v>34.799999999999997</v>
      </c>
      <c r="ANI40">
        <v>35.4</v>
      </c>
      <c r="ANJ40">
        <v>35.4</v>
      </c>
      <c r="ANK40">
        <v>35.700000000000003</v>
      </c>
      <c r="ANL40">
        <v>36.799999999999997</v>
      </c>
      <c r="ANM40">
        <v>35.799999999999997</v>
      </c>
      <c r="ANN40">
        <v>35.4</v>
      </c>
      <c r="ANO40">
        <v>39.9</v>
      </c>
      <c r="ANP40">
        <v>38.1</v>
      </c>
      <c r="ANQ40">
        <v>37.200000000000003</v>
      </c>
      <c r="ANR40">
        <v>40.4</v>
      </c>
      <c r="ANS40">
        <v>38.1</v>
      </c>
      <c r="ANT40">
        <v>36.4</v>
      </c>
      <c r="ANU40">
        <v>35.700000000000003</v>
      </c>
      <c r="ANV40">
        <v>52</v>
      </c>
      <c r="ANW40">
        <v>54.9</v>
      </c>
      <c r="ANX40">
        <v>61.8</v>
      </c>
      <c r="ANY40">
        <v>70.3</v>
      </c>
      <c r="ANZ40">
        <v>56.3</v>
      </c>
      <c r="AOA40">
        <v>62.4</v>
      </c>
      <c r="AOB40">
        <v>70.2</v>
      </c>
      <c r="AOC40">
        <v>57.3</v>
      </c>
      <c r="AOD40">
        <v>61.6</v>
      </c>
      <c r="AOE40">
        <v>68.3</v>
      </c>
      <c r="AOF40">
        <v>50.5</v>
      </c>
      <c r="AOG40">
        <v>56.7</v>
      </c>
      <c r="AOH40">
        <v>65.099999999999994</v>
      </c>
      <c r="AOI40">
        <v>57.7</v>
      </c>
      <c r="AOJ40">
        <v>65.900000000000006</v>
      </c>
      <c r="AOK40">
        <v>51.1</v>
      </c>
      <c r="AOL40">
        <v>55.3</v>
      </c>
      <c r="AOM40">
        <v>61.6</v>
      </c>
      <c r="AON40">
        <v>56.1</v>
      </c>
      <c r="AOO40">
        <v>59.5</v>
      </c>
      <c r="AOP40">
        <v>64.8</v>
      </c>
      <c r="AOQ40">
        <v>52</v>
      </c>
      <c r="AOR40">
        <v>53.6</v>
      </c>
      <c r="AOS40">
        <v>57.1</v>
      </c>
    </row>
    <row r="41" spans="1:1085" ht="15" thickBot="1" x14ac:dyDescent="0.4">
      <c r="A41" s="246"/>
      <c r="B41" s="141"/>
      <c r="C41" s="142" t="s">
        <v>1344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54.2</v>
      </c>
      <c r="CW41">
        <v>59.8</v>
      </c>
      <c r="CX41">
        <v>65.900000000000006</v>
      </c>
      <c r="CY41">
        <v>54.7</v>
      </c>
      <c r="CZ41">
        <v>60.7</v>
      </c>
      <c r="DA41">
        <v>67.3</v>
      </c>
      <c r="DB41">
        <v>54</v>
      </c>
      <c r="DC41">
        <v>59.4</v>
      </c>
      <c r="DD41">
        <v>65.400000000000006</v>
      </c>
      <c r="DE41">
        <v>50.1</v>
      </c>
      <c r="DF41">
        <v>55.4</v>
      </c>
      <c r="DG41">
        <v>61.3</v>
      </c>
      <c r="DH41">
        <v>56.6</v>
      </c>
      <c r="DI41">
        <v>62.7</v>
      </c>
      <c r="DJ41">
        <v>48</v>
      </c>
      <c r="DK41">
        <v>52.9</v>
      </c>
      <c r="DL41">
        <v>58.3</v>
      </c>
      <c r="DM41">
        <v>46.8</v>
      </c>
      <c r="DN41">
        <v>51.4</v>
      </c>
      <c r="DO41">
        <v>56.8</v>
      </c>
      <c r="DP41">
        <v>43.6</v>
      </c>
      <c r="DQ41">
        <v>47.8</v>
      </c>
      <c r="DR41">
        <v>52.7</v>
      </c>
      <c r="DS41">
        <v>51.3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</v>
      </c>
      <c r="HZ41">
        <v>0</v>
      </c>
      <c r="IA41">
        <v>0</v>
      </c>
      <c r="IB41">
        <v>0</v>
      </c>
      <c r="IC41">
        <v>0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0</v>
      </c>
      <c r="IV41">
        <v>0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0</v>
      </c>
      <c r="JD41">
        <v>0</v>
      </c>
      <c r="JE41">
        <v>0</v>
      </c>
      <c r="JF41">
        <v>0</v>
      </c>
      <c r="JG41">
        <v>0</v>
      </c>
      <c r="JH41">
        <v>0</v>
      </c>
      <c r="JI41">
        <v>0</v>
      </c>
      <c r="JJ41">
        <v>0</v>
      </c>
      <c r="JK41">
        <v>0</v>
      </c>
      <c r="JL41">
        <v>0</v>
      </c>
      <c r="JM41">
        <v>0</v>
      </c>
      <c r="JN41">
        <v>0</v>
      </c>
      <c r="JO41">
        <v>0</v>
      </c>
      <c r="JP41">
        <v>0</v>
      </c>
      <c r="JQ41">
        <v>0</v>
      </c>
      <c r="JR41">
        <v>0</v>
      </c>
      <c r="JS41">
        <v>0</v>
      </c>
      <c r="JT41">
        <v>0</v>
      </c>
      <c r="JU41">
        <v>0</v>
      </c>
      <c r="JV41">
        <v>0</v>
      </c>
      <c r="JW41">
        <v>0</v>
      </c>
      <c r="JX41">
        <v>0</v>
      </c>
      <c r="JY41">
        <v>0</v>
      </c>
      <c r="JZ41">
        <v>0</v>
      </c>
      <c r="KA41">
        <v>0</v>
      </c>
      <c r="KB41">
        <v>0</v>
      </c>
      <c r="KC41">
        <v>0</v>
      </c>
      <c r="KD41">
        <v>0</v>
      </c>
      <c r="KE41">
        <v>0</v>
      </c>
      <c r="KF41">
        <v>0</v>
      </c>
      <c r="KG41">
        <v>0</v>
      </c>
      <c r="KH41">
        <v>0</v>
      </c>
      <c r="KI41">
        <v>0</v>
      </c>
      <c r="KJ41">
        <v>0</v>
      </c>
      <c r="KK41">
        <v>0</v>
      </c>
      <c r="KL41">
        <v>0</v>
      </c>
      <c r="KM41">
        <v>0</v>
      </c>
      <c r="KN41">
        <v>0</v>
      </c>
      <c r="KO41">
        <v>0</v>
      </c>
      <c r="KP41">
        <v>0</v>
      </c>
      <c r="KQ41">
        <v>0</v>
      </c>
      <c r="KR41">
        <v>0</v>
      </c>
      <c r="KS41">
        <v>0</v>
      </c>
      <c r="KT41">
        <v>0</v>
      </c>
      <c r="KU41">
        <v>0</v>
      </c>
      <c r="KV41">
        <v>0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0</v>
      </c>
      <c r="LC41">
        <v>0</v>
      </c>
      <c r="LD41">
        <v>0</v>
      </c>
      <c r="LE41">
        <v>0</v>
      </c>
      <c r="LF41">
        <v>0</v>
      </c>
      <c r="LG41">
        <v>0</v>
      </c>
      <c r="LH41">
        <v>0</v>
      </c>
      <c r="LI41">
        <v>0</v>
      </c>
      <c r="LJ41">
        <v>0</v>
      </c>
      <c r="LK41">
        <v>0</v>
      </c>
      <c r="LL41">
        <v>0</v>
      </c>
      <c r="LM41">
        <v>0</v>
      </c>
      <c r="LN41">
        <v>0</v>
      </c>
      <c r="LO41">
        <v>0</v>
      </c>
      <c r="LP41">
        <v>0</v>
      </c>
      <c r="LQ41">
        <v>0</v>
      </c>
      <c r="LR41">
        <v>0</v>
      </c>
      <c r="LS41">
        <v>0</v>
      </c>
      <c r="LT41">
        <v>0</v>
      </c>
      <c r="LU41">
        <v>0</v>
      </c>
      <c r="LV41">
        <v>0</v>
      </c>
      <c r="LW41">
        <v>0</v>
      </c>
      <c r="LX41">
        <v>0</v>
      </c>
      <c r="LY41">
        <v>0</v>
      </c>
      <c r="LZ41">
        <v>0</v>
      </c>
      <c r="MA41">
        <v>0</v>
      </c>
      <c r="MB41">
        <v>0</v>
      </c>
      <c r="MC41">
        <v>0</v>
      </c>
      <c r="MD41">
        <v>0</v>
      </c>
      <c r="ME41">
        <v>0</v>
      </c>
      <c r="MF41">
        <v>0</v>
      </c>
      <c r="MG41">
        <v>0</v>
      </c>
      <c r="MH41">
        <v>0</v>
      </c>
      <c r="MI41">
        <v>0</v>
      </c>
      <c r="MJ41">
        <v>0</v>
      </c>
      <c r="MK41">
        <v>0</v>
      </c>
      <c r="ML41">
        <v>0</v>
      </c>
      <c r="MM41">
        <v>0</v>
      </c>
      <c r="MN41">
        <v>0</v>
      </c>
      <c r="MO41">
        <v>0</v>
      </c>
      <c r="MP41">
        <v>0</v>
      </c>
      <c r="MQ41">
        <v>0</v>
      </c>
      <c r="MR41">
        <v>0</v>
      </c>
      <c r="MS41">
        <v>0</v>
      </c>
      <c r="MT41">
        <v>0</v>
      </c>
      <c r="MU41">
        <v>0</v>
      </c>
      <c r="MV41">
        <v>0</v>
      </c>
      <c r="MW41">
        <v>0</v>
      </c>
      <c r="MX41">
        <v>0</v>
      </c>
      <c r="MY41">
        <v>0</v>
      </c>
      <c r="MZ41">
        <v>0</v>
      </c>
      <c r="NA41">
        <v>0</v>
      </c>
      <c r="NB41">
        <v>0</v>
      </c>
      <c r="NC41">
        <v>0</v>
      </c>
      <c r="ND41">
        <v>0</v>
      </c>
      <c r="NE41">
        <v>0</v>
      </c>
      <c r="NF41">
        <v>0</v>
      </c>
      <c r="NG41">
        <v>0</v>
      </c>
      <c r="NH41">
        <v>0</v>
      </c>
      <c r="NI41">
        <v>0</v>
      </c>
      <c r="NJ41">
        <v>0</v>
      </c>
      <c r="NK41">
        <v>0</v>
      </c>
      <c r="NL41">
        <v>0</v>
      </c>
      <c r="NM41">
        <v>0</v>
      </c>
      <c r="NN41">
        <v>0</v>
      </c>
      <c r="NO41">
        <v>0</v>
      </c>
      <c r="NP41">
        <v>0</v>
      </c>
      <c r="NQ41">
        <v>0</v>
      </c>
      <c r="NR41">
        <v>0</v>
      </c>
      <c r="NS41">
        <v>0</v>
      </c>
      <c r="NT41">
        <v>0</v>
      </c>
      <c r="NU41">
        <v>0</v>
      </c>
      <c r="NV41">
        <v>0</v>
      </c>
      <c r="NW41">
        <v>0</v>
      </c>
      <c r="NX41">
        <v>0</v>
      </c>
      <c r="NY41">
        <v>0</v>
      </c>
      <c r="NZ41">
        <v>0</v>
      </c>
      <c r="OA41">
        <v>0</v>
      </c>
      <c r="OB41">
        <v>0</v>
      </c>
      <c r="OC41">
        <v>0</v>
      </c>
      <c r="OD41">
        <v>0</v>
      </c>
      <c r="OE41">
        <v>0</v>
      </c>
      <c r="OF41">
        <v>0</v>
      </c>
      <c r="OG41">
        <v>0</v>
      </c>
      <c r="OH41">
        <v>0</v>
      </c>
      <c r="OI41">
        <v>0</v>
      </c>
      <c r="OJ41">
        <v>0</v>
      </c>
      <c r="OK41">
        <v>0</v>
      </c>
      <c r="OL41">
        <v>0</v>
      </c>
      <c r="OM41">
        <v>0</v>
      </c>
      <c r="ON41">
        <v>0</v>
      </c>
      <c r="OO41">
        <v>0</v>
      </c>
      <c r="OP41">
        <v>0</v>
      </c>
      <c r="OQ41">
        <v>0</v>
      </c>
      <c r="OR41">
        <v>0</v>
      </c>
      <c r="OS41">
        <v>0</v>
      </c>
      <c r="OT41">
        <v>0</v>
      </c>
      <c r="OU41">
        <v>0</v>
      </c>
      <c r="OV41">
        <v>0</v>
      </c>
      <c r="OW41">
        <v>0</v>
      </c>
      <c r="OX41">
        <v>0</v>
      </c>
      <c r="OY41">
        <v>0</v>
      </c>
      <c r="OZ41">
        <v>0</v>
      </c>
      <c r="PA41">
        <v>0</v>
      </c>
      <c r="PB41">
        <v>0</v>
      </c>
      <c r="PC41">
        <v>0</v>
      </c>
      <c r="PD41">
        <v>0</v>
      </c>
      <c r="PE41">
        <v>0</v>
      </c>
      <c r="PF41">
        <v>0</v>
      </c>
      <c r="PG41">
        <v>0</v>
      </c>
      <c r="PH41">
        <v>0</v>
      </c>
      <c r="PI41">
        <v>0</v>
      </c>
      <c r="PJ41">
        <v>0</v>
      </c>
      <c r="PK41">
        <v>0</v>
      </c>
      <c r="PL41">
        <v>0</v>
      </c>
      <c r="PM41">
        <v>0</v>
      </c>
      <c r="PN41">
        <v>0</v>
      </c>
      <c r="PO41">
        <v>0</v>
      </c>
      <c r="PP41">
        <v>0</v>
      </c>
      <c r="PQ41">
        <v>0</v>
      </c>
      <c r="PR41">
        <v>0</v>
      </c>
      <c r="PS41">
        <v>0</v>
      </c>
      <c r="PT41">
        <v>0</v>
      </c>
      <c r="PU41">
        <v>0</v>
      </c>
      <c r="PV41">
        <v>0</v>
      </c>
      <c r="PW41">
        <v>0</v>
      </c>
      <c r="PX41">
        <v>0</v>
      </c>
      <c r="PY41">
        <v>0</v>
      </c>
      <c r="PZ41">
        <v>0</v>
      </c>
      <c r="QA41">
        <v>0</v>
      </c>
      <c r="QB41">
        <v>0</v>
      </c>
      <c r="QC41">
        <v>0</v>
      </c>
      <c r="QD41">
        <v>0</v>
      </c>
      <c r="QE41">
        <v>0</v>
      </c>
      <c r="QF41">
        <v>0</v>
      </c>
      <c r="QG41">
        <v>0</v>
      </c>
      <c r="QH41">
        <v>0</v>
      </c>
      <c r="QI41">
        <v>0</v>
      </c>
      <c r="QJ41">
        <v>0</v>
      </c>
      <c r="QK41">
        <v>0</v>
      </c>
      <c r="QL41">
        <v>0</v>
      </c>
      <c r="QM41">
        <v>0</v>
      </c>
      <c r="QN41">
        <v>0</v>
      </c>
      <c r="QO41">
        <v>0</v>
      </c>
      <c r="QP41">
        <v>0</v>
      </c>
      <c r="QQ41">
        <v>0</v>
      </c>
      <c r="QR41">
        <v>0</v>
      </c>
      <c r="QS41">
        <v>0</v>
      </c>
      <c r="QT41">
        <v>0</v>
      </c>
      <c r="QU41">
        <v>0</v>
      </c>
      <c r="QV41">
        <v>0</v>
      </c>
      <c r="QW41">
        <v>0</v>
      </c>
      <c r="QX41">
        <v>0</v>
      </c>
      <c r="QY41">
        <v>0</v>
      </c>
      <c r="QZ41">
        <v>0</v>
      </c>
      <c r="RA41">
        <v>0</v>
      </c>
      <c r="RB41">
        <v>0</v>
      </c>
      <c r="RC41">
        <v>0</v>
      </c>
      <c r="RD41">
        <v>0</v>
      </c>
      <c r="RE41">
        <v>0</v>
      </c>
      <c r="RF41">
        <v>0</v>
      </c>
      <c r="RG41">
        <v>0</v>
      </c>
      <c r="RH41">
        <v>0</v>
      </c>
      <c r="RI41">
        <v>0</v>
      </c>
      <c r="RJ41">
        <v>0</v>
      </c>
      <c r="RK41">
        <v>0</v>
      </c>
      <c r="RL41">
        <v>0</v>
      </c>
      <c r="RM41">
        <v>0</v>
      </c>
      <c r="RN41">
        <v>0</v>
      </c>
      <c r="RO41">
        <v>0</v>
      </c>
      <c r="RP41">
        <v>0</v>
      </c>
      <c r="RQ41">
        <v>0</v>
      </c>
      <c r="RR41">
        <v>0</v>
      </c>
      <c r="RS41">
        <v>0</v>
      </c>
      <c r="RT41">
        <v>0</v>
      </c>
      <c r="RU41">
        <v>0</v>
      </c>
      <c r="RV41">
        <v>0</v>
      </c>
      <c r="RW41">
        <v>0</v>
      </c>
      <c r="RX41">
        <v>0</v>
      </c>
      <c r="RY41">
        <v>0</v>
      </c>
      <c r="RZ41">
        <v>0</v>
      </c>
      <c r="SA41">
        <v>0</v>
      </c>
      <c r="SB41">
        <v>0</v>
      </c>
      <c r="SC41">
        <v>0</v>
      </c>
      <c r="SD41">
        <v>0</v>
      </c>
      <c r="SE41">
        <v>0</v>
      </c>
      <c r="SF41">
        <v>0</v>
      </c>
      <c r="SG41">
        <v>0</v>
      </c>
      <c r="SH41">
        <v>0</v>
      </c>
      <c r="SI41">
        <v>0</v>
      </c>
      <c r="SJ41">
        <v>0</v>
      </c>
      <c r="SK41">
        <v>0</v>
      </c>
      <c r="SL41">
        <v>0</v>
      </c>
      <c r="SM41">
        <v>0</v>
      </c>
      <c r="SN41">
        <v>0</v>
      </c>
      <c r="SO41">
        <v>0</v>
      </c>
      <c r="SP41">
        <v>0</v>
      </c>
      <c r="SQ41">
        <v>0</v>
      </c>
      <c r="SR41">
        <v>0</v>
      </c>
      <c r="SS41">
        <v>0</v>
      </c>
      <c r="ST41">
        <v>0</v>
      </c>
      <c r="SU41">
        <v>0</v>
      </c>
      <c r="SV41">
        <v>0</v>
      </c>
      <c r="SW41">
        <v>0</v>
      </c>
      <c r="SX41">
        <v>0</v>
      </c>
      <c r="SY41">
        <v>0</v>
      </c>
      <c r="SZ41">
        <v>0</v>
      </c>
      <c r="TA41">
        <v>0</v>
      </c>
      <c r="TB41">
        <v>0</v>
      </c>
      <c r="TC41">
        <v>0</v>
      </c>
      <c r="TD41">
        <v>0</v>
      </c>
      <c r="TE41">
        <v>0</v>
      </c>
      <c r="TF41">
        <v>0</v>
      </c>
      <c r="TG41">
        <v>0</v>
      </c>
      <c r="TH41">
        <v>0</v>
      </c>
      <c r="TI41">
        <v>0</v>
      </c>
      <c r="TJ41">
        <v>0</v>
      </c>
      <c r="TK41">
        <v>0</v>
      </c>
      <c r="TL41">
        <v>0</v>
      </c>
      <c r="TM41">
        <v>0</v>
      </c>
      <c r="TN41">
        <v>0</v>
      </c>
      <c r="TO41">
        <v>0</v>
      </c>
      <c r="TP41">
        <v>0</v>
      </c>
      <c r="TQ41">
        <v>0</v>
      </c>
      <c r="TR41">
        <v>0</v>
      </c>
      <c r="TS41">
        <v>0</v>
      </c>
      <c r="TT41">
        <v>0</v>
      </c>
      <c r="TU41">
        <v>0</v>
      </c>
      <c r="TV41">
        <v>0</v>
      </c>
      <c r="TW41">
        <v>0</v>
      </c>
      <c r="TX41">
        <v>0</v>
      </c>
      <c r="TY41">
        <v>0</v>
      </c>
      <c r="TZ41">
        <v>0</v>
      </c>
      <c r="UA41">
        <v>0</v>
      </c>
      <c r="UB41">
        <v>0</v>
      </c>
      <c r="UC41">
        <v>0</v>
      </c>
      <c r="UD41">
        <v>0</v>
      </c>
      <c r="UE41">
        <v>0</v>
      </c>
      <c r="UF41">
        <v>0</v>
      </c>
      <c r="UG41">
        <v>0</v>
      </c>
      <c r="UH41">
        <v>0</v>
      </c>
      <c r="UI41">
        <v>0</v>
      </c>
      <c r="UJ41">
        <v>0</v>
      </c>
      <c r="UK41">
        <v>0</v>
      </c>
      <c r="UL41">
        <v>0</v>
      </c>
      <c r="UM41">
        <v>0</v>
      </c>
      <c r="UN41">
        <v>0</v>
      </c>
      <c r="UO41">
        <v>0</v>
      </c>
      <c r="UP41">
        <v>0</v>
      </c>
      <c r="UQ41">
        <v>0</v>
      </c>
      <c r="UR41">
        <v>0</v>
      </c>
      <c r="US41">
        <v>0</v>
      </c>
      <c r="UT41">
        <v>0</v>
      </c>
      <c r="UU41">
        <v>0</v>
      </c>
      <c r="UV41">
        <v>0</v>
      </c>
      <c r="UW41">
        <v>0</v>
      </c>
      <c r="UX41">
        <v>0</v>
      </c>
      <c r="UY41">
        <v>0</v>
      </c>
      <c r="UZ41">
        <v>0</v>
      </c>
      <c r="VA41">
        <v>0</v>
      </c>
      <c r="VB41">
        <v>0</v>
      </c>
      <c r="VC41">
        <v>0</v>
      </c>
      <c r="VD41">
        <v>0</v>
      </c>
      <c r="VE41">
        <v>0</v>
      </c>
      <c r="VF41">
        <v>0</v>
      </c>
      <c r="VG41">
        <v>0</v>
      </c>
      <c r="VH41">
        <v>0</v>
      </c>
      <c r="VI41">
        <v>0</v>
      </c>
      <c r="VJ41">
        <v>0</v>
      </c>
      <c r="VK41">
        <v>0</v>
      </c>
      <c r="VL41">
        <v>0</v>
      </c>
      <c r="VM41">
        <v>0</v>
      </c>
      <c r="VN41">
        <v>0</v>
      </c>
      <c r="VO41">
        <v>0</v>
      </c>
      <c r="VP41">
        <v>0</v>
      </c>
      <c r="VQ41">
        <v>0</v>
      </c>
      <c r="VR41">
        <v>0</v>
      </c>
      <c r="VS41">
        <v>0</v>
      </c>
      <c r="VT41">
        <v>0</v>
      </c>
      <c r="VU41">
        <v>0</v>
      </c>
      <c r="VV41">
        <v>0</v>
      </c>
      <c r="VW41">
        <v>0</v>
      </c>
      <c r="VX41">
        <v>0</v>
      </c>
      <c r="VY41">
        <v>0</v>
      </c>
      <c r="VZ41">
        <v>0</v>
      </c>
      <c r="WA41">
        <v>0</v>
      </c>
      <c r="WB41">
        <v>0</v>
      </c>
      <c r="WC41">
        <v>0</v>
      </c>
      <c r="WD41">
        <v>0</v>
      </c>
      <c r="WE41">
        <v>0</v>
      </c>
      <c r="WF41">
        <v>0</v>
      </c>
      <c r="WG41">
        <v>0</v>
      </c>
      <c r="WH41">
        <v>0</v>
      </c>
      <c r="WI41">
        <v>0</v>
      </c>
      <c r="WJ41">
        <v>0</v>
      </c>
      <c r="WK41">
        <v>0</v>
      </c>
      <c r="WL41">
        <v>0</v>
      </c>
      <c r="WM41">
        <v>0</v>
      </c>
      <c r="WN41">
        <v>0</v>
      </c>
      <c r="WO41">
        <v>0</v>
      </c>
      <c r="WP41">
        <v>0</v>
      </c>
      <c r="WQ41">
        <v>0</v>
      </c>
      <c r="WR41">
        <v>0</v>
      </c>
      <c r="WS41">
        <v>0</v>
      </c>
      <c r="WT41">
        <v>0</v>
      </c>
      <c r="WU41">
        <v>0</v>
      </c>
      <c r="WV41">
        <v>0</v>
      </c>
      <c r="WW41">
        <v>0</v>
      </c>
      <c r="WX41">
        <v>0</v>
      </c>
      <c r="WY41">
        <v>0</v>
      </c>
      <c r="WZ41">
        <v>0</v>
      </c>
      <c r="XA41">
        <v>0</v>
      </c>
      <c r="XB41">
        <v>0</v>
      </c>
      <c r="XC41">
        <v>0</v>
      </c>
      <c r="XD41">
        <v>0</v>
      </c>
      <c r="XE41">
        <v>0</v>
      </c>
      <c r="XF41">
        <v>0</v>
      </c>
      <c r="XG41">
        <v>64.900000000000006</v>
      </c>
      <c r="XH41">
        <v>73</v>
      </c>
      <c r="XI41">
        <v>84.2</v>
      </c>
      <c r="XJ41">
        <v>69.3</v>
      </c>
      <c r="XK41">
        <v>76.7</v>
      </c>
      <c r="XL41">
        <v>86.5</v>
      </c>
      <c r="XM41">
        <v>71.8</v>
      </c>
      <c r="XN41">
        <v>76.8</v>
      </c>
      <c r="XO41">
        <v>84.4</v>
      </c>
      <c r="XP41">
        <v>58.1</v>
      </c>
      <c r="XQ41">
        <v>65.900000000000006</v>
      </c>
      <c r="XR41">
        <v>77</v>
      </c>
      <c r="XS41">
        <v>69.099999999999994</v>
      </c>
      <c r="XT41">
        <v>78.7</v>
      </c>
      <c r="XU41">
        <v>61.6</v>
      </c>
      <c r="XV41">
        <v>65.599999999999994</v>
      </c>
      <c r="XW41">
        <v>72.7</v>
      </c>
      <c r="XX41">
        <v>70.5</v>
      </c>
      <c r="XY41">
        <v>73</v>
      </c>
      <c r="XZ41">
        <v>77.7</v>
      </c>
      <c r="YA41">
        <v>66</v>
      </c>
      <c r="YB41">
        <v>67.3</v>
      </c>
      <c r="YC41">
        <v>70.599999999999994</v>
      </c>
      <c r="YD41">
        <v>62.6</v>
      </c>
      <c r="YE41">
        <v>0</v>
      </c>
      <c r="YF41">
        <v>0</v>
      </c>
      <c r="YG41">
        <v>0</v>
      </c>
      <c r="YH41">
        <v>0</v>
      </c>
      <c r="YI41">
        <v>0</v>
      </c>
      <c r="YJ41">
        <v>0</v>
      </c>
      <c r="YK41">
        <v>0</v>
      </c>
      <c r="YL41">
        <v>0</v>
      </c>
      <c r="YM41">
        <v>0</v>
      </c>
      <c r="YN41">
        <v>0</v>
      </c>
      <c r="YO41">
        <v>0</v>
      </c>
      <c r="YP41">
        <v>0</v>
      </c>
      <c r="YQ41">
        <v>0</v>
      </c>
      <c r="YR41">
        <v>0</v>
      </c>
      <c r="YS41">
        <v>0</v>
      </c>
      <c r="YT41">
        <v>0</v>
      </c>
      <c r="YU41">
        <v>0</v>
      </c>
      <c r="YV41">
        <v>0</v>
      </c>
      <c r="YW41">
        <v>0</v>
      </c>
      <c r="YX41">
        <v>0</v>
      </c>
      <c r="YY41">
        <v>0</v>
      </c>
      <c r="YZ41">
        <v>0</v>
      </c>
      <c r="ZA41">
        <v>0</v>
      </c>
      <c r="ZB41">
        <v>0</v>
      </c>
      <c r="ZC41">
        <v>0</v>
      </c>
      <c r="ZD41">
        <v>0</v>
      </c>
      <c r="ZE41">
        <v>0</v>
      </c>
      <c r="ZF41">
        <v>0</v>
      </c>
      <c r="ZG41">
        <v>0</v>
      </c>
      <c r="ZH41">
        <v>0</v>
      </c>
      <c r="ZI41">
        <v>0</v>
      </c>
      <c r="ZJ41">
        <v>0</v>
      </c>
      <c r="ZK41">
        <v>0</v>
      </c>
      <c r="ZL41">
        <v>0</v>
      </c>
      <c r="ZM41">
        <v>0</v>
      </c>
      <c r="ZN41">
        <v>0</v>
      </c>
      <c r="ZO41">
        <v>0</v>
      </c>
      <c r="ZP41">
        <v>0</v>
      </c>
      <c r="ZQ41">
        <v>0</v>
      </c>
      <c r="ZR41">
        <v>0</v>
      </c>
      <c r="ZS41">
        <v>0</v>
      </c>
      <c r="ZT41">
        <v>0</v>
      </c>
      <c r="ZU41">
        <v>0</v>
      </c>
      <c r="ZV41">
        <v>0</v>
      </c>
      <c r="ZW41">
        <v>0</v>
      </c>
      <c r="ZX41">
        <v>0</v>
      </c>
      <c r="ZY41">
        <v>0</v>
      </c>
      <c r="ZZ41">
        <v>0</v>
      </c>
      <c r="AAA41">
        <v>0</v>
      </c>
      <c r="AAB41">
        <v>0</v>
      </c>
      <c r="AAC41">
        <v>0</v>
      </c>
      <c r="AAD41">
        <v>0</v>
      </c>
      <c r="AAE41">
        <v>0</v>
      </c>
      <c r="AAF41">
        <v>0</v>
      </c>
      <c r="AAG41">
        <v>0</v>
      </c>
      <c r="AAH41">
        <v>0</v>
      </c>
      <c r="AAI41">
        <v>0</v>
      </c>
      <c r="AAJ41">
        <v>0</v>
      </c>
      <c r="AAK41">
        <v>0</v>
      </c>
      <c r="AAL41">
        <v>0</v>
      </c>
      <c r="AAM41">
        <v>0</v>
      </c>
      <c r="AAN41">
        <v>0</v>
      </c>
      <c r="AAO41">
        <v>0</v>
      </c>
      <c r="AAP41">
        <v>0</v>
      </c>
      <c r="AAQ41">
        <v>0</v>
      </c>
      <c r="AAR41">
        <v>0</v>
      </c>
      <c r="AAS41">
        <v>0</v>
      </c>
      <c r="AAT41">
        <v>0</v>
      </c>
      <c r="AAU41">
        <v>0</v>
      </c>
      <c r="AAV41">
        <v>0</v>
      </c>
      <c r="AAW41">
        <v>0</v>
      </c>
      <c r="AAX41">
        <v>0</v>
      </c>
      <c r="AAY41">
        <v>0</v>
      </c>
      <c r="AAZ41">
        <v>0</v>
      </c>
      <c r="ABA41">
        <v>0</v>
      </c>
      <c r="ABB41">
        <v>0</v>
      </c>
      <c r="ABC41">
        <v>0</v>
      </c>
      <c r="ABD41">
        <v>0</v>
      </c>
      <c r="ABE41">
        <v>0</v>
      </c>
      <c r="ABF41">
        <v>0</v>
      </c>
      <c r="ABG41">
        <v>0</v>
      </c>
      <c r="ABH41">
        <v>0</v>
      </c>
      <c r="ABI41">
        <v>0</v>
      </c>
      <c r="ABJ41">
        <v>0</v>
      </c>
      <c r="ABK41">
        <v>0</v>
      </c>
      <c r="ABL41">
        <v>0</v>
      </c>
      <c r="ABM41">
        <v>0</v>
      </c>
      <c r="ABN41">
        <v>0</v>
      </c>
      <c r="ABO41">
        <v>0</v>
      </c>
      <c r="ABP41">
        <v>0</v>
      </c>
      <c r="ABQ41">
        <v>0</v>
      </c>
      <c r="ABR41">
        <v>0</v>
      </c>
      <c r="ABS41">
        <v>0</v>
      </c>
      <c r="ABT41">
        <v>0</v>
      </c>
      <c r="ABU41">
        <v>0</v>
      </c>
      <c r="ABV41">
        <v>0</v>
      </c>
      <c r="ABW41">
        <v>0</v>
      </c>
      <c r="ABX41">
        <v>0</v>
      </c>
      <c r="ABY41">
        <v>0</v>
      </c>
      <c r="ABZ41">
        <v>0</v>
      </c>
      <c r="ACA41">
        <v>0</v>
      </c>
      <c r="ACB41">
        <v>0</v>
      </c>
      <c r="ACC41">
        <v>0</v>
      </c>
      <c r="ACD41">
        <v>0</v>
      </c>
      <c r="ACE41">
        <v>0</v>
      </c>
      <c r="ACF41">
        <v>0</v>
      </c>
      <c r="ACG41">
        <v>0</v>
      </c>
      <c r="ACH41">
        <v>0</v>
      </c>
      <c r="ACI41">
        <v>0</v>
      </c>
      <c r="ACJ41">
        <v>0</v>
      </c>
      <c r="ACK41">
        <v>0</v>
      </c>
      <c r="ACL41">
        <v>0</v>
      </c>
      <c r="ACM41">
        <v>0</v>
      </c>
      <c r="ACN41">
        <v>0</v>
      </c>
      <c r="ACO41">
        <v>0</v>
      </c>
      <c r="ACP41">
        <v>0</v>
      </c>
      <c r="ACQ41">
        <v>0</v>
      </c>
      <c r="ACR41">
        <v>0</v>
      </c>
      <c r="ACS41">
        <v>0</v>
      </c>
      <c r="ACT41">
        <v>0</v>
      </c>
      <c r="ACU41">
        <v>0</v>
      </c>
      <c r="ACV41">
        <v>0</v>
      </c>
      <c r="ACW41">
        <v>0</v>
      </c>
      <c r="ACX41">
        <v>0</v>
      </c>
      <c r="ACY41">
        <v>0</v>
      </c>
      <c r="ACZ41">
        <v>0</v>
      </c>
      <c r="ADA41">
        <v>0</v>
      </c>
      <c r="ADB41">
        <v>0</v>
      </c>
      <c r="ADC41">
        <v>0</v>
      </c>
      <c r="ADD41">
        <v>0</v>
      </c>
      <c r="ADE41">
        <v>0</v>
      </c>
      <c r="ADF41">
        <v>0</v>
      </c>
      <c r="ADG41">
        <v>0</v>
      </c>
      <c r="ADH41">
        <v>0</v>
      </c>
      <c r="ADI41">
        <v>0</v>
      </c>
      <c r="ADJ41">
        <v>0</v>
      </c>
      <c r="ADK41">
        <v>0</v>
      </c>
      <c r="ADL41">
        <v>0</v>
      </c>
      <c r="ADM41">
        <v>0</v>
      </c>
      <c r="ADN41">
        <v>0</v>
      </c>
      <c r="ADO41">
        <v>0</v>
      </c>
      <c r="ADP41">
        <v>0</v>
      </c>
      <c r="ADQ41">
        <v>0</v>
      </c>
      <c r="ADR41">
        <v>0</v>
      </c>
      <c r="ADS41">
        <v>0</v>
      </c>
      <c r="ADT41">
        <v>0</v>
      </c>
      <c r="ADU41">
        <v>0</v>
      </c>
      <c r="ADV41">
        <v>0</v>
      </c>
      <c r="ADW41">
        <v>0</v>
      </c>
      <c r="ADX41">
        <v>0</v>
      </c>
      <c r="ADY41">
        <v>0</v>
      </c>
      <c r="ADZ41">
        <v>0</v>
      </c>
      <c r="AEA41">
        <v>0</v>
      </c>
      <c r="AEB41">
        <v>0</v>
      </c>
      <c r="AEC41">
        <v>0</v>
      </c>
      <c r="AED41">
        <v>0</v>
      </c>
      <c r="AEE41">
        <v>0</v>
      </c>
      <c r="AEF41">
        <v>0</v>
      </c>
      <c r="AEG41">
        <v>0</v>
      </c>
      <c r="AEH41">
        <v>0</v>
      </c>
      <c r="AEI41">
        <v>0</v>
      </c>
      <c r="AEJ41">
        <v>0</v>
      </c>
      <c r="AEK41">
        <v>0</v>
      </c>
      <c r="AEL41">
        <v>0</v>
      </c>
      <c r="AEM41">
        <v>0</v>
      </c>
      <c r="AEN41">
        <v>0</v>
      </c>
      <c r="AEO41">
        <v>0</v>
      </c>
      <c r="AEP41">
        <v>0</v>
      </c>
      <c r="AEQ41">
        <v>0</v>
      </c>
      <c r="AER41">
        <v>0</v>
      </c>
      <c r="AES41">
        <v>0</v>
      </c>
      <c r="AET41">
        <v>0</v>
      </c>
      <c r="AEU41">
        <v>0</v>
      </c>
      <c r="AEV41">
        <v>0</v>
      </c>
      <c r="AEW41">
        <v>0</v>
      </c>
      <c r="AEX41">
        <v>0</v>
      </c>
      <c r="AEY41">
        <v>0</v>
      </c>
      <c r="AEZ41">
        <v>0</v>
      </c>
      <c r="AFA41">
        <v>0</v>
      </c>
      <c r="AFB41">
        <v>0</v>
      </c>
      <c r="AFC41">
        <v>0</v>
      </c>
      <c r="AFD41">
        <v>0</v>
      </c>
      <c r="AFE41">
        <v>0</v>
      </c>
      <c r="AFF41">
        <v>0</v>
      </c>
      <c r="AFG41">
        <v>0</v>
      </c>
      <c r="AFH41">
        <v>0</v>
      </c>
      <c r="AFI41">
        <v>0</v>
      </c>
      <c r="AFJ41">
        <v>0</v>
      </c>
      <c r="AFK41">
        <v>0</v>
      </c>
      <c r="AFL41">
        <v>0</v>
      </c>
      <c r="AFM41">
        <v>0</v>
      </c>
      <c r="AFN41">
        <v>0</v>
      </c>
      <c r="AFO41">
        <v>0</v>
      </c>
      <c r="AFP41">
        <v>0</v>
      </c>
      <c r="AFQ41">
        <v>0</v>
      </c>
      <c r="AFR41">
        <v>0</v>
      </c>
      <c r="AFS41">
        <v>0</v>
      </c>
      <c r="AFT41">
        <v>0</v>
      </c>
      <c r="AFU41">
        <v>0</v>
      </c>
      <c r="AFV41">
        <v>0</v>
      </c>
      <c r="AFW41">
        <v>0</v>
      </c>
      <c r="AFX41">
        <v>0</v>
      </c>
      <c r="AFY41">
        <v>0</v>
      </c>
      <c r="AFZ41">
        <v>0</v>
      </c>
      <c r="AGA41">
        <v>0</v>
      </c>
      <c r="AGB41">
        <v>0</v>
      </c>
      <c r="AGC41">
        <v>0</v>
      </c>
      <c r="AGD41">
        <v>0</v>
      </c>
      <c r="AGE41">
        <v>0</v>
      </c>
      <c r="AGF41">
        <v>0</v>
      </c>
      <c r="AGG41">
        <v>0</v>
      </c>
      <c r="AGH41">
        <v>0</v>
      </c>
      <c r="AGI41">
        <v>0</v>
      </c>
      <c r="AGJ41">
        <v>0</v>
      </c>
      <c r="AGK41">
        <v>0</v>
      </c>
      <c r="AGL41">
        <v>0</v>
      </c>
      <c r="AGM41">
        <v>0</v>
      </c>
      <c r="AGN41">
        <v>0</v>
      </c>
      <c r="AGO41">
        <v>0</v>
      </c>
      <c r="AGP41">
        <v>0</v>
      </c>
      <c r="AGQ41">
        <v>0</v>
      </c>
      <c r="AGR41">
        <v>0</v>
      </c>
      <c r="AGS41">
        <v>0</v>
      </c>
      <c r="AGT41">
        <v>0</v>
      </c>
      <c r="AGU41">
        <v>0</v>
      </c>
      <c r="AGV41">
        <v>0</v>
      </c>
      <c r="AGW41">
        <v>0</v>
      </c>
      <c r="AGX41">
        <v>0</v>
      </c>
      <c r="AGY41">
        <v>0</v>
      </c>
      <c r="AGZ41">
        <v>0</v>
      </c>
      <c r="AHA41">
        <v>0</v>
      </c>
      <c r="AHB41">
        <v>0</v>
      </c>
      <c r="AHC41">
        <v>0</v>
      </c>
      <c r="AHD41">
        <v>0</v>
      </c>
      <c r="AHE41">
        <v>0</v>
      </c>
      <c r="AHF41">
        <v>0</v>
      </c>
      <c r="AHG41">
        <v>0</v>
      </c>
      <c r="AHH41">
        <v>0</v>
      </c>
      <c r="AHI41">
        <v>0</v>
      </c>
      <c r="AHJ41">
        <v>0</v>
      </c>
      <c r="AHK41">
        <v>0</v>
      </c>
      <c r="AHL41">
        <v>0</v>
      </c>
      <c r="AHM41">
        <v>0</v>
      </c>
      <c r="AHN41">
        <v>0</v>
      </c>
      <c r="AHO41">
        <v>0</v>
      </c>
      <c r="AHP41">
        <v>0</v>
      </c>
      <c r="AHQ41">
        <v>0</v>
      </c>
      <c r="AHR41">
        <v>0</v>
      </c>
      <c r="AHS41">
        <v>0</v>
      </c>
      <c r="AHT41">
        <v>0</v>
      </c>
      <c r="AHU41">
        <v>0</v>
      </c>
      <c r="AHV41">
        <v>0</v>
      </c>
      <c r="AHW41">
        <v>0</v>
      </c>
      <c r="AHX41">
        <v>0</v>
      </c>
      <c r="AHY41">
        <v>0</v>
      </c>
      <c r="AHZ41">
        <v>0</v>
      </c>
      <c r="AIA41">
        <v>0</v>
      </c>
      <c r="AIB41">
        <v>0</v>
      </c>
      <c r="AIC41">
        <v>0</v>
      </c>
      <c r="AID41">
        <v>0</v>
      </c>
      <c r="AIE41">
        <v>0</v>
      </c>
      <c r="AIF41">
        <v>0</v>
      </c>
      <c r="AIG41">
        <v>0</v>
      </c>
      <c r="AIH41">
        <v>0</v>
      </c>
      <c r="AII41">
        <v>0</v>
      </c>
      <c r="AIJ41">
        <v>0</v>
      </c>
      <c r="AIK41">
        <v>0</v>
      </c>
      <c r="AIL41">
        <v>0</v>
      </c>
      <c r="AIM41">
        <v>0</v>
      </c>
      <c r="AIN41">
        <v>0</v>
      </c>
      <c r="AIO41">
        <v>0</v>
      </c>
      <c r="AIP41">
        <v>0</v>
      </c>
      <c r="AIQ41">
        <v>0</v>
      </c>
      <c r="AIR41">
        <v>0</v>
      </c>
      <c r="AIS41">
        <v>0</v>
      </c>
      <c r="AIT41">
        <v>0</v>
      </c>
      <c r="AIU41">
        <v>0</v>
      </c>
      <c r="AIV41">
        <v>0</v>
      </c>
      <c r="AIW41">
        <v>0</v>
      </c>
      <c r="AIX41">
        <v>0</v>
      </c>
      <c r="AIY41">
        <v>0</v>
      </c>
      <c r="AIZ41">
        <v>0</v>
      </c>
      <c r="AJA41">
        <v>0</v>
      </c>
      <c r="AJB41">
        <v>0</v>
      </c>
      <c r="AJC41">
        <v>0</v>
      </c>
      <c r="AJD41">
        <v>0</v>
      </c>
      <c r="AJE41">
        <v>0</v>
      </c>
      <c r="AJF41">
        <v>0</v>
      </c>
      <c r="AJG41">
        <v>0</v>
      </c>
      <c r="AJH41">
        <v>0</v>
      </c>
      <c r="AJI41">
        <v>0</v>
      </c>
      <c r="AJJ41">
        <v>0</v>
      </c>
      <c r="AJK41">
        <v>0</v>
      </c>
      <c r="AJL41">
        <v>0</v>
      </c>
      <c r="AJM41">
        <v>0</v>
      </c>
      <c r="AJN41">
        <v>0</v>
      </c>
      <c r="AJO41">
        <v>0</v>
      </c>
      <c r="AJP41">
        <v>0</v>
      </c>
      <c r="AJQ41">
        <v>0</v>
      </c>
      <c r="AJR41">
        <v>0</v>
      </c>
      <c r="AJS41">
        <v>0</v>
      </c>
      <c r="AJT41">
        <v>0</v>
      </c>
      <c r="AJU41">
        <v>0</v>
      </c>
      <c r="AJV41">
        <v>0</v>
      </c>
      <c r="AJW41">
        <v>0</v>
      </c>
      <c r="AJX41">
        <v>0</v>
      </c>
      <c r="AJY41">
        <v>0</v>
      </c>
      <c r="AJZ41">
        <v>0</v>
      </c>
      <c r="AKA41">
        <v>0</v>
      </c>
      <c r="AKB41">
        <v>0</v>
      </c>
      <c r="AKC41">
        <v>0</v>
      </c>
      <c r="AKD41">
        <v>0</v>
      </c>
      <c r="AKE41">
        <v>0</v>
      </c>
      <c r="AKF41">
        <v>0</v>
      </c>
      <c r="AKG41">
        <v>0</v>
      </c>
      <c r="AKH41">
        <v>0</v>
      </c>
      <c r="AKI41">
        <v>0</v>
      </c>
      <c r="AKJ41">
        <v>0</v>
      </c>
      <c r="AKK41">
        <v>0</v>
      </c>
      <c r="AKL41">
        <v>0</v>
      </c>
      <c r="AKM41">
        <v>0</v>
      </c>
      <c r="AKN41">
        <v>0</v>
      </c>
      <c r="AKO41">
        <v>0</v>
      </c>
      <c r="AKP41">
        <v>0</v>
      </c>
      <c r="AKQ41">
        <v>0</v>
      </c>
      <c r="AKR41">
        <v>0</v>
      </c>
      <c r="AKS41">
        <v>0</v>
      </c>
      <c r="AKT41">
        <v>0</v>
      </c>
      <c r="AKU41">
        <v>0</v>
      </c>
      <c r="AKV41">
        <v>0</v>
      </c>
      <c r="AKW41">
        <v>0</v>
      </c>
      <c r="AKX41">
        <v>0</v>
      </c>
      <c r="AKY41">
        <v>0</v>
      </c>
      <c r="AKZ41">
        <v>0</v>
      </c>
      <c r="ALA41">
        <v>0</v>
      </c>
      <c r="ALB41">
        <v>47.1</v>
      </c>
      <c r="ALC41">
        <v>52.7</v>
      </c>
      <c r="ALD41">
        <v>59.1</v>
      </c>
      <c r="ALE41">
        <v>48.1</v>
      </c>
      <c r="ALF41">
        <v>53.9</v>
      </c>
      <c r="ALG41">
        <v>60.4</v>
      </c>
      <c r="ALH41">
        <v>46.9</v>
      </c>
      <c r="ALI41">
        <v>52.4</v>
      </c>
      <c r="ALJ41">
        <v>58.4</v>
      </c>
      <c r="ALK41">
        <v>43.2</v>
      </c>
      <c r="ALL41">
        <v>48.7</v>
      </c>
      <c r="ALM41">
        <v>54.9</v>
      </c>
      <c r="ALN41">
        <v>49.8</v>
      </c>
      <c r="ALO41">
        <v>55.9</v>
      </c>
      <c r="ALP41">
        <v>40.9</v>
      </c>
      <c r="ALQ41">
        <v>45.9</v>
      </c>
      <c r="ALR41">
        <v>51.5</v>
      </c>
      <c r="ALS41">
        <v>40.200000000000003</v>
      </c>
      <c r="ALT41">
        <v>45.1</v>
      </c>
      <c r="ALU41">
        <v>50.4</v>
      </c>
      <c r="ALV41">
        <v>36.4</v>
      </c>
      <c r="ALW41">
        <v>41.2</v>
      </c>
      <c r="ALX41">
        <v>46.2</v>
      </c>
      <c r="ALY41">
        <v>44.3</v>
      </c>
      <c r="ALZ41">
        <v>0</v>
      </c>
      <c r="AMA41">
        <v>0</v>
      </c>
      <c r="AMB41">
        <v>0</v>
      </c>
      <c r="AMC41">
        <v>0</v>
      </c>
      <c r="AMD41">
        <v>0</v>
      </c>
      <c r="AME41">
        <v>0</v>
      </c>
      <c r="AMF41">
        <v>0</v>
      </c>
      <c r="AMG41">
        <v>0</v>
      </c>
      <c r="AMH41">
        <v>0</v>
      </c>
      <c r="AMI41">
        <v>0</v>
      </c>
      <c r="AMJ41">
        <v>0</v>
      </c>
      <c r="AMK41">
        <v>0</v>
      </c>
      <c r="AML41">
        <v>0</v>
      </c>
      <c r="AMM41">
        <v>0</v>
      </c>
      <c r="AMN41">
        <v>0</v>
      </c>
      <c r="AMO41">
        <v>0</v>
      </c>
      <c r="AMP41">
        <v>0</v>
      </c>
      <c r="AMQ41">
        <v>0</v>
      </c>
      <c r="AMR41">
        <v>0</v>
      </c>
      <c r="AMS41">
        <v>0</v>
      </c>
      <c r="AMT41">
        <v>0</v>
      </c>
      <c r="AMU41">
        <v>0</v>
      </c>
      <c r="AMV41">
        <v>0</v>
      </c>
      <c r="AMW41">
        <v>0</v>
      </c>
      <c r="AMX41">
        <v>0</v>
      </c>
      <c r="AMY41">
        <v>0</v>
      </c>
      <c r="AMZ41">
        <v>0</v>
      </c>
      <c r="ANA41">
        <v>0</v>
      </c>
      <c r="ANB41">
        <v>0</v>
      </c>
      <c r="ANC41">
        <v>0</v>
      </c>
      <c r="AND41">
        <v>0</v>
      </c>
      <c r="ANE41">
        <v>0</v>
      </c>
      <c r="ANF41">
        <v>0</v>
      </c>
      <c r="ANG41">
        <v>0</v>
      </c>
      <c r="ANH41">
        <v>0</v>
      </c>
      <c r="ANI41">
        <v>0</v>
      </c>
      <c r="ANJ41">
        <v>0</v>
      </c>
      <c r="ANK41">
        <v>0</v>
      </c>
      <c r="ANL41">
        <v>0</v>
      </c>
      <c r="ANM41">
        <v>0</v>
      </c>
      <c r="ANN41">
        <v>0</v>
      </c>
      <c r="ANO41">
        <v>0</v>
      </c>
      <c r="ANP41">
        <v>0</v>
      </c>
      <c r="ANQ41">
        <v>0</v>
      </c>
      <c r="ANR41">
        <v>0</v>
      </c>
      <c r="ANS41">
        <v>0</v>
      </c>
      <c r="ANT41">
        <v>0</v>
      </c>
      <c r="ANU41">
        <v>0</v>
      </c>
      <c r="ANV41">
        <v>0</v>
      </c>
      <c r="ANW41">
        <v>0</v>
      </c>
      <c r="ANX41">
        <v>0</v>
      </c>
      <c r="ANY41">
        <v>0</v>
      </c>
      <c r="ANZ41">
        <v>0</v>
      </c>
      <c r="AOA41">
        <v>0</v>
      </c>
      <c r="AOB41">
        <v>0</v>
      </c>
      <c r="AOC41">
        <v>0</v>
      </c>
      <c r="AOD41">
        <v>0</v>
      </c>
      <c r="AOE41">
        <v>0</v>
      </c>
      <c r="AOF41">
        <v>0</v>
      </c>
      <c r="AOG41">
        <v>0</v>
      </c>
      <c r="AOH41">
        <v>0</v>
      </c>
      <c r="AOI41">
        <v>0</v>
      </c>
      <c r="AOJ41">
        <v>0</v>
      </c>
      <c r="AOK41">
        <v>0</v>
      </c>
      <c r="AOL41">
        <v>0</v>
      </c>
      <c r="AOM41">
        <v>0</v>
      </c>
      <c r="AON41">
        <v>0</v>
      </c>
      <c r="AOO41">
        <v>0</v>
      </c>
      <c r="AOP41">
        <v>0</v>
      </c>
      <c r="AOQ41">
        <v>0</v>
      </c>
      <c r="AOR41">
        <v>0</v>
      </c>
      <c r="AOS41">
        <v>0</v>
      </c>
    </row>
    <row r="42" spans="1:1085" ht="15" thickBot="1" x14ac:dyDescent="0.4">
      <c r="A42" s="246"/>
      <c r="B42" s="143" t="s">
        <v>1345</v>
      </c>
      <c r="C42" s="144"/>
    </row>
    <row r="43" spans="1:1085" x14ac:dyDescent="0.35">
      <c r="A43" s="246"/>
      <c r="B43" s="145" t="s">
        <v>1346</v>
      </c>
      <c r="C43" s="146" t="s">
        <v>1347</v>
      </c>
      <c r="D43">
        <v>303.5</v>
      </c>
      <c r="E43">
        <v>312.89999999999998</v>
      </c>
      <c r="F43">
        <v>132.80000000000001</v>
      </c>
      <c r="G43">
        <v>32.6</v>
      </c>
      <c r="H43">
        <v>215.7</v>
      </c>
      <c r="I43">
        <v>66.5</v>
      </c>
      <c r="J43">
        <v>5.0999999999999996</v>
      </c>
      <c r="K43">
        <v>264.8</v>
      </c>
      <c r="L43">
        <v>79</v>
      </c>
      <c r="M43">
        <v>4.3</v>
      </c>
      <c r="N43">
        <v>45.8</v>
      </c>
      <c r="O43">
        <v>11.4</v>
      </c>
      <c r="P43">
        <v>5.4</v>
      </c>
      <c r="Q43">
        <v>121.5</v>
      </c>
      <c r="R43">
        <v>24.8</v>
      </c>
      <c r="S43">
        <v>211.8</v>
      </c>
      <c r="T43">
        <v>49.1</v>
      </c>
      <c r="U43">
        <v>4.3</v>
      </c>
      <c r="V43">
        <v>396.7</v>
      </c>
      <c r="W43">
        <v>62.6</v>
      </c>
      <c r="X43">
        <v>2.2000000000000002</v>
      </c>
      <c r="Y43">
        <v>796.9</v>
      </c>
      <c r="Z43">
        <v>161.80000000000001</v>
      </c>
      <c r="AA43">
        <v>9.6999999999999993</v>
      </c>
      <c r="AB43">
        <v>298.5</v>
      </c>
      <c r="AC43">
        <v>122</v>
      </c>
      <c r="AD43">
        <v>26.2</v>
      </c>
      <c r="AE43">
        <v>196.9</v>
      </c>
      <c r="AF43">
        <v>53.3</v>
      </c>
      <c r="AG43">
        <v>2.4</v>
      </c>
      <c r="AH43">
        <v>248.8</v>
      </c>
      <c r="AI43">
        <v>68</v>
      </c>
      <c r="AJ43">
        <v>2.4</v>
      </c>
      <c r="AK43">
        <v>37.6</v>
      </c>
      <c r="AL43">
        <v>8.1999999999999993</v>
      </c>
      <c r="AM43">
        <v>4.3</v>
      </c>
      <c r="AN43">
        <v>108.9</v>
      </c>
      <c r="AO43">
        <v>19.5</v>
      </c>
      <c r="AP43">
        <v>194.1</v>
      </c>
      <c r="AQ43">
        <v>38.9</v>
      </c>
      <c r="AR43">
        <v>2</v>
      </c>
      <c r="AS43">
        <v>349.9</v>
      </c>
      <c r="AT43">
        <v>45.7</v>
      </c>
      <c r="AU43">
        <v>1.8</v>
      </c>
      <c r="AV43">
        <v>778.8</v>
      </c>
      <c r="AW43">
        <v>152.5</v>
      </c>
      <c r="AX43">
        <v>7.9</v>
      </c>
      <c r="AY43">
        <v>287.2</v>
      </c>
      <c r="AZ43">
        <v>298.5</v>
      </c>
      <c r="BA43">
        <v>122</v>
      </c>
      <c r="BB43">
        <v>26.2</v>
      </c>
      <c r="BC43">
        <v>196.9</v>
      </c>
      <c r="BD43">
        <v>53.3</v>
      </c>
      <c r="BE43">
        <v>2.4</v>
      </c>
      <c r="BF43">
        <v>248.8</v>
      </c>
      <c r="BG43">
        <v>68</v>
      </c>
      <c r="BH43">
        <v>2.4</v>
      </c>
      <c r="BI43">
        <v>37.6</v>
      </c>
      <c r="BJ43">
        <v>8.1999999999999993</v>
      </c>
      <c r="BK43">
        <v>4.3</v>
      </c>
      <c r="BL43">
        <v>108.9</v>
      </c>
      <c r="BM43">
        <v>19.5</v>
      </c>
      <c r="BN43">
        <v>194.1</v>
      </c>
      <c r="BO43">
        <v>38.9</v>
      </c>
      <c r="BP43">
        <v>2</v>
      </c>
      <c r="BQ43">
        <v>349.9</v>
      </c>
      <c r="BR43">
        <v>45.7</v>
      </c>
      <c r="BS43">
        <v>1.8</v>
      </c>
      <c r="BT43">
        <v>778.8</v>
      </c>
      <c r="BU43">
        <v>152.5</v>
      </c>
      <c r="BV43">
        <v>7.9</v>
      </c>
      <c r="BW43">
        <v>287.2</v>
      </c>
      <c r="BX43">
        <v>298.5</v>
      </c>
      <c r="BY43">
        <v>122</v>
      </c>
      <c r="BZ43">
        <v>26.2</v>
      </c>
      <c r="CA43">
        <v>196.9</v>
      </c>
      <c r="CB43">
        <v>53.3</v>
      </c>
      <c r="CC43">
        <v>2.4</v>
      </c>
      <c r="CD43">
        <v>248.8</v>
      </c>
      <c r="CE43">
        <v>68</v>
      </c>
      <c r="CF43">
        <v>2.4</v>
      </c>
      <c r="CG43">
        <v>37.6</v>
      </c>
      <c r="CH43">
        <v>8.1999999999999993</v>
      </c>
      <c r="CI43">
        <v>4.3</v>
      </c>
      <c r="CJ43">
        <v>108.9</v>
      </c>
      <c r="CK43">
        <v>19.5</v>
      </c>
      <c r="CL43">
        <v>194.1</v>
      </c>
      <c r="CM43">
        <v>38.9</v>
      </c>
      <c r="CN43">
        <v>2</v>
      </c>
      <c r="CO43">
        <v>349.9</v>
      </c>
      <c r="CP43">
        <v>45.7</v>
      </c>
      <c r="CQ43">
        <v>1.8</v>
      </c>
      <c r="CR43">
        <v>778.8</v>
      </c>
      <c r="CS43">
        <v>152.5</v>
      </c>
      <c r="CT43">
        <v>7.9</v>
      </c>
      <c r="CU43">
        <v>287.2</v>
      </c>
      <c r="CV43">
        <v>298.5</v>
      </c>
      <c r="CW43">
        <v>122</v>
      </c>
      <c r="CX43">
        <v>26.2</v>
      </c>
      <c r="CY43">
        <v>196.9</v>
      </c>
      <c r="CZ43">
        <v>53.3</v>
      </c>
      <c r="DA43">
        <v>2.4</v>
      </c>
      <c r="DB43">
        <v>248.8</v>
      </c>
      <c r="DC43">
        <v>68</v>
      </c>
      <c r="DD43">
        <v>2.4</v>
      </c>
      <c r="DE43">
        <v>37.6</v>
      </c>
      <c r="DF43">
        <v>8.1999999999999993</v>
      </c>
      <c r="DG43">
        <v>4.3</v>
      </c>
      <c r="DH43">
        <v>108.9</v>
      </c>
      <c r="DI43">
        <v>19.5</v>
      </c>
      <c r="DJ43">
        <v>194.1</v>
      </c>
      <c r="DK43">
        <v>38.9</v>
      </c>
      <c r="DL43">
        <v>2</v>
      </c>
      <c r="DM43">
        <v>349.9</v>
      </c>
      <c r="DN43">
        <v>45.7</v>
      </c>
      <c r="DO43">
        <v>1.8</v>
      </c>
      <c r="DP43">
        <v>778.8</v>
      </c>
      <c r="DQ43">
        <v>152.5</v>
      </c>
      <c r="DR43">
        <v>7.9</v>
      </c>
      <c r="DS43">
        <v>287.2</v>
      </c>
      <c r="DT43">
        <v>298.60000000000002</v>
      </c>
      <c r="DU43">
        <v>122</v>
      </c>
      <c r="DV43">
        <v>26.2</v>
      </c>
      <c r="DW43">
        <v>196.9</v>
      </c>
      <c r="DX43">
        <v>53.3</v>
      </c>
      <c r="DY43">
        <v>2.4</v>
      </c>
      <c r="DZ43">
        <v>248.8</v>
      </c>
      <c r="EA43">
        <v>68</v>
      </c>
      <c r="EB43">
        <v>2.4</v>
      </c>
      <c r="EC43">
        <v>37.700000000000003</v>
      </c>
      <c r="ED43">
        <v>8.1999999999999993</v>
      </c>
      <c r="EE43">
        <v>4.3</v>
      </c>
      <c r="EF43">
        <v>108.9</v>
      </c>
      <c r="EG43">
        <v>19.5</v>
      </c>
      <c r="EH43">
        <v>194.1</v>
      </c>
      <c r="EI43">
        <v>38.9</v>
      </c>
      <c r="EJ43">
        <v>2</v>
      </c>
      <c r="EK43">
        <v>349.9</v>
      </c>
      <c r="EL43">
        <v>45.7</v>
      </c>
      <c r="EM43">
        <v>1.8</v>
      </c>
      <c r="EN43">
        <v>778.8</v>
      </c>
      <c r="EO43">
        <v>152.5</v>
      </c>
      <c r="EP43">
        <v>7.9</v>
      </c>
      <c r="EQ43">
        <v>287.2</v>
      </c>
      <c r="ER43">
        <v>298.5</v>
      </c>
      <c r="ES43">
        <v>122</v>
      </c>
      <c r="ET43">
        <v>26.2</v>
      </c>
      <c r="EU43">
        <v>196.9</v>
      </c>
      <c r="EV43">
        <v>53.3</v>
      </c>
      <c r="EW43">
        <v>2.4</v>
      </c>
      <c r="EX43">
        <v>248.8</v>
      </c>
      <c r="EY43">
        <v>68</v>
      </c>
      <c r="EZ43">
        <v>2.4</v>
      </c>
      <c r="FA43">
        <v>37.6</v>
      </c>
      <c r="FB43">
        <v>8.1999999999999993</v>
      </c>
      <c r="FC43">
        <v>4.3</v>
      </c>
      <c r="FD43">
        <v>108.9</v>
      </c>
      <c r="FE43">
        <v>19.5</v>
      </c>
      <c r="FF43">
        <v>194.1</v>
      </c>
      <c r="FG43">
        <v>38.9</v>
      </c>
      <c r="FH43">
        <v>2</v>
      </c>
      <c r="FI43">
        <v>349.9</v>
      </c>
      <c r="FJ43">
        <v>45.7</v>
      </c>
      <c r="FK43">
        <v>1.8</v>
      </c>
      <c r="FL43">
        <v>778.8</v>
      </c>
      <c r="FM43">
        <v>152.5</v>
      </c>
      <c r="FN43">
        <v>7.9</v>
      </c>
      <c r="FO43">
        <v>287.2</v>
      </c>
      <c r="FP43">
        <v>368</v>
      </c>
      <c r="FQ43">
        <v>375.3</v>
      </c>
      <c r="FR43">
        <v>161.4</v>
      </c>
      <c r="FS43">
        <v>43.1</v>
      </c>
      <c r="FT43">
        <v>247.1</v>
      </c>
      <c r="FU43">
        <v>71.3</v>
      </c>
      <c r="FV43">
        <v>3.7</v>
      </c>
      <c r="FW43">
        <v>300.60000000000002</v>
      </c>
      <c r="FX43">
        <v>91.6</v>
      </c>
      <c r="FY43">
        <v>4.4000000000000004</v>
      </c>
      <c r="FZ43">
        <v>69.599999999999994</v>
      </c>
      <c r="GA43">
        <v>24.1</v>
      </c>
      <c r="GB43">
        <v>9.3000000000000007</v>
      </c>
      <c r="GC43">
        <v>143.6</v>
      </c>
      <c r="GD43">
        <v>28.2</v>
      </c>
      <c r="GE43">
        <v>251.3</v>
      </c>
      <c r="GF43">
        <v>57.8</v>
      </c>
      <c r="GG43">
        <v>5</v>
      </c>
      <c r="GH43">
        <v>406.3</v>
      </c>
      <c r="GI43">
        <v>74.8</v>
      </c>
      <c r="GJ43">
        <v>4.7</v>
      </c>
      <c r="GK43">
        <v>834.4</v>
      </c>
      <c r="GL43">
        <v>172.8</v>
      </c>
      <c r="GM43">
        <v>14.5</v>
      </c>
      <c r="GN43">
        <v>213</v>
      </c>
      <c r="GO43">
        <v>86</v>
      </c>
      <c r="GP43">
        <v>346.8</v>
      </c>
      <c r="GQ43">
        <v>153.30000000000001</v>
      </c>
      <c r="GR43">
        <v>65.3</v>
      </c>
      <c r="GS43">
        <v>147.1</v>
      </c>
      <c r="GT43">
        <v>82.7</v>
      </c>
      <c r="GU43">
        <v>53.9</v>
      </c>
      <c r="GV43">
        <v>190.8</v>
      </c>
      <c r="GW43">
        <v>81.7</v>
      </c>
      <c r="GX43">
        <v>363.4</v>
      </c>
      <c r="GY43">
        <v>158.80000000000001</v>
      </c>
      <c r="GZ43">
        <v>72.099999999999994</v>
      </c>
      <c r="HA43">
        <v>552.5</v>
      </c>
      <c r="HB43">
        <v>221.4</v>
      </c>
      <c r="HC43">
        <v>76.900000000000006</v>
      </c>
      <c r="HD43">
        <v>813.7</v>
      </c>
      <c r="HE43">
        <v>396.9</v>
      </c>
      <c r="HF43">
        <v>341.8</v>
      </c>
      <c r="HG43">
        <v>341</v>
      </c>
      <c r="HH43">
        <v>137</v>
      </c>
      <c r="HI43">
        <v>32</v>
      </c>
      <c r="HJ43">
        <v>243.1</v>
      </c>
      <c r="HK43">
        <v>67.599999999999994</v>
      </c>
      <c r="HL43">
        <v>2.2999999999999998</v>
      </c>
      <c r="HM43">
        <v>279</v>
      </c>
      <c r="HN43">
        <v>80.099999999999994</v>
      </c>
      <c r="HO43">
        <v>1.4</v>
      </c>
      <c r="HP43">
        <v>72.900000000000006</v>
      </c>
      <c r="HQ43">
        <v>23.4</v>
      </c>
      <c r="HR43">
        <v>7.2</v>
      </c>
      <c r="HS43">
        <v>128.9</v>
      </c>
      <c r="HT43">
        <v>22.9</v>
      </c>
      <c r="HU43">
        <v>241</v>
      </c>
      <c r="HV43">
        <v>52.5</v>
      </c>
      <c r="HW43">
        <v>3.9</v>
      </c>
      <c r="HX43">
        <v>393</v>
      </c>
      <c r="HY43">
        <v>74.099999999999994</v>
      </c>
      <c r="HZ43">
        <v>1.5</v>
      </c>
      <c r="IA43">
        <v>626.79999999999995</v>
      </c>
      <c r="IB43">
        <v>115.6</v>
      </c>
      <c r="IC43">
        <v>6.7</v>
      </c>
      <c r="ID43">
        <v>336.7</v>
      </c>
      <c r="IE43">
        <v>131.30000000000001</v>
      </c>
      <c r="IF43">
        <v>28</v>
      </c>
      <c r="IG43">
        <v>228.7</v>
      </c>
      <c r="IH43">
        <v>56.9</v>
      </c>
      <c r="II43">
        <v>0.9</v>
      </c>
      <c r="IJ43">
        <v>271.10000000000002</v>
      </c>
      <c r="IK43">
        <v>73.099999999999994</v>
      </c>
      <c r="IL43">
        <v>0.7</v>
      </c>
      <c r="IM43">
        <v>63.6</v>
      </c>
      <c r="IN43">
        <v>18.7</v>
      </c>
      <c r="IO43">
        <v>5.3</v>
      </c>
      <c r="IP43">
        <v>121.1</v>
      </c>
      <c r="IQ43">
        <v>18.600000000000001</v>
      </c>
      <c r="IR43">
        <v>228.9</v>
      </c>
      <c r="IS43">
        <v>43.8</v>
      </c>
      <c r="IT43">
        <v>1.9</v>
      </c>
      <c r="IU43">
        <v>359.7</v>
      </c>
      <c r="IV43">
        <v>60.5</v>
      </c>
      <c r="IW43">
        <v>1.2</v>
      </c>
      <c r="IX43">
        <v>647.1</v>
      </c>
      <c r="IY43">
        <v>117.8</v>
      </c>
      <c r="IZ43">
        <v>6.7</v>
      </c>
      <c r="JA43">
        <v>334.4</v>
      </c>
      <c r="JB43">
        <v>289.8</v>
      </c>
      <c r="JC43">
        <v>106.2</v>
      </c>
      <c r="JD43">
        <v>22.9</v>
      </c>
      <c r="JE43">
        <v>195.3</v>
      </c>
      <c r="JF43">
        <v>45.5</v>
      </c>
      <c r="JG43">
        <v>1.5</v>
      </c>
      <c r="JH43">
        <v>229</v>
      </c>
      <c r="JI43">
        <v>52.6</v>
      </c>
      <c r="JJ43">
        <v>0.1</v>
      </c>
      <c r="JK43">
        <v>61.4</v>
      </c>
      <c r="JL43">
        <v>20.7</v>
      </c>
      <c r="JM43">
        <v>6.2</v>
      </c>
      <c r="JN43">
        <v>97.4</v>
      </c>
      <c r="JO43">
        <v>13.9</v>
      </c>
      <c r="JP43">
        <v>194.9</v>
      </c>
      <c r="JQ43">
        <v>33.6</v>
      </c>
      <c r="JR43">
        <v>2.7</v>
      </c>
      <c r="JS43">
        <v>301</v>
      </c>
      <c r="JT43">
        <v>49.1</v>
      </c>
      <c r="JU43">
        <v>1.4</v>
      </c>
      <c r="JV43">
        <v>486.7</v>
      </c>
      <c r="JW43">
        <v>82.4</v>
      </c>
      <c r="JX43">
        <v>3.8</v>
      </c>
      <c r="JY43">
        <v>281.8</v>
      </c>
      <c r="JZ43">
        <v>341.8</v>
      </c>
      <c r="KA43">
        <v>341</v>
      </c>
      <c r="KB43">
        <v>137</v>
      </c>
      <c r="KC43">
        <v>32</v>
      </c>
      <c r="KD43">
        <v>243.1</v>
      </c>
      <c r="KE43">
        <v>67.599999999999994</v>
      </c>
      <c r="KF43">
        <v>2.2999999999999998</v>
      </c>
      <c r="KG43">
        <v>279</v>
      </c>
      <c r="KH43">
        <v>80.099999999999994</v>
      </c>
      <c r="KI43">
        <v>1.4</v>
      </c>
      <c r="KJ43">
        <v>72.900000000000006</v>
      </c>
      <c r="KK43">
        <v>23.4</v>
      </c>
      <c r="KL43">
        <v>7.2</v>
      </c>
      <c r="KM43">
        <v>128.9</v>
      </c>
      <c r="KN43">
        <v>22.9</v>
      </c>
      <c r="KO43">
        <v>241</v>
      </c>
      <c r="KP43">
        <v>52.5</v>
      </c>
      <c r="KQ43">
        <v>3.9</v>
      </c>
      <c r="KR43">
        <v>393</v>
      </c>
      <c r="KS43">
        <v>74.099999999999994</v>
      </c>
      <c r="KT43">
        <v>1.5</v>
      </c>
      <c r="KU43">
        <v>626.79999999999995</v>
      </c>
      <c r="KV43">
        <v>115.6</v>
      </c>
      <c r="KW43">
        <v>6.7</v>
      </c>
      <c r="KX43">
        <v>1105.2</v>
      </c>
      <c r="KY43">
        <v>880.9</v>
      </c>
      <c r="KZ43">
        <v>549</v>
      </c>
      <c r="LA43">
        <v>319.3</v>
      </c>
      <c r="LB43">
        <v>1274.5</v>
      </c>
      <c r="LC43">
        <v>748.7</v>
      </c>
      <c r="LD43">
        <v>425</v>
      </c>
      <c r="LE43">
        <v>1223.2</v>
      </c>
      <c r="LF43">
        <v>670.1</v>
      </c>
      <c r="LG43">
        <v>342.4</v>
      </c>
      <c r="LH43">
        <v>518.29999999999995</v>
      </c>
      <c r="LI43">
        <v>305.89999999999998</v>
      </c>
      <c r="LJ43">
        <v>173.9</v>
      </c>
      <c r="LK43">
        <v>661.2</v>
      </c>
      <c r="LL43">
        <v>378.4</v>
      </c>
      <c r="LM43">
        <v>1219.3</v>
      </c>
      <c r="LN43">
        <v>677.6</v>
      </c>
      <c r="LO43">
        <v>368.8</v>
      </c>
      <c r="LP43">
        <v>3133</v>
      </c>
      <c r="LQ43">
        <v>1830.8</v>
      </c>
      <c r="LR43">
        <v>986.7</v>
      </c>
      <c r="LS43">
        <v>2804.6</v>
      </c>
      <c r="LT43">
        <v>1361.6</v>
      </c>
      <c r="LU43">
        <v>524.6</v>
      </c>
      <c r="LV43">
        <v>954.9</v>
      </c>
      <c r="LW43">
        <v>594.6</v>
      </c>
      <c r="LX43">
        <v>346.2</v>
      </c>
      <c r="LY43">
        <v>1389.8</v>
      </c>
      <c r="LZ43">
        <v>824.7</v>
      </c>
      <c r="MA43">
        <v>475.6</v>
      </c>
      <c r="MB43">
        <v>1340.3</v>
      </c>
      <c r="MC43">
        <v>736.4</v>
      </c>
      <c r="MD43">
        <v>378.4</v>
      </c>
      <c r="ME43">
        <v>558.1</v>
      </c>
      <c r="MF43">
        <v>329.2</v>
      </c>
      <c r="MG43">
        <v>193.7</v>
      </c>
      <c r="MH43">
        <v>723.4</v>
      </c>
      <c r="MI43">
        <v>416.5</v>
      </c>
      <c r="MJ43">
        <v>1332</v>
      </c>
      <c r="MK43">
        <v>738.9</v>
      </c>
      <c r="ML43">
        <v>405.9</v>
      </c>
      <c r="MM43">
        <v>3444.9</v>
      </c>
      <c r="MN43">
        <v>2038.6</v>
      </c>
      <c r="MO43">
        <v>1118</v>
      </c>
      <c r="MP43">
        <v>3078.3</v>
      </c>
      <c r="MQ43">
        <v>1525.3</v>
      </c>
      <c r="MR43">
        <v>604.6</v>
      </c>
      <c r="MS43">
        <v>1211.4000000000001</v>
      </c>
      <c r="MT43">
        <v>215.9</v>
      </c>
      <c r="MU43">
        <v>89.9</v>
      </c>
      <c r="MV43">
        <v>352.4</v>
      </c>
      <c r="MW43">
        <v>155.6</v>
      </c>
      <c r="MX43">
        <v>67.7</v>
      </c>
      <c r="MY43">
        <v>150</v>
      </c>
      <c r="MZ43">
        <v>85.9</v>
      </c>
      <c r="NA43">
        <v>57.8</v>
      </c>
      <c r="NB43">
        <v>193.6</v>
      </c>
      <c r="NC43">
        <v>82.5</v>
      </c>
      <c r="ND43">
        <v>368</v>
      </c>
      <c r="NE43">
        <v>163.5</v>
      </c>
      <c r="NF43">
        <v>75.099999999999994</v>
      </c>
      <c r="NG43">
        <v>565.29999999999995</v>
      </c>
      <c r="NH43">
        <v>227.7</v>
      </c>
      <c r="NI43">
        <v>81.400000000000006</v>
      </c>
      <c r="NJ43">
        <v>824.2</v>
      </c>
      <c r="NK43">
        <v>31.4</v>
      </c>
      <c r="NL43">
        <v>401</v>
      </c>
      <c r="NM43">
        <v>1303.5999999999999</v>
      </c>
      <c r="NN43">
        <v>1034.8</v>
      </c>
      <c r="NO43">
        <v>655.6</v>
      </c>
      <c r="NP43">
        <v>386.6</v>
      </c>
      <c r="NQ43">
        <v>1508.5</v>
      </c>
      <c r="NR43">
        <v>901.5</v>
      </c>
      <c r="NS43">
        <v>527</v>
      </c>
      <c r="NT43">
        <v>1470.3</v>
      </c>
      <c r="NU43">
        <v>841.8</v>
      </c>
      <c r="NV43">
        <v>453</v>
      </c>
      <c r="NW43">
        <v>639.5</v>
      </c>
      <c r="NX43">
        <v>383.9</v>
      </c>
      <c r="NY43">
        <v>236.1</v>
      </c>
      <c r="NZ43">
        <v>786.9</v>
      </c>
      <c r="OA43">
        <v>464.8</v>
      </c>
      <c r="OB43">
        <v>1488</v>
      </c>
      <c r="OC43">
        <v>870.1</v>
      </c>
      <c r="OD43">
        <v>495.2</v>
      </c>
      <c r="OE43">
        <v>3652.9</v>
      </c>
      <c r="OF43">
        <v>2243</v>
      </c>
      <c r="OG43">
        <v>1294.9000000000001</v>
      </c>
      <c r="OH43">
        <v>3249.8</v>
      </c>
      <c r="OI43">
        <v>1695.2</v>
      </c>
      <c r="OJ43">
        <v>741.5</v>
      </c>
      <c r="OK43">
        <v>1121.5999999999999</v>
      </c>
      <c r="OL43">
        <v>708</v>
      </c>
      <c r="OM43">
        <v>417.2</v>
      </c>
      <c r="ON43">
        <v>1646.6</v>
      </c>
      <c r="OO43">
        <v>989.2</v>
      </c>
      <c r="OP43">
        <v>583.5</v>
      </c>
      <c r="OQ43">
        <v>1600</v>
      </c>
      <c r="OR43">
        <v>915.5</v>
      </c>
      <c r="OS43">
        <v>495.1</v>
      </c>
      <c r="OT43">
        <v>693.3</v>
      </c>
      <c r="OU43">
        <v>417.7</v>
      </c>
      <c r="OV43">
        <v>256.10000000000002</v>
      </c>
      <c r="OW43">
        <v>851.5</v>
      </c>
      <c r="OX43">
        <v>504.2</v>
      </c>
      <c r="OY43">
        <v>1612.1</v>
      </c>
      <c r="OZ43">
        <v>945.6</v>
      </c>
      <c r="PA43">
        <v>538</v>
      </c>
      <c r="PB43">
        <v>3997.5</v>
      </c>
      <c r="PC43">
        <v>2477.5</v>
      </c>
      <c r="PD43">
        <v>1455</v>
      </c>
      <c r="PE43">
        <v>3543.5</v>
      </c>
      <c r="PF43">
        <v>1878.8</v>
      </c>
      <c r="PG43">
        <v>843.7</v>
      </c>
      <c r="PH43">
        <v>1404.4</v>
      </c>
      <c r="QG43">
        <v>446.7</v>
      </c>
      <c r="QH43">
        <v>453.8</v>
      </c>
      <c r="QI43">
        <v>211.5</v>
      </c>
      <c r="QJ43">
        <v>67.400000000000006</v>
      </c>
      <c r="QK43">
        <v>307.3</v>
      </c>
      <c r="QL43">
        <v>107.2</v>
      </c>
      <c r="QM43">
        <v>16.100000000000001</v>
      </c>
      <c r="QN43">
        <v>380.9</v>
      </c>
      <c r="QO43">
        <v>138.1</v>
      </c>
      <c r="QP43">
        <v>18.8</v>
      </c>
      <c r="QQ43">
        <v>108.9</v>
      </c>
      <c r="QR43">
        <v>40.5</v>
      </c>
      <c r="QS43">
        <v>16.899999999999999</v>
      </c>
      <c r="QT43">
        <v>194.4</v>
      </c>
      <c r="QU43">
        <v>56.7</v>
      </c>
      <c r="QV43">
        <v>337.2</v>
      </c>
      <c r="QW43">
        <v>106.5</v>
      </c>
      <c r="QX43">
        <v>15.2</v>
      </c>
      <c r="QY43">
        <v>565.9</v>
      </c>
      <c r="QZ43">
        <v>135.1</v>
      </c>
      <c r="RA43">
        <v>14</v>
      </c>
      <c r="RB43">
        <v>1120.8</v>
      </c>
      <c r="RC43">
        <v>281.10000000000002</v>
      </c>
      <c r="RD43">
        <v>33.799999999999997</v>
      </c>
      <c r="RE43">
        <v>549.70000000000005</v>
      </c>
      <c r="RF43">
        <v>543</v>
      </c>
      <c r="RG43">
        <v>297</v>
      </c>
      <c r="RH43">
        <v>126.1</v>
      </c>
      <c r="RI43">
        <v>440</v>
      </c>
      <c r="RJ43">
        <v>205.6</v>
      </c>
      <c r="RK43">
        <v>78.2</v>
      </c>
      <c r="RL43">
        <v>516.6</v>
      </c>
      <c r="RM43">
        <v>230.3</v>
      </c>
      <c r="RN43">
        <v>76.900000000000006</v>
      </c>
      <c r="RO43">
        <v>201</v>
      </c>
      <c r="RP43">
        <v>101.4</v>
      </c>
      <c r="RQ43">
        <v>54.3</v>
      </c>
      <c r="RR43">
        <v>279.10000000000002</v>
      </c>
      <c r="RS43">
        <v>112.1</v>
      </c>
      <c r="RT43">
        <v>508.1</v>
      </c>
      <c r="RU43">
        <v>224.5</v>
      </c>
      <c r="RV43">
        <v>75.2</v>
      </c>
      <c r="RW43">
        <v>877.3</v>
      </c>
      <c r="RX43">
        <v>328.4</v>
      </c>
      <c r="RY43">
        <v>91.8</v>
      </c>
      <c r="RZ43">
        <v>1341.4</v>
      </c>
      <c r="SA43">
        <v>428.6</v>
      </c>
      <c r="SB43">
        <v>84.2</v>
      </c>
      <c r="SC43">
        <v>446.7</v>
      </c>
      <c r="SD43">
        <v>453.8</v>
      </c>
      <c r="SE43">
        <v>211.5</v>
      </c>
      <c r="SF43">
        <v>67.400000000000006</v>
      </c>
      <c r="SG43">
        <v>307.3</v>
      </c>
      <c r="SH43">
        <v>107.2</v>
      </c>
      <c r="SI43">
        <v>16.100000000000001</v>
      </c>
      <c r="SJ43">
        <v>380.9</v>
      </c>
      <c r="SK43">
        <v>138.1</v>
      </c>
      <c r="SL43">
        <v>18.8</v>
      </c>
      <c r="SM43">
        <v>108.9</v>
      </c>
      <c r="SN43">
        <v>40.5</v>
      </c>
      <c r="SO43">
        <v>16.899999999999999</v>
      </c>
      <c r="SP43">
        <v>194.4</v>
      </c>
      <c r="SQ43">
        <v>56.7</v>
      </c>
      <c r="SR43">
        <v>337.2</v>
      </c>
      <c r="SS43">
        <v>106.5</v>
      </c>
      <c r="ST43">
        <v>15.2</v>
      </c>
      <c r="SU43">
        <v>565.9</v>
      </c>
      <c r="SV43">
        <v>135.1</v>
      </c>
      <c r="SW43">
        <v>14</v>
      </c>
      <c r="SX43">
        <v>1120.8</v>
      </c>
      <c r="SY43">
        <v>281.2</v>
      </c>
      <c r="SZ43">
        <v>33.799999999999997</v>
      </c>
      <c r="TA43">
        <v>428.7</v>
      </c>
      <c r="TB43">
        <v>429.7</v>
      </c>
      <c r="TC43">
        <v>203.9</v>
      </c>
      <c r="TD43">
        <v>71.3</v>
      </c>
      <c r="TE43">
        <v>318.60000000000002</v>
      </c>
      <c r="TF43">
        <v>124.5</v>
      </c>
      <c r="TG43">
        <v>28.6</v>
      </c>
      <c r="TH43">
        <v>365.6</v>
      </c>
      <c r="TI43">
        <v>138.19999999999999</v>
      </c>
      <c r="TJ43">
        <v>25.4</v>
      </c>
      <c r="TK43">
        <v>119.5</v>
      </c>
      <c r="TL43">
        <v>53.2</v>
      </c>
      <c r="TM43">
        <v>23.5</v>
      </c>
      <c r="TN43">
        <v>193.2</v>
      </c>
      <c r="TO43">
        <v>61.4</v>
      </c>
      <c r="TP43">
        <v>336.1</v>
      </c>
      <c r="TQ43">
        <v>111.7</v>
      </c>
      <c r="TR43">
        <v>25.5</v>
      </c>
      <c r="TS43">
        <v>594</v>
      </c>
      <c r="TT43">
        <v>163.6</v>
      </c>
      <c r="TU43">
        <v>22.8</v>
      </c>
      <c r="TV43">
        <v>956.4</v>
      </c>
      <c r="TW43">
        <v>230.3</v>
      </c>
      <c r="TX43">
        <v>27.2</v>
      </c>
      <c r="TY43">
        <v>596.6</v>
      </c>
      <c r="TZ43">
        <v>574.70000000000005</v>
      </c>
      <c r="UA43">
        <v>330.9</v>
      </c>
      <c r="UB43">
        <v>165.6</v>
      </c>
      <c r="UC43">
        <v>543.1</v>
      </c>
      <c r="UD43">
        <v>293.8</v>
      </c>
      <c r="UE43">
        <v>158.6</v>
      </c>
      <c r="UF43">
        <v>609.70000000000005</v>
      </c>
      <c r="UG43">
        <v>313.39999999999998</v>
      </c>
      <c r="UH43">
        <v>144.6</v>
      </c>
      <c r="UI43">
        <v>264.5</v>
      </c>
      <c r="UJ43">
        <v>165.3</v>
      </c>
      <c r="UK43">
        <v>99.3</v>
      </c>
      <c r="UL43">
        <v>325</v>
      </c>
      <c r="UM43">
        <v>159.19999999999999</v>
      </c>
      <c r="UN43">
        <v>642.79999999999995</v>
      </c>
      <c r="UO43">
        <v>356.1</v>
      </c>
      <c r="UP43">
        <v>184.7</v>
      </c>
      <c r="UQ43">
        <v>1049.7</v>
      </c>
      <c r="UR43">
        <v>549</v>
      </c>
      <c r="US43">
        <v>292.8</v>
      </c>
      <c r="UT43">
        <v>1262.2</v>
      </c>
      <c r="UU43">
        <v>488.4</v>
      </c>
      <c r="UV43">
        <v>147.69999999999999</v>
      </c>
      <c r="UW43">
        <v>453.8</v>
      </c>
      <c r="UX43">
        <v>211.5</v>
      </c>
      <c r="UY43">
        <v>67.400000000000006</v>
      </c>
      <c r="UZ43">
        <v>307.3</v>
      </c>
      <c r="VA43">
        <v>107.2</v>
      </c>
      <c r="VB43">
        <v>16.100000000000001</v>
      </c>
      <c r="VC43">
        <v>380.9</v>
      </c>
      <c r="VD43">
        <v>138.1</v>
      </c>
      <c r="VE43">
        <v>18.8</v>
      </c>
      <c r="VF43">
        <v>108.9</v>
      </c>
      <c r="VG43">
        <v>40.5</v>
      </c>
      <c r="VH43">
        <v>16.899999999999999</v>
      </c>
      <c r="VI43">
        <v>194.4</v>
      </c>
      <c r="VJ43">
        <v>56.7</v>
      </c>
      <c r="VK43">
        <v>337.2</v>
      </c>
      <c r="VL43">
        <v>106.5</v>
      </c>
      <c r="VM43">
        <v>15.2</v>
      </c>
      <c r="VN43">
        <v>565.9</v>
      </c>
      <c r="VO43">
        <v>135.1</v>
      </c>
      <c r="VP43">
        <v>14</v>
      </c>
      <c r="VQ43">
        <v>1120.8</v>
      </c>
      <c r="VR43">
        <v>281.10000000000002</v>
      </c>
      <c r="VS43">
        <v>33.799999999999997</v>
      </c>
      <c r="VT43">
        <v>446.7</v>
      </c>
      <c r="VU43">
        <v>453.8</v>
      </c>
      <c r="VV43">
        <v>307.3</v>
      </c>
      <c r="VW43">
        <v>108.9</v>
      </c>
      <c r="VX43">
        <v>40.5</v>
      </c>
      <c r="VY43">
        <v>194.4</v>
      </c>
      <c r="VZ43">
        <v>337.2</v>
      </c>
      <c r="WA43">
        <v>106.5</v>
      </c>
      <c r="WB43">
        <v>15.2</v>
      </c>
      <c r="WC43">
        <v>565.9</v>
      </c>
      <c r="WD43">
        <v>135.1</v>
      </c>
      <c r="WE43">
        <v>1120.8</v>
      </c>
      <c r="WF43">
        <v>281.10000000000002</v>
      </c>
      <c r="WG43">
        <v>33.799999999999997</v>
      </c>
      <c r="WH43">
        <v>446.7</v>
      </c>
      <c r="WI43">
        <v>480</v>
      </c>
      <c r="WJ43">
        <v>231.4</v>
      </c>
      <c r="WK43">
        <v>77.099999999999994</v>
      </c>
      <c r="WL43">
        <v>346.1</v>
      </c>
      <c r="WM43">
        <v>131.69999999999999</v>
      </c>
      <c r="WN43">
        <v>21</v>
      </c>
      <c r="WO43">
        <v>411.9</v>
      </c>
      <c r="WP43">
        <v>159.69999999999999</v>
      </c>
      <c r="WQ43">
        <v>27.4</v>
      </c>
      <c r="WR43">
        <v>126.6</v>
      </c>
      <c r="WS43">
        <v>49.8</v>
      </c>
      <c r="WT43">
        <v>20.5</v>
      </c>
      <c r="WU43">
        <v>218.6</v>
      </c>
      <c r="WV43">
        <v>68.400000000000006</v>
      </c>
      <c r="WW43">
        <v>377.2</v>
      </c>
      <c r="WX43">
        <v>129.30000000000001</v>
      </c>
      <c r="WY43">
        <v>21.3</v>
      </c>
      <c r="WZ43">
        <v>653</v>
      </c>
      <c r="XA43">
        <v>166.7</v>
      </c>
      <c r="XB43">
        <v>19.3</v>
      </c>
      <c r="XC43">
        <v>1134.7</v>
      </c>
      <c r="XD43">
        <v>289.60000000000002</v>
      </c>
      <c r="XE43">
        <v>36.299999999999997</v>
      </c>
      <c r="XF43">
        <v>478.1</v>
      </c>
      <c r="XG43">
        <v>453.8</v>
      </c>
      <c r="XH43">
        <v>211.5</v>
      </c>
      <c r="XI43">
        <v>67.400000000000006</v>
      </c>
      <c r="XJ43">
        <v>307.3</v>
      </c>
      <c r="XK43">
        <v>107.2</v>
      </c>
      <c r="XL43">
        <v>16.100000000000001</v>
      </c>
      <c r="XM43">
        <v>380.9</v>
      </c>
      <c r="XN43">
        <v>138.1</v>
      </c>
      <c r="XO43">
        <v>18.8</v>
      </c>
      <c r="XP43">
        <v>108.9</v>
      </c>
      <c r="XQ43">
        <v>40.5</v>
      </c>
      <c r="XR43">
        <v>16.899999999999999</v>
      </c>
      <c r="XS43">
        <v>194.4</v>
      </c>
      <c r="XT43">
        <v>56.7</v>
      </c>
      <c r="XU43">
        <v>337.2</v>
      </c>
      <c r="XV43">
        <v>106.5</v>
      </c>
      <c r="XW43">
        <v>15.2</v>
      </c>
      <c r="XX43">
        <v>565.9</v>
      </c>
      <c r="XY43">
        <v>135.1</v>
      </c>
      <c r="XZ43">
        <v>14</v>
      </c>
      <c r="YA43">
        <v>1120.8</v>
      </c>
      <c r="YB43">
        <v>281.10000000000002</v>
      </c>
      <c r="YC43">
        <v>33.799999999999997</v>
      </c>
      <c r="YD43">
        <v>446.7</v>
      </c>
      <c r="YE43">
        <v>447.6</v>
      </c>
      <c r="YF43">
        <v>207.1</v>
      </c>
      <c r="YG43">
        <v>63.2</v>
      </c>
      <c r="YH43">
        <v>301.5</v>
      </c>
      <c r="YI43">
        <v>103.4</v>
      </c>
      <c r="YJ43">
        <v>13.4</v>
      </c>
      <c r="YK43">
        <v>372.6</v>
      </c>
      <c r="YL43">
        <v>133.6</v>
      </c>
      <c r="YM43">
        <v>17.3</v>
      </c>
      <c r="YN43">
        <v>105.6</v>
      </c>
      <c r="YO43">
        <v>39</v>
      </c>
      <c r="YP43">
        <v>15.8</v>
      </c>
      <c r="YQ43">
        <v>190</v>
      </c>
      <c r="YR43">
        <v>54.3</v>
      </c>
      <c r="YS43">
        <v>329.8</v>
      </c>
      <c r="YT43">
        <v>102.1</v>
      </c>
      <c r="YU43">
        <v>14.2</v>
      </c>
      <c r="YV43">
        <v>551.29999999999995</v>
      </c>
      <c r="YW43">
        <v>129.19999999999999</v>
      </c>
      <c r="YX43">
        <v>13</v>
      </c>
      <c r="YY43">
        <v>1099.9000000000001</v>
      </c>
      <c r="YZ43">
        <v>272.7</v>
      </c>
      <c r="ZA43">
        <v>31.4</v>
      </c>
      <c r="ZB43">
        <v>440.1</v>
      </c>
      <c r="ZC43">
        <v>463.3</v>
      </c>
      <c r="ZD43">
        <v>216.9</v>
      </c>
      <c r="ZE43">
        <v>69</v>
      </c>
      <c r="ZF43">
        <v>315</v>
      </c>
      <c r="ZG43">
        <v>110.4</v>
      </c>
      <c r="ZH43">
        <v>15.8</v>
      </c>
      <c r="ZI43">
        <v>390.8</v>
      </c>
      <c r="ZJ43">
        <v>142.69999999999999</v>
      </c>
      <c r="ZK43">
        <v>20</v>
      </c>
      <c r="ZL43">
        <v>111.7</v>
      </c>
      <c r="ZM43">
        <v>41.4</v>
      </c>
      <c r="ZN43">
        <v>17.3</v>
      </c>
      <c r="ZO43">
        <v>199.4</v>
      </c>
      <c r="ZP43">
        <v>58.9</v>
      </c>
      <c r="ZQ43">
        <v>346.1</v>
      </c>
      <c r="ZR43">
        <v>110</v>
      </c>
      <c r="ZS43">
        <v>15.7</v>
      </c>
      <c r="ZT43">
        <v>584.70000000000005</v>
      </c>
      <c r="ZU43">
        <v>140.4</v>
      </c>
      <c r="ZV43">
        <v>14.9</v>
      </c>
      <c r="ZW43">
        <v>1156.7</v>
      </c>
      <c r="ZX43">
        <v>297</v>
      </c>
      <c r="ZY43">
        <v>37.299999999999997</v>
      </c>
      <c r="ZZ43">
        <v>455.8</v>
      </c>
      <c r="AAA43">
        <v>436.8</v>
      </c>
      <c r="AAB43">
        <v>205.4</v>
      </c>
      <c r="AAC43">
        <v>69.5</v>
      </c>
      <c r="AAD43">
        <v>313.5</v>
      </c>
      <c r="AAE43">
        <v>116.5</v>
      </c>
      <c r="AAF43">
        <v>22</v>
      </c>
      <c r="AAG43">
        <v>369</v>
      </c>
      <c r="AAH43">
        <v>137.1</v>
      </c>
      <c r="AAI43">
        <v>22</v>
      </c>
      <c r="AAJ43">
        <v>113.7</v>
      </c>
      <c r="AAK43">
        <v>48.3</v>
      </c>
      <c r="AAL43">
        <v>20.7</v>
      </c>
      <c r="AAM43">
        <v>193.6</v>
      </c>
      <c r="AAN43">
        <v>59.1</v>
      </c>
      <c r="AAO43">
        <v>334.5</v>
      </c>
      <c r="AAP43">
        <v>107.9</v>
      </c>
      <c r="AAQ43">
        <v>20.2</v>
      </c>
      <c r="AAR43">
        <v>578.9</v>
      </c>
      <c r="AAS43">
        <v>147.80000000000001</v>
      </c>
      <c r="AAT43">
        <v>18.100000000000001</v>
      </c>
      <c r="AAU43">
        <v>1010.4</v>
      </c>
      <c r="AAV43">
        <v>245.7</v>
      </c>
      <c r="AAW43">
        <v>28.3</v>
      </c>
      <c r="AAX43">
        <v>433.7</v>
      </c>
      <c r="AAY43">
        <v>453.8</v>
      </c>
      <c r="AAZ43">
        <v>211.2</v>
      </c>
      <c r="ABA43">
        <v>64.900000000000006</v>
      </c>
      <c r="ABB43">
        <v>304.60000000000002</v>
      </c>
      <c r="ABC43">
        <v>104.1</v>
      </c>
      <c r="ABD43">
        <v>14.9</v>
      </c>
      <c r="ABE43">
        <v>380</v>
      </c>
      <c r="ABF43">
        <v>136.69999999999999</v>
      </c>
      <c r="ABG43">
        <v>18.2</v>
      </c>
      <c r="ABH43">
        <v>107.1</v>
      </c>
      <c r="ABI43">
        <v>39.5</v>
      </c>
      <c r="ABJ43">
        <v>16</v>
      </c>
      <c r="ABK43">
        <v>194.7</v>
      </c>
      <c r="ABL43">
        <v>53.9</v>
      </c>
      <c r="ABM43">
        <v>335.2</v>
      </c>
      <c r="ABN43">
        <v>103.8</v>
      </c>
      <c r="ABO43">
        <v>14.6</v>
      </c>
      <c r="ABP43">
        <v>557.1</v>
      </c>
      <c r="ABQ43">
        <v>130.80000000000001</v>
      </c>
      <c r="ABR43">
        <v>13.6</v>
      </c>
      <c r="ABS43">
        <v>1126.8</v>
      </c>
      <c r="ABT43">
        <v>282.89999999999998</v>
      </c>
      <c r="ABU43">
        <v>33.6</v>
      </c>
      <c r="ABV43">
        <v>445.2</v>
      </c>
      <c r="ABW43">
        <v>434</v>
      </c>
      <c r="ABX43">
        <v>196.2</v>
      </c>
      <c r="ABY43">
        <v>55.6</v>
      </c>
      <c r="ABZ43">
        <v>280.60000000000002</v>
      </c>
      <c r="ACA43">
        <v>88</v>
      </c>
      <c r="ACB43">
        <v>8.6999999999999993</v>
      </c>
      <c r="ACC43">
        <v>355.6</v>
      </c>
      <c r="ACD43">
        <v>120.8</v>
      </c>
      <c r="ACE43">
        <v>11.6</v>
      </c>
      <c r="ACF43">
        <v>94</v>
      </c>
      <c r="ACG43">
        <v>33.299999999999997</v>
      </c>
      <c r="ACH43">
        <v>12.9</v>
      </c>
      <c r="ACI43">
        <v>177.2</v>
      </c>
      <c r="ACJ43">
        <v>44</v>
      </c>
      <c r="ACK43">
        <v>306.89999999999998</v>
      </c>
      <c r="ACL43">
        <v>87.4</v>
      </c>
      <c r="ACM43">
        <v>9.6</v>
      </c>
      <c r="ACN43">
        <v>502.2</v>
      </c>
      <c r="ACO43">
        <v>107.2</v>
      </c>
      <c r="ACP43">
        <v>9.1</v>
      </c>
      <c r="ACQ43">
        <v>1078</v>
      </c>
      <c r="ACR43">
        <v>259.8</v>
      </c>
      <c r="ACS43">
        <v>27.6</v>
      </c>
      <c r="ACT43">
        <v>425.1</v>
      </c>
      <c r="ACU43">
        <v>253.2</v>
      </c>
      <c r="ACV43">
        <v>80.7</v>
      </c>
      <c r="ACW43">
        <v>12.3</v>
      </c>
      <c r="ACX43">
        <v>132.4</v>
      </c>
      <c r="ACY43">
        <v>15.8</v>
      </c>
      <c r="ACZ43">
        <v>0</v>
      </c>
      <c r="ADA43">
        <v>180.8</v>
      </c>
      <c r="ADB43">
        <v>27.6</v>
      </c>
      <c r="ADC43">
        <v>0</v>
      </c>
      <c r="ADD43">
        <v>40.4</v>
      </c>
      <c r="ADE43">
        <v>12.4</v>
      </c>
      <c r="ADF43">
        <v>3.6</v>
      </c>
      <c r="ADG43">
        <v>69.5</v>
      </c>
      <c r="ADH43">
        <v>4.5</v>
      </c>
      <c r="ADI43">
        <v>153.4</v>
      </c>
      <c r="ADJ43">
        <v>12.6</v>
      </c>
      <c r="ADK43">
        <v>0.1</v>
      </c>
      <c r="ADL43">
        <v>193.1</v>
      </c>
      <c r="ADM43">
        <v>22.4</v>
      </c>
      <c r="ADN43">
        <v>1.6</v>
      </c>
      <c r="ADO43">
        <v>492.2</v>
      </c>
      <c r="ADP43">
        <v>80.8</v>
      </c>
      <c r="ADQ43">
        <v>2.2000000000000002</v>
      </c>
      <c r="ADR43">
        <v>241.3</v>
      </c>
      <c r="ADS43">
        <v>366.6</v>
      </c>
      <c r="ADT43">
        <v>156.5</v>
      </c>
      <c r="ADU43">
        <v>40</v>
      </c>
      <c r="ADV43">
        <v>221.2</v>
      </c>
      <c r="ADW43">
        <v>55.7</v>
      </c>
      <c r="ADX43">
        <v>4.0999999999999996</v>
      </c>
      <c r="ADY43">
        <v>287.2</v>
      </c>
      <c r="ADZ43">
        <v>87.4</v>
      </c>
      <c r="AEA43">
        <v>2.1</v>
      </c>
      <c r="AEB43">
        <v>70</v>
      </c>
      <c r="AEC43">
        <v>24.6</v>
      </c>
      <c r="AED43">
        <v>8.8000000000000007</v>
      </c>
      <c r="AEE43">
        <v>137.19999999999999</v>
      </c>
      <c r="AEF43">
        <v>24</v>
      </c>
      <c r="AEG43">
        <v>246.8</v>
      </c>
      <c r="AEH43">
        <v>54.8</v>
      </c>
      <c r="AEI43">
        <v>5.8</v>
      </c>
      <c r="AEJ43">
        <v>348.4</v>
      </c>
      <c r="AEK43">
        <v>59.1</v>
      </c>
      <c r="AEL43">
        <v>3.7</v>
      </c>
      <c r="AEM43">
        <v>779.8</v>
      </c>
      <c r="AEN43">
        <v>163</v>
      </c>
      <c r="AEO43">
        <v>9.8000000000000007</v>
      </c>
      <c r="AEP43">
        <v>355.3</v>
      </c>
      <c r="AEQ43">
        <v>14.7</v>
      </c>
      <c r="AER43">
        <v>1.7</v>
      </c>
      <c r="AES43">
        <v>1</v>
      </c>
      <c r="AET43">
        <v>1.9</v>
      </c>
      <c r="AEU43">
        <v>2.2000000000000002</v>
      </c>
      <c r="AEV43">
        <v>1.1000000000000001</v>
      </c>
      <c r="AEW43">
        <v>0.6</v>
      </c>
      <c r="AEX43">
        <v>0</v>
      </c>
      <c r="AEY43">
        <v>0.6</v>
      </c>
      <c r="AEZ43">
        <v>8.3000000000000007</v>
      </c>
      <c r="AFA43">
        <v>2</v>
      </c>
      <c r="AFB43">
        <v>1.5</v>
      </c>
      <c r="AFC43">
        <v>4.4000000000000004</v>
      </c>
      <c r="AFD43">
        <v>1.8</v>
      </c>
      <c r="AFE43">
        <v>20.9</v>
      </c>
      <c r="AFF43">
        <v>1.3</v>
      </c>
      <c r="AFG43">
        <v>0.3</v>
      </c>
      <c r="AFH43">
        <v>7.2</v>
      </c>
      <c r="AFI43">
        <v>1.8</v>
      </c>
      <c r="AFJ43">
        <v>0.4</v>
      </c>
      <c r="AFK43">
        <v>26.3</v>
      </c>
      <c r="AFL43">
        <v>0.4</v>
      </c>
      <c r="AFM43">
        <v>0</v>
      </c>
      <c r="AFN43">
        <v>30.9</v>
      </c>
      <c r="AFO43">
        <v>432.5</v>
      </c>
      <c r="AFP43">
        <v>203.5</v>
      </c>
      <c r="AFQ43">
        <v>69.400000000000006</v>
      </c>
      <c r="AFR43">
        <v>311.89999999999998</v>
      </c>
      <c r="AFS43">
        <v>118.8</v>
      </c>
      <c r="AFT43">
        <v>25.4</v>
      </c>
      <c r="AFU43">
        <v>365.2</v>
      </c>
      <c r="AFV43">
        <v>135.9</v>
      </c>
      <c r="AFW43">
        <v>23.3</v>
      </c>
      <c r="AFX43">
        <v>114.4</v>
      </c>
      <c r="AFY43">
        <v>50.2</v>
      </c>
      <c r="AFZ43">
        <v>22.1</v>
      </c>
      <c r="AGA43">
        <v>191.2</v>
      </c>
      <c r="AGB43">
        <v>59.5</v>
      </c>
      <c r="AGC43">
        <v>330.5</v>
      </c>
      <c r="AGD43">
        <v>106.7</v>
      </c>
      <c r="AGE43">
        <v>23.1</v>
      </c>
      <c r="AGF43">
        <v>578</v>
      </c>
      <c r="AGG43">
        <v>154.9</v>
      </c>
      <c r="AGH43">
        <v>19.5</v>
      </c>
      <c r="AGI43">
        <v>986.7</v>
      </c>
      <c r="AGJ43">
        <v>238.3</v>
      </c>
      <c r="AGK43">
        <v>27.4</v>
      </c>
      <c r="AGL43">
        <v>428.6</v>
      </c>
      <c r="AGM43">
        <v>291.10000000000002</v>
      </c>
      <c r="AGN43">
        <v>134</v>
      </c>
      <c r="AGO43">
        <v>46.8</v>
      </c>
      <c r="AGP43">
        <v>218.1</v>
      </c>
      <c r="AGQ43">
        <v>89.5</v>
      </c>
      <c r="AGR43">
        <v>20.6</v>
      </c>
      <c r="AGS43">
        <v>234.5</v>
      </c>
      <c r="AGT43">
        <v>84.9</v>
      </c>
      <c r="AGU43">
        <v>15.4</v>
      </c>
      <c r="AGV43">
        <v>82.9</v>
      </c>
      <c r="AGW43">
        <v>40.299999999999997</v>
      </c>
      <c r="AGX43">
        <v>18.7</v>
      </c>
      <c r="AGY43">
        <v>131.69999999999999</v>
      </c>
      <c r="AGZ43">
        <v>44.6</v>
      </c>
      <c r="AHA43">
        <v>224.7</v>
      </c>
      <c r="AHB43">
        <v>75</v>
      </c>
      <c r="AHC43">
        <v>20.5</v>
      </c>
      <c r="AHD43">
        <v>400.5</v>
      </c>
      <c r="AHE43">
        <v>110.3</v>
      </c>
      <c r="AHF43">
        <v>16</v>
      </c>
      <c r="AHG43">
        <v>592.4</v>
      </c>
      <c r="AHH43">
        <v>138.5</v>
      </c>
      <c r="AHI43">
        <v>14.3</v>
      </c>
      <c r="AHJ43">
        <v>281.2</v>
      </c>
      <c r="AHK43">
        <v>555.4</v>
      </c>
      <c r="AHL43">
        <v>283.60000000000002</v>
      </c>
      <c r="AHM43">
        <v>108.2</v>
      </c>
      <c r="AHN43">
        <v>449.7</v>
      </c>
      <c r="AHO43">
        <v>199.6</v>
      </c>
      <c r="AHP43">
        <v>62.8</v>
      </c>
      <c r="AHQ43">
        <v>505.2</v>
      </c>
      <c r="AHR43">
        <v>210.7</v>
      </c>
      <c r="AHS43">
        <v>55.7</v>
      </c>
      <c r="AHT43">
        <v>174.1</v>
      </c>
      <c r="AHU43">
        <v>73.7</v>
      </c>
      <c r="AHV43">
        <v>34.200000000000003</v>
      </c>
      <c r="AHW43">
        <v>567.5</v>
      </c>
      <c r="AHX43">
        <v>276.60000000000002</v>
      </c>
      <c r="AHY43">
        <v>99.5</v>
      </c>
      <c r="AHZ43">
        <v>476.1</v>
      </c>
      <c r="AIA43">
        <v>176.8</v>
      </c>
      <c r="AIB43">
        <v>46.6</v>
      </c>
      <c r="AIC43">
        <v>898.7</v>
      </c>
      <c r="AID43">
        <v>281.2</v>
      </c>
      <c r="AIE43">
        <v>54</v>
      </c>
      <c r="AIF43">
        <v>367.9</v>
      </c>
      <c r="AIG43">
        <v>55.1</v>
      </c>
      <c r="AIH43">
        <v>1351.6</v>
      </c>
      <c r="AII43">
        <v>429.7</v>
      </c>
      <c r="AIJ43">
        <v>203.9</v>
      </c>
      <c r="AIK43">
        <v>318.60000000000002</v>
      </c>
      <c r="AIL43">
        <v>124.5</v>
      </c>
      <c r="AIM43">
        <v>28.6</v>
      </c>
      <c r="AIN43">
        <v>365.6</v>
      </c>
      <c r="AIO43">
        <v>138.19999999999999</v>
      </c>
      <c r="AIP43">
        <v>25.4</v>
      </c>
      <c r="AIQ43">
        <v>119.5</v>
      </c>
      <c r="AIR43">
        <v>53.2</v>
      </c>
      <c r="AIS43">
        <v>23.5</v>
      </c>
      <c r="AIT43">
        <v>193.2</v>
      </c>
      <c r="AIU43">
        <v>61.4</v>
      </c>
      <c r="AIV43">
        <v>336.1</v>
      </c>
      <c r="AIW43">
        <v>111.7</v>
      </c>
      <c r="AIX43">
        <v>25.5</v>
      </c>
      <c r="AIY43">
        <v>594</v>
      </c>
      <c r="AIZ43">
        <v>163.6</v>
      </c>
      <c r="AJA43">
        <v>22.8</v>
      </c>
      <c r="AJB43">
        <v>956.4</v>
      </c>
      <c r="AJC43">
        <v>230.3</v>
      </c>
      <c r="AJD43">
        <v>27.2</v>
      </c>
      <c r="AJE43">
        <v>428.7</v>
      </c>
      <c r="AJF43">
        <v>432.5</v>
      </c>
      <c r="AJG43">
        <v>203.5</v>
      </c>
      <c r="AJH43">
        <v>69.400000000000006</v>
      </c>
      <c r="AJI43">
        <v>311.89999999999998</v>
      </c>
      <c r="AJJ43">
        <v>118.8</v>
      </c>
      <c r="AJK43">
        <v>25.4</v>
      </c>
      <c r="AJL43">
        <v>365.2</v>
      </c>
      <c r="AJM43">
        <v>135.9</v>
      </c>
      <c r="AJN43">
        <v>23.3</v>
      </c>
      <c r="AJO43">
        <v>114.4</v>
      </c>
      <c r="AJP43">
        <v>50.2</v>
      </c>
      <c r="AJQ43">
        <v>22.1</v>
      </c>
      <c r="AJR43">
        <v>191.2</v>
      </c>
      <c r="AJS43">
        <v>59.5</v>
      </c>
      <c r="AJT43">
        <v>330.5</v>
      </c>
      <c r="AJU43">
        <v>106.7</v>
      </c>
      <c r="AJV43">
        <v>23.1</v>
      </c>
      <c r="AJW43">
        <v>578</v>
      </c>
      <c r="AJX43">
        <v>154.9</v>
      </c>
      <c r="AJY43">
        <v>19.5</v>
      </c>
      <c r="AJZ43">
        <v>986.7</v>
      </c>
      <c r="AKA43">
        <v>238.3</v>
      </c>
      <c r="AKB43">
        <v>27.4</v>
      </c>
      <c r="AKC43">
        <v>428.6</v>
      </c>
      <c r="AKD43">
        <v>432.5</v>
      </c>
      <c r="AKE43">
        <v>203.5</v>
      </c>
      <c r="AKF43">
        <v>69.400000000000006</v>
      </c>
      <c r="AKG43">
        <v>311.89999999999998</v>
      </c>
      <c r="AKH43">
        <v>118.8</v>
      </c>
      <c r="AKI43">
        <v>25.4</v>
      </c>
      <c r="AKJ43">
        <v>365.2</v>
      </c>
      <c r="AKK43">
        <v>135.9</v>
      </c>
      <c r="AKL43">
        <v>23.3</v>
      </c>
      <c r="AKM43">
        <v>114.4</v>
      </c>
      <c r="AKN43">
        <v>50.2</v>
      </c>
      <c r="AKO43">
        <v>22.1</v>
      </c>
      <c r="AKP43">
        <v>191.2</v>
      </c>
      <c r="AKQ43">
        <v>59.5</v>
      </c>
      <c r="AKR43">
        <v>330.5</v>
      </c>
      <c r="AKS43">
        <v>106.7</v>
      </c>
      <c r="AKT43">
        <v>23.1</v>
      </c>
      <c r="AKU43">
        <v>578</v>
      </c>
      <c r="AKV43">
        <v>154.9</v>
      </c>
      <c r="AKW43">
        <v>19.5</v>
      </c>
      <c r="AKX43">
        <v>986.7</v>
      </c>
      <c r="AKY43">
        <v>238.3</v>
      </c>
      <c r="AKZ43">
        <v>27.4</v>
      </c>
      <c r="ALA43">
        <v>428.6</v>
      </c>
      <c r="ALB43">
        <v>432.5</v>
      </c>
      <c r="ALC43">
        <v>203.5</v>
      </c>
      <c r="ALD43">
        <v>69.400000000000006</v>
      </c>
      <c r="ALE43">
        <v>311.89999999999998</v>
      </c>
      <c r="ALF43">
        <v>118.8</v>
      </c>
      <c r="ALG43">
        <v>25.4</v>
      </c>
      <c r="ALH43">
        <v>365.2</v>
      </c>
      <c r="ALI43">
        <v>135.9</v>
      </c>
      <c r="ALJ43">
        <v>23.3</v>
      </c>
      <c r="ALK43">
        <v>114.4</v>
      </c>
      <c r="ALL43">
        <v>50.2</v>
      </c>
      <c r="ALM43">
        <v>22.1</v>
      </c>
      <c r="ALN43">
        <v>191.2</v>
      </c>
      <c r="ALO43">
        <v>59.5</v>
      </c>
      <c r="ALP43">
        <v>330.5</v>
      </c>
      <c r="ALQ43">
        <v>106.7</v>
      </c>
      <c r="ALR43">
        <v>23.1</v>
      </c>
      <c r="ALS43">
        <v>578</v>
      </c>
      <c r="ALT43">
        <v>154.9</v>
      </c>
      <c r="ALU43">
        <v>19.5</v>
      </c>
      <c r="ALV43">
        <v>986.7</v>
      </c>
      <c r="ALW43">
        <v>238.3</v>
      </c>
      <c r="ALX43">
        <v>27.4</v>
      </c>
      <c r="ALY43">
        <v>428.6</v>
      </c>
      <c r="ALZ43">
        <v>432.5</v>
      </c>
      <c r="AMA43">
        <v>203.5</v>
      </c>
      <c r="AMB43">
        <v>69.400000000000006</v>
      </c>
      <c r="AMC43">
        <v>311.89999999999998</v>
      </c>
      <c r="AMD43">
        <v>118.8</v>
      </c>
      <c r="AME43">
        <v>25.4</v>
      </c>
      <c r="AMF43">
        <v>365.2</v>
      </c>
      <c r="AMG43">
        <v>135.9</v>
      </c>
      <c r="AMH43">
        <v>23.3</v>
      </c>
      <c r="AMI43">
        <v>114.4</v>
      </c>
      <c r="AMJ43">
        <v>50.2</v>
      </c>
      <c r="AMK43">
        <v>22.1</v>
      </c>
      <c r="AML43">
        <v>191.2</v>
      </c>
      <c r="AMM43">
        <v>59.5</v>
      </c>
      <c r="AMN43">
        <v>330.5</v>
      </c>
      <c r="AMO43">
        <v>106.7</v>
      </c>
      <c r="AMP43">
        <v>23.1</v>
      </c>
      <c r="AMQ43">
        <v>578</v>
      </c>
      <c r="AMR43">
        <v>154.9</v>
      </c>
      <c r="AMS43">
        <v>19.5</v>
      </c>
      <c r="AMT43">
        <v>986.7</v>
      </c>
      <c r="AMU43">
        <v>238.3</v>
      </c>
      <c r="AMV43">
        <v>27.4</v>
      </c>
      <c r="AMW43">
        <v>428.6</v>
      </c>
      <c r="AMX43">
        <v>432.5</v>
      </c>
      <c r="AMY43">
        <v>203.5</v>
      </c>
      <c r="AMZ43">
        <v>69.400000000000006</v>
      </c>
      <c r="ANA43">
        <v>311.89999999999998</v>
      </c>
      <c r="ANB43">
        <v>118.8</v>
      </c>
      <c r="ANC43">
        <v>25.4</v>
      </c>
      <c r="AND43">
        <v>365.2</v>
      </c>
      <c r="ANE43">
        <v>135.9</v>
      </c>
      <c r="ANF43">
        <v>23.3</v>
      </c>
      <c r="ANG43">
        <v>114.4</v>
      </c>
      <c r="ANH43">
        <v>50.2</v>
      </c>
      <c r="ANI43">
        <v>22.1</v>
      </c>
      <c r="ANJ43">
        <v>191.2</v>
      </c>
      <c r="ANK43">
        <v>59.5</v>
      </c>
      <c r="ANL43">
        <v>330.5</v>
      </c>
      <c r="ANM43">
        <v>106.7</v>
      </c>
      <c r="ANN43">
        <v>23.1</v>
      </c>
      <c r="ANO43">
        <v>578</v>
      </c>
      <c r="ANP43">
        <v>154.9</v>
      </c>
      <c r="ANQ43">
        <v>19.5</v>
      </c>
      <c r="ANR43">
        <v>986.7</v>
      </c>
      <c r="ANS43">
        <v>238.3</v>
      </c>
      <c r="ANT43">
        <v>27.4</v>
      </c>
      <c r="ANU43">
        <v>428.6</v>
      </c>
      <c r="ANV43">
        <v>428.7</v>
      </c>
      <c r="ANW43">
        <v>429.7</v>
      </c>
      <c r="ANX43">
        <v>203.9</v>
      </c>
      <c r="ANY43">
        <v>71.3</v>
      </c>
      <c r="ANZ43">
        <v>318.60000000000002</v>
      </c>
      <c r="AOA43">
        <v>124.5</v>
      </c>
      <c r="AOB43">
        <v>28.6</v>
      </c>
      <c r="AOC43">
        <v>365.6</v>
      </c>
      <c r="AOD43">
        <v>138.19999999999999</v>
      </c>
      <c r="AOE43">
        <v>25.4</v>
      </c>
      <c r="AOF43">
        <v>119.5</v>
      </c>
      <c r="AOG43">
        <v>53.2</v>
      </c>
      <c r="AOH43">
        <v>23.5</v>
      </c>
      <c r="AOI43">
        <v>193.2</v>
      </c>
      <c r="AOJ43">
        <v>61.4</v>
      </c>
      <c r="AOK43">
        <v>336.1</v>
      </c>
      <c r="AOL43">
        <v>111.7</v>
      </c>
      <c r="AOM43">
        <v>25.5</v>
      </c>
      <c r="AON43">
        <v>594</v>
      </c>
      <c r="AOO43">
        <v>163.6</v>
      </c>
      <c r="AOP43">
        <v>22.8</v>
      </c>
      <c r="AOQ43">
        <v>956.4</v>
      </c>
      <c r="AOR43">
        <v>230.3</v>
      </c>
      <c r="AOS43">
        <v>27.2</v>
      </c>
    </row>
    <row r="44" spans="1:1085" x14ac:dyDescent="0.35">
      <c r="A44" s="246"/>
      <c r="B44" s="124"/>
      <c r="C44" s="125" t="s">
        <v>1348</v>
      </c>
    </row>
    <row r="45" spans="1:1085" ht="15" thickBot="1" x14ac:dyDescent="0.4">
      <c r="A45" s="246"/>
      <c r="B45" s="124"/>
      <c r="C45" s="125" t="s">
        <v>1349</v>
      </c>
    </row>
    <row r="46" spans="1:1085" x14ac:dyDescent="0.35">
      <c r="A46" s="246"/>
      <c r="B46" s="145" t="s">
        <v>1350</v>
      </c>
      <c r="C46" s="146" t="s">
        <v>1347</v>
      </c>
      <c r="D46">
        <v>1152.3</v>
      </c>
      <c r="E46">
        <v>966.9</v>
      </c>
      <c r="F46">
        <v>594.79999999999995</v>
      </c>
      <c r="G46">
        <v>344.9</v>
      </c>
      <c r="H46">
        <v>1411.2</v>
      </c>
      <c r="I46">
        <v>830.9</v>
      </c>
      <c r="J46">
        <v>477.4</v>
      </c>
      <c r="K46">
        <v>1367.9</v>
      </c>
      <c r="L46">
        <v>746.4</v>
      </c>
      <c r="M46">
        <v>381.2</v>
      </c>
      <c r="N46">
        <v>520.6</v>
      </c>
      <c r="O46">
        <v>290</v>
      </c>
      <c r="P46">
        <v>164.6</v>
      </c>
      <c r="Q46">
        <v>683.9</v>
      </c>
      <c r="R46">
        <v>391.2</v>
      </c>
      <c r="S46">
        <v>1299.3</v>
      </c>
      <c r="T46">
        <v>703.2</v>
      </c>
      <c r="U46">
        <v>386.5</v>
      </c>
      <c r="V46">
        <v>3584</v>
      </c>
      <c r="W46">
        <v>2105.3000000000002</v>
      </c>
      <c r="X46">
        <v>1139.8</v>
      </c>
      <c r="Y46">
        <v>3351.5</v>
      </c>
      <c r="Z46">
        <v>1705.1</v>
      </c>
      <c r="AA46">
        <v>706.1</v>
      </c>
      <c r="AB46">
        <v>1043.3</v>
      </c>
      <c r="AC46">
        <v>645.9</v>
      </c>
      <c r="AD46">
        <v>374.2</v>
      </c>
      <c r="AE46">
        <v>1559.2</v>
      </c>
      <c r="AF46">
        <v>927.9</v>
      </c>
      <c r="AG46">
        <v>533.29999999999995</v>
      </c>
      <c r="AH46">
        <v>1513.3</v>
      </c>
      <c r="AI46">
        <v>828</v>
      </c>
      <c r="AJ46">
        <v>425.7</v>
      </c>
      <c r="AK46">
        <v>570.5</v>
      </c>
      <c r="AL46">
        <v>321.2</v>
      </c>
      <c r="AM46">
        <v>183.8</v>
      </c>
      <c r="AN46">
        <v>752.9</v>
      </c>
      <c r="AO46">
        <v>434.2</v>
      </c>
      <c r="AP46">
        <v>1437.1</v>
      </c>
      <c r="AQ46">
        <v>789.3</v>
      </c>
      <c r="AR46">
        <v>430</v>
      </c>
      <c r="AS46">
        <v>3963.9</v>
      </c>
      <c r="AT46">
        <v>2374.6999999999998</v>
      </c>
      <c r="AU46">
        <v>1320.5</v>
      </c>
      <c r="AV46">
        <v>3691.9</v>
      </c>
      <c r="AW46">
        <v>1930.4</v>
      </c>
      <c r="AX46">
        <v>829.6</v>
      </c>
      <c r="AY46">
        <v>1253.9000000000001</v>
      </c>
      <c r="AZ46">
        <v>1043.3</v>
      </c>
      <c r="BA46">
        <v>645.9</v>
      </c>
      <c r="BB46">
        <v>374.2</v>
      </c>
      <c r="BC46">
        <v>1559.2</v>
      </c>
      <c r="BD46">
        <v>927.9</v>
      </c>
      <c r="BE46">
        <v>533.29999999999995</v>
      </c>
      <c r="BF46">
        <v>1513.3</v>
      </c>
      <c r="BG46">
        <v>828</v>
      </c>
      <c r="BH46">
        <v>425.7</v>
      </c>
      <c r="BI46">
        <v>570.5</v>
      </c>
      <c r="BJ46">
        <v>321.2</v>
      </c>
      <c r="BK46">
        <v>183.8</v>
      </c>
      <c r="BL46">
        <v>752.9</v>
      </c>
      <c r="BM46">
        <v>434.2</v>
      </c>
      <c r="BN46">
        <v>1437.1</v>
      </c>
      <c r="BO46">
        <v>789.3</v>
      </c>
      <c r="BP46">
        <v>430</v>
      </c>
      <c r="BQ46">
        <v>3963.9</v>
      </c>
      <c r="BR46">
        <v>2374.6999999999998</v>
      </c>
      <c r="BS46">
        <v>1320.5</v>
      </c>
      <c r="BT46">
        <v>3691.9</v>
      </c>
      <c r="BU46">
        <v>1930.4</v>
      </c>
      <c r="BV46">
        <v>829.6</v>
      </c>
      <c r="BW46">
        <v>1253.9000000000001</v>
      </c>
      <c r="BX46">
        <v>1043.3</v>
      </c>
      <c r="BY46">
        <v>645.9</v>
      </c>
      <c r="BZ46">
        <v>374.2</v>
      </c>
      <c r="CA46">
        <v>1559.2</v>
      </c>
      <c r="CB46">
        <v>927.9</v>
      </c>
      <c r="CC46">
        <v>533.29999999999995</v>
      </c>
      <c r="CD46">
        <v>1513.3</v>
      </c>
      <c r="CE46">
        <v>828</v>
      </c>
      <c r="CF46">
        <v>425.7</v>
      </c>
      <c r="CG46">
        <v>570.5</v>
      </c>
      <c r="CH46">
        <v>321.2</v>
      </c>
      <c r="CI46">
        <v>183.8</v>
      </c>
      <c r="CJ46">
        <v>752.9</v>
      </c>
      <c r="CK46">
        <v>434.2</v>
      </c>
      <c r="CL46">
        <v>1437.1</v>
      </c>
      <c r="CM46">
        <v>789.3</v>
      </c>
      <c r="CN46">
        <v>430</v>
      </c>
      <c r="CO46">
        <v>3963.9</v>
      </c>
      <c r="CP46">
        <v>2374.6999999999998</v>
      </c>
      <c r="CQ46">
        <v>1320.5</v>
      </c>
      <c r="CR46">
        <v>3691.9</v>
      </c>
      <c r="CS46">
        <v>1930.4</v>
      </c>
      <c r="CT46">
        <v>829.6</v>
      </c>
      <c r="CU46">
        <v>1253.9000000000001</v>
      </c>
      <c r="CV46">
        <v>1043.3</v>
      </c>
      <c r="CW46">
        <v>645.9</v>
      </c>
      <c r="CX46">
        <v>374.2</v>
      </c>
      <c r="CY46">
        <v>1559.2</v>
      </c>
      <c r="CZ46">
        <v>927.9</v>
      </c>
      <c r="DA46">
        <v>533.29999999999995</v>
      </c>
      <c r="DB46">
        <v>1513.3</v>
      </c>
      <c r="DC46">
        <v>828</v>
      </c>
      <c r="DD46">
        <v>425.7</v>
      </c>
      <c r="DE46">
        <v>570.5</v>
      </c>
      <c r="DF46">
        <v>321.2</v>
      </c>
      <c r="DG46">
        <v>183.8</v>
      </c>
      <c r="DH46">
        <v>752.9</v>
      </c>
      <c r="DI46">
        <v>434.2</v>
      </c>
      <c r="DJ46">
        <v>1437.1</v>
      </c>
      <c r="DK46">
        <v>789.3</v>
      </c>
      <c r="DL46">
        <v>430</v>
      </c>
      <c r="DM46">
        <v>3963.9</v>
      </c>
      <c r="DN46">
        <v>2374.6999999999998</v>
      </c>
      <c r="DO46">
        <v>1320.5</v>
      </c>
      <c r="DP46">
        <v>3691.9</v>
      </c>
      <c r="DQ46">
        <v>1930.4</v>
      </c>
      <c r="DR46">
        <v>829.6</v>
      </c>
      <c r="DS46">
        <v>1253.9000000000001</v>
      </c>
      <c r="DT46">
        <v>1043.3</v>
      </c>
      <c r="DU46">
        <v>645.9</v>
      </c>
      <c r="DV46">
        <v>374.2</v>
      </c>
      <c r="DW46">
        <v>1559.2</v>
      </c>
      <c r="DX46">
        <v>927.9</v>
      </c>
      <c r="DY46">
        <v>533.29999999999995</v>
      </c>
      <c r="DZ46">
        <v>1513.3</v>
      </c>
      <c r="EA46">
        <v>828</v>
      </c>
      <c r="EB46">
        <v>425.7</v>
      </c>
      <c r="EC46">
        <v>570.5</v>
      </c>
      <c r="ED46">
        <v>321.2</v>
      </c>
      <c r="EE46">
        <v>183.8</v>
      </c>
      <c r="EF46">
        <v>752.9</v>
      </c>
      <c r="EG46">
        <v>434.2</v>
      </c>
      <c r="EH46">
        <v>1437.1</v>
      </c>
      <c r="EI46">
        <v>789.3</v>
      </c>
      <c r="EJ46">
        <v>430</v>
      </c>
      <c r="EK46">
        <v>3963.9</v>
      </c>
      <c r="EL46">
        <v>2374.6999999999998</v>
      </c>
      <c r="EM46">
        <v>1320.5</v>
      </c>
      <c r="EN46">
        <v>3691.9</v>
      </c>
      <c r="EO46">
        <v>1930.4</v>
      </c>
      <c r="EP46">
        <v>829.6</v>
      </c>
      <c r="EQ46">
        <v>1253.9000000000001</v>
      </c>
      <c r="ER46">
        <v>1043.3</v>
      </c>
      <c r="ES46">
        <v>645.9</v>
      </c>
      <c r="ET46">
        <v>374.2</v>
      </c>
      <c r="EU46">
        <v>1559.2</v>
      </c>
      <c r="EV46">
        <v>927.9</v>
      </c>
      <c r="EW46">
        <v>533.29999999999995</v>
      </c>
      <c r="EX46">
        <v>1513.3</v>
      </c>
      <c r="EY46">
        <v>828</v>
      </c>
      <c r="EZ46">
        <v>425.7</v>
      </c>
      <c r="FA46">
        <v>570.5</v>
      </c>
      <c r="FB46">
        <v>321.2</v>
      </c>
      <c r="FC46">
        <v>183.8</v>
      </c>
      <c r="FD46">
        <v>752.9</v>
      </c>
      <c r="FE46">
        <v>434.2</v>
      </c>
      <c r="FF46">
        <v>1437.1</v>
      </c>
      <c r="FG46">
        <v>789.3</v>
      </c>
      <c r="FH46">
        <v>430</v>
      </c>
      <c r="FI46">
        <v>3963.9</v>
      </c>
      <c r="FJ46">
        <v>2374.6999999999998</v>
      </c>
      <c r="FK46">
        <v>1320.5</v>
      </c>
      <c r="FL46">
        <v>3691.9</v>
      </c>
      <c r="FM46">
        <v>1930.4</v>
      </c>
      <c r="FN46">
        <v>829.6</v>
      </c>
      <c r="FO46">
        <v>1253.9000000000001</v>
      </c>
      <c r="FP46">
        <v>1206.5999999999999</v>
      </c>
      <c r="FQ46">
        <v>961</v>
      </c>
      <c r="FR46">
        <v>599.4</v>
      </c>
      <c r="FS46">
        <v>340.9</v>
      </c>
      <c r="FT46">
        <v>1394.8</v>
      </c>
      <c r="FU46">
        <v>828.6</v>
      </c>
      <c r="FV46">
        <v>473.6</v>
      </c>
      <c r="FW46">
        <v>1350.2</v>
      </c>
      <c r="FX46">
        <v>737.4</v>
      </c>
      <c r="FY46">
        <v>370.7</v>
      </c>
      <c r="FZ46">
        <v>528.5</v>
      </c>
      <c r="GA46">
        <v>300.7</v>
      </c>
      <c r="GB46">
        <v>172.1</v>
      </c>
      <c r="GC46">
        <v>731.7</v>
      </c>
      <c r="GD46">
        <v>419.5</v>
      </c>
      <c r="GE46">
        <v>1276.9000000000001</v>
      </c>
      <c r="GF46">
        <v>705</v>
      </c>
      <c r="GG46">
        <v>378.5</v>
      </c>
      <c r="GH46">
        <v>3544.9</v>
      </c>
      <c r="GI46">
        <v>2083.1</v>
      </c>
      <c r="GJ46">
        <v>1113.5999999999999</v>
      </c>
      <c r="GK46">
        <v>3263</v>
      </c>
      <c r="GL46">
        <v>1624.8</v>
      </c>
      <c r="GM46">
        <v>631.6</v>
      </c>
      <c r="GN46">
        <v>208.2</v>
      </c>
      <c r="GO46">
        <v>84.5</v>
      </c>
      <c r="GP46">
        <v>337.3</v>
      </c>
      <c r="GQ46">
        <v>145.1</v>
      </c>
      <c r="GR46">
        <v>58.8</v>
      </c>
      <c r="GS46">
        <v>143.30000000000001</v>
      </c>
      <c r="GT46">
        <v>76</v>
      </c>
      <c r="GU46">
        <v>53.3</v>
      </c>
      <c r="GV46">
        <v>188.5</v>
      </c>
      <c r="GW46">
        <v>76.2</v>
      </c>
      <c r="GX46">
        <v>356.5</v>
      </c>
      <c r="GY46">
        <v>152.80000000000001</v>
      </c>
      <c r="GZ46">
        <v>69.8</v>
      </c>
      <c r="HA46">
        <v>518.29999999999995</v>
      </c>
      <c r="HB46">
        <v>202.1</v>
      </c>
      <c r="HC46">
        <v>70.7</v>
      </c>
      <c r="HD46">
        <v>758.8</v>
      </c>
      <c r="HE46">
        <v>386.4</v>
      </c>
      <c r="HF46">
        <v>1540.9</v>
      </c>
      <c r="HG46">
        <v>1198.4000000000001</v>
      </c>
      <c r="HH46">
        <v>772.8</v>
      </c>
      <c r="HI46">
        <v>460</v>
      </c>
      <c r="HJ46">
        <v>1806.9</v>
      </c>
      <c r="HK46">
        <v>1107.3</v>
      </c>
      <c r="HL46">
        <v>659.4</v>
      </c>
      <c r="HM46">
        <v>1793.9</v>
      </c>
      <c r="HN46">
        <v>1068.5999999999999</v>
      </c>
      <c r="HO46">
        <v>583.4</v>
      </c>
      <c r="HP46">
        <v>799.7</v>
      </c>
      <c r="HQ46">
        <v>495.6</v>
      </c>
      <c r="HR46">
        <v>304.5</v>
      </c>
      <c r="HS46">
        <v>961.4</v>
      </c>
      <c r="HT46">
        <v>565.79999999999995</v>
      </c>
      <c r="HU46">
        <v>1840.8</v>
      </c>
      <c r="HV46">
        <v>1125.7</v>
      </c>
      <c r="HW46">
        <v>651.6</v>
      </c>
      <c r="HX46">
        <v>4292.8</v>
      </c>
      <c r="HY46">
        <v>2774.8</v>
      </c>
      <c r="HZ46">
        <v>1690.8</v>
      </c>
      <c r="IA46">
        <v>3727.8</v>
      </c>
      <c r="IB46">
        <v>2073.4</v>
      </c>
      <c r="IC46">
        <v>990.6</v>
      </c>
      <c r="ID46">
        <v>1344</v>
      </c>
      <c r="IE46">
        <v>866.9</v>
      </c>
      <c r="IF46">
        <v>509.6</v>
      </c>
      <c r="IG46">
        <v>2032.4</v>
      </c>
      <c r="IH46">
        <v>1255.7</v>
      </c>
      <c r="II46">
        <v>746.1</v>
      </c>
      <c r="IJ46">
        <v>2017.2</v>
      </c>
      <c r="IK46">
        <v>1209.3</v>
      </c>
      <c r="IL46">
        <v>665.9</v>
      </c>
      <c r="IM46">
        <v>899</v>
      </c>
      <c r="IN46">
        <v>554.79999999999995</v>
      </c>
      <c r="IO46">
        <v>342.5</v>
      </c>
      <c r="IP46">
        <v>1074.5999999999999</v>
      </c>
      <c r="IQ46">
        <v>630.4</v>
      </c>
      <c r="IR46">
        <v>2063.5</v>
      </c>
      <c r="IS46">
        <v>1271</v>
      </c>
      <c r="IT46">
        <v>734.2</v>
      </c>
      <c r="IU46">
        <v>4800.5</v>
      </c>
      <c r="IV46">
        <v>3138.7</v>
      </c>
      <c r="IW46">
        <v>1943.2</v>
      </c>
      <c r="IX46">
        <v>4216.3999999999996</v>
      </c>
      <c r="IY46">
        <v>2399.1999999999998</v>
      </c>
      <c r="IZ46">
        <v>1184.5999999999999</v>
      </c>
      <c r="JA46">
        <v>1731.9</v>
      </c>
      <c r="JB46">
        <v>735.8</v>
      </c>
      <c r="JC46">
        <v>487.9</v>
      </c>
      <c r="JD46">
        <v>287.60000000000002</v>
      </c>
      <c r="JE46">
        <v>1100.5999999999999</v>
      </c>
      <c r="JF46">
        <v>670.3</v>
      </c>
      <c r="JG46">
        <v>406.4</v>
      </c>
      <c r="JH46">
        <v>1038.0999999999999</v>
      </c>
      <c r="JI46">
        <v>606.1</v>
      </c>
      <c r="JJ46">
        <v>326.8</v>
      </c>
      <c r="JK46">
        <v>478</v>
      </c>
      <c r="JL46">
        <v>299.3</v>
      </c>
      <c r="JM46">
        <v>189.9</v>
      </c>
      <c r="JN46">
        <v>610</v>
      </c>
      <c r="JO46">
        <v>359.9</v>
      </c>
      <c r="JP46">
        <v>1130.9000000000001</v>
      </c>
      <c r="JQ46">
        <v>691.9</v>
      </c>
      <c r="JR46">
        <v>406.1</v>
      </c>
      <c r="JS46">
        <v>2728.8</v>
      </c>
      <c r="JT46">
        <v>1668</v>
      </c>
      <c r="JU46">
        <v>960.7</v>
      </c>
      <c r="JV46">
        <v>1932.2</v>
      </c>
      <c r="JW46">
        <v>892.1</v>
      </c>
      <c r="JX46">
        <v>328.5</v>
      </c>
      <c r="JY46">
        <v>950.7</v>
      </c>
      <c r="JZ46">
        <v>1540.9</v>
      </c>
      <c r="KA46">
        <v>1198.4000000000001</v>
      </c>
      <c r="KB46">
        <v>772.8</v>
      </c>
      <c r="KC46">
        <v>460</v>
      </c>
      <c r="KD46">
        <v>1806.9</v>
      </c>
      <c r="KE46">
        <v>1107.3</v>
      </c>
      <c r="KF46">
        <v>659.4</v>
      </c>
      <c r="KG46">
        <v>1793.9</v>
      </c>
      <c r="KH46">
        <v>1068.5999999999999</v>
      </c>
      <c r="KI46">
        <v>583.4</v>
      </c>
      <c r="KJ46">
        <v>799.7</v>
      </c>
      <c r="KK46">
        <v>495.6</v>
      </c>
      <c r="KL46">
        <v>304.5</v>
      </c>
      <c r="KM46">
        <v>961.4</v>
      </c>
      <c r="KN46">
        <v>565.79999999999995</v>
      </c>
      <c r="KO46">
        <v>1840.8</v>
      </c>
      <c r="KP46">
        <v>1125.7</v>
      </c>
      <c r="KQ46">
        <v>651.6</v>
      </c>
      <c r="KR46">
        <v>4292.8</v>
      </c>
      <c r="KS46">
        <v>2774.8</v>
      </c>
      <c r="KT46">
        <v>1690.8</v>
      </c>
      <c r="KU46">
        <v>3727.8</v>
      </c>
      <c r="KV46">
        <v>2073.4</v>
      </c>
      <c r="KW46">
        <v>990.6</v>
      </c>
      <c r="KX46">
        <v>207.9</v>
      </c>
      <c r="KY46">
        <v>214.7</v>
      </c>
      <c r="KZ46">
        <v>59.4</v>
      </c>
      <c r="LA46">
        <v>3.9</v>
      </c>
      <c r="LB46">
        <v>127.3</v>
      </c>
      <c r="LC46">
        <v>13.2</v>
      </c>
      <c r="LD46">
        <v>0</v>
      </c>
      <c r="LE46">
        <v>169.9</v>
      </c>
      <c r="LF46">
        <v>25.3</v>
      </c>
      <c r="LG46">
        <v>0</v>
      </c>
      <c r="LH46">
        <v>13.6</v>
      </c>
      <c r="LI46">
        <v>1.2</v>
      </c>
      <c r="LJ46">
        <v>0</v>
      </c>
      <c r="LK46">
        <v>54.7</v>
      </c>
      <c r="LL46">
        <v>0.5</v>
      </c>
      <c r="LM46">
        <v>128.5</v>
      </c>
      <c r="LN46">
        <v>6.9</v>
      </c>
      <c r="LO46">
        <v>0</v>
      </c>
      <c r="LP46">
        <v>186.5</v>
      </c>
      <c r="LQ46">
        <v>11.7</v>
      </c>
      <c r="LR46">
        <v>0</v>
      </c>
      <c r="LS46">
        <v>496.1</v>
      </c>
      <c r="LT46">
        <v>70</v>
      </c>
      <c r="LU46">
        <v>0.1</v>
      </c>
      <c r="LV46">
        <v>196.3</v>
      </c>
      <c r="LW46">
        <v>48</v>
      </c>
      <c r="LX46">
        <v>2.2000000000000002</v>
      </c>
      <c r="LY46">
        <v>107.1</v>
      </c>
      <c r="LZ46">
        <v>6</v>
      </c>
      <c r="MA46">
        <v>0</v>
      </c>
      <c r="MB46">
        <v>150.5</v>
      </c>
      <c r="MC46">
        <v>17.100000000000001</v>
      </c>
      <c r="MD46">
        <v>0</v>
      </c>
      <c r="ME46">
        <v>8.8000000000000007</v>
      </c>
      <c r="MF46">
        <v>0.4</v>
      </c>
      <c r="MG46">
        <v>0</v>
      </c>
      <c r="MH46">
        <v>42.2</v>
      </c>
      <c r="MI46">
        <v>0</v>
      </c>
      <c r="MJ46">
        <v>108.1</v>
      </c>
      <c r="MK46">
        <v>2</v>
      </c>
      <c r="ML46">
        <v>0</v>
      </c>
      <c r="MM46">
        <v>146.69999999999999</v>
      </c>
      <c r="MN46">
        <v>4.5</v>
      </c>
      <c r="MO46">
        <v>0</v>
      </c>
      <c r="MP46">
        <v>466.5</v>
      </c>
      <c r="MQ46">
        <v>60.2</v>
      </c>
      <c r="MR46">
        <v>0</v>
      </c>
      <c r="MS46">
        <v>187.7</v>
      </c>
      <c r="MT46">
        <v>204.8</v>
      </c>
      <c r="MU46">
        <v>83.6</v>
      </c>
      <c r="MV46">
        <v>333.5</v>
      </c>
      <c r="MW46">
        <v>140.4</v>
      </c>
      <c r="MX46">
        <v>56.3</v>
      </c>
      <c r="MY46">
        <v>140.5</v>
      </c>
      <c r="MZ46">
        <v>74.8</v>
      </c>
      <c r="NA46">
        <v>50.4</v>
      </c>
      <c r="NB46">
        <v>186</v>
      </c>
      <c r="NC46">
        <v>74.8</v>
      </c>
      <c r="ND46">
        <v>346.1</v>
      </c>
      <c r="NE46">
        <v>151.9</v>
      </c>
      <c r="NF46">
        <v>67.2</v>
      </c>
      <c r="NG46">
        <v>508.3</v>
      </c>
      <c r="NH46">
        <v>195.2</v>
      </c>
      <c r="NI46">
        <v>69.7</v>
      </c>
      <c r="NJ46">
        <v>750.2</v>
      </c>
      <c r="NK46">
        <v>28</v>
      </c>
      <c r="NL46">
        <v>382.9</v>
      </c>
      <c r="NM46">
        <v>416.8</v>
      </c>
      <c r="NN46">
        <v>420.4</v>
      </c>
      <c r="NO46">
        <v>198.4</v>
      </c>
      <c r="NP46">
        <v>69.3</v>
      </c>
      <c r="NQ46">
        <v>309.39999999999998</v>
      </c>
      <c r="NR46">
        <v>119.5</v>
      </c>
      <c r="NS46">
        <v>27.2</v>
      </c>
      <c r="NT46">
        <v>354.4</v>
      </c>
      <c r="NU46">
        <v>131.69999999999999</v>
      </c>
      <c r="NV46">
        <v>24.1</v>
      </c>
      <c r="NW46">
        <v>115</v>
      </c>
      <c r="NX46">
        <v>51.5</v>
      </c>
      <c r="NY46">
        <v>22</v>
      </c>
      <c r="NZ46">
        <v>186.8</v>
      </c>
      <c r="OA46">
        <v>58.6</v>
      </c>
      <c r="OB46">
        <v>321.60000000000002</v>
      </c>
      <c r="OC46">
        <v>104.6</v>
      </c>
      <c r="OD46">
        <v>24.6</v>
      </c>
      <c r="OE46">
        <v>566.4</v>
      </c>
      <c r="OF46">
        <v>153.30000000000001</v>
      </c>
      <c r="OG46">
        <v>20.6</v>
      </c>
      <c r="OH46">
        <v>926.1</v>
      </c>
      <c r="OI46">
        <v>219.5</v>
      </c>
      <c r="OJ46">
        <v>24</v>
      </c>
      <c r="OK46">
        <v>468.9</v>
      </c>
      <c r="OL46">
        <v>244.2</v>
      </c>
      <c r="OM46">
        <v>101.8</v>
      </c>
      <c r="ON46">
        <v>370.6</v>
      </c>
      <c r="OO46">
        <v>173.3</v>
      </c>
      <c r="OP46">
        <v>69.099999999999994</v>
      </c>
      <c r="OQ46">
        <v>425.6</v>
      </c>
      <c r="OR46">
        <v>182.2</v>
      </c>
      <c r="OS46">
        <v>61.6</v>
      </c>
      <c r="OT46">
        <v>163</v>
      </c>
      <c r="OU46">
        <v>82.1</v>
      </c>
      <c r="OV46">
        <v>42.8</v>
      </c>
      <c r="OW46">
        <v>225.7</v>
      </c>
      <c r="OX46">
        <v>91.2</v>
      </c>
      <c r="OY46">
        <v>406.3</v>
      </c>
      <c r="OZ46">
        <v>167.4</v>
      </c>
      <c r="PA46">
        <v>62.8</v>
      </c>
      <c r="PB46">
        <v>712.1</v>
      </c>
      <c r="PC46">
        <v>258.60000000000002</v>
      </c>
      <c r="PD46">
        <v>74.7</v>
      </c>
      <c r="PE46">
        <v>998</v>
      </c>
      <c r="PF46">
        <v>274.7</v>
      </c>
      <c r="PG46">
        <v>40.200000000000003</v>
      </c>
      <c r="PH46">
        <v>459.5</v>
      </c>
      <c r="PI46">
        <v>864</v>
      </c>
      <c r="PJ46">
        <v>803.1</v>
      </c>
      <c r="PK46">
        <v>478.1</v>
      </c>
      <c r="PL46">
        <v>251</v>
      </c>
      <c r="PM46">
        <v>776.6</v>
      </c>
      <c r="PN46">
        <v>414</v>
      </c>
      <c r="PO46">
        <v>205.2</v>
      </c>
      <c r="PP46">
        <v>905</v>
      </c>
      <c r="PQ46">
        <v>466.3</v>
      </c>
      <c r="PR46">
        <v>214.6</v>
      </c>
      <c r="PS46">
        <v>385.1</v>
      </c>
      <c r="PT46">
        <v>204</v>
      </c>
      <c r="PU46">
        <v>114.7</v>
      </c>
      <c r="PV46">
        <v>483.5</v>
      </c>
      <c r="PW46">
        <v>243.2</v>
      </c>
      <c r="PX46">
        <v>949.3</v>
      </c>
      <c r="PY46">
        <v>485.9</v>
      </c>
      <c r="PZ46">
        <v>241.4</v>
      </c>
      <c r="QA46">
        <v>1627.1</v>
      </c>
      <c r="QB46">
        <v>800.9</v>
      </c>
      <c r="QC46">
        <v>348.3</v>
      </c>
      <c r="QD46">
        <v>2190.9</v>
      </c>
      <c r="QE46">
        <v>935.7</v>
      </c>
      <c r="QF46">
        <v>308.60000000000002</v>
      </c>
      <c r="QG46">
        <v>1436.5</v>
      </c>
      <c r="QH46">
        <v>1142.5</v>
      </c>
      <c r="QI46">
        <v>728.9</v>
      </c>
      <c r="QJ46">
        <v>438.1</v>
      </c>
      <c r="QK46">
        <v>1708.4</v>
      </c>
      <c r="QL46">
        <v>1039.0999999999999</v>
      </c>
      <c r="QM46">
        <v>619.29999999999995</v>
      </c>
      <c r="QN46">
        <v>1673.7</v>
      </c>
      <c r="QO46">
        <v>972.6</v>
      </c>
      <c r="QP46">
        <v>519.6</v>
      </c>
      <c r="QQ46">
        <v>704.6</v>
      </c>
      <c r="QR46">
        <v>427</v>
      </c>
      <c r="QS46">
        <v>254.5</v>
      </c>
      <c r="QT46">
        <v>886.5</v>
      </c>
      <c r="QU46">
        <v>527.4</v>
      </c>
      <c r="QV46">
        <v>1674.3</v>
      </c>
      <c r="QW46">
        <v>994.2</v>
      </c>
      <c r="QX46">
        <v>570.79999999999995</v>
      </c>
      <c r="QY46">
        <v>4255.3999999999996</v>
      </c>
      <c r="QZ46">
        <v>2667.8</v>
      </c>
      <c r="RA46">
        <v>1565.1</v>
      </c>
      <c r="RB46">
        <v>3795.4</v>
      </c>
      <c r="RC46">
        <v>2060</v>
      </c>
      <c r="RD46">
        <v>942.4</v>
      </c>
      <c r="RE46">
        <v>2037.3</v>
      </c>
      <c r="RF46">
        <v>1563.1</v>
      </c>
      <c r="RG46">
        <v>1040.5999999999999</v>
      </c>
      <c r="RH46">
        <v>613.6</v>
      </c>
      <c r="RI46">
        <v>2359.9</v>
      </c>
      <c r="RJ46">
        <v>1513.7</v>
      </c>
      <c r="RK46">
        <v>928.6</v>
      </c>
      <c r="RL46">
        <v>2373.6999999999998</v>
      </c>
      <c r="RM46">
        <v>1501.6</v>
      </c>
      <c r="RN46">
        <v>867.1</v>
      </c>
      <c r="RO46">
        <v>1154.9000000000001</v>
      </c>
      <c r="RP46">
        <v>746.8</v>
      </c>
      <c r="RQ46">
        <v>469.2</v>
      </c>
      <c r="RR46">
        <v>1299.0999999999999</v>
      </c>
      <c r="RS46">
        <v>786.4</v>
      </c>
      <c r="RT46">
        <v>2561.4</v>
      </c>
      <c r="RU46">
        <v>1680.8</v>
      </c>
      <c r="RV46">
        <v>1000.9</v>
      </c>
      <c r="RW46">
        <v>5431.8</v>
      </c>
      <c r="RX46">
        <v>3726.2</v>
      </c>
      <c r="RY46">
        <v>2457.1</v>
      </c>
      <c r="RZ46">
        <v>4575.1000000000004</v>
      </c>
      <c r="SA46">
        <v>2764.3</v>
      </c>
      <c r="SB46">
        <v>1508.7</v>
      </c>
      <c r="SC46">
        <v>1436.5</v>
      </c>
      <c r="SD46">
        <v>1142.5</v>
      </c>
      <c r="SE46">
        <v>728.9</v>
      </c>
      <c r="SF46">
        <v>438.1</v>
      </c>
      <c r="SG46">
        <v>1708.5</v>
      </c>
      <c r="SH46">
        <v>1039.0999999999999</v>
      </c>
      <c r="SI46">
        <v>619.29999999999995</v>
      </c>
      <c r="SJ46">
        <v>1673.7</v>
      </c>
      <c r="SK46">
        <v>972.6</v>
      </c>
      <c r="SL46">
        <v>519.6</v>
      </c>
      <c r="SM46">
        <v>704.6</v>
      </c>
      <c r="SN46">
        <v>427</v>
      </c>
      <c r="SO46">
        <v>254.5</v>
      </c>
      <c r="SP46">
        <v>886.5</v>
      </c>
      <c r="SQ46">
        <v>527.4</v>
      </c>
      <c r="SR46">
        <v>1674.3</v>
      </c>
      <c r="SS46">
        <v>994.2</v>
      </c>
      <c r="ST46">
        <v>570.79999999999995</v>
      </c>
      <c r="SU46">
        <v>4255.3999999999996</v>
      </c>
      <c r="SV46">
        <v>2667.8</v>
      </c>
      <c r="SW46">
        <v>1565.1</v>
      </c>
      <c r="SX46">
        <v>3795.4</v>
      </c>
      <c r="SY46">
        <v>2060</v>
      </c>
      <c r="SZ46">
        <v>942.4</v>
      </c>
      <c r="TA46">
        <v>1436.5</v>
      </c>
      <c r="TB46">
        <v>1142.5</v>
      </c>
      <c r="TC46">
        <v>728.9</v>
      </c>
      <c r="TD46">
        <v>438.1</v>
      </c>
      <c r="TE46">
        <v>1708.4</v>
      </c>
      <c r="TF46">
        <v>1039.0999999999999</v>
      </c>
      <c r="TG46">
        <v>619.29999999999995</v>
      </c>
      <c r="TH46">
        <v>1673.7</v>
      </c>
      <c r="TI46">
        <v>972.6</v>
      </c>
      <c r="TJ46">
        <v>519.6</v>
      </c>
      <c r="TK46">
        <v>704.6</v>
      </c>
      <c r="TL46">
        <v>427</v>
      </c>
      <c r="TM46">
        <v>254.5</v>
      </c>
      <c r="TN46">
        <v>886.5</v>
      </c>
      <c r="TO46">
        <v>527.4</v>
      </c>
      <c r="TP46">
        <v>1674.3</v>
      </c>
      <c r="TQ46">
        <v>994.2</v>
      </c>
      <c r="TR46">
        <v>570.79999999999995</v>
      </c>
      <c r="TS46">
        <v>4255.3999999999996</v>
      </c>
      <c r="TT46">
        <v>2667.8</v>
      </c>
      <c r="TU46">
        <v>1565.1</v>
      </c>
      <c r="TV46">
        <v>3795.4</v>
      </c>
      <c r="TW46">
        <v>2060</v>
      </c>
      <c r="TX46">
        <v>942.4</v>
      </c>
      <c r="TY46">
        <v>1438.4</v>
      </c>
      <c r="TZ46">
        <v>1146.5999999999999</v>
      </c>
      <c r="UA46">
        <v>730.1</v>
      </c>
      <c r="UB46">
        <v>437.3</v>
      </c>
      <c r="UC46">
        <v>1715.8</v>
      </c>
      <c r="UD46">
        <v>1045.2</v>
      </c>
      <c r="UE46">
        <v>620.5</v>
      </c>
      <c r="UF46">
        <v>1680.6</v>
      </c>
      <c r="UG46">
        <v>980.3</v>
      </c>
      <c r="UH46">
        <v>525.6</v>
      </c>
      <c r="UI46">
        <v>708.2</v>
      </c>
      <c r="UJ46">
        <v>428.3</v>
      </c>
      <c r="UK46">
        <v>258.60000000000002</v>
      </c>
      <c r="UL46">
        <v>886.4</v>
      </c>
      <c r="UM46">
        <v>526.70000000000005</v>
      </c>
      <c r="UN46">
        <v>1681.5</v>
      </c>
      <c r="UO46">
        <v>1000.2</v>
      </c>
      <c r="UP46">
        <v>575</v>
      </c>
      <c r="UQ46">
        <v>4252.7</v>
      </c>
      <c r="UR46">
        <v>2669.7</v>
      </c>
      <c r="US46">
        <v>1567.3</v>
      </c>
      <c r="UT46">
        <v>3783.7</v>
      </c>
      <c r="UU46">
        <v>2055.8000000000002</v>
      </c>
      <c r="UV46">
        <v>947.5</v>
      </c>
      <c r="UW46">
        <v>1142.5</v>
      </c>
      <c r="UX46">
        <v>728.9</v>
      </c>
      <c r="UY46">
        <v>438.1</v>
      </c>
      <c r="UZ46">
        <v>1708.4</v>
      </c>
      <c r="VA46">
        <v>1039.0999999999999</v>
      </c>
      <c r="VB46">
        <v>619.29999999999995</v>
      </c>
      <c r="VC46">
        <v>1673.7</v>
      </c>
      <c r="VD46">
        <v>972.6</v>
      </c>
      <c r="VE46">
        <v>519.6</v>
      </c>
      <c r="VF46">
        <v>704.6</v>
      </c>
      <c r="VG46">
        <v>427</v>
      </c>
      <c r="VH46">
        <v>254.5</v>
      </c>
      <c r="VI46">
        <v>886.5</v>
      </c>
      <c r="VJ46">
        <v>527.4</v>
      </c>
      <c r="VK46">
        <v>1674.3</v>
      </c>
      <c r="VL46">
        <v>994.2</v>
      </c>
      <c r="VM46">
        <v>570.79999999999995</v>
      </c>
      <c r="VN46">
        <v>4255.3999999999996</v>
      </c>
      <c r="VO46">
        <v>2667.8</v>
      </c>
      <c r="VP46">
        <v>1565.1</v>
      </c>
      <c r="VQ46">
        <v>3795.4</v>
      </c>
      <c r="VR46">
        <v>2060</v>
      </c>
      <c r="VS46">
        <v>942.4</v>
      </c>
      <c r="VT46">
        <v>1436.5</v>
      </c>
      <c r="VU46">
        <v>1142.5</v>
      </c>
      <c r="VV46">
        <v>1708.4</v>
      </c>
      <c r="VW46">
        <v>704.6</v>
      </c>
      <c r="VX46">
        <v>427</v>
      </c>
      <c r="VY46">
        <v>886.5</v>
      </c>
      <c r="VZ46">
        <v>1674.3</v>
      </c>
      <c r="WA46">
        <v>994.2</v>
      </c>
      <c r="WB46">
        <v>570.79999999999995</v>
      </c>
      <c r="WC46">
        <v>4255.3999999999996</v>
      </c>
      <c r="WD46">
        <v>2667.8</v>
      </c>
      <c r="WE46">
        <v>3795.4</v>
      </c>
      <c r="WF46">
        <v>2060</v>
      </c>
      <c r="WG46">
        <v>942.4</v>
      </c>
      <c r="WH46">
        <v>1436.5</v>
      </c>
      <c r="WI46">
        <v>1056.4000000000001</v>
      </c>
      <c r="WJ46">
        <v>669.4</v>
      </c>
      <c r="WK46">
        <v>400.2</v>
      </c>
      <c r="WL46">
        <v>1564.5</v>
      </c>
      <c r="WM46">
        <v>947.5</v>
      </c>
      <c r="WN46">
        <v>552.20000000000005</v>
      </c>
      <c r="WO46">
        <v>1523.7</v>
      </c>
      <c r="WP46">
        <v>874.2</v>
      </c>
      <c r="WQ46">
        <v>455.6</v>
      </c>
      <c r="WR46">
        <v>643.20000000000005</v>
      </c>
      <c r="WS46">
        <v>381.4</v>
      </c>
      <c r="WT46">
        <v>217</v>
      </c>
      <c r="WU46">
        <v>808.1</v>
      </c>
      <c r="WV46">
        <v>467.5</v>
      </c>
      <c r="WW46">
        <v>1546.3</v>
      </c>
      <c r="WX46">
        <v>891.4</v>
      </c>
      <c r="WY46">
        <v>503</v>
      </c>
      <c r="WZ46">
        <v>3979.3</v>
      </c>
      <c r="XA46">
        <v>2455.4</v>
      </c>
      <c r="XB46">
        <v>1409.9</v>
      </c>
      <c r="XC46">
        <v>3552.6</v>
      </c>
      <c r="XD46">
        <v>1887.8</v>
      </c>
      <c r="XE46">
        <v>831.9</v>
      </c>
      <c r="XF46">
        <v>1325.2</v>
      </c>
      <c r="XG46">
        <v>1142.5</v>
      </c>
      <c r="XH46">
        <v>728.9</v>
      </c>
      <c r="XI46">
        <v>438.1</v>
      </c>
      <c r="XJ46">
        <v>1708.4</v>
      </c>
      <c r="XK46">
        <v>1039.0999999999999</v>
      </c>
      <c r="XL46">
        <v>619.29999999999995</v>
      </c>
      <c r="XM46">
        <v>1673.7</v>
      </c>
      <c r="XN46">
        <v>972.6</v>
      </c>
      <c r="XO46">
        <v>519.6</v>
      </c>
      <c r="XP46">
        <v>704.6</v>
      </c>
      <c r="XQ46">
        <v>427</v>
      </c>
      <c r="XR46">
        <v>254.5</v>
      </c>
      <c r="XS46">
        <v>886.5</v>
      </c>
      <c r="XT46">
        <v>527.4</v>
      </c>
      <c r="XU46">
        <v>1674.3</v>
      </c>
      <c r="XV46">
        <v>994.2</v>
      </c>
      <c r="XW46">
        <v>570.79999999999995</v>
      </c>
      <c r="XX46">
        <v>4255.3999999999996</v>
      </c>
      <c r="XY46">
        <v>2667.8</v>
      </c>
      <c r="XZ46">
        <v>1565.1</v>
      </c>
      <c r="YA46">
        <v>3795.4</v>
      </c>
      <c r="YB46">
        <v>2060</v>
      </c>
      <c r="YC46">
        <v>942.4</v>
      </c>
      <c r="YD46">
        <v>1436.5</v>
      </c>
      <c r="YE46">
        <v>1125.0999999999999</v>
      </c>
      <c r="YF46">
        <v>719.3</v>
      </c>
      <c r="YG46">
        <v>432</v>
      </c>
      <c r="YH46">
        <v>1688.2</v>
      </c>
      <c r="YI46">
        <v>1024.2</v>
      </c>
      <c r="YJ46">
        <v>609.9</v>
      </c>
      <c r="YK46">
        <v>1649.7</v>
      </c>
      <c r="YL46">
        <v>957.1</v>
      </c>
      <c r="YM46">
        <v>510.6</v>
      </c>
      <c r="YN46">
        <v>694.1</v>
      </c>
      <c r="YO46">
        <v>419.8</v>
      </c>
      <c r="YP46">
        <v>250.7</v>
      </c>
      <c r="YQ46">
        <v>874</v>
      </c>
      <c r="YR46">
        <v>519.5</v>
      </c>
      <c r="YS46">
        <v>1645.5</v>
      </c>
      <c r="YT46">
        <v>976.1</v>
      </c>
      <c r="YU46">
        <v>560.9</v>
      </c>
      <c r="YV46">
        <v>4205</v>
      </c>
      <c r="YW46">
        <v>2629.9</v>
      </c>
      <c r="YX46">
        <v>1535.8</v>
      </c>
      <c r="YY46">
        <v>3750.4</v>
      </c>
      <c r="YZ46">
        <v>2028.5</v>
      </c>
      <c r="ZA46">
        <v>920.6</v>
      </c>
      <c r="ZB46">
        <v>1416.8</v>
      </c>
      <c r="ZC46">
        <v>1166.4000000000001</v>
      </c>
      <c r="ZD46">
        <v>746.7</v>
      </c>
      <c r="ZE46">
        <v>449.3</v>
      </c>
      <c r="ZF46">
        <v>1746.8</v>
      </c>
      <c r="ZG46">
        <v>1062.2</v>
      </c>
      <c r="ZH46">
        <v>632.9</v>
      </c>
      <c r="ZI46">
        <v>1715.9</v>
      </c>
      <c r="ZJ46">
        <v>996.1</v>
      </c>
      <c r="ZK46">
        <v>533.4</v>
      </c>
      <c r="ZL46">
        <v>719.8</v>
      </c>
      <c r="ZM46">
        <v>435.6</v>
      </c>
      <c r="ZN46">
        <v>262</v>
      </c>
      <c r="ZO46">
        <v>902.5</v>
      </c>
      <c r="ZP46">
        <v>538.20000000000005</v>
      </c>
      <c r="ZQ46">
        <v>1715.6</v>
      </c>
      <c r="ZR46">
        <v>1019.2</v>
      </c>
      <c r="ZS46">
        <v>585.20000000000005</v>
      </c>
      <c r="ZT46">
        <v>4345.2</v>
      </c>
      <c r="ZU46">
        <v>2730.9</v>
      </c>
      <c r="ZV46">
        <v>1609.4</v>
      </c>
      <c r="ZW46">
        <v>3876.8</v>
      </c>
      <c r="ZX46">
        <v>2119.9</v>
      </c>
      <c r="ZY46">
        <v>978.9</v>
      </c>
      <c r="ZZ46">
        <v>1467</v>
      </c>
      <c r="AAA46">
        <v>1142.5</v>
      </c>
      <c r="AAB46">
        <v>728.9</v>
      </c>
      <c r="AAC46">
        <v>438.1</v>
      </c>
      <c r="AAD46">
        <v>1708.4</v>
      </c>
      <c r="AAE46">
        <v>1039.0999999999999</v>
      </c>
      <c r="AAF46">
        <v>619.29999999999995</v>
      </c>
      <c r="AAG46">
        <v>1673.7</v>
      </c>
      <c r="AAH46">
        <v>972.6</v>
      </c>
      <c r="AAI46">
        <v>519.6</v>
      </c>
      <c r="AAJ46">
        <v>704.6</v>
      </c>
      <c r="AAK46">
        <v>427</v>
      </c>
      <c r="AAL46">
        <v>254.5</v>
      </c>
      <c r="AAM46">
        <v>886.5</v>
      </c>
      <c r="AAN46">
        <v>527.4</v>
      </c>
      <c r="AAO46">
        <v>1674.3</v>
      </c>
      <c r="AAP46">
        <v>994.2</v>
      </c>
      <c r="AAQ46">
        <v>570.79999999999995</v>
      </c>
      <c r="AAR46">
        <v>4255.3999999999996</v>
      </c>
      <c r="AAS46">
        <v>2667.8</v>
      </c>
      <c r="AAT46">
        <v>1565.1</v>
      </c>
      <c r="AAU46">
        <v>3795.4</v>
      </c>
      <c r="AAV46">
        <v>2060</v>
      </c>
      <c r="AAW46">
        <v>942.4</v>
      </c>
      <c r="AAX46">
        <v>1436.5</v>
      </c>
      <c r="AAY46">
        <v>1148.0999999999999</v>
      </c>
      <c r="AAZ46">
        <v>732.2</v>
      </c>
      <c r="ABA46">
        <v>439.8</v>
      </c>
      <c r="ABB46">
        <v>1716</v>
      </c>
      <c r="ABC46">
        <v>1044.7</v>
      </c>
      <c r="ABD46">
        <v>622.9</v>
      </c>
      <c r="ABE46">
        <v>1682.4</v>
      </c>
      <c r="ABF46">
        <v>976.9</v>
      </c>
      <c r="ABG46">
        <v>522.5</v>
      </c>
      <c r="ABH46">
        <v>709.2</v>
      </c>
      <c r="ABI46">
        <v>428.6</v>
      </c>
      <c r="ABJ46">
        <v>257.10000000000002</v>
      </c>
      <c r="ABK46">
        <v>890.3</v>
      </c>
      <c r="ABL46">
        <v>530.20000000000005</v>
      </c>
      <c r="ABM46">
        <v>1684.1</v>
      </c>
      <c r="ABN46">
        <v>1000.3</v>
      </c>
      <c r="ABO46">
        <v>573.1</v>
      </c>
      <c r="ABP46">
        <v>4278.8</v>
      </c>
      <c r="ABQ46">
        <v>2685.2</v>
      </c>
      <c r="ABR46">
        <v>1575.9</v>
      </c>
      <c r="ABS46">
        <v>3829.5</v>
      </c>
      <c r="ABT46">
        <v>2083</v>
      </c>
      <c r="ABU46">
        <v>956.8</v>
      </c>
      <c r="ABV46">
        <v>1445.6</v>
      </c>
      <c r="ABW46">
        <v>1209.7</v>
      </c>
      <c r="ABX46">
        <v>777.5</v>
      </c>
      <c r="ABY46">
        <v>468.8</v>
      </c>
      <c r="ABZ46">
        <v>1822.8</v>
      </c>
      <c r="ACA46">
        <v>1118.0999999999999</v>
      </c>
      <c r="ACB46">
        <v>670.3</v>
      </c>
      <c r="ACC46">
        <v>1794.2</v>
      </c>
      <c r="ACD46">
        <v>1045.9000000000001</v>
      </c>
      <c r="ACE46">
        <v>558</v>
      </c>
      <c r="ACF46">
        <v>752.4</v>
      </c>
      <c r="ACG46">
        <v>456.5</v>
      </c>
      <c r="ACH46">
        <v>271.3</v>
      </c>
      <c r="ACI46">
        <v>939.7</v>
      </c>
      <c r="ACJ46">
        <v>561.6</v>
      </c>
      <c r="ACK46">
        <v>1795.5</v>
      </c>
      <c r="ACL46">
        <v>1064.5999999999999</v>
      </c>
      <c r="ACM46">
        <v>611.70000000000005</v>
      </c>
      <c r="ACN46">
        <v>4564.8999999999996</v>
      </c>
      <c r="ACO46">
        <v>2886.3</v>
      </c>
      <c r="ACP46">
        <v>1719.7</v>
      </c>
      <c r="ACQ46">
        <v>4050.8</v>
      </c>
      <c r="ACR46">
        <v>2237</v>
      </c>
      <c r="ACS46">
        <v>1050.0999999999999</v>
      </c>
      <c r="ACT46">
        <v>1521.8</v>
      </c>
      <c r="ACU46">
        <v>690.7</v>
      </c>
      <c r="ACV46">
        <v>432</v>
      </c>
      <c r="ACW46">
        <v>248.1</v>
      </c>
      <c r="ACX46">
        <v>984.9</v>
      </c>
      <c r="ACY46">
        <v>588.20000000000005</v>
      </c>
      <c r="ACZ46">
        <v>357.4</v>
      </c>
      <c r="ADA46">
        <v>923.6</v>
      </c>
      <c r="ADB46">
        <v>492.7</v>
      </c>
      <c r="ADC46">
        <v>264.3</v>
      </c>
      <c r="ADD46">
        <v>363</v>
      </c>
      <c r="ADE46">
        <v>211.3</v>
      </c>
      <c r="ADF46">
        <v>123.8</v>
      </c>
      <c r="ADG46">
        <v>498.8</v>
      </c>
      <c r="ADH46">
        <v>290.7</v>
      </c>
      <c r="ADI46">
        <v>917.9</v>
      </c>
      <c r="ADJ46">
        <v>511.1</v>
      </c>
      <c r="ADK46">
        <v>280.5</v>
      </c>
      <c r="ADL46">
        <v>2505.6</v>
      </c>
      <c r="ADM46">
        <v>1418.6</v>
      </c>
      <c r="ADN46">
        <v>751.3</v>
      </c>
      <c r="ADO46">
        <v>2131.6999999999998</v>
      </c>
      <c r="ADP46">
        <v>933.9</v>
      </c>
      <c r="ADQ46">
        <v>316.10000000000002</v>
      </c>
      <c r="ADR46">
        <v>827.8</v>
      </c>
      <c r="ADS46">
        <v>746.2</v>
      </c>
      <c r="ADT46">
        <v>480</v>
      </c>
      <c r="ADU46">
        <v>275</v>
      </c>
      <c r="ADV46">
        <v>1085.5999999999999</v>
      </c>
      <c r="ADW46">
        <v>653.4</v>
      </c>
      <c r="ADX46">
        <v>379.7</v>
      </c>
      <c r="ADY46">
        <v>998.7</v>
      </c>
      <c r="ADZ46">
        <v>564.9</v>
      </c>
      <c r="AEA46">
        <v>293.5</v>
      </c>
      <c r="AEB46">
        <v>414.7</v>
      </c>
      <c r="AEC46">
        <v>245.5</v>
      </c>
      <c r="AED46">
        <v>152.5</v>
      </c>
      <c r="AEE46">
        <v>571.6</v>
      </c>
      <c r="AEF46">
        <v>330.7</v>
      </c>
      <c r="AEG46">
        <v>1013.7</v>
      </c>
      <c r="AEH46">
        <v>587.29999999999995</v>
      </c>
      <c r="AEI46">
        <v>326.3</v>
      </c>
      <c r="AEJ46">
        <v>2785.8</v>
      </c>
      <c r="AEK46">
        <v>1632.4</v>
      </c>
      <c r="AEL46">
        <v>865</v>
      </c>
      <c r="AEM46">
        <v>2230.8000000000002</v>
      </c>
      <c r="AEN46">
        <v>1024.9000000000001</v>
      </c>
      <c r="AEO46">
        <v>371.2</v>
      </c>
      <c r="AEP46">
        <v>918.3</v>
      </c>
      <c r="AEQ46">
        <v>200</v>
      </c>
      <c r="AER46">
        <v>131.19999999999999</v>
      </c>
      <c r="AES46">
        <v>74.7</v>
      </c>
      <c r="AET46">
        <v>280.3</v>
      </c>
      <c r="AEU46">
        <v>158.19999999999999</v>
      </c>
      <c r="AEV46">
        <v>92</v>
      </c>
      <c r="AEW46">
        <v>286.39999999999998</v>
      </c>
      <c r="AEX46">
        <v>171.9</v>
      </c>
      <c r="AEY46">
        <v>67.3</v>
      </c>
      <c r="AEZ46">
        <v>124.8</v>
      </c>
      <c r="AFA46">
        <v>89.5</v>
      </c>
      <c r="AFB46">
        <v>60.7</v>
      </c>
      <c r="AFC46">
        <v>172.6</v>
      </c>
      <c r="AFD46">
        <v>93.5</v>
      </c>
      <c r="AFE46">
        <v>331.1</v>
      </c>
      <c r="AFF46">
        <v>189.9</v>
      </c>
      <c r="AFG46">
        <v>97.1</v>
      </c>
      <c r="AFH46">
        <v>632.20000000000005</v>
      </c>
      <c r="AFI46">
        <v>387.1</v>
      </c>
      <c r="AFJ46">
        <v>185</v>
      </c>
      <c r="AFK46">
        <v>804</v>
      </c>
      <c r="AFL46">
        <v>339.5</v>
      </c>
      <c r="AFM46">
        <v>156.19999999999999</v>
      </c>
      <c r="AFN46">
        <v>252.7</v>
      </c>
      <c r="AFO46">
        <v>1241.7</v>
      </c>
      <c r="AFP46">
        <v>797.2</v>
      </c>
      <c r="AFQ46">
        <v>477.9</v>
      </c>
      <c r="AFR46">
        <v>1880.6</v>
      </c>
      <c r="AFS46">
        <v>1155.2</v>
      </c>
      <c r="AFT46">
        <v>692.9</v>
      </c>
      <c r="AFU46">
        <v>1850.5</v>
      </c>
      <c r="AFV46">
        <v>1081</v>
      </c>
      <c r="AFW46">
        <v>582.4</v>
      </c>
      <c r="AFX46">
        <v>777.7</v>
      </c>
      <c r="AFY46">
        <v>471.8</v>
      </c>
      <c r="AFZ46">
        <v>281.10000000000002</v>
      </c>
      <c r="AGA46">
        <v>970</v>
      </c>
      <c r="AGB46">
        <v>579.20000000000005</v>
      </c>
      <c r="AGC46">
        <v>1853.1</v>
      </c>
      <c r="AGD46">
        <v>1100.4000000000001</v>
      </c>
      <c r="AGE46">
        <v>635</v>
      </c>
      <c r="AGF46">
        <v>4679.8</v>
      </c>
      <c r="AGG46">
        <v>2972.1</v>
      </c>
      <c r="AGH46">
        <v>1781.3</v>
      </c>
      <c r="AGI46">
        <v>4181.1000000000004</v>
      </c>
      <c r="AGJ46">
        <v>2328.6</v>
      </c>
      <c r="AGK46">
        <v>1107.5</v>
      </c>
      <c r="AGL46">
        <v>1566.7</v>
      </c>
      <c r="AGM46">
        <v>768.9</v>
      </c>
      <c r="AGN46">
        <v>503.4</v>
      </c>
      <c r="AGO46">
        <v>298.10000000000002</v>
      </c>
      <c r="AGP46">
        <v>1162.5</v>
      </c>
      <c r="AGQ46">
        <v>701</v>
      </c>
      <c r="AGR46">
        <v>416.8</v>
      </c>
      <c r="AGS46">
        <v>1077.4000000000001</v>
      </c>
      <c r="AGT46">
        <v>620.20000000000005</v>
      </c>
      <c r="AGU46">
        <v>326.39999999999998</v>
      </c>
      <c r="AGV46">
        <v>466</v>
      </c>
      <c r="AGW46">
        <v>285.89999999999998</v>
      </c>
      <c r="AGX46">
        <v>181</v>
      </c>
      <c r="AGY46">
        <v>620.9</v>
      </c>
      <c r="AGZ46">
        <v>370.6</v>
      </c>
      <c r="AHA46">
        <v>1127.9000000000001</v>
      </c>
      <c r="AHB46">
        <v>676.8</v>
      </c>
      <c r="AHC46">
        <v>390</v>
      </c>
      <c r="AHD46">
        <v>2915.3</v>
      </c>
      <c r="AHE46">
        <v>1752.1</v>
      </c>
      <c r="AHF46">
        <v>980.4</v>
      </c>
      <c r="AHG46">
        <v>2205.4</v>
      </c>
      <c r="AHH46">
        <v>1046.4000000000001</v>
      </c>
      <c r="AHI46">
        <v>388.5</v>
      </c>
      <c r="AHJ46">
        <v>985.6</v>
      </c>
      <c r="AHK46">
        <v>1165.3</v>
      </c>
      <c r="AHL46">
        <v>740.1</v>
      </c>
      <c r="AHM46">
        <v>447.5</v>
      </c>
      <c r="AHN46">
        <v>1732.2</v>
      </c>
      <c r="AHO46">
        <v>1060.4000000000001</v>
      </c>
      <c r="AHP46">
        <v>635.20000000000005</v>
      </c>
      <c r="AHQ46">
        <v>1705.1</v>
      </c>
      <c r="AHR46">
        <v>985.5</v>
      </c>
      <c r="AHS46">
        <v>532.1</v>
      </c>
      <c r="AHT46">
        <v>711.5</v>
      </c>
      <c r="AHU46">
        <v>428.9</v>
      </c>
      <c r="AHV46">
        <v>258.39999999999998</v>
      </c>
      <c r="AHW46">
        <v>1461.8</v>
      </c>
      <c r="AHX46">
        <v>898.1</v>
      </c>
      <c r="AHY46">
        <v>534.9</v>
      </c>
      <c r="AHZ46">
        <v>1702.4</v>
      </c>
      <c r="AIA46">
        <v>1013</v>
      </c>
      <c r="AIB46">
        <v>580.20000000000005</v>
      </c>
      <c r="AIC46">
        <v>4340.3</v>
      </c>
      <c r="AID46">
        <v>2726.4</v>
      </c>
      <c r="AIE46">
        <v>1602.5</v>
      </c>
      <c r="AIF46">
        <v>2098.8000000000002</v>
      </c>
      <c r="AIG46">
        <v>957.9</v>
      </c>
      <c r="AIH46">
        <v>3859.7</v>
      </c>
      <c r="AII46">
        <v>1142.5</v>
      </c>
      <c r="AIJ46">
        <v>728.9</v>
      </c>
      <c r="AIK46">
        <v>1708.4</v>
      </c>
      <c r="AIL46">
        <v>1039.0999999999999</v>
      </c>
      <c r="AIM46">
        <v>619.29999999999995</v>
      </c>
      <c r="AIN46">
        <v>1673.7</v>
      </c>
      <c r="AIO46">
        <v>972.6</v>
      </c>
      <c r="AIP46">
        <v>519.6</v>
      </c>
      <c r="AIQ46">
        <v>704.6</v>
      </c>
      <c r="AIR46">
        <v>427</v>
      </c>
      <c r="AIS46">
        <v>254.5</v>
      </c>
      <c r="AIT46">
        <v>886.5</v>
      </c>
      <c r="AIU46">
        <v>527.4</v>
      </c>
      <c r="AIV46">
        <v>1674.3</v>
      </c>
      <c r="AIW46">
        <v>994.2</v>
      </c>
      <c r="AIX46">
        <v>570.79999999999995</v>
      </c>
      <c r="AIY46">
        <v>4255.3999999999996</v>
      </c>
      <c r="AIZ46">
        <v>2667.8</v>
      </c>
      <c r="AJA46">
        <v>1565.1</v>
      </c>
      <c r="AJB46">
        <v>3795.4</v>
      </c>
      <c r="AJC46">
        <v>2060</v>
      </c>
      <c r="AJD46">
        <v>942.4</v>
      </c>
      <c r="AJE46">
        <v>1436.5</v>
      </c>
      <c r="AJF46">
        <v>1241.7</v>
      </c>
      <c r="AJG46">
        <v>797.2</v>
      </c>
      <c r="AJH46">
        <v>477.9</v>
      </c>
      <c r="AJI46">
        <v>1880.6</v>
      </c>
      <c r="AJJ46">
        <v>1155.2</v>
      </c>
      <c r="AJK46">
        <v>692.9</v>
      </c>
      <c r="AJL46">
        <v>1850.5</v>
      </c>
      <c r="AJM46">
        <v>1081</v>
      </c>
      <c r="AJN46">
        <v>582.4</v>
      </c>
      <c r="AJO46">
        <v>777.7</v>
      </c>
      <c r="AJP46">
        <v>471.8</v>
      </c>
      <c r="AJQ46">
        <v>281.10000000000002</v>
      </c>
      <c r="AJR46">
        <v>970</v>
      </c>
      <c r="AJS46">
        <v>579.20000000000005</v>
      </c>
      <c r="AJT46">
        <v>1853.1</v>
      </c>
      <c r="AJU46">
        <v>1100.4000000000001</v>
      </c>
      <c r="AJV46">
        <v>635</v>
      </c>
      <c r="AJW46">
        <v>4679.8</v>
      </c>
      <c r="AJX46">
        <v>2972.1</v>
      </c>
      <c r="AJY46">
        <v>1781.3</v>
      </c>
      <c r="AJZ46">
        <v>4181.1000000000004</v>
      </c>
      <c r="AKA46">
        <v>2328.6</v>
      </c>
      <c r="AKB46">
        <v>1107.5</v>
      </c>
      <c r="AKC46">
        <v>1566.7</v>
      </c>
      <c r="AKD46">
        <v>1241.7</v>
      </c>
      <c r="AKE46">
        <v>797.2</v>
      </c>
      <c r="AKF46">
        <v>477.9</v>
      </c>
      <c r="AKG46">
        <v>1880.6</v>
      </c>
      <c r="AKH46">
        <v>1155.2</v>
      </c>
      <c r="AKI46">
        <v>692.9</v>
      </c>
      <c r="AKJ46">
        <v>1850.5</v>
      </c>
      <c r="AKK46">
        <v>1081</v>
      </c>
      <c r="AKL46">
        <v>582.4</v>
      </c>
      <c r="AKM46">
        <v>777.7</v>
      </c>
      <c r="AKN46">
        <v>471.8</v>
      </c>
      <c r="AKO46">
        <v>281.10000000000002</v>
      </c>
      <c r="AKP46">
        <v>970</v>
      </c>
      <c r="AKQ46">
        <v>579.20000000000005</v>
      </c>
      <c r="AKR46">
        <v>1853.1</v>
      </c>
      <c r="AKS46">
        <v>1100.4000000000001</v>
      </c>
      <c r="AKT46">
        <v>635</v>
      </c>
      <c r="AKU46">
        <v>4679.8</v>
      </c>
      <c r="AKV46">
        <v>2972.1</v>
      </c>
      <c r="AKW46">
        <v>1781.3</v>
      </c>
      <c r="AKX46">
        <v>4181.1000000000004</v>
      </c>
      <c r="AKY46">
        <v>2328.6</v>
      </c>
      <c r="AKZ46">
        <v>1107.5</v>
      </c>
      <c r="ALA46">
        <v>1566.7</v>
      </c>
      <c r="ALB46">
        <v>1241.7</v>
      </c>
      <c r="ALC46">
        <v>797.2</v>
      </c>
      <c r="ALD46">
        <v>477.9</v>
      </c>
      <c r="ALE46">
        <v>1880.6</v>
      </c>
      <c r="ALF46">
        <v>1155.2</v>
      </c>
      <c r="ALG46">
        <v>692.9</v>
      </c>
      <c r="ALH46">
        <v>1850.5</v>
      </c>
      <c r="ALI46">
        <v>1081</v>
      </c>
      <c r="ALJ46">
        <v>582.4</v>
      </c>
      <c r="ALK46">
        <v>777.7</v>
      </c>
      <c r="ALL46">
        <v>471.8</v>
      </c>
      <c r="ALM46">
        <v>281.10000000000002</v>
      </c>
      <c r="ALN46">
        <v>970</v>
      </c>
      <c r="ALO46">
        <v>579.20000000000005</v>
      </c>
      <c r="ALP46">
        <v>1853.1</v>
      </c>
      <c r="ALQ46">
        <v>1100.4000000000001</v>
      </c>
      <c r="ALR46">
        <v>635</v>
      </c>
      <c r="ALS46">
        <v>4679.8</v>
      </c>
      <c r="ALT46">
        <v>2972.1</v>
      </c>
      <c r="ALU46">
        <v>1781.3</v>
      </c>
      <c r="ALV46">
        <v>4181.1000000000004</v>
      </c>
      <c r="ALW46">
        <v>2328.6</v>
      </c>
      <c r="ALX46">
        <v>1107.5</v>
      </c>
      <c r="ALY46">
        <v>1566.7</v>
      </c>
      <c r="ALZ46">
        <v>1241.7</v>
      </c>
      <c r="AMA46">
        <v>797.2</v>
      </c>
      <c r="AMB46">
        <v>477.9</v>
      </c>
      <c r="AMC46">
        <v>1880.6</v>
      </c>
      <c r="AMD46">
        <v>1155.2</v>
      </c>
      <c r="AME46">
        <v>692.9</v>
      </c>
      <c r="AMF46">
        <v>1850.5</v>
      </c>
      <c r="AMG46">
        <v>1081</v>
      </c>
      <c r="AMH46">
        <v>582.4</v>
      </c>
      <c r="AMI46">
        <v>777.7</v>
      </c>
      <c r="AMJ46">
        <v>471.8</v>
      </c>
      <c r="AMK46">
        <v>281.10000000000002</v>
      </c>
      <c r="AML46">
        <v>970.1</v>
      </c>
      <c r="AMM46">
        <v>579.29999999999995</v>
      </c>
      <c r="AMN46">
        <v>1853.1</v>
      </c>
      <c r="AMO46">
        <v>1100.4000000000001</v>
      </c>
      <c r="AMP46">
        <v>635</v>
      </c>
      <c r="AMQ46">
        <v>4679.8</v>
      </c>
      <c r="AMR46">
        <v>2972.1</v>
      </c>
      <c r="AMS46">
        <v>1781.3</v>
      </c>
      <c r="AMT46">
        <v>4181.1000000000004</v>
      </c>
      <c r="AMU46">
        <v>2328.6</v>
      </c>
      <c r="AMV46">
        <v>1107.5</v>
      </c>
      <c r="AMW46">
        <v>1566.7</v>
      </c>
      <c r="AMX46">
        <v>1241.7</v>
      </c>
      <c r="AMY46">
        <v>797.2</v>
      </c>
      <c r="AMZ46">
        <v>477.9</v>
      </c>
      <c r="ANA46">
        <v>1880.6</v>
      </c>
      <c r="ANB46">
        <v>1155.2</v>
      </c>
      <c r="ANC46">
        <v>692.9</v>
      </c>
      <c r="AND46">
        <v>1850.5</v>
      </c>
      <c r="ANE46">
        <v>1081</v>
      </c>
      <c r="ANF46">
        <v>582.4</v>
      </c>
      <c r="ANG46">
        <v>777.7</v>
      </c>
      <c r="ANH46">
        <v>471.8</v>
      </c>
      <c r="ANI46">
        <v>281.10000000000002</v>
      </c>
      <c r="ANJ46">
        <v>970</v>
      </c>
      <c r="ANK46">
        <v>579.20000000000005</v>
      </c>
      <c r="ANL46">
        <v>1853.1</v>
      </c>
      <c r="ANM46">
        <v>1100.4000000000001</v>
      </c>
      <c r="ANN46">
        <v>635</v>
      </c>
      <c r="ANO46">
        <v>4679.8</v>
      </c>
      <c r="ANP46">
        <v>2972.1</v>
      </c>
      <c r="ANQ46">
        <v>1781.3</v>
      </c>
      <c r="ANR46">
        <v>4181.1000000000004</v>
      </c>
      <c r="ANS46">
        <v>2328.6</v>
      </c>
      <c r="ANT46">
        <v>1107.5</v>
      </c>
      <c r="ANU46">
        <v>1566.7</v>
      </c>
      <c r="ANV46">
        <v>1436.5</v>
      </c>
      <c r="ANW46">
        <v>1142.5</v>
      </c>
      <c r="ANX46">
        <v>728.9</v>
      </c>
      <c r="ANY46">
        <v>438.1</v>
      </c>
      <c r="ANZ46">
        <v>1708.4</v>
      </c>
      <c r="AOA46">
        <v>1039.0999999999999</v>
      </c>
      <c r="AOB46">
        <v>619.29999999999995</v>
      </c>
      <c r="AOC46">
        <v>1673.7</v>
      </c>
      <c r="AOD46">
        <v>972.6</v>
      </c>
      <c r="AOE46">
        <v>519.6</v>
      </c>
      <c r="AOF46">
        <v>704.6</v>
      </c>
      <c r="AOG46">
        <v>427</v>
      </c>
      <c r="AOH46">
        <v>254.5</v>
      </c>
      <c r="AOI46">
        <v>886.5</v>
      </c>
      <c r="AOJ46">
        <v>527.4</v>
      </c>
      <c r="AOK46">
        <v>1674.3</v>
      </c>
      <c r="AOL46">
        <v>994.2</v>
      </c>
      <c r="AOM46">
        <v>570.79999999999995</v>
      </c>
      <c r="AON46">
        <v>4255.3999999999996</v>
      </c>
      <c r="AOO46">
        <v>2667.8</v>
      </c>
      <c r="AOP46">
        <v>1565.1</v>
      </c>
      <c r="AOQ46">
        <v>3795.4</v>
      </c>
      <c r="AOR46">
        <v>2060</v>
      </c>
      <c r="AOS46">
        <v>942.4</v>
      </c>
    </row>
    <row r="47" spans="1:1085" x14ac:dyDescent="0.35">
      <c r="A47" s="246"/>
      <c r="B47" s="124"/>
      <c r="C47" s="125" t="s">
        <v>1348</v>
      </c>
    </row>
    <row r="48" spans="1:1085" ht="15" thickBot="1" x14ac:dyDescent="0.4">
      <c r="A48" s="246"/>
      <c r="B48" s="124"/>
      <c r="C48" s="125" t="s">
        <v>1349</v>
      </c>
    </row>
    <row r="49" spans="1:1085" ht="15" thickBot="1" x14ac:dyDescent="0.4">
      <c r="A49" s="245" t="s">
        <v>1351</v>
      </c>
      <c r="B49" s="147" t="s">
        <v>1352</v>
      </c>
      <c r="C49" s="148">
        <v>1</v>
      </c>
      <c r="D49" t="s">
        <v>4554</v>
      </c>
      <c r="E49" t="s">
        <v>4555</v>
      </c>
      <c r="F49" t="s">
        <v>4556</v>
      </c>
      <c r="G49" t="s">
        <v>4557</v>
      </c>
      <c r="H49" t="s">
        <v>4558</v>
      </c>
      <c r="I49" t="s">
        <v>4559</v>
      </c>
      <c r="J49" t="s">
        <v>4560</v>
      </c>
      <c r="K49" t="s">
        <v>4561</v>
      </c>
      <c r="L49" t="s">
        <v>4562</v>
      </c>
      <c r="M49" t="s">
        <v>4563</v>
      </c>
      <c r="N49" t="s">
        <v>4564</v>
      </c>
      <c r="O49" t="s">
        <v>4565</v>
      </c>
      <c r="P49" t="s">
        <v>4566</v>
      </c>
      <c r="Q49" t="s">
        <v>4567</v>
      </c>
      <c r="R49" t="s">
        <v>4568</v>
      </c>
      <c r="S49" t="s">
        <v>4569</v>
      </c>
      <c r="T49" t="s">
        <v>4570</v>
      </c>
      <c r="U49" t="s">
        <v>4571</v>
      </c>
      <c r="V49" t="s">
        <v>4572</v>
      </c>
      <c r="W49" t="s">
        <v>4573</v>
      </c>
      <c r="X49" t="s">
        <v>4574</v>
      </c>
      <c r="Y49" t="s">
        <v>4575</v>
      </c>
      <c r="Z49" t="s">
        <v>4576</v>
      </c>
      <c r="AA49" t="s">
        <v>4577</v>
      </c>
      <c r="AB49" t="s">
        <v>4578</v>
      </c>
      <c r="AC49" t="s">
        <v>4579</v>
      </c>
      <c r="AD49" t="s">
        <v>4580</v>
      </c>
      <c r="AE49" t="s">
        <v>4581</v>
      </c>
      <c r="AF49" t="s">
        <v>4582</v>
      </c>
      <c r="AG49" t="s">
        <v>4583</v>
      </c>
      <c r="AH49" t="s">
        <v>4584</v>
      </c>
      <c r="AI49" t="s">
        <v>4585</v>
      </c>
      <c r="AJ49" t="s">
        <v>4586</v>
      </c>
      <c r="AK49" t="s">
        <v>4587</v>
      </c>
      <c r="AL49" t="s">
        <v>4588</v>
      </c>
      <c r="AM49" t="s">
        <v>4589</v>
      </c>
      <c r="AN49" t="s">
        <v>4590</v>
      </c>
      <c r="AO49" t="s">
        <v>4591</v>
      </c>
      <c r="AP49" t="s">
        <v>4592</v>
      </c>
      <c r="AQ49" t="s">
        <v>4593</v>
      </c>
      <c r="AR49" t="s">
        <v>4594</v>
      </c>
      <c r="AS49" t="s">
        <v>4595</v>
      </c>
      <c r="AT49" t="s">
        <v>4596</v>
      </c>
      <c r="AU49" t="s">
        <v>4597</v>
      </c>
      <c r="AV49" t="s">
        <v>4598</v>
      </c>
      <c r="AW49" t="s">
        <v>4599</v>
      </c>
      <c r="AX49" t="s">
        <v>4600</v>
      </c>
      <c r="AY49" t="s">
        <v>4601</v>
      </c>
      <c r="AZ49" t="s">
        <v>4602</v>
      </c>
      <c r="BA49" t="s">
        <v>4603</v>
      </c>
      <c r="BB49" t="s">
        <v>4604</v>
      </c>
      <c r="BC49" t="s">
        <v>4605</v>
      </c>
      <c r="BD49" t="s">
        <v>4606</v>
      </c>
      <c r="BE49" t="s">
        <v>4607</v>
      </c>
      <c r="BF49" t="s">
        <v>4608</v>
      </c>
      <c r="BG49" t="s">
        <v>4609</v>
      </c>
      <c r="BH49" t="s">
        <v>4610</v>
      </c>
      <c r="BI49" t="s">
        <v>4611</v>
      </c>
      <c r="BJ49" t="s">
        <v>4612</v>
      </c>
      <c r="BK49" t="s">
        <v>4613</v>
      </c>
      <c r="BL49" t="s">
        <v>4614</v>
      </c>
      <c r="BM49" t="s">
        <v>4615</v>
      </c>
      <c r="BN49" t="s">
        <v>4616</v>
      </c>
      <c r="BO49" t="s">
        <v>4617</v>
      </c>
      <c r="BP49" t="s">
        <v>4618</v>
      </c>
      <c r="BQ49" t="s">
        <v>4619</v>
      </c>
      <c r="BR49" t="s">
        <v>4620</v>
      </c>
      <c r="BS49" t="s">
        <v>4621</v>
      </c>
      <c r="BT49" t="s">
        <v>4622</v>
      </c>
      <c r="BU49" t="s">
        <v>4623</v>
      </c>
      <c r="BV49" t="s">
        <v>4624</v>
      </c>
      <c r="BW49" t="s">
        <v>4625</v>
      </c>
      <c r="BX49" t="s">
        <v>4626</v>
      </c>
      <c r="BY49" t="s">
        <v>4627</v>
      </c>
      <c r="BZ49" t="s">
        <v>4628</v>
      </c>
      <c r="CA49" t="s">
        <v>4629</v>
      </c>
      <c r="CB49" t="s">
        <v>4630</v>
      </c>
      <c r="CC49" t="s">
        <v>4631</v>
      </c>
      <c r="CD49" t="s">
        <v>4632</v>
      </c>
      <c r="CE49" t="s">
        <v>4633</v>
      </c>
      <c r="CF49" t="s">
        <v>4634</v>
      </c>
      <c r="CG49" t="s">
        <v>4635</v>
      </c>
      <c r="CH49" t="s">
        <v>4636</v>
      </c>
      <c r="CI49" t="s">
        <v>4637</v>
      </c>
      <c r="CJ49" t="s">
        <v>4638</v>
      </c>
      <c r="CK49" t="s">
        <v>4639</v>
      </c>
      <c r="CL49" t="s">
        <v>4640</v>
      </c>
      <c r="CM49" t="s">
        <v>4641</v>
      </c>
      <c r="CN49" t="s">
        <v>4642</v>
      </c>
      <c r="CO49" t="s">
        <v>4643</v>
      </c>
      <c r="CP49" t="s">
        <v>4644</v>
      </c>
      <c r="CQ49" t="s">
        <v>4645</v>
      </c>
      <c r="CR49" t="s">
        <v>4646</v>
      </c>
      <c r="CS49" t="s">
        <v>4647</v>
      </c>
      <c r="CT49" t="s">
        <v>4648</v>
      </c>
      <c r="CU49" t="s">
        <v>4649</v>
      </c>
      <c r="CV49" t="s">
        <v>4650</v>
      </c>
      <c r="CW49" t="s">
        <v>4651</v>
      </c>
      <c r="CX49" t="s">
        <v>4652</v>
      </c>
      <c r="CY49" t="s">
        <v>4653</v>
      </c>
      <c r="CZ49" t="s">
        <v>4654</v>
      </c>
      <c r="DA49" t="s">
        <v>4655</v>
      </c>
      <c r="DB49" t="s">
        <v>4656</v>
      </c>
      <c r="DC49" t="s">
        <v>4657</v>
      </c>
      <c r="DD49" t="s">
        <v>4658</v>
      </c>
      <c r="DE49" t="s">
        <v>4659</v>
      </c>
      <c r="DF49" t="s">
        <v>4660</v>
      </c>
      <c r="DG49" t="s">
        <v>4661</v>
      </c>
      <c r="DH49" t="s">
        <v>4662</v>
      </c>
      <c r="DI49" t="s">
        <v>4663</v>
      </c>
      <c r="DJ49" t="s">
        <v>4664</v>
      </c>
      <c r="DK49" t="s">
        <v>4665</v>
      </c>
      <c r="DL49" t="s">
        <v>4666</v>
      </c>
      <c r="DM49" t="s">
        <v>4667</v>
      </c>
      <c r="DN49" t="s">
        <v>4668</v>
      </c>
      <c r="DO49" t="s">
        <v>4669</v>
      </c>
      <c r="DP49" t="s">
        <v>4670</v>
      </c>
      <c r="DQ49" t="s">
        <v>4671</v>
      </c>
      <c r="DR49" t="s">
        <v>4672</v>
      </c>
      <c r="DS49" t="s">
        <v>4673</v>
      </c>
      <c r="DT49" t="s">
        <v>4674</v>
      </c>
      <c r="DU49" t="s">
        <v>4675</v>
      </c>
      <c r="DV49" t="s">
        <v>4676</v>
      </c>
      <c r="DW49" t="s">
        <v>4677</v>
      </c>
      <c r="DX49" t="s">
        <v>4678</v>
      </c>
      <c r="DY49" t="s">
        <v>4679</v>
      </c>
      <c r="DZ49" t="s">
        <v>4680</v>
      </c>
      <c r="EA49" t="s">
        <v>4681</v>
      </c>
      <c r="EB49" t="s">
        <v>4682</v>
      </c>
      <c r="EC49" t="s">
        <v>4683</v>
      </c>
      <c r="ED49" t="s">
        <v>4684</v>
      </c>
      <c r="EE49" t="s">
        <v>4685</v>
      </c>
      <c r="EF49" t="s">
        <v>4686</v>
      </c>
      <c r="EG49" t="s">
        <v>4687</v>
      </c>
      <c r="EH49" t="s">
        <v>4688</v>
      </c>
      <c r="EI49" t="s">
        <v>4689</v>
      </c>
      <c r="EJ49" t="s">
        <v>4690</v>
      </c>
      <c r="EK49" t="s">
        <v>4691</v>
      </c>
      <c r="EL49" t="s">
        <v>4692</v>
      </c>
      <c r="EM49" t="s">
        <v>4693</v>
      </c>
      <c r="EN49" t="s">
        <v>4694</v>
      </c>
      <c r="EO49" t="s">
        <v>4695</v>
      </c>
      <c r="EP49" t="s">
        <v>4696</v>
      </c>
      <c r="EQ49" t="s">
        <v>4697</v>
      </c>
      <c r="ER49" t="s">
        <v>4698</v>
      </c>
      <c r="ES49" t="s">
        <v>4699</v>
      </c>
      <c r="ET49" t="s">
        <v>4700</v>
      </c>
      <c r="EU49" t="s">
        <v>4701</v>
      </c>
      <c r="EV49" t="s">
        <v>4702</v>
      </c>
      <c r="EW49" t="s">
        <v>4703</v>
      </c>
      <c r="EX49" t="s">
        <v>4704</v>
      </c>
      <c r="EY49" t="s">
        <v>4705</v>
      </c>
      <c r="EZ49" t="s">
        <v>4706</v>
      </c>
      <c r="FA49" t="s">
        <v>4707</v>
      </c>
      <c r="FB49" t="s">
        <v>4708</v>
      </c>
      <c r="FC49" t="s">
        <v>4709</v>
      </c>
      <c r="FD49" t="s">
        <v>4710</v>
      </c>
      <c r="FE49" t="s">
        <v>4711</v>
      </c>
      <c r="FF49" t="s">
        <v>4712</v>
      </c>
      <c r="FG49" t="s">
        <v>4713</v>
      </c>
      <c r="FH49" t="s">
        <v>4714</v>
      </c>
      <c r="FI49" t="s">
        <v>4715</v>
      </c>
      <c r="FJ49" t="s">
        <v>4716</v>
      </c>
      <c r="FK49" t="s">
        <v>4717</v>
      </c>
      <c r="FL49" t="s">
        <v>4718</v>
      </c>
      <c r="FM49" t="s">
        <v>4719</v>
      </c>
      <c r="FN49" t="s">
        <v>4720</v>
      </c>
      <c r="FO49" t="s">
        <v>4721</v>
      </c>
      <c r="FP49" t="s">
        <v>4722</v>
      </c>
      <c r="FQ49" t="s">
        <v>4723</v>
      </c>
      <c r="FR49" t="s">
        <v>4724</v>
      </c>
      <c r="FS49" t="s">
        <v>4725</v>
      </c>
      <c r="FT49" t="s">
        <v>4726</v>
      </c>
      <c r="FU49" t="s">
        <v>4727</v>
      </c>
      <c r="FV49" t="s">
        <v>4728</v>
      </c>
      <c r="FW49" t="s">
        <v>4729</v>
      </c>
      <c r="FX49" t="s">
        <v>4730</v>
      </c>
      <c r="FY49" t="s">
        <v>4731</v>
      </c>
      <c r="FZ49" t="s">
        <v>4732</v>
      </c>
      <c r="GA49" t="s">
        <v>4733</v>
      </c>
      <c r="GB49" t="s">
        <v>4734</v>
      </c>
      <c r="GC49" t="s">
        <v>4735</v>
      </c>
      <c r="GD49" t="s">
        <v>4736</v>
      </c>
      <c r="GE49" t="s">
        <v>4737</v>
      </c>
      <c r="GF49" t="s">
        <v>4738</v>
      </c>
      <c r="GG49" t="s">
        <v>4739</v>
      </c>
      <c r="GH49" t="s">
        <v>4740</v>
      </c>
      <c r="GI49" t="s">
        <v>4741</v>
      </c>
      <c r="GJ49" t="s">
        <v>4742</v>
      </c>
      <c r="GK49" t="s">
        <v>4743</v>
      </c>
      <c r="GL49" t="s">
        <v>4744</v>
      </c>
      <c r="GM49" t="s">
        <v>4745</v>
      </c>
      <c r="GN49" t="s">
        <v>4746</v>
      </c>
      <c r="GO49" t="s">
        <v>4747</v>
      </c>
      <c r="GP49" t="s">
        <v>4748</v>
      </c>
      <c r="GQ49" t="s">
        <v>4749</v>
      </c>
      <c r="GR49" t="s">
        <v>4750</v>
      </c>
      <c r="GS49" t="s">
        <v>4751</v>
      </c>
      <c r="GT49" t="s">
        <v>4752</v>
      </c>
      <c r="GU49" t="s">
        <v>4753</v>
      </c>
      <c r="GV49" t="s">
        <v>4754</v>
      </c>
      <c r="GW49" t="s">
        <v>4755</v>
      </c>
      <c r="GX49" t="s">
        <v>4756</v>
      </c>
      <c r="GY49" t="s">
        <v>4757</v>
      </c>
      <c r="GZ49" t="s">
        <v>4758</v>
      </c>
      <c r="HA49" t="s">
        <v>4759</v>
      </c>
      <c r="HB49" t="s">
        <v>4760</v>
      </c>
      <c r="HC49" t="s">
        <v>4761</v>
      </c>
      <c r="HD49" t="s">
        <v>4762</v>
      </c>
      <c r="HE49" t="s">
        <v>4763</v>
      </c>
      <c r="HF49" t="s">
        <v>4764</v>
      </c>
      <c r="HG49" t="s">
        <v>4765</v>
      </c>
      <c r="HH49" t="s">
        <v>4766</v>
      </c>
      <c r="HI49" t="s">
        <v>4767</v>
      </c>
      <c r="HJ49" t="s">
        <v>4768</v>
      </c>
      <c r="HK49" t="s">
        <v>4769</v>
      </c>
      <c r="HL49" t="s">
        <v>4770</v>
      </c>
      <c r="HM49" t="s">
        <v>4771</v>
      </c>
      <c r="HN49" t="s">
        <v>4772</v>
      </c>
      <c r="HO49" t="s">
        <v>4773</v>
      </c>
      <c r="HP49" t="s">
        <v>4774</v>
      </c>
      <c r="HQ49" t="s">
        <v>4775</v>
      </c>
      <c r="HR49" t="s">
        <v>4776</v>
      </c>
      <c r="HS49" t="s">
        <v>4777</v>
      </c>
      <c r="HT49" t="s">
        <v>4778</v>
      </c>
      <c r="HU49" t="s">
        <v>4779</v>
      </c>
      <c r="HV49" t="s">
        <v>4780</v>
      </c>
      <c r="HW49" t="s">
        <v>4781</v>
      </c>
      <c r="HX49" t="s">
        <v>4782</v>
      </c>
      <c r="HY49" t="s">
        <v>4783</v>
      </c>
      <c r="HZ49" t="s">
        <v>4784</v>
      </c>
      <c r="IA49" t="s">
        <v>4785</v>
      </c>
      <c r="IB49" t="s">
        <v>4786</v>
      </c>
      <c r="IC49" t="s">
        <v>4787</v>
      </c>
      <c r="ID49" t="s">
        <v>4788</v>
      </c>
      <c r="IE49" t="s">
        <v>4789</v>
      </c>
      <c r="IF49" t="s">
        <v>4790</v>
      </c>
      <c r="IG49" t="s">
        <v>4791</v>
      </c>
      <c r="IH49" t="s">
        <v>4792</v>
      </c>
      <c r="II49" t="s">
        <v>4793</v>
      </c>
      <c r="IJ49" t="s">
        <v>4794</v>
      </c>
      <c r="IK49" t="s">
        <v>4795</v>
      </c>
      <c r="IL49" t="s">
        <v>4796</v>
      </c>
      <c r="IM49" t="s">
        <v>4797</v>
      </c>
      <c r="IN49" t="s">
        <v>4798</v>
      </c>
      <c r="IO49" t="s">
        <v>4799</v>
      </c>
      <c r="IP49" t="s">
        <v>4800</v>
      </c>
      <c r="IQ49" t="s">
        <v>4801</v>
      </c>
      <c r="IR49" t="s">
        <v>4802</v>
      </c>
      <c r="IS49" t="s">
        <v>4803</v>
      </c>
      <c r="IT49" t="s">
        <v>4804</v>
      </c>
      <c r="IU49" t="s">
        <v>4805</v>
      </c>
      <c r="IV49" t="s">
        <v>4806</v>
      </c>
      <c r="IW49" t="s">
        <v>4807</v>
      </c>
      <c r="IX49" t="s">
        <v>4808</v>
      </c>
      <c r="IY49" t="s">
        <v>4809</v>
      </c>
      <c r="IZ49" t="s">
        <v>4810</v>
      </c>
      <c r="JA49" t="s">
        <v>4811</v>
      </c>
      <c r="JB49" t="s">
        <v>4812</v>
      </c>
      <c r="JC49" t="s">
        <v>4813</v>
      </c>
      <c r="JD49" t="s">
        <v>4814</v>
      </c>
      <c r="JE49" t="s">
        <v>4815</v>
      </c>
      <c r="JF49" t="s">
        <v>4816</v>
      </c>
      <c r="JG49" t="s">
        <v>4817</v>
      </c>
      <c r="JH49" t="s">
        <v>4818</v>
      </c>
      <c r="JI49" t="s">
        <v>4819</v>
      </c>
      <c r="JJ49" t="s">
        <v>4820</v>
      </c>
      <c r="JK49" t="s">
        <v>4821</v>
      </c>
      <c r="JL49" t="s">
        <v>4822</v>
      </c>
      <c r="JM49" t="s">
        <v>4823</v>
      </c>
      <c r="JN49" t="s">
        <v>4824</v>
      </c>
      <c r="JO49" t="s">
        <v>4825</v>
      </c>
      <c r="JP49" t="s">
        <v>4826</v>
      </c>
      <c r="JQ49" t="s">
        <v>4827</v>
      </c>
      <c r="JR49" t="s">
        <v>4828</v>
      </c>
      <c r="JS49" t="s">
        <v>4829</v>
      </c>
      <c r="JT49" t="s">
        <v>4830</v>
      </c>
      <c r="JU49" t="s">
        <v>4831</v>
      </c>
      <c r="JV49" t="s">
        <v>4832</v>
      </c>
      <c r="JW49" t="s">
        <v>4833</v>
      </c>
      <c r="JX49" t="s">
        <v>4834</v>
      </c>
      <c r="JY49" t="s">
        <v>4835</v>
      </c>
      <c r="JZ49" t="s">
        <v>4836</v>
      </c>
      <c r="KA49" t="s">
        <v>4837</v>
      </c>
      <c r="KB49" t="s">
        <v>4838</v>
      </c>
      <c r="KC49" t="s">
        <v>4839</v>
      </c>
      <c r="KD49" t="s">
        <v>4840</v>
      </c>
      <c r="KE49" t="s">
        <v>4841</v>
      </c>
      <c r="KF49" t="s">
        <v>4842</v>
      </c>
      <c r="KG49" t="s">
        <v>4843</v>
      </c>
      <c r="KH49" t="s">
        <v>4844</v>
      </c>
      <c r="KI49" t="s">
        <v>4845</v>
      </c>
      <c r="KJ49" t="s">
        <v>4846</v>
      </c>
      <c r="KK49" t="s">
        <v>4847</v>
      </c>
      <c r="KL49" t="s">
        <v>4848</v>
      </c>
      <c r="KM49" t="s">
        <v>4849</v>
      </c>
      <c r="KN49" t="s">
        <v>4850</v>
      </c>
      <c r="KO49" t="s">
        <v>4851</v>
      </c>
      <c r="KP49" t="s">
        <v>4852</v>
      </c>
      <c r="KQ49" t="s">
        <v>4853</v>
      </c>
      <c r="KR49" t="s">
        <v>4854</v>
      </c>
      <c r="KS49" t="s">
        <v>4855</v>
      </c>
      <c r="KT49" t="s">
        <v>4856</v>
      </c>
      <c r="KU49" t="s">
        <v>4857</v>
      </c>
      <c r="KV49" t="s">
        <v>4858</v>
      </c>
      <c r="KW49" t="s">
        <v>4859</v>
      </c>
      <c r="KX49" t="s">
        <v>4860</v>
      </c>
      <c r="KY49" t="s">
        <v>4861</v>
      </c>
      <c r="KZ49" t="s">
        <v>4862</v>
      </c>
      <c r="LA49" t="s">
        <v>4863</v>
      </c>
      <c r="LB49" t="s">
        <v>4864</v>
      </c>
      <c r="LC49" t="s">
        <v>4865</v>
      </c>
      <c r="LD49" t="s">
        <v>4866</v>
      </c>
      <c r="LE49" t="s">
        <v>4867</v>
      </c>
      <c r="LF49" t="s">
        <v>4868</v>
      </c>
      <c r="LG49" t="s">
        <v>4869</v>
      </c>
      <c r="LH49" t="s">
        <v>4870</v>
      </c>
      <c r="LI49" t="s">
        <v>4871</v>
      </c>
      <c r="LJ49" t="s">
        <v>4872</v>
      </c>
      <c r="LK49" t="s">
        <v>4873</v>
      </c>
      <c r="LL49" t="s">
        <v>4874</v>
      </c>
      <c r="LM49" t="s">
        <v>4875</v>
      </c>
      <c r="LN49" t="s">
        <v>4876</v>
      </c>
      <c r="LO49" t="s">
        <v>4877</v>
      </c>
      <c r="LP49" t="s">
        <v>4878</v>
      </c>
      <c r="LQ49" t="s">
        <v>4879</v>
      </c>
      <c r="LR49" t="s">
        <v>4880</v>
      </c>
      <c r="LS49" t="s">
        <v>4881</v>
      </c>
      <c r="LT49" t="s">
        <v>4882</v>
      </c>
      <c r="LU49" t="s">
        <v>4883</v>
      </c>
      <c r="LV49" t="s">
        <v>4884</v>
      </c>
      <c r="LW49" t="s">
        <v>4885</v>
      </c>
      <c r="LX49" t="s">
        <v>4886</v>
      </c>
      <c r="LY49" t="s">
        <v>4887</v>
      </c>
      <c r="LZ49" t="s">
        <v>4888</v>
      </c>
      <c r="MA49" t="s">
        <v>4889</v>
      </c>
      <c r="MB49" t="s">
        <v>4890</v>
      </c>
      <c r="MC49" t="s">
        <v>4891</v>
      </c>
      <c r="MD49" t="s">
        <v>4892</v>
      </c>
      <c r="ME49" t="s">
        <v>4893</v>
      </c>
      <c r="MF49" t="s">
        <v>4894</v>
      </c>
      <c r="MG49" t="s">
        <v>4895</v>
      </c>
      <c r="MH49" t="s">
        <v>4896</v>
      </c>
      <c r="MI49" t="s">
        <v>4897</v>
      </c>
      <c r="MJ49" t="s">
        <v>4898</v>
      </c>
      <c r="MK49" t="s">
        <v>4899</v>
      </c>
      <c r="ML49" t="s">
        <v>4900</v>
      </c>
      <c r="MM49" t="s">
        <v>4901</v>
      </c>
      <c r="MN49" t="s">
        <v>4902</v>
      </c>
      <c r="MO49" t="s">
        <v>4903</v>
      </c>
      <c r="MP49" t="s">
        <v>4904</v>
      </c>
      <c r="MQ49" t="s">
        <v>4905</v>
      </c>
      <c r="MR49" t="s">
        <v>4906</v>
      </c>
      <c r="MS49" t="s">
        <v>4907</v>
      </c>
      <c r="MT49" t="s">
        <v>4908</v>
      </c>
      <c r="MU49" t="s">
        <v>4909</v>
      </c>
      <c r="MV49" t="s">
        <v>4910</v>
      </c>
      <c r="MW49" t="s">
        <v>4911</v>
      </c>
      <c r="MX49" t="s">
        <v>4912</v>
      </c>
      <c r="MY49" t="s">
        <v>4913</v>
      </c>
      <c r="MZ49" t="s">
        <v>4914</v>
      </c>
      <c r="NA49" t="s">
        <v>4915</v>
      </c>
      <c r="NB49" t="s">
        <v>4916</v>
      </c>
      <c r="NC49" t="s">
        <v>4917</v>
      </c>
      <c r="ND49" t="s">
        <v>4918</v>
      </c>
      <c r="NE49" t="s">
        <v>4919</v>
      </c>
      <c r="NF49" t="s">
        <v>4920</v>
      </c>
      <c r="NG49" t="s">
        <v>4921</v>
      </c>
      <c r="NH49" t="s">
        <v>4922</v>
      </c>
      <c r="NI49" t="s">
        <v>4923</v>
      </c>
      <c r="NJ49" t="s">
        <v>4924</v>
      </c>
      <c r="NK49" t="s">
        <v>4925</v>
      </c>
      <c r="NL49" t="s">
        <v>4926</v>
      </c>
      <c r="NM49" t="s">
        <v>4927</v>
      </c>
      <c r="NN49" t="s">
        <v>4928</v>
      </c>
      <c r="NO49" t="s">
        <v>4929</v>
      </c>
      <c r="NP49" t="s">
        <v>4930</v>
      </c>
      <c r="NQ49" t="s">
        <v>4931</v>
      </c>
      <c r="NR49" t="s">
        <v>4932</v>
      </c>
      <c r="NS49" t="s">
        <v>4933</v>
      </c>
      <c r="NT49" t="s">
        <v>4934</v>
      </c>
      <c r="NU49" t="s">
        <v>4935</v>
      </c>
      <c r="NV49" t="s">
        <v>4936</v>
      </c>
      <c r="NW49" t="s">
        <v>4937</v>
      </c>
      <c r="NX49" t="s">
        <v>4938</v>
      </c>
      <c r="NY49" t="s">
        <v>4939</v>
      </c>
      <c r="NZ49" t="s">
        <v>4940</v>
      </c>
      <c r="OA49" t="s">
        <v>4941</v>
      </c>
      <c r="OB49" t="s">
        <v>4942</v>
      </c>
      <c r="OC49" t="s">
        <v>4943</v>
      </c>
      <c r="OD49" t="s">
        <v>4944</v>
      </c>
      <c r="OE49" t="s">
        <v>4945</v>
      </c>
      <c r="OF49" t="s">
        <v>4946</v>
      </c>
      <c r="OG49" t="s">
        <v>4947</v>
      </c>
      <c r="OH49" t="s">
        <v>4948</v>
      </c>
      <c r="OI49" t="s">
        <v>4949</v>
      </c>
      <c r="OJ49" t="s">
        <v>4950</v>
      </c>
      <c r="OK49" t="s">
        <v>4951</v>
      </c>
      <c r="OL49" t="s">
        <v>4952</v>
      </c>
      <c r="OM49" t="s">
        <v>4953</v>
      </c>
      <c r="ON49" t="s">
        <v>4954</v>
      </c>
      <c r="OO49" t="s">
        <v>4955</v>
      </c>
      <c r="OP49" t="s">
        <v>4956</v>
      </c>
      <c r="OQ49" t="s">
        <v>4957</v>
      </c>
      <c r="OR49" t="s">
        <v>4958</v>
      </c>
      <c r="OS49" t="s">
        <v>4959</v>
      </c>
      <c r="OT49" t="s">
        <v>4960</v>
      </c>
      <c r="OU49" t="s">
        <v>4961</v>
      </c>
      <c r="OV49" t="s">
        <v>4962</v>
      </c>
      <c r="OW49" t="s">
        <v>4963</v>
      </c>
      <c r="OX49" t="s">
        <v>4964</v>
      </c>
      <c r="OY49" t="s">
        <v>4965</v>
      </c>
      <c r="OZ49" t="s">
        <v>4966</v>
      </c>
      <c r="PA49" t="s">
        <v>4967</v>
      </c>
      <c r="PB49" t="s">
        <v>4968</v>
      </c>
      <c r="PC49" t="s">
        <v>4969</v>
      </c>
      <c r="PD49" t="s">
        <v>4970</v>
      </c>
      <c r="PE49" t="s">
        <v>4971</v>
      </c>
      <c r="PF49" t="s">
        <v>4972</v>
      </c>
      <c r="PG49" t="s">
        <v>4973</v>
      </c>
      <c r="PH49" t="s">
        <v>4974</v>
      </c>
      <c r="QG49" t="s">
        <v>4975</v>
      </c>
      <c r="QH49" t="s">
        <v>4976</v>
      </c>
      <c r="QI49" t="s">
        <v>4977</v>
      </c>
      <c r="QJ49" t="s">
        <v>4978</v>
      </c>
      <c r="QK49" t="s">
        <v>4979</v>
      </c>
      <c r="QL49" t="s">
        <v>4980</v>
      </c>
      <c r="QM49" t="s">
        <v>4981</v>
      </c>
      <c r="QN49" t="s">
        <v>4982</v>
      </c>
      <c r="QO49" t="s">
        <v>4983</v>
      </c>
      <c r="QP49" t="s">
        <v>4984</v>
      </c>
      <c r="QQ49" t="s">
        <v>4985</v>
      </c>
      <c r="QR49" t="s">
        <v>4986</v>
      </c>
      <c r="QS49" t="s">
        <v>4987</v>
      </c>
      <c r="QT49" t="s">
        <v>4988</v>
      </c>
      <c r="QU49" t="s">
        <v>4989</v>
      </c>
      <c r="QV49" t="s">
        <v>4990</v>
      </c>
      <c r="QW49" t="s">
        <v>4991</v>
      </c>
      <c r="QX49" t="s">
        <v>4992</v>
      </c>
      <c r="QY49" t="s">
        <v>4993</v>
      </c>
      <c r="QZ49" t="s">
        <v>4994</v>
      </c>
      <c r="RA49" t="s">
        <v>4995</v>
      </c>
      <c r="RB49" t="s">
        <v>4996</v>
      </c>
      <c r="RC49" t="s">
        <v>4997</v>
      </c>
      <c r="RD49" t="s">
        <v>4998</v>
      </c>
      <c r="RE49" t="s">
        <v>4999</v>
      </c>
      <c r="RF49" t="s">
        <v>5000</v>
      </c>
      <c r="RG49" t="s">
        <v>5001</v>
      </c>
      <c r="RH49" t="s">
        <v>5002</v>
      </c>
      <c r="RI49" t="s">
        <v>5003</v>
      </c>
      <c r="RJ49" t="s">
        <v>5004</v>
      </c>
      <c r="RK49" t="s">
        <v>5005</v>
      </c>
      <c r="RL49" t="s">
        <v>5006</v>
      </c>
      <c r="RM49" t="s">
        <v>5007</v>
      </c>
      <c r="RN49" t="s">
        <v>5008</v>
      </c>
      <c r="RO49" t="s">
        <v>5009</v>
      </c>
      <c r="RP49" t="s">
        <v>5010</v>
      </c>
      <c r="RQ49" t="s">
        <v>5011</v>
      </c>
      <c r="RR49" t="s">
        <v>5012</v>
      </c>
      <c r="RS49" t="s">
        <v>5013</v>
      </c>
      <c r="RT49" t="s">
        <v>5014</v>
      </c>
      <c r="RU49" t="s">
        <v>5015</v>
      </c>
      <c r="RV49" t="s">
        <v>5016</v>
      </c>
      <c r="RW49" t="s">
        <v>5017</v>
      </c>
      <c r="RX49" t="s">
        <v>5018</v>
      </c>
      <c r="RY49" t="s">
        <v>5019</v>
      </c>
      <c r="RZ49" t="s">
        <v>5020</v>
      </c>
      <c r="SA49" t="s">
        <v>5021</v>
      </c>
      <c r="SB49" t="s">
        <v>5022</v>
      </c>
      <c r="SC49" t="s">
        <v>5023</v>
      </c>
      <c r="SD49" t="s">
        <v>5024</v>
      </c>
      <c r="SE49" t="s">
        <v>5025</v>
      </c>
      <c r="SF49" t="s">
        <v>5026</v>
      </c>
      <c r="SG49" t="s">
        <v>5027</v>
      </c>
      <c r="SH49" t="s">
        <v>5028</v>
      </c>
      <c r="SI49" t="s">
        <v>5029</v>
      </c>
      <c r="SJ49" t="s">
        <v>5030</v>
      </c>
      <c r="SK49" t="s">
        <v>5031</v>
      </c>
      <c r="SL49" t="s">
        <v>5032</v>
      </c>
      <c r="SM49" t="s">
        <v>5033</v>
      </c>
      <c r="SN49" t="s">
        <v>5034</v>
      </c>
      <c r="SO49" t="s">
        <v>5035</v>
      </c>
      <c r="SP49" t="s">
        <v>5036</v>
      </c>
      <c r="SQ49" t="s">
        <v>5037</v>
      </c>
      <c r="SR49" t="s">
        <v>5038</v>
      </c>
      <c r="SS49" t="s">
        <v>5039</v>
      </c>
      <c r="ST49" t="s">
        <v>5040</v>
      </c>
      <c r="SU49" t="s">
        <v>5041</v>
      </c>
      <c r="SV49" t="s">
        <v>5042</v>
      </c>
      <c r="SW49" t="s">
        <v>5043</v>
      </c>
      <c r="SX49" t="s">
        <v>5044</v>
      </c>
      <c r="SY49" t="s">
        <v>5045</v>
      </c>
      <c r="SZ49" t="s">
        <v>5046</v>
      </c>
      <c r="TA49" t="s">
        <v>5047</v>
      </c>
      <c r="TB49" t="s">
        <v>5048</v>
      </c>
      <c r="TC49" t="s">
        <v>5049</v>
      </c>
      <c r="TD49" t="s">
        <v>5050</v>
      </c>
      <c r="TE49" t="s">
        <v>5051</v>
      </c>
      <c r="TF49" t="s">
        <v>5052</v>
      </c>
      <c r="TG49" t="s">
        <v>5053</v>
      </c>
      <c r="TH49" t="s">
        <v>5054</v>
      </c>
      <c r="TI49" t="s">
        <v>5055</v>
      </c>
      <c r="TJ49" t="s">
        <v>5056</v>
      </c>
      <c r="TK49" t="s">
        <v>5057</v>
      </c>
      <c r="TL49" t="s">
        <v>5058</v>
      </c>
      <c r="TM49" t="s">
        <v>5059</v>
      </c>
      <c r="TN49" t="s">
        <v>5060</v>
      </c>
      <c r="TO49" t="s">
        <v>5061</v>
      </c>
      <c r="TP49" t="s">
        <v>5062</v>
      </c>
      <c r="TQ49" t="s">
        <v>5063</v>
      </c>
      <c r="TR49" t="s">
        <v>5064</v>
      </c>
      <c r="TS49" t="s">
        <v>5065</v>
      </c>
      <c r="TT49" t="s">
        <v>5066</v>
      </c>
      <c r="TU49" t="s">
        <v>5067</v>
      </c>
      <c r="TV49" t="s">
        <v>5068</v>
      </c>
      <c r="TW49" t="s">
        <v>5069</v>
      </c>
      <c r="TX49" t="s">
        <v>5070</v>
      </c>
      <c r="TY49" t="s">
        <v>5071</v>
      </c>
      <c r="TZ49" t="s">
        <v>5072</v>
      </c>
      <c r="UA49" t="s">
        <v>5073</v>
      </c>
      <c r="UB49" t="s">
        <v>5074</v>
      </c>
      <c r="UC49" t="s">
        <v>5075</v>
      </c>
      <c r="UD49" t="s">
        <v>5076</v>
      </c>
      <c r="UE49" t="s">
        <v>5077</v>
      </c>
      <c r="UF49" t="s">
        <v>5078</v>
      </c>
      <c r="UG49" t="s">
        <v>5079</v>
      </c>
      <c r="UH49" t="s">
        <v>5080</v>
      </c>
      <c r="UI49" t="s">
        <v>5081</v>
      </c>
      <c r="UJ49" t="s">
        <v>5082</v>
      </c>
      <c r="UK49" t="s">
        <v>5083</v>
      </c>
      <c r="UL49" t="s">
        <v>5084</v>
      </c>
      <c r="UM49" t="s">
        <v>5085</v>
      </c>
      <c r="UN49" t="s">
        <v>5086</v>
      </c>
      <c r="UO49" t="s">
        <v>5087</v>
      </c>
      <c r="UP49" t="s">
        <v>5088</v>
      </c>
      <c r="UQ49" t="s">
        <v>5089</v>
      </c>
      <c r="UR49" t="s">
        <v>5090</v>
      </c>
      <c r="US49" t="s">
        <v>5091</v>
      </c>
      <c r="UT49" t="s">
        <v>5092</v>
      </c>
      <c r="UU49" t="s">
        <v>5093</v>
      </c>
      <c r="UV49" t="s">
        <v>5094</v>
      </c>
      <c r="UW49" t="s">
        <v>5095</v>
      </c>
      <c r="UX49" t="s">
        <v>5096</v>
      </c>
      <c r="UY49" t="s">
        <v>5097</v>
      </c>
      <c r="UZ49" t="s">
        <v>5098</v>
      </c>
      <c r="VA49" t="s">
        <v>5099</v>
      </c>
      <c r="VB49" t="s">
        <v>5100</v>
      </c>
      <c r="VC49" t="s">
        <v>5101</v>
      </c>
      <c r="VD49" t="s">
        <v>5102</v>
      </c>
      <c r="VE49" t="s">
        <v>5103</v>
      </c>
      <c r="VF49" t="s">
        <v>5104</v>
      </c>
      <c r="VG49" t="s">
        <v>5105</v>
      </c>
      <c r="VH49" t="s">
        <v>5106</v>
      </c>
      <c r="VI49" t="s">
        <v>5107</v>
      </c>
      <c r="VJ49" t="s">
        <v>5108</v>
      </c>
      <c r="VK49" t="s">
        <v>5109</v>
      </c>
      <c r="VL49" t="s">
        <v>5110</v>
      </c>
      <c r="VM49" t="s">
        <v>5111</v>
      </c>
      <c r="VN49" t="s">
        <v>5112</v>
      </c>
      <c r="VO49" t="s">
        <v>5113</v>
      </c>
      <c r="VP49" t="s">
        <v>5114</v>
      </c>
      <c r="VQ49" t="s">
        <v>5115</v>
      </c>
      <c r="VR49" t="s">
        <v>5116</v>
      </c>
      <c r="VS49" t="s">
        <v>5117</v>
      </c>
      <c r="VT49" t="s">
        <v>5118</v>
      </c>
      <c r="VU49" t="s">
        <v>5119</v>
      </c>
      <c r="VV49" t="s">
        <v>5120</v>
      </c>
      <c r="VW49" t="s">
        <v>5121</v>
      </c>
      <c r="VX49" t="s">
        <v>5122</v>
      </c>
      <c r="VY49" t="s">
        <v>5123</v>
      </c>
      <c r="VZ49" t="s">
        <v>5124</v>
      </c>
      <c r="WA49" t="s">
        <v>5125</v>
      </c>
      <c r="WB49" t="s">
        <v>5126</v>
      </c>
      <c r="WC49" t="s">
        <v>5127</v>
      </c>
      <c r="WD49" t="s">
        <v>5128</v>
      </c>
      <c r="WE49" t="s">
        <v>5129</v>
      </c>
      <c r="WF49" t="s">
        <v>5130</v>
      </c>
      <c r="WG49" t="s">
        <v>5131</v>
      </c>
      <c r="WH49" t="s">
        <v>5132</v>
      </c>
      <c r="WI49" t="s">
        <v>5133</v>
      </c>
      <c r="WJ49" t="s">
        <v>5134</v>
      </c>
      <c r="WK49" t="s">
        <v>5135</v>
      </c>
      <c r="WL49" t="s">
        <v>5136</v>
      </c>
      <c r="WM49" t="s">
        <v>5137</v>
      </c>
      <c r="WN49" t="s">
        <v>5138</v>
      </c>
      <c r="WO49" t="s">
        <v>5139</v>
      </c>
      <c r="WP49" t="s">
        <v>5140</v>
      </c>
      <c r="WQ49" t="s">
        <v>5141</v>
      </c>
      <c r="WR49" t="s">
        <v>5142</v>
      </c>
      <c r="WS49" t="s">
        <v>5143</v>
      </c>
      <c r="WT49" t="s">
        <v>5144</v>
      </c>
      <c r="WU49" t="s">
        <v>5145</v>
      </c>
      <c r="WV49" t="s">
        <v>5146</v>
      </c>
      <c r="WW49" t="s">
        <v>5147</v>
      </c>
      <c r="WX49" t="s">
        <v>5148</v>
      </c>
      <c r="WY49" t="s">
        <v>5149</v>
      </c>
      <c r="WZ49" t="s">
        <v>5150</v>
      </c>
      <c r="XA49" t="s">
        <v>5151</v>
      </c>
      <c r="XB49" t="s">
        <v>5152</v>
      </c>
      <c r="XC49" t="s">
        <v>5153</v>
      </c>
      <c r="XD49" t="s">
        <v>5154</v>
      </c>
      <c r="XE49" t="s">
        <v>5155</v>
      </c>
      <c r="XF49" t="s">
        <v>5156</v>
      </c>
      <c r="XG49" t="s">
        <v>5157</v>
      </c>
      <c r="XH49" t="s">
        <v>5158</v>
      </c>
      <c r="XI49" t="s">
        <v>5159</v>
      </c>
      <c r="XJ49" t="s">
        <v>5160</v>
      </c>
      <c r="XK49" t="s">
        <v>5161</v>
      </c>
      <c r="XL49" t="s">
        <v>5162</v>
      </c>
      <c r="XM49" t="s">
        <v>5163</v>
      </c>
      <c r="XN49" t="s">
        <v>5164</v>
      </c>
      <c r="XO49" t="s">
        <v>5165</v>
      </c>
      <c r="XP49" t="s">
        <v>5166</v>
      </c>
      <c r="XQ49" t="s">
        <v>5167</v>
      </c>
      <c r="XR49" t="s">
        <v>5168</v>
      </c>
      <c r="XS49" t="s">
        <v>5169</v>
      </c>
      <c r="XT49" t="s">
        <v>5170</v>
      </c>
      <c r="XU49" t="s">
        <v>5171</v>
      </c>
      <c r="XV49" t="s">
        <v>5172</v>
      </c>
      <c r="XW49" t="s">
        <v>5173</v>
      </c>
      <c r="XX49" t="s">
        <v>5174</v>
      </c>
      <c r="XY49" t="s">
        <v>5175</v>
      </c>
      <c r="XZ49" t="s">
        <v>5176</v>
      </c>
      <c r="YA49" t="s">
        <v>5177</v>
      </c>
      <c r="YB49" t="s">
        <v>5178</v>
      </c>
      <c r="YC49" t="s">
        <v>5179</v>
      </c>
      <c r="YD49" t="s">
        <v>5180</v>
      </c>
      <c r="YE49" t="s">
        <v>5181</v>
      </c>
      <c r="YF49" t="s">
        <v>5182</v>
      </c>
      <c r="YG49" t="s">
        <v>5183</v>
      </c>
      <c r="YH49" t="s">
        <v>5184</v>
      </c>
      <c r="YI49" t="s">
        <v>5185</v>
      </c>
      <c r="YJ49" t="s">
        <v>5186</v>
      </c>
      <c r="YK49" t="s">
        <v>5187</v>
      </c>
      <c r="YL49" t="s">
        <v>5188</v>
      </c>
      <c r="YM49" t="s">
        <v>5189</v>
      </c>
      <c r="YN49" t="s">
        <v>5190</v>
      </c>
      <c r="YO49" t="s">
        <v>5191</v>
      </c>
      <c r="YP49" t="s">
        <v>5192</v>
      </c>
      <c r="YQ49" t="s">
        <v>5193</v>
      </c>
      <c r="YR49" t="s">
        <v>5194</v>
      </c>
      <c r="YS49" t="s">
        <v>5195</v>
      </c>
      <c r="YT49" t="s">
        <v>5196</v>
      </c>
      <c r="YU49" t="s">
        <v>5197</v>
      </c>
      <c r="YV49" t="s">
        <v>5198</v>
      </c>
      <c r="YW49" t="s">
        <v>5199</v>
      </c>
      <c r="YX49" t="s">
        <v>5200</v>
      </c>
      <c r="YY49" t="s">
        <v>5201</v>
      </c>
      <c r="YZ49" t="s">
        <v>5202</v>
      </c>
      <c r="ZA49" t="s">
        <v>5203</v>
      </c>
      <c r="ZB49" t="s">
        <v>5204</v>
      </c>
      <c r="ZC49" t="s">
        <v>5205</v>
      </c>
      <c r="ZD49" t="s">
        <v>5206</v>
      </c>
      <c r="ZE49" t="s">
        <v>5207</v>
      </c>
      <c r="ZF49" t="s">
        <v>5208</v>
      </c>
      <c r="ZG49" t="s">
        <v>5209</v>
      </c>
      <c r="ZH49" t="s">
        <v>5210</v>
      </c>
      <c r="ZI49" t="s">
        <v>5211</v>
      </c>
      <c r="ZJ49" t="s">
        <v>5212</v>
      </c>
      <c r="ZK49" t="s">
        <v>5213</v>
      </c>
      <c r="ZL49" t="s">
        <v>5214</v>
      </c>
      <c r="ZM49" t="s">
        <v>5215</v>
      </c>
      <c r="ZN49" t="s">
        <v>5216</v>
      </c>
      <c r="ZO49" t="s">
        <v>5217</v>
      </c>
      <c r="ZP49" t="s">
        <v>5218</v>
      </c>
      <c r="ZQ49" t="s">
        <v>5219</v>
      </c>
      <c r="ZR49" t="s">
        <v>5220</v>
      </c>
      <c r="ZS49" t="s">
        <v>5221</v>
      </c>
      <c r="ZT49" t="s">
        <v>5222</v>
      </c>
      <c r="ZU49" t="s">
        <v>5223</v>
      </c>
      <c r="ZV49" t="s">
        <v>5224</v>
      </c>
      <c r="ZW49" t="s">
        <v>5225</v>
      </c>
      <c r="ZX49" t="s">
        <v>5226</v>
      </c>
      <c r="ZY49" t="s">
        <v>5227</v>
      </c>
      <c r="ZZ49" t="s">
        <v>5228</v>
      </c>
      <c r="AAA49" t="s">
        <v>5229</v>
      </c>
      <c r="AAB49" t="s">
        <v>5230</v>
      </c>
      <c r="AAC49" t="s">
        <v>5231</v>
      </c>
      <c r="AAD49" t="s">
        <v>5232</v>
      </c>
      <c r="AAE49" t="s">
        <v>5233</v>
      </c>
      <c r="AAF49" t="s">
        <v>5234</v>
      </c>
      <c r="AAG49" t="s">
        <v>5235</v>
      </c>
      <c r="AAH49" t="s">
        <v>5236</v>
      </c>
      <c r="AAI49" t="s">
        <v>5237</v>
      </c>
      <c r="AAJ49" t="s">
        <v>5238</v>
      </c>
      <c r="AAK49" t="s">
        <v>5239</v>
      </c>
      <c r="AAL49" t="s">
        <v>5240</v>
      </c>
      <c r="AAM49" t="s">
        <v>5241</v>
      </c>
      <c r="AAN49" t="s">
        <v>5242</v>
      </c>
      <c r="AAO49" t="s">
        <v>5243</v>
      </c>
      <c r="AAP49" t="s">
        <v>5244</v>
      </c>
      <c r="AAQ49" t="s">
        <v>5245</v>
      </c>
      <c r="AAR49" t="s">
        <v>5246</v>
      </c>
      <c r="AAS49" t="s">
        <v>5247</v>
      </c>
      <c r="AAT49" t="s">
        <v>5248</v>
      </c>
      <c r="AAU49" t="s">
        <v>5249</v>
      </c>
      <c r="AAV49" t="s">
        <v>5250</v>
      </c>
      <c r="AAW49" t="s">
        <v>5251</v>
      </c>
      <c r="AAX49" t="s">
        <v>5252</v>
      </c>
      <c r="AAY49" t="s">
        <v>5253</v>
      </c>
      <c r="AAZ49" t="s">
        <v>5254</v>
      </c>
      <c r="ABA49" t="s">
        <v>5255</v>
      </c>
      <c r="ABB49" t="s">
        <v>5256</v>
      </c>
      <c r="ABC49" t="s">
        <v>5257</v>
      </c>
      <c r="ABD49" t="s">
        <v>5258</v>
      </c>
      <c r="ABE49" t="s">
        <v>5259</v>
      </c>
      <c r="ABF49" t="s">
        <v>5260</v>
      </c>
      <c r="ABG49" t="s">
        <v>5261</v>
      </c>
      <c r="ABH49" t="s">
        <v>5262</v>
      </c>
      <c r="ABI49" t="s">
        <v>5263</v>
      </c>
      <c r="ABJ49" t="s">
        <v>5264</v>
      </c>
      <c r="ABK49" t="s">
        <v>5265</v>
      </c>
      <c r="ABL49" t="s">
        <v>5266</v>
      </c>
      <c r="ABM49" t="s">
        <v>5267</v>
      </c>
      <c r="ABN49" t="s">
        <v>5268</v>
      </c>
      <c r="ABO49" t="s">
        <v>5269</v>
      </c>
      <c r="ABP49" t="s">
        <v>5270</v>
      </c>
      <c r="ABQ49" t="s">
        <v>5271</v>
      </c>
      <c r="ABR49" t="s">
        <v>5272</v>
      </c>
      <c r="ABS49" t="s">
        <v>5273</v>
      </c>
      <c r="ABT49" t="s">
        <v>5274</v>
      </c>
      <c r="ABU49" t="s">
        <v>5275</v>
      </c>
      <c r="ABV49" t="s">
        <v>5276</v>
      </c>
      <c r="ABW49" t="s">
        <v>5277</v>
      </c>
      <c r="ABX49" t="s">
        <v>5278</v>
      </c>
      <c r="ABY49" t="s">
        <v>5279</v>
      </c>
      <c r="ABZ49" t="s">
        <v>5280</v>
      </c>
      <c r="ACA49" t="s">
        <v>5281</v>
      </c>
      <c r="ACB49" t="s">
        <v>5282</v>
      </c>
      <c r="ACC49" t="s">
        <v>5283</v>
      </c>
      <c r="ACD49" t="s">
        <v>5284</v>
      </c>
      <c r="ACE49" t="s">
        <v>5285</v>
      </c>
      <c r="ACF49" t="s">
        <v>5286</v>
      </c>
      <c r="ACG49" t="s">
        <v>5287</v>
      </c>
      <c r="ACH49" t="s">
        <v>5288</v>
      </c>
      <c r="ACI49" t="s">
        <v>5289</v>
      </c>
      <c r="ACJ49" t="s">
        <v>5290</v>
      </c>
      <c r="ACK49" t="s">
        <v>5291</v>
      </c>
      <c r="ACL49" t="s">
        <v>5292</v>
      </c>
      <c r="ACM49" t="s">
        <v>5293</v>
      </c>
      <c r="ACN49" t="s">
        <v>5294</v>
      </c>
      <c r="ACO49" t="s">
        <v>5295</v>
      </c>
      <c r="ACP49" t="s">
        <v>5296</v>
      </c>
      <c r="ACQ49" t="s">
        <v>5297</v>
      </c>
      <c r="ACR49" t="s">
        <v>5298</v>
      </c>
      <c r="ACS49" t="s">
        <v>5299</v>
      </c>
      <c r="ACT49" t="s">
        <v>5300</v>
      </c>
      <c r="ACU49" t="s">
        <v>5301</v>
      </c>
      <c r="ACV49" t="s">
        <v>5302</v>
      </c>
      <c r="ACW49" t="s">
        <v>5303</v>
      </c>
      <c r="ACX49" t="s">
        <v>5304</v>
      </c>
      <c r="ACY49" t="s">
        <v>5305</v>
      </c>
      <c r="ACZ49" t="s">
        <v>5306</v>
      </c>
      <c r="ADA49" t="s">
        <v>5307</v>
      </c>
      <c r="ADB49" t="s">
        <v>5308</v>
      </c>
      <c r="ADC49" t="s">
        <v>5309</v>
      </c>
      <c r="ADD49" t="s">
        <v>5310</v>
      </c>
      <c r="ADE49" t="s">
        <v>5311</v>
      </c>
      <c r="ADF49" t="s">
        <v>5312</v>
      </c>
      <c r="ADG49" t="s">
        <v>5313</v>
      </c>
      <c r="ADH49" t="s">
        <v>5314</v>
      </c>
      <c r="ADI49" t="s">
        <v>5315</v>
      </c>
      <c r="ADJ49" t="s">
        <v>5316</v>
      </c>
      <c r="ADK49" t="s">
        <v>5317</v>
      </c>
      <c r="ADL49" t="s">
        <v>5318</v>
      </c>
      <c r="ADM49" t="s">
        <v>5319</v>
      </c>
      <c r="ADN49" t="s">
        <v>5320</v>
      </c>
      <c r="ADO49" t="s">
        <v>5321</v>
      </c>
      <c r="ADP49" t="s">
        <v>5322</v>
      </c>
      <c r="ADQ49" t="s">
        <v>5323</v>
      </c>
      <c r="ADR49" t="s">
        <v>5324</v>
      </c>
      <c r="ADS49" t="s">
        <v>5325</v>
      </c>
      <c r="ADT49" t="s">
        <v>5326</v>
      </c>
      <c r="ADU49" t="s">
        <v>5327</v>
      </c>
      <c r="ADV49" t="s">
        <v>5328</v>
      </c>
      <c r="ADW49" t="s">
        <v>5329</v>
      </c>
      <c r="ADX49" t="s">
        <v>5330</v>
      </c>
      <c r="ADY49" t="s">
        <v>5331</v>
      </c>
      <c r="ADZ49" t="s">
        <v>5332</v>
      </c>
      <c r="AEA49" t="s">
        <v>5333</v>
      </c>
      <c r="AEB49" t="s">
        <v>5334</v>
      </c>
      <c r="AEC49" t="s">
        <v>5335</v>
      </c>
      <c r="AED49" t="s">
        <v>5336</v>
      </c>
      <c r="AEE49" t="s">
        <v>5337</v>
      </c>
      <c r="AEF49" t="s">
        <v>5338</v>
      </c>
      <c r="AEG49" t="s">
        <v>5339</v>
      </c>
      <c r="AEH49" t="s">
        <v>5340</v>
      </c>
      <c r="AEI49" t="s">
        <v>5341</v>
      </c>
      <c r="AEJ49" t="s">
        <v>5342</v>
      </c>
      <c r="AEK49" t="s">
        <v>5343</v>
      </c>
      <c r="AEL49" t="s">
        <v>5344</v>
      </c>
      <c r="AEM49" t="s">
        <v>5345</v>
      </c>
      <c r="AEN49" t="s">
        <v>5346</v>
      </c>
      <c r="AEO49" t="s">
        <v>5347</v>
      </c>
      <c r="AEP49" t="s">
        <v>5348</v>
      </c>
      <c r="AEQ49" t="s">
        <v>5349</v>
      </c>
      <c r="AER49" t="s">
        <v>5350</v>
      </c>
      <c r="AES49" t="s">
        <v>5351</v>
      </c>
      <c r="AET49" t="s">
        <v>5352</v>
      </c>
      <c r="AEU49" t="s">
        <v>5353</v>
      </c>
      <c r="AEV49" t="s">
        <v>5354</v>
      </c>
      <c r="AEW49" t="s">
        <v>5355</v>
      </c>
      <c r="AEX49" t="s">
        <v>5356</v>
      </c>
      <c r="AEY49" t="s">
        <v>5357</v>
      </c>
      <c r="AEZ49" t="s">
        <v>5358</v>
      </c>
      <c r="AFA49" t="s">
        <v>5359</v>
      </c>
      <c r="AFB49" t="s">
        <v>5360</v>
      </c>
      <c r="AFC49" t="s">
        <v>5361</v>
      </c>
      <c r="AFD49" t="s">
        <v>5362</v>
      </c>
      <c r="AFE49" t="s">
        <v>5363</v>
      </c>
      <c r="AFF49" t="s">
        <v>5364</v>
      </c>
      <c r="AFG49" t="s">
        <v>5365</v>
      </c>
      <c r="AFH49" t="s">
        <v>5366</v>
      </c>
      <c r="AFI49" t="s">
        <v>5367</v>
      </c>
      <c r="AFJ49" t="s">
        <v>5368</v>
      </c>
      <c r="AFK49" t="s">
        <v>5369</v>
      </c>
      <c r="AFL49" t="s">
        <v>5370</v>
      </c>
      <c r="AFM49" t="s">
        <v>5371</v>
      </c>
      <c r="AFN49" t="s">
        <v>5372</v>
      </c>
      <c r="AFO49" t="s">
        <v>5373</v>
      </c>
      <c r="AFP49" t="s">
        <v>5374</v>
      </c>
      <c r="AFQ49" t="s">
        <v>5375</v>
      </c>
      <c r="AFR49" t="s">
        <v>5376</v>
      </c>
      <c r="AFS49" t="s">
        <v>5377</v>
      </c>
      <c r="AFT49" t="s">
        <v>5378</v>
      </c>
      <c r="AFU49" t="s">
        <v>5379</v>
      </c>
      <c r="AFV49" t="s">
        <v>5380</v>
      </c>
      <c r="AFW49" t="s">
        <v>5381</v>
      </c>
      <c r="AFX49" t="s">
        <v>5382</v>
      </c>
      <c r="AFY49" t="s">
        <v>5383</v>
      </c>
      <c r="AFZ49" t="s">
        <v>5384</v>
      </c>
      <c r="AGA49" t="s">
        <v>5385</v>
      </c>
      <c r="AGB49" t="s">
        <v>5386</v>
      </c>
      <c r="AGC49" t="s">
        <v>5387</v>
      </c>
      <c r="AGD49" t="s">
        <v>5388</v>
      </c>
      <c r="AGE49" t="s">
        <v>5389</v>
      </c>
      <c r="AGF49" t="s">
        <v>5390</v>
      </c>
      <c r="AGG49" t="s">
        <v>5391</v>
      </c>
      <c r="AGH49" t="s">
        <v>5392</v>
      </c>
      <c r="AGI49" t="s">
        <v>5393</v>
      </c>
      <c r="AGJ49" t="s">
        <v>5394</v>
      </c>
      <c r="AGK49" t="s">
        <v>5395</v>
      </c>
      <c r="AGL49" t="s">
        <v>5396</v>
      </c>
      <c r="AGM49" t="s">
        <v>5397</v>
      </c>
      <c r="AGN49" t="s">
        <v>5398</v>
      </c>
      <c r="AGO49" t="s">
        <v>5399</v>
      </c>
      <c r="AGP49" t="s">
        <v>5400</v>
      </c>
      <c r="AGQ49" t="s">
        <v>5401</v>
      </c>
      <c r="AGR49" t="s">
        <v>5402</v>
      </c>
      <c r="AGS49" t="s">
        <v>5403</v>
      </c>
      <c r="AGT49" t="s">
        <v>5404</v>
      </c>
      <c r="AGU49" t="s">
        <v>5405</v>
      </c>
      <c r="AGV49" t="s">
        <v>5406</v>
      </c>
      <c r="AGW49" t="s">
        <v>5407</v>
      </c>
      <c r="AGX49" t="s">
        <v>5408</v>
      </c>
      <c r="AGY49" t="s">
        <v>5409</v>
      </c>
      <c r="AGZ49" t="s">
        <v>5410</v>
      </c>
      <c r="AHA49" t="s">
        <v>5411</v>
      </c>
      <c r="AHB49" t="s">
        <v>5412</v>
      </c>
      <c r="AHC49" t="s">
        <v>5413</v>
      </c>
      <c r="AHD49" t="s">
        <v>5414</v>
      </c>
      <c r="AHE49" t="s">
        <v>5415</v>
      </c>
      <c r="AHF49" t="s">
        <v>5416</v>
      </c>
      <c r="AHG49" t="s">
        <v>5417</v>
      </c>
      <c r="AHH49" t="s">
        <v>5418</v>
      </c>
      <c r="AHI49" t="s">
        <v>5419</v>
      </c>
      <c r="AHJ49" t="s">
        <v>5420</v>
      </c>
      <c r="AHK49" t="s">
        <v>5421</v>
      </c>
      <c r="AHL49" t="s">
        <v>5422</v>
      </c>
      <c r="AHM49" t="s">
        <v>5423</v>
      </c>
      <c r="AHN49" t="s">
        <v>5424</v>
      </c>
      <c r="AHO49" t="s">
        <v>5425</v>
      </c>
      <c r="AHP49" t="s">
        <v>5426</v>
      </c>
      <c r="AHQ49" t="s">
        <v>5427</v>
      </c>
      <c r="AHR49" t="s">
        <v>5428</v>
      </c>
      <c r="AHS49" t="s">
        <v>5429</v>
      </c>
      <c r="AHT49" t="s">
        <v>5430</v>
      </c>
      <c r="AHU49" t="s">
        <v>5431</v>
      </c>
      <c r="AHV49" t="s">
        <v>5432</v>
      </c>
      <c r="AHW49" t="s">
        <v>5433</v>
      </c>
      <c r="AHX49" t="s">
        <v>5434</v>
      </c>
      <c r="AHY49" t="s">
        <v>5435</v>
      </c>
      <c r="AHZ49" t="s">
        <v>5436</v>
      </c>
      <c r="AIA49" t="s">
        <v>5437</v>
      </c>
      <c r="AIB49" t="s">
        <v>5438</v>
      </c>
      <c r="AIC49" t="s">
        <v>5439</v>
      </c>
      <c r="AID49" t="s">
        <v>5440</v>
      </c>
      <c r="AIE49" t="s">
        <v>5441</v>
      </c>
      <c r="AIF49" t="s">
        <v>5442</v>
      </c>
      <c r="AIG49" t="s">
        <v>5443</v>
      </c>
      <c r="AIH49" t="s">
        <v>5444</v>
      </c>
      <c r="AII49" t="s">
        <v>5445</v>
      </c>
      <c r="AIJ49" t="s">
        <v>5446</v>
      </c>
      <c r="AIK49" t="s">
        <v>5447</v>
      </c>
      <c r="AIL49" t="s">
        <v>5448</v>
      </c>
      <c r="AIM49" t="s">
        <v>5449</v>
      </c>
      <c r="AIN49" t="s">
        <v>5450</v>
      </c>
      <c r="AIO49" t="s">
        <v>5451</v>
      </c>
      <c r="AIP49" t="s">
        <v>5452</v>
      </c>
      <c r="AIQ49" t="s">
        <v>5453</v>
      </c>
      <c r="AIR49" t="s">
        <v>5454</v>
      </c>
      <c r="AIS49" t="s">
        <v>5455</v>
      </c>
      <c r="AIT49" t="s">
        <v>5456</v>
      </c>
      <c r="AIU49" t="s">
        <v>5457</v>
      </c>
      <c r="AIV49" t="s">
        <v>5458</v>
      </c>
      <c r="AIW49" t="s">
        <v>5459</v>
      </c>
      <c r="AIX49" t="s">
        <v>5460</v>
      </c>
      <c r="AIY49" t="s">
        <v>5461</v>
      </c>
      <c r="AIZ49" t="s">
        <v>5462</v>
      </c>
      <c r="AJA49" t="s">
        <v>5463</v>
      </c>
      <c r="AJB49" t="s">
        <v>5464</v>
      </c>
      <c r="AJC49" t="s">
        <v>5465</v>
      </c>
      <c r="AJD49" t="s">
        <v>5466</v>
      </c>
      <c r="AJE49" t="s">
        <v>5467</v>
      </c>
      <c r="AJF49" t="s">
        <v>5468</v>
      </c>
      <c r="AJG49" t="s">
        <v>5469</v>
      </c>
      <c r="AJH49" t="s">
        <v>5470</v>
      </c>
      <c r="AJI49" t="s">
        <v>5471</v>
      </c>
      <c r="AJJ49" t="s">
        <v>5472</v>
      </c>
      <c r="AJK49" t="s">
        <v>5473</v>
      </c>
      <c r="AJL49" t="s">
        <v>5474</v>
      </c>
      <c r="AJM49" t="s">
        <v>5475</v>
      </c>
      <c r="AJN49" t="s">
        <v>5476</v>
      </c>
      <c r="AJO49" t="s">
        <v>5477</v>
      </c>
      <c r="AJP49" t="s">
        <v>5478</v>
      </c>
      <c r="AJQ49" t="s">
        <v>5479</v>
      </c>
      <c r="AJR49" t="s">
        <v>5480</v>
      </c>
      <c r="AJS49" t="s">
        <v>5481</v>
      </c>
      <c r="AJT49" t="s">
        <v>5482</v>
      </c>
      <c r="AJU49" t="s">
        <v>5483</v>
      </c>
      <c r="AJV49" t="s">
        <v>5484</v>
      </c>
      <c r="AJW49" t="s">
        <v>5485</v>
      </c>
      <c r="AJX49" t="s">
        <v>5486</v>
      </c>
      <c r="AJY49" t="s">
        <v>5487</v>
      </c>
      <c r="AJZ49" t="s">
        <v>5488</v>
      </c>
      <c r="AKA49" t="s">
        <v>5489</v>
      </c>
      <c r="AKB49" t="s">
        <v>5490</v>
      </c>
      <c r="AKC49" t="s">
        <v>5491</v>
      </c>
      <c r="AKD49" t="s">
        <v>5492</v>
      </c>
      <c r="AKE49" t="s">
        <v>5493</v>
      </c>
      <c r="AKF49" t="s">
        <v>5494</v>
      </c>
      <c r="AKG49" t="s">
        <v>5495</v>
      </c>
      <c r="AKH49" t="s">
        <v>5496</v>
      </c>
      <c r="AKI49" t="s">
        <v>5497</v>
      </c>
      <c r="AKJ49" t="s">
        <v>5498</v>
      </c>
      <c r="AKK49" t="s">
        <v>5499</v>
      </c>
      <c r="AKL49" t="s">
        <v>5500</v>
      </c>
      <c r="AKM49" t="s">
        <v>5501</v>
      </c>
      <c r="AKN49" t="s">
        <v>5502</v>
      </c>
      <c r="AKO49" t="s">
        <v>5503</v>
      </c>
      <c r="AKP49" t="s">
        <v>5504</v>
      </c>
      <c r="AKQ49" t="s">
        <v>5505</v>
      </c>
      <c r="AKR49" t="s">
        <v>5506</v>
      </c>
      <c r="AKS49" t="s">
        <v>5507</v>
      </c>
      <c r="AKT49" t="s">
        <v>5508</v>
      </c>
      <c r="AKU49" t="s">
        <v>5509</v>
      </c>
      <c r="AKV49" t="s">
        <v>5510</v>
      </c>
      <c r="AKW49" t="s">
        <v>5511</v>
      </c>
      <c r="AKX49" t="s">
        <v>5512</v>
      </c>
      <c r="AKY49" t="s">
        <v>5513</v>
      </c>
      <c r="AKZ49" t="s">
        <v>5514</v>
      </c>
      <c r="ALA49" t="s">
        <v>5515</v>
      </c>
      <c r="ALB49" t="s">
        <v>5516</v>
      </c>
      <c r="ALC49" t="s">
        <v>5517</v>
      </c>
      <c r="ALD49" t="s">
        <v>5518</v>
      </c>
      <c r="ALE49" t="s">
        <v>5519</v>
      </c>
      <c r="ALF49" t="s">
        <v>5520</v>
      </c>
      <c r="ALG49" t="s">
        <v>5521</v>
      </c>
      <c r="ALH49" t="s">
        <v>5522</v>
      </c>
      <c r="ALI49" t="s">
        <v>5523</v>
      </c>
      <c r="ALJ49" t="s">
        <v>5524</v>
      </c>
      <c r="ALK49" t="s">
        <v>5525</v>
      </c>
      <c r="ALL49" t="s">
        <v>5526</v>
      </c>
      <c r="ALM49" t="s">
        <v>5527</v>
      </c>
      <c r="ALN49" t="s">
        <v>5528</v>
      </c>
      <c r="ALO49" t="s">
        <v>5529</v>
      </c>
      <c r="ALP49" t="s">
        <v>5530</v>
      </c>
      <c r="ALQ49" t="s">
        <v>5531</v>
      </c>
      <c r="ALR49" t="s">
        <v>5532</v>
      </c>
      <c r="ALS49" t="s">
        <v>5533</v>
      </c>
      <c r="ALT49" t="s">
        <v>5534</v>
      </c>
      <c r="ALU49" t="s">
        <v>5535</v>
      </c>
      <c r="ALV49" t="s">
        <v>5536</v>
      </c>
      <c r="ALW49" t="s">
        <v>5537</v>
      </c>
      <c r="ALX49" t="s">
        <v>5538</v>
      </c>
      <c r="ALY49" t="s">
        <v>5539</v>
      </c>
      <c r="ALZ49" t="s">
        <v>5540</v>
      </c>
      <c r="AMA49" t="s">
        <v>5541</v>
      </c>
      <c r="AMB49" t="s">
        <v>5542</v>
      </c>
      <c r="AMC49" t="s">
        <v>5543</v>
      </c>
      <c r="AMD49" t="s">
        <v>5544</v>
      </c>
      <c r="AME49" t="s">
        <v>5545</v>
      </c>
      <c r="AMF49" t="s">
        <v>5546</v>
      </c>
      <c r="AMG49" t="s">
        <v>5547</v>
      </c>
      <c r="AMH49" t="s">
        <v>5548</v>
      </c>
      <c r="AMI49" t="s">
        <v>5549</v>
      </c>
      <c r="AMJ49" t="s">
        <v>5550</v>
      </c>
      <c r="AMK49" t="s">
        <v>5551</v>
      </c>
      <c r="AML49" t="s">
        <v>5552</v>
      </c>
      <c r="AMM49" t="s">
        <v>5553</v>
      </c>
      <c r="AMN49" t="s">
        <v>5554</v>
      </c>
      <c r="AMO49" t="s">
        <v>5555</v>
      </c>
      <c r="AMP49" t="s">
        <v>5556</v>
      </c>
      <c r="AMQ49" t="s">
        <v>5557</v>
      </c>
      <c r="AMR49" t="s">
        <v>5558</v>
      </c>
      <c r="AMS49" t="s">
        <v>5559</v>
      </c>
      <c r="AMT49" t="s">
        <v>5560</v>
      </c>
      <c r="AMU49" t="s">
        <v>5561</v>
      </c>
      <c r="AMV49" t="s">
        <v>5562</v>
      </c>
      <c r="AMW49" t="s">
        <v>5563</v>
      </c>
      <c r="AMX49" t="s">
        <v>5564</v>
      </c>
      <c r="AMY49" t="s">
        <v>5565</v>
      </c>
      <c r="AMZ49" t="s">
        <v>5566</v>
      </c>
      <c r="ANA49" t="s">
        <v>5567</v>
      </c>
      <c r="ANB49" t="s">
        <v>5568</v>
      </c>
      <c r="ANC49" t="s">
        <v>5569</v>
      </c>
      <c r="AND49" t="s">
        <v>5570</v>
      </c>
      <c r="ANE49" t="s">
        <v>5571</v>
      </c>
      <c r="ANF49" t="s">
        <v>5572</v>
      </c>
      <c r="ANG49" t="s">
        <v>5573</v>
      </c>
      <c r="ANH49" t="s">
        <v>5574</v>
      </c>
      <c r="ANI49" t="s">
        <v>5575</v>
      </c>
      <c r="ANJ49" t="s">
        <v>5576</v>
      </c>
      <c r="ANK49" t="s">
        <v>5577</v>
      </c>
      <c r="ANL49" t="s">
        <v>5578</v>
      </c>
      <c r="ANM49" t="s">
        <v>5579</v>
      </c>
      <c r="ANN49" t="s">
        <v>5580</v>
      </c>
      <c r="ANO49" t="s">
        <v>5581</v>
      </c>
      <c r="ANP49" t="s">
        <v>5582</v>
      </c>
      <c r="ANQ49" t="s">
        <v>5583</v>
      </c>
      <c r="ANR49" t="s">
        <v>5584</v>
      </c>
      <c r="ANS49" t="s">
        <v>5585</v>
      </c>
      <c r="ANT49" t="s">
        <v>5586</v>
      </c>
      <c r="ANU49" t="s">
        <v>5587</v>
      </c>
      <c r="ANV49" t="s">
        <v>5588</v>
      </c>
      <c r="ANW49" t="s">
        <v>5589</v>
      </c>
      <c r="ANX49" t="s">
        <v>5590</v>
      </c>
      <c r="ANY49" t="s">
        <v>5591</v>
      </c>
      <c r="ANZ49" t="s">
        <v>5592</v>
      </c>
      <c r="AOA49" t="s">
        <v>5593</v>
      </c>
      <c r="AOB49" t="s">
        <v>5594</v>
      </c>
      <c r="AOC49" t="s">
        <v>5595</v>
      </c>
      <c r="AOD49" t="s">
        <v>5596</v>
      </c>
      <c r="AOE49" t="s">
        <v>5597</v>
      </c>
      <c r="AOF49" t="s">
        <v>5598</v>
      </c>
      <c r="AOG49" t="s">
        <v>5599</v>
      </c>
      <c r="AOH49" t="s">
        <v>5600</v>
      </c>
      <c r="AOI49" t="s">
        <v>5601</v>
      </c>
      <c r="AOJ49" t="s">
        <v>5602</v>
      </c>
      <c r="AOK49" t="s">
        <v>5603</v>
      </c>
      <c r="AOL49" t="s">
        <v>5604</v>
      </c>
      <c r="AOM49" t="s">
        <v>5605</v>
      </c>
      <c r="AON49" t="s">
        <v>5606</v>
      </c>
      <c r="AOO49" t="s">
        <v>5607</v>
      </c>
      <c r="AOP49" t="s">
        <v>5608</v>
      </c>
      <c r="AOQ49" t="s">
        <v>5609</v>
      </c>
      <c r="AOR49" t="s">
        <v>5610</v>
      </c>
      <c r="AOS49" t="s">
        <v>5611</v>
      </c>
    </row>
    <row r="50" spans="1:1085" ht="15" thickBot="1" x14ac:dyDescent="0.4">
      <c r="A50" s="246"/>
      <c r="B50" s="149" t="s">
        <v>1303</v>
      </c>
      <c r="C50" s="118" t="s">
        <v>1304</v>
      </c>
      <c r="D50" t="s">
        <v>5612</v>
      </c>
      <c r="E50" t="s">
        <v>5612</v>
      </c>
      <c r="F50" t="s">
        <v>5612</v>
      </c>
      <c r="G50" t="s">
        <v>5612</v>
      </c>
      <c r="H50" t="s">
        <v>5612</v>
      </c>
      <c r="I50" t="s">
        <v>5612</v>
      </c>
      <c r="J50" t="s">
        <v>5612</v>
      </c>
      <c r="K50" t="s">
        <v>5612</v>
      </c>
      <c r="L50" t="s">
        <v>5612</v>
      </c>
      <c r="M50" t="s">
        <v>5612</v>
      </c>
      <c r="N50" t="s">
        <v>5612</v>
      </c>
      <c r="O50" t="s">
        <v>5612</v>
      </c>
      <c r="P50" t="s">
        <v>5612</v>
      </c>
      <c r="Q50" t="s">
        <v>5612</v>
      </c>
      <c r="R50" t="s">
        <v>5612</v>
      </c>
      <c r="S50" t="s">
        <v>5612</v>
      </c>
      <c r="T50" t="s">
        <v>5612</v>
      </c>
      <c r="U50" t="s">
        <v>5612</v>
      </c>
      <c r="V50" t="s">
        <v>5612</v>
      </c>
      <c r="W50" t="s">
        <v>5612</v>
      </c>
      <c r="X50" t="s">
        <v>5612</v>
      </c>
      <c r="Y50" t="s">
        <v>5612</v>
      </c>
      <c r="Z50" t="s">
        <v>5612</v>
      </c>
      <c r="AA50" t="s">
        <v>5612</v>
      </c>
      <c r="AB50" t="s">
        <v>5612</v>
      </c>
      <c r="AC50" t="s">
        <v>5612</v>
      </c>
      <c r="AD50" t="s">
        <v>5612</v>
      </c>
      <c r="AE50" t="s">
        <v>5612</v>
      </c>
      <c r="AF50" t="s">
        <v>5612</v>
      </c>
      <c r="AG50" t="s">
        <v>5612</v>
      </c>
      <c r="AH50" t="s">
        <v>5612</v>
      </c>
      <c r="AI50" t="s">
        <v>5612</v>
      </c>
      <c r="AJ50" t="s">
        <v>5612</v>
      </c>
      <c r="AK50" t="s">
        <v>5612</v>
      </c>
      <c r="AL50" t="s">
        <v>5612</v>
      </c>
      <c r="AM50" t="s">
        <v>5612</v>
      </c>
      <c r="AN50" t="s">
        <v>5612</v>
      </c>
      <c r="AO50" t="s">
        <v>5612</v>
      </c>
      <c r="AP50" t="s">
        <v>5612</v>
      </c>
      <c r="AQ50" t="s">
        <v>5612</v>
      </c>
      <c r="AR50" t="s">
        <v>5612</v>
      </c>
      <c r="AS50" t="s">
        <v>5612</v>
      </c>
      <c r="AT50" t="s">
        <v>5612</v>
      </c>
      <c r="AU50" t="s">
        <v>5612</v>
      </c>
      <c r="AV50" t="s">
        <v>5612</v>
      </c>
      <c r="AW50" t="s">
        <v>5612</v>
      </c>
      <c r="AX50" t="s">
        <v>5612</v>
      </c>
      <c r="AY50" t="s">
        <v>5612</v>
      </c>
      <c r="AZ50" t="s">
        <v>5612</v>
      </c>
      <c r="BA50" t="s">
        <v>5612</v>
      </c>
      <c r="BB50" t="s">
        <v>5612</v>
      </c>
      <c r="BC50" t="s">
        <v>5612</v>
      </c>
      <c r="BD50" t="s">
        <v>5612</v>
      </c>
      <c r="BE50" t="s">
        <v>5612</v>
      </c>
      <c r="BF50" t="s">
        <v>5612</v>
      </c>
      <c r="BG50" t="s">
        <v>5612</v>
      </c>
      <c r="BH50" t="s">
        <v>5612</v>
      </c>
      <c r="BI50" t="s">
        <v>5612</v>
      </c>
      <c r="BJ50" t="s">
        <v>5612</v>
      </c>
      <c r="BK50" t="s">
        <v>5612</v>
      </c>
      <c r="BL50" t="s">
        <v>5612</v>
      </c>
      <c r="BM50" t="s">
        <v>5612</v>
      </c>
      <c r="BN50" t="s">
        <v>5612</v>
      </c>
      <c r="BO50" t="s">
        <v>5612</v>
      </c>
      <c r="BP50" t="s">
        <v>5612</v>
      </c>
      <c r="BQ50" t="s">
        <v>5612</v>
      </c>
      <c r="BR50" t="s">
        <v>5612</v>
      </c>
      <c r="BS50" t="s">
        <v>5612</v>
      </c>
      <c r="BT50" t="s">
        <v>5612</v>
      </c>
      <c r="BU50" t="s">
        <v>5612</v>
      </c>
      <c r="BV50" t="s">
        <v>5612</v>
      </c>
      <c r="BW50" t="s">
        <v>5612</v>
      </c>
      <c r="BX50" t="s">
        <v>5612</v>
      </c>
      <c r="BY50" t="s">
        <v>5612</v>
      </c>
      <c r="BZ50" t="s">
        <v>5612</v>
      </c>
      <c r="CA50" t="s">
        <v>5612</v>
      </c>
      <c r="CB50" t="s">
        <v>5612</v>
      </c>
      <c r="CC50" t="s">
        <v>5612</v>
      </c>
      <c r="CD50" t="s">
        <v>5612</v>
      </c>
      <c r="CE50" t="s">
        <v>5612</v>
      </c>
      <c r="CF50" t="s">
        <v>5612</v>
      </c>
      <c r="CG50" t="s">
        <v>5612</v>
      </c>
      <c r="CH50" t="s">
        <v>5612</v>
      </c>
      <c r="CI50" t="s">
        <v>5612</v>
      </c>
      <c r="CJ50" t="s">
        <v>5612</v>
      </c>
      <c r="CK50" t="s">
        <v>5612</v>
      </c>
      <c r="CL50" t="s">
        <v>5612</v>
      </c>
      <c r="CM50" t="s">
        <v>5612</v>
      </c>
      <c r="CN50" t="s">
        <v>5612</v>
      </c>
      <c r="CO50" t="s">
        <v>5612</v>
      </c>
      <c r="CP50" t="s">
        <v>5612</v>
      </c>
      <c r="CQ50" t="s">
        <v>5612</v>
      </c>
      <c r="CR50" t="s">
        <v>5612</v>
      </c>
      <c r="CS50" t="s">
        <v>5612</v>
      </c>
      <c r="CT50" t="s">
        <v>5612</v>
      </c>
      <c r="CU50" t="s">
        <v>5612</v>
      </c>
      <c r="CV50" t="s">
        <v>5612</v>
      </c>
      <c r="CW50" t="s">
        <v>5612</v>
      </c>
      <c r="CX50" t="s">
        <v>5612</v>
      </c>
      <c r="CY50" t="s">
        <v>5612</v>
      </c>
      <c r="CZ50" t="s">
        <v>5612</v>
      </c>
      <c r="DA50" t="s">
        <v>5612</v>
      </c>
      <c r="DB50" t="s">
        <v>5612</v>
      </c>
      <c r="DC50" t="s">
        <v>5612</v>
      </c>
      <c r="DD50" t="s">
        <v>5612</v>
      </c>
      <c r="DE50" t="s">
        <v>5612</v>
      </c>
      <c r="DF50" t="s">
        <v>5612</v>
      </c>
      <c r="DG50" t="s">
        <v>5612</v>
      </c>
      <c r="DH50" t="s">
        <v>5612</v>
      </c>
      <c r="DI50" t="s">
        <v>5612</v>
      </c>
      <c r="DJ50" t="s">
        <v>5612</v>
      </c>
      <c r="DK50" t="s">
        <v>5612</v>
      </c>
      <c r="DL50" t="s">
        <v>5612</v>
      </c>
      <c r="DM50" t="s">
        <v>5612</v>
      </c>
      <c r="DN50" t="s">
        <v>5612</v>
      </c>
      <c r="DO50" t="s">
        <v>5612</v>
      </c>
      <c r="DP50" t="s">
        <v>5612</v>
      </c>
      <c r="DQ50" t="s">
        <v>5612</v>
      </c>
      <c r="DR50" t="s">
        <v>5612</v>
      </c>
      <c r="DS50" t="s">
        <v>5612</v>
      </c>
      <c r="DT50" t="s">
        <v>5612</v>
      </c>
      <c r="DU50" t="s">
        <v>5612</v>
      </c>
      <c r="DV50" t="s">
        <v>5612</v>
      </c>
      <c r="DW50" t="s">
        <v>5612</v>
      </c>
      <c r="DX50" t="s">
        <v>5612</v>
      </c>
      <c r="DY50" t="s">
        <v>5612</v>
      </c>
      <c r="DZ50" t="s">
        <v>5612</v>
      </c>
      <c r="EA50" t="s">
        <v>5612</v>
      </c>
      <c r="EB50" t="s">
        <v>5612</v>
      </c>
      <c r="EC50" t="s">
        <v>5612</v>
      </c>
      <c r="ED50" t="s">
        <v>5612</v>
      </c>
      <c r="EE50" t="s">
        <v>5612</v>
      </c>
      <c r="EF50" t="s">
        <v>5612</v>
      </c>
      <c r="EG50" t="s">
        <v>5612</v>
      </c>
      <c r="EH50" t="s">
        <v>5612</v>
      </c>
      <c r="EI50" t="s">
        <v>5612</v>
      </c>
      <c r="EJ50" t="s">
        <v>5612</v>
      </c>
      <c r="EK50" t="s">
        <v>5612</v>
      </c>
      <c r="EL50" t="s">
        <v>5612</v>
      </c>
      <c r="EM50" t="s">
        <v>5612</v>
      </c>
      <c r="EN50" t="s">
        <v>5612</v>
      </c>
      <c r="EO50" t="s">
        <v>5612</v>
      </c>
      <c r="EP50" t="s">
        <v>5612</v>
      </c>
      <c r="EQ50" t="s">
        <v>5612</v>
      </c>
      <c r="ER50" t="s">
        <v>5612</v>
      </c>
      <c r="ES50" t="s">
        <v>5612</v>
      </c>
      <c r="ET50" t="s">
        <v>5612</v>
      </c>
      <c r="EU50" t="s">
        <v>5612</v>
      </c>
      <c r="EV50" t="s">
        <v>5612</v>
      </c>
      <c r="EW50" t="s">
        <v>5612</v>
      </c>
      <c r="EX50" t="s">
        <v>5612</v>
      </c>
      <c r="EY50" t="s">
        <v>5612</v>
      </c>
      <c r="EZ50" t="s">
        <v>5612</v>
      </c>
      <c r="FA50" t="s">
        <v>5612</v>
      </c>
      <c r="FB50" t="s">
        <v>5612</v>
      </c>
      <c r="FC50" t="s">
        <v>5612</v>
      </c>
      <c r="FD50" t="s">
        <v>5612</v>
      </c>
      <c r="FE50" t="s">
        <v>5612</v>
      </c>
      <c r="FF50" t="s">
        <v>5612</v>
      </c>
      <c r="FG50" t="s">
        <v>5612</v>
      </c>
      <c r="FH50" t="s">
        <v>5612</v>
      </c>
      <c r="FI50" t="s">
        <v>5612</v>
      </c>
      <c r="FJ50" t="s">
        <v>5612</v>
      </c>
      <c r="FK50" t="s">
        <v>5612</v>
      </c>
      <c r="FL50" t="s">
        <v>5612</v>
      </c>
      <c r="FM50" t="s">
        <v>5612</v>
      </c>
      <c r="FN50" t="s">
        <v>5612</v>
      </c>
      <c r="FO50" t="s">
        <v>5612</v>
      </c>
      <c r="FP50" t="s">
        <v>5612</v>
      </c>
      <c r="FQ50" t="s">
        <v>5612</v>
      </c>
      <c r="FR50" t="s">
        <v>5612</v>
      </c>
      <c r="FS50" t="s">
        <v>5612</v>
      </c>
      <c r="FT50" t="s">
        <v>5612</v>
      </c>
      <c r="FU50" t="s">
        <v>5612</v>
      </c>
      <c r="FV50" t="s">
        <v>5612</v>
      </c>
      <c r="FW50" t="s">
        <v>5612</v>
      </c>
      <c r="FX50" t="s">
        <v>5612</v>
      </c>
      <c r="FY50" t="s">
        <v>5612</v>
      </c>
      <c r="FZ50" t="s">
        <v>5612</v>
      </c>
      <c r="GA50" t="s">
        <v>5612</v>
      </c>
      <c r="GB50" t="s">
        <v>5612</v>
      </c>
      <c r="GC50" t="s">
        <v>5612</v>
      </c>
      <c r="GD50" t="s">
        <v>5612</v>
      </c>
      <c r="GE50" t="s">
        <v>5612</v>
      </c>
      <c r="GF50" t="s">
        <v>5612</v>
      </c>
      <c r="GG50" t="s">
        <v>5612</v>
      </c>
      <c r="GH50" t="s">
        <v>5612</v>
      </c>
      <c r="GI50" t="s">
        <v>5612</v>
      </c>
      <c r="GJ50" t="s">
        <v>5612</v>
      </c>
      <c r="GK50" t="s">
        <v>5612</v>
      </c>
      <c r="GL50" t="s">
        <v>5612</v>
      </c>
      <c r="GM50" t="s">
        <v>5612</v>
      </c>
      <c r="GN50" t="s">
        <v>5612</v>
      </c>
      <c r="GO50" t="s">
        <v>5612</v>
      </c>
      <c r="GP50" t="s">
        <v>5612</v>
      </c>
      <c r="GQ50" t="s">
        <v>5612</v>
      </c>
      <c r="GR50" t="s">
        <v>5612</v>
      </c>
      <c r="GS50" t="s">
        <v>5612</v>
      </c>
      <c r="GT50" t="s">
        <v>5612</v>
      </c>
      <c r="GU50" t="s">
        <v>5612</v>
      </c>
      <c r="GV50" t="s">
        <v>5612</v>
      </c>
      <c r="GW50" t="s">
        <v>5612</v>
      </c>
      <c r="GX50" t="s">
        <v>5612</v>
      </c>
      <c r="GY50" t="s">
        <v>5612</v>
      </c>
      <c r="GZ50" t="s">
        <v>5612</v>
      </c>
      <c r="HA50" t="s">
        <v>5612</v>
      </c>
      <c r="HB50" t="s">
        <v>5612</v>
      </c>
      <c r="HC50" t="s">
        <v>5612</v>
      </c>
      <c r="HD50" t="s">
        <v>5612</v>
      </c>
      <c r="HE50" t="s">
        <v>5612</v>
      </c>
      <c r="HF50" t="s">
        <v>5612</v>
      </c>
      <c r="HG50" t="s">
        <v>5612</v>
      </c>
      <c r="HH50" t="s">
        <v>5612</v>
      </c>
      <c r="HI50" t="s">
        <v>5612</v>
      </c>
      <c r="HJ50" t="s">
        <v>5612</v>
      </c>
      <c r="HK50" t="s">
        <v>5612</v>
      </c>
      <c r="HL50" t="s">
        <v>5612</v>
      </c>
      <c r="HM50" t="s">
        <v>5612</v>
      </c>
      <c r="HN50" t="s">
        <v>5612</v>
      </c>
      <c r="HO50" t="s">
        <v>5612</v>
      </c>
      <c r="HP50" t="s">
        <v>5612</v>
      </c>
      <c r="HQ50" t="s">
        <v>5612</v>
      </c>
      <c r="HR50" t="s">
        <v>5612</v>
      </c>
      <c r="HS50" t="s">
        <v>5612</v>
      </c>
      <c r="HT50" t="s">
        <v>5612</v>
      </c>
      <c r="HU50" t="s">
        <v>5612</v>
      </c>
      <c r="HV50" t="s">
        <v>5612</v>
      </c>
      <c r="HW50" t="s">
        <v>5612</v>
      </c>
      <c r="HX50" t="s">
        <v>5612</v>
      </c>
      <c r="HY50" t="s">
        <v>5612</v>
      </c>
      <c r="HZ50" t="s">
        <v>5612</v>
      </c>
      <c r="IA50" t="s">
        <v>5612</v>
      </c>
      <c r="IB50" t="s">
        <v>5612</v>
      </c>
      <c r="IC50" t="s">
        <v>5612</v>
      </c>
      <c r="ID50" t="s">
        <v>5612</v>
      </c>
      <c r="IE50" t="s">
        <v>5612</v>
      </c>
      <c r="IF50" t="s">
        <v>5612</v>
      </c>
      <c r="IG50" t="s">
        <v>5612</v>
      </c>
      <c r="IH50" t="s">
        <v>5612</v>
      </c>
      <c r="II50" t="s">
        <v>5612</v>
      </c>
      <c r="IJ50" t="s">
        <v>5612</v>
      </c>
      <c r="IK50" t="s">
        <v>5612</v>
      </c>
      <c r="IL50" t="s">
        <v>5612</v>
      </c>
      <c r="IM50" t="s">
        <v>5612</v>
      </c>
      <c r="IN50" t="s">
        <v>5612</v>
      </c>
      <c r="IO50" t="s">
        <v>5612</v>
      </c>
      <c r="IP50" t="s">
        <v>5612</v>
      </c>
      <c r="IQ50" t="s">
        <v>5612</v>
      </c>
      <c r="IR50" t="s">
        <v>5612</v>
      </c>
      <c r="IS50" t="s">
        <v>5612</v>
      </c>
      <c r="IT50" t="s">
        <v>5612</v>
      </c>
      <c r="IU50" t="s">
        <v>5612</v>
      </c>
      <c r="IV50" t="s">
        <v>5612</v>
      </c>
      <c r="IW50" t="s">
        <v>5612</v>
      </c>
      <c r="IX50" t="s">
        <v>5612</v>
      </c>
      <c r="IY50" t="s">
        <v>5612</v>
      </c>
      <c r="IZ50" t="s">
        <v>5612</v>
      </c>
      <c r="JA50" t="s">
        <v>5612</v>
      </c>
      <c r="JB50" t="s">
        <v>5612</v>
      </c>
      <c r="JC50" t="s">
        <v>5612</v>
      </c>
      <c r="JD50" t="s">
        <v>5612</v>
      </c>
      <c r="JE50" t="s">
        <v>5612</v>
      </c>
      <c r="JF50" t="s">
        <v>5612</v>
      </c>
      <c r="JG50" t="s">
        <v>5612</v>
      </c>
      <c r="JH50" t="s">
        <v>5612</v>
      </c>
      <c r="JI50" t="s">
        <v>5612</v>
      </c>
      <c r="JJ50" t="s">
        <v>5612</v>
      </c>
      <c r="JK50" t="s">
        <v>5612</v>
      </c>
      <c r="JL50" t="s">
        <v>5612</v>
      </c>
      <c r="JM50" t="s">
        <v>5612</v>
      </c>
      <c r="JN50" t="s">
        <v>5612</v>
      </c>
      <c r="JO50" t="s">
        <v>5612</v>
      </c>
      <c r="JP50" t="s">
        <v>5612</v>
      </c>
      <c r="JQ50" t="s">
        <v>5612</v>
      </c>
      <c r="JR50" t="s">
        <v>5612</v>
      </c>
      <c r="JS50" t="s">
        <v>5612</v>
      </c>
      <c r="JT50" t="s">
        <v>5612</v>
      </c>
      <c r="JU50" t="s">
        <v>5612</v>
      </c>
      <c r="JV50" t="s">
        <v>5612</v>
      </c>
      <c r="JW50" t="s">
        <v>5612</v>
      </c>
      <c r="JX50" t="s">
        <v>5612</v>
      </c>
      <c r="JY50" t="s">
        <v>5612</v>
      </c>
      <c r="JZ50" t="s">
        <v>5612</v>
      </c>
      <c r="KA50" t="s">
        <v>5612</v>
      </c>
      <c r="KB50" t="s">
        <v>5612</v>
      </c>
      <c r="KC50" t="s">
        <v>5612</v>
      </c>
      <c r="KD50" t="s">
        <v>5612</v>
      </c>
      <c r="KE50" t="s">
        <v>5612</v>
      </c>
      <c r="KF50" t="s">
        <v>5612</v>
      </c>
      <c r="KG50" t="s">
        <v>5612</v>
      </c>
      <c r="KH50" t="s">
        <v>5612</v>
      </c>
      <c r="KI50" t="s">
        <v>5612</v>
      </c>
      <c r="KJ50" t="s">
        <v>5612</v>
      </c>
      <c r="KK50" t="s">
        <v>5612</v>
      </c>
      <c r="KL50" t="s">
        <v>5612</v>
      </c>
      <c r="KM50" t="s">
        <v>5612</v>
      </c>
      <c r="KN50" t="s">
        <v>5612</v>
      </c>
      <c r="KO50" t="s">
        <v>5612</v>
      </c>
      <c r="KP50" t="s">
        <v>5612</v>
      </c>
      <c r="KQ50" t="s">
        <v>5612</v>
      </c>
      <c r="KR50" t="s">
        <v>5612</v>
      </c>
      <c r="KS50" t="s">
        <v>5612</v>
      </c>
      <c r="KT50" t="s">
        <v>5612</v>
      </c>
      <c r="KU50" t="s">
        <v>5612</v>
      </c>
      <c r="KV50" t="s">
        <v>5612</v>
      </c>
      <c r="KW50" t="s">
        <v>5612</v>
      </c>
      <c r="KX50" t="s">
        <v>5613</v>
      </c>
      <c r="KY50" t="s">
        <v>5613</v>
      </c>
      <c r="KZ50" t="s">
        <v>5613</v>
      </c>
      <c r="LA50" t="s">
        <v>5613</v>
      </c>
      <c r="LB50" t="s">
        <v>5613</v>
      </c>
      <c r="LC50" t="s">
        <v>5613</v>
      </c>
      <c r="LD50" t="s">
        <v>5613</v>
      </c>
      <c r="LE50" t="s">
        <v>5613</v>
      </c>
      <c r="LF50" t="s">
        <v>5613</v>
      </c>
      <c r="LG50" t="s">
        <v>5613</v>
      </c>
      <c r="LH50" t="s">
        <v>5613</v>
      </c>
      <c r="LI50" t="s">
        <v>5613</v>
      </c>
      <c r="LJ50" t="s">
        <v>5613</v>
      </c>
      <c r="LK50" t="s">
        <v>5613</v>
      </c>
      <c r="LL50" t="s">
        <v>5613</v>
      </c>
      <c r="LM50" t="s">
        <v>5613</v>
      </c>
      <c r="LN50" t="s">
        <v>5613</v>
      </c>
      <c r="LO50" t="s">
        <v>5613</v>
      </c>
      <c r="LP50" t="s">
        <v>5613</v>
      </c>
      <c r="LQ50" t="s">
        <v>5613</v>
      </c>
      <c r="LR50" t="s">
        <v>5613</v>
      </c>
      <c r="LS50" t="s">
        <v>5613</v>
      </c>
      <c r="LT50" t="s">
        <v>5613</v>
      </c>
      <c r="LU50" t="s">
        <v>5613</v>
      </c>
      <c r="LV50" t="s">
        <v>5613</v>
      </c>
      <c r="LW50" t="s">
        <v>5613</v>
      </c>
      <c r="LX50" t="s">
        <v>5613</v>
      </c>
      <c r="LY50" t="s">
        <v>5613</v>
      </c>
      <c r="LZ50" t="s">
        <v>5613</v>
      </c>
      <c r="MA50" t="s">
        <v>5613</v>
      </c>
      <c r="MB50" t="s">
        <v>5613</v>
      </c>
      <c r="MC50" t="s">
        <v>5613</v>
      </c>
      <c r="MD50" t="s">
        <v>5613</v>
      </c>
      <c r="ME50" t="s">
        <v>5613</v>
      </c>
      <c r="MF50" t="s">
        <v>5613</v>
      </c>
      <c r="MG50" t="s">
        <v>5613</v>
      </c>
      <c r="MH50" t="s">
        <v>5613</v>
      </c>
      <c r="MI50" t="s">
        <v>5613</v>
      </c>
      <c r="MJ50" t="s">
        <v>5613</v>
      </c>
      <c r="MK50" t="s">
        <v>5613</v>
      </c>
      <c r="ML50" t="s">
        <v>5613</v>
      </c>
      <c r="MM50" t="s">
        <v>5613</v>
      </c>
      <c r="MN50" t="s">
        <v>5613</v>
      </c>
      <c r="MO50" t="s">
        <v>5613</v>
      </c>
      <c r="MP50" t="s">
        <v>5613</v>
      </c>
      <c r="MQ50" t="s">
        <v>5613</v>
      </c>
      <c r="MR50" t="s">
        <v>5613</v>
      </c>
      <c r="MS50" t="s">
        <v>5613</v>
      </c>
      <c r="MT50" t="s">
        <v>2370</v>
      </c>
      <c r="MU50" t="s">
        <v>2370</v>
      </c>
      <c r="MV50" t="s">
        <v>2370</v>
      </c>
      <c r="MW50" t="s">
        <v>2370</v>
      </c>
      <c r="MX50" t="s">
        <v>2370</v>
      </c>
      <c r="MY50" t="s">
        <v>2370</v>
      </c>
      <c r="MZ50" t="s">
        <v>2370</v>
      </c>
      <c r="NA50" t="s">
        <v>2370</v>
      </c>
      <c r="NB50" t="s">
        <v>2370</v>
      </c>
      <c r="NC50" t="s">
        <v>2370</v>
      </c>
      <c r="ND50" t="s">
        <v>2370</v>
      </c>
      <c r="NE50" t="s">
        <v>2370</v>
      </c>
      <c r="NF50" t="s">
        <v>2370</v>
      </c>
      <c r="NG50" t="s">
        <v>2370</v>
      </c>
      <c r="NH50" t="s">
        <v>2370</v>
      </c>
      <c r="NI50" t="s">
        <v>2370</v>
      </c>
      <c r="NJ50" t="s">
        <v>2370</v>
      </c>
      <c r="NK50" t="s">
        <v>2370</v>
      </c>
      <c r="NL50" t="s">
        <v>2370</v>
      </c>
      <c r="NM50" t="s">
        <v>5613</v>
      </c>
      <c r="NN50" t="s">
        <v>5613</v>
      </c>
      <c r="NO50" t="s">
        <v>5613</v>
      </c>
      <c r="NP50" t="s">
        <v>5613</v>
      </c>
      <c r="NQ50" t="s">
        <v>5613</v>
      </c>
      <c r="NR50" t="s">
        <v>5613</v>
      </c>
      <c r="NS50" t="s">
        <v>5613</v>
      </c>
      <c r="NT50" t="s">
        <v>5613</v>
      </c>
      <c r="NU50" t="s">
        <v>5613</v>
      </c>
      <c r="NV50" t="s">
        <v>5613</v>
      </c>
      <c r="NW50" t="s">
        <v>5613</v>
      </c>
      <c r="NX50" t="s">
        <v>5613</v>
      </c>
      <c r="NY50" t="s">
        <v>5613</v>
      </c>
      <c r="NZ50" t="s">
        <v>5613</v>
      </c>
      <c r="OA50" t="s">
        <v>5613</v>
      </c>
      <c r="OB50" t="s">
        <v>5613</v>
      </c>
      <c r="OC50" t="s">
        <v>5613</v>
      </c>
      <c r="OD50" t="s">
        <v>5613</v>
      </c>
      <c r="OE50" t="s">
        <v>5613</v>
      </c>
      <c r="OF50" t="s">
        <v>5613</v>
      </c>
      <c r="OG50" t="s">
        <v>5613</v>
      </c>
      <c r="OH50" t="s">
        <v>5613</v>
      </c>
      <c r="OI50" t="s">
        <v>5613</v>
      </c>
      <c r="OJ50" t="s">
        <v>5613</v>
      </c>
      <c r="OK50" t="s">
        <v>5613</v>
      </c>
      <c r="OL50" t="s">
        <v>5613</v>
      </c>
      <c r="OM50" t="s">
        <v>5613</v>
      </c>
      <c r="ON50" t="s">
        <v>5613</v>
      </c>
      <c r="OO50" t="s">
        <v>5613</v>
      </c>
      <c r="OP50" t="s">
        <v>5613</v>
      </c>
      <c r="OQ50" t="s">
        <v>5613</v>
      </c>
      <c r="OR50" t="s">
        <v>5613</v>
      </c>
      <c r="OS50" t="s">
        <v>5613</v>
      </c>
      <c r="OT50" t="s">
        <v>5613</v>
      </c>
      <c r="OU50" t="s">
        <v>5613</v>
      </c>
      <c r="OV50" t="s">
        <v>5613</v>
      </c>
      <c r="OW50" t="s">
        <v>5613</v>
      </c>
      <c r="OX50" t="s">
        <v>5613</v>
      </c>
      <c r="OY50" t="s">
        <v>5613</v>
      </c>
      <c r="OZ50" t="s">
        <v>5613</v>
      </c>
      <c r="PA50" t="s">
        <v>5613</v>
      </c>
      <c r="PB50" t="s">
        <v>5613</v>
      </c>
      <c r="PC50" t="s">
        <v>5613</v>
      </c>
      <c r="PD50" t="s">
        <v>5613</v>
      </c>
      <c r="PE50" t="s">
        <v>5613</v>
      </c>
      <c r="PF50" t="s">
        <v>5613</v>
      </c>
      <c r="PG50" t="s">
        <v>5613</v>
      </c>
      <c r="PH50" t="s">
        <v>5613</v>
      </c>
      <c r="QG50" t="s">
        <v>5612</v>
      </c>
      <c r="QH50" t="s">
        <v>5612</v>
      </c>
      <c r="QI50" t="s">
        <v>5612</v>
      </c>
      <c r="QJ50" t="s">
        <v>5612</v>
      </c>
      <c r="QK50" t="s">
        <v>5612</v>
      </c>
      <c r="QL50" t="s">
        <v>5612</v>
      </c>
      <c r="QM50" t="s">
        <v>5612</v>
      </c>
      <c r="QN50" t="s">
        <v>5612</v>
      </c>
      <c r="QO50" t="s">
        <v>5612</v>
      </c>
      <c r="QP50" t="s">
        <v>5612</v>
      </c>
      <c r="QQ50" t="s">
        <v>5612</v>
      </c>
      <c r="QR50" t="s">
        <v>5612</v>
      </c>
      <c r="QS50" t="s">
        <v>5612</v>
      </c>
      <c r="QT50" t="s">
        <v>5612</v>
      </c>
      <c r="QU50" t="s">
        <v>5612</v>
      </c>
      <c r="QV50" t="s">
        <v>5612</v>
      </c>
      <c r="QW50" t="s">
        <v>5612</v>
      </c>
      <c r="QX50" t="s">
        <v>5612</v>
      </c>
      <c r="QY50" t="s">
        <v>5612</v>
      </c>
      <c r="QZ50" t="s">
        <v>5612</v>
      </c>
      <c r="RA50" t="s">
        <v>5612</v>
      </c>
      <c r="RB50" t="s">
        <v>5612</v>
      </c>
      <c r="RC50" t="s">
        <v>5612</v>
      </c>
      <c r="RD50" t="s">
        <v>5612</v>
      </c>
      <c r="RE50" t="s">
        <v>5612</v>
      </c>
      <c r="RF50" t="s">
        <v>5612</v>
      </c>
      <c r="RG50" t="s">
        <v>5612</v>
      </c>
      <c r="RH50" t="s">
        <v>5612</v>
      </c>
      <c r="RI50" t="s">
        <v>5612</v>
      </c>
      <c r="RJ50" t="s">
        <v>5612</v>
      </c>
      <c r="RK50" t="s">
        <v>5612</v>
      </c>
      <c r="RL50" t="s">
        <v>5612</v>
      </c>
      <c r="RM50" t="s">
        <v>5612</v>
      </c>
      <c r="RN50" t="s">
        <v>5612</v>
      </c>
      <c r="RO50" t="s">
        <v>5612</v>
      </c>
      <c r="RP50" t="s">
        <v>5612</v>
      </c>
      <c r="RQ50" t="s">
        <v>5612</v>
      </c>
      <c r="RR50" t="s">
        <v>5612</v>
      </c>
      <c r="RS50" t="s">
        <v>5612</v>
      </c>
      <c r="RT50" t="s">
        <v>5612</v>
      </c>
      <c r="RU50" t="s">
        <v>5612</v>
      </c>
      <c r="RV50" t="s">
        <v>5612</v>
      </c>
      <c r="RW50" t="s">
        <v>5612</v>
      </c>
      <c r="RX50" t="s">
        <v>5612</v>
      </c>
      <c r="RY50" t="s">
        <v>5612</v>
      </c>
      <c r="RZ50" t="s">
        <v>5612</v>
      </c>
      <c r="SA50" t="s">
        <v>5612</v>
      </c>
      <c r="SB50" t="s">
        <v>5612</v>
      </c>
      <c r="SC50" t="s">
        <v>5612</v>
      </c>
      <c r="SD50" t="s">
        <v>5612</v>
      </c>
      <c r="SE50" t="s">
        <v>5612</v>
      </c>
      <c r="SF50" t="s">
        <v>5612</v>
      </c>
      <c r="SG50" t="s">
        <v>5612</v>
      </c>
      <c r="SH50" t="s">
        <v>5612</v>
      </c>
      <c r="SI50" t="s">
        <v>5612</v>
      </c>
      <c r="SJ50" t="s">
        <v>5612</v>
      </c>
      <c r="SK50" t="s">
        <v>5612</v>
      </c>
      <c r="SL50" t="s">
        <v>5612</v>
      </c>
      <c r="SM50" t="s">
        <v>5612</v>
      </c>
      <c r="SN50" t="s">
        <v>5612</v>
      </c>
      <c r="SO50" t="s">
        <v>5612</v>
      </c>
      <c r="SP50" t="s">
        <v>5612</v>
      </c>
      <c r="SQ50" t="s">
        <v>5612</v>
      </c>
      <c r="SR50" t="s">
        <v>5612</v>
      </c>
      <c r="SS50" t="s">
        <v>5612</v>
      </c>
      <c r="ST50" t="s">
        <v>5612</v>
      </c>
      <c r="SU50" t="s">
        <v>5612</v>
      </c>
      <c r="SV50" t="s">
        <v>5612</v>
      </c>
      <c r="SW50" t="s">
        <v>5612</v>
      </c>
      <c r="SX50" t="s">
        <v>5612</v>
      </c>
      <c r="SY50" t="s">
        <v>5612</v>
      </c>
      <c r="SZ50" t="s">
        <v>5612</v>
      </c>
      <c r="TA50" t="s">
        <v>5612</v>
      </c>
      <c r="TB50" t="s">
        <v>5612</v>
      </c>
      <c r="TC50" t="s">
        <v>5612</v>
      </c>
      <c r="TD50" t="s">
        <v>5612</v>
      </c>
      <c r="TE50" t="s">
        <v>5612</v>
      </c>
      <c r="TF50" t="s">
        <v>5612</v>
      </c>
      <c r="TG50" t="s">
        <v>5612</v>
      </c>
      <c r="TH50" t="s">
        <v>5612</v>
      </c>
      <c r="TI50" t="s">
        <v>5612</v>
      </c>
      <c r="TJ50" t="s">
        <v>5612</v>
      </c>
      <c r="TK50" t="s">
        <v>5612</v>
      </c>
      <c r="TL50" t="s">
        <v>5612</v>
      </c>
      <c r="TM50" t="s">
        <v>5612</v>
      </c>
      <c r="TN50" t="s">
        <v>5612</v>
      </c>
      <c r="TO50" t="s">
        <v>5612</v>
      </c>
      <c r="TP50" t="s">
        <v>5612</v>
      </c>
      <c r="TQ50" t="s">
        <v>5612</v>
      </c>
      <c r="TR50" t="s">
        <v>5612</v>
      </c>
      <c r="TS50" t="s">
        <v>5612</v>
      </c>
      <c r="TT50" t="s">
        <v>5612</v>
      </c>
      <c r="TU50" t="s">
        <v>5612</v>
      </c>
      <c r="TV50" t="s">
        <v>5612</v>
      </c>
      <c r="TW50" t="s">
        <v>5612</v>
      </c>
      <c r="TX50" t="s">
        <v>5612</v>
      </c>
      <c r="TY50" t="s">
        <v>5612</v>
      </c>
      <c r="TZ50" t="s">
        <v>5612</v>
      </c>
      <c r="UA50" t="s">
        <v>5612</v>
      </c>
      <c r="UB50" t="s">
        <v>5612</v>
      </c>
      <c r="UC50" t="s">
        <v>5612</v>
      </c>
      <c r="UD50" t="s">
        <v>5612</v>
      </c>
      <c r="UE50" t="s">
        <v>5612</v>
      </c>
      <c r="UF50" t="s">
        <v>5612</v>
      </c>
      <c r="UG50" t="s">
        <v>5612</v>
      </c>
      <c r="UH50" t="s">
        <v>5612</v>
      </c>
      <c r="UI50" t="s">
        <v>5612</v>
      </c>
      <c r="UJ50" t="s">
        <v>5612</v>
      </c>
      <c r="UK50" t="s">
        <v>5612</v>
      </c>
      <c r="UL50" t="s">
        <v>5612</v>
      </c>
      <c r="UM50" t="s">
        <v>5612</v>
      </c>
      <c r="UN50" t="s">
        <v>5612</v>
      </c>
      <c r="UO50" t="s">
        <v>5612</v>
      </c>
      <c r="UP50" t="s">
        <v>5612</v>
      </c>
      <c r="UQ50" t="s">
        <v>5612</v>
      </c>
      <c r="UR50" t="s">
        <v>5612</v>
      </c>
      <c r="US50" t="s">
        <v>5612</v>
      </c>
      <c r="UT50" t="s">
        <v>5612</v>
      </c>
      <c r="UU50" t="s">
        <v>5612</v>
      </c>
      <c r="UV50" t="s">
        <v>5612</v>
      </c>
      <c r="UW50" t="s">
        <v>5612</v>
      </c>
      <c r="UX50" t="s">
        <v>5612</v>
      </c>
      <c r="UY50" t="s">
        <v>5612</v>
      </c>
      <c r="UZ50" t="s">
        <v>5612</v>
      </c>
      <c r="VA50" t="s">
        <v>5612</v>
      </c>
      <c r="VB50" t="s">
        <v>5612</v>
      </c>
      <c r="VC50" t="s">
        <v>5612</v>
      </c>
      <c r="VD50" t="s">
        <v>5612</v>
      </c>
      <c r="VE50" t="s">
        <v>5612</v>
      </c>
      <c r="VF50" t="s">
        <v>5612</v>
      </c>
      <c r="VG50" t="s">
        <v>5612</v>
      </c>
      <c r="VH50" t="s">
        <v>5612</v>
      </c>
      <c r="VI50" t="s">
        <v>5612</v>
      </c>
      <c r="VJ50" t="s">
        <v>5612</v>
      </c>
      <c r="VK50" t="s">
        <v>5612</v>
      </c>
      <c r="VL50" t="s">
        <v>5612</v>
      </c>
      <c r="VM50" t="s">
        <v>5612</v>
      </c>
      <c r="VN50" t="s">
        <v>5612</v>
      </c>
      <c r="VO50" t="s">
        <v>5612</v>
      </c>
      <c r="VP50" t="s">
        <v>5612</v>
      </c>
      <c r="VQ50" t="s">
        <v>5612</v>
      </c>
      <c r="VR50" t="s">
        <v>5612</v>
      </c>
      <c r="VS50" t="s">
        <v>5612</v>
      </c>
      <c r="VT50" t="s">
        <v>5612</v>
      </c>
      <c r="VU50" t="s">
        <v>5612</v>
      </c>
      <c r="VV50" t="s">
        <v>5612</v>
      </c>
      <c r="VW50" t="s">
        <v>5612</v>
      </c>
      <c r="VX50" t="s">
        <v>5612</v>
      </c>
      <c r="VY50" t="s">
        <v>5612</v>
      </c>
      <c r="VZ50" t="s">
        <v>5612</v>
      </c>
      <c r="WA50" t="s">
        <v>5612</v>
      </c>
      <c r="WB50" t="s">
        <v>5612</v>
      </c>
      <c r="WC50" t="s">
        <v>5612</v>
      </c>
      <c r="WD50" t="s">
        <v>5612</v>
      </c>
      <c r="WE50" t="s">
        <v>5612</v>
      </c>
      <c r="WF50" t="s">
        <v>5612</v>
      </c>
      <c r="WG50" t="s">
        <v>5612</v>
      </c>
      <c r="WH50" t="s">
        <v>5612</v>
      </c>
      <c r="WI50" t="s">
        <v>5612</v>
      </c>
      <c r="WJ50" t="s">
        <v>5612</v>
      </c>
      <c r="WK50" t="s">
        <v>5612</v>
      </c>
      <c r="WL50" t="s">
        <v>5612</v>
      </c>
      <c r="WM50" t="s">
        <v>5612</v>
      </c>
      <c r="WN50" t="s">
        <v>5612</v>
      </c>
      <c r="WO50" t="s">
        <v>5612</v>
      </c>
      <c r="WP50" t="s">
        <v>5612</v>
      </c>
      <c r="WQ50" t="s">
        <v>5612</v>
      </c>
      <c r="WR50" t="s">
        <v>5612</v>
      </c>
      <c r="WS50" t="s">
        <v>5612</v>
      </c>
      <c r="WT50" t="s">
        <v>5612</v>
      </c>
      <c r="WU50" t="s">
        <v>5612</v>
      </c>
      <c r="WV50" t="s">
        <v>5612</v>
      </c>
      <c r="WW50" t="s">
        <v>5612</v>
      </c>
      <c r="WX50" t="s">
        <v>5612</v>
      </c>
      <c r="WY50" t="s">
        <v>5612</v>
      </c>
      <c r="WZ50" t="s">
        <v>5612</v>
      </c>
      <c r="XA50" t="s">
        <v>5612</v>
      </c>
      <c r="XB50" t="s">
        <v>5612</v>
      </c>
      <c r="XC50" t="s">
        <v>5612</v>
      </c>
      <c r="XD50" t="s">
        <v>5612</v>
      </c>
      <c r="XE50" t="s">
        <v>5612</v>
      </c>
      <c r="XF50" t="s">
        <v>5612</v>
      </c>
      <c r="XG50" t="s">
        <v>5612</v>
      </c>
      <c r="XH50" t="s">
        <v>5612</v>
      </c>
      <c r="XI50" t="s">
        <v>5612</v>
      </c>
      <c r="XJ50" t="s">
        <v>5612</v>
      </c>
      <c r="XK50" t="s">
        <v>5612</v>
      </c>
      <c r="XL50" t="s">
        <v>5612</v>
      </c>
      <c r="XM50" t="s">
        <v>5612</v>
      </c>
      <c r="XN50" t="s">
        <v>5612</v>
      </c>
      <c r="XO50" t="s">
        <v>5612</v>
      </c>
      <c r="XP50" t="s">
        <v>5612</v>
      </c>
      <c r="XQ50" t="s">
        <v>5612</v>
      </c>
      <c r="XR50" t="s">
        <v>5612</v>
      </c>
      <c r="XS50" t="s">
        <v>5612</v>
      </c>
      <c r="XT50" t="s">
        <v>5612</v>
      </c>
      <c r="XU50" t="s">
        <v>5612</v>
      </c>
      <c r="XV50" t="s">
        <v>5612</v>
      </c>
      <c r="XW50" t="s">
        <v>5612</v>
      </c>
      <c r="XX50" t="s">
        <v>5612</v>
      </c>
      <c r="XY50" t="s">
        <v>5612</v>
      </c>
      <c r="XZ50" t="s">
        <v>5612</v>
      </c>
      <c r="YA50" t="s">
        <v>5612</v>
      </c>
      <c r="YB50" t="s">
        <v>5612</v>
      </c>
      <c r="YC50" t="s">
        <v>5612</v>
      </c>
      <c r="YD50" t="s">
        <v>5612</v>
      </c>
      <c r="YE50" t="s">
        <v>5612</v>
      </c>
      <c r="YF50" t="s">
        <v>5612</v>
      </c>
      <c r="YG50" t="s">
        <v>5612</v>
      </c>
      <c r="YH50" t="s">
        <v>5612</v>
      </c>
      <c r="YI50" t="s">
        <v>5612</v>
      </c>
      <c r="YJ50" t="s">
        <v>5612</v>
      </c>
      <c r="YK50" t="s">
        <v>5612</v>
      </c>
      <c r="YL50" t="s">
        <v>5612</v>
      </c>
      <c r="YM50" t="s">
        <v>5612</v>
      </c>
      <c r="YN50" t="s">
        <v>5612</v>
      </c>
      <c r="YO50" t="s">
        <v>5612</v>
      </c>
      <c r="YP50" t="s">
        <v>5612</v>
      </c>
      <c r="YQ50" t="s">
        <v>5612</v>
      </c>
      <c r="YR50" t="s">
        <v>5612</v>
      </c>
      <c r="YS50" t="s">
        <v>5612</v>
      </c>
      <c r="YT50" t="s">
        <v>5612</v>
      </c>
      <c r="YU50" t="s">
        <v>5612</v>
      </c>
      <c r="YV50" t="s">
        <v>5612</v>
      </c>
      <c r="YW50" t="s">
        <v>5612</v>
      </c>
      <c r="YX50" t="s">
        <v>5612</v>
      </c>
      <c r="YY50" t="s">
        <v>5612</v>
      </c>
      <c r="YZ50" t="s">
        <v>5612</v>
      </c>
      <c r="ZA50" t="s">
        <v>5612</v>
      </c>
      <c r="ZB50" t="s">
        <v>5612</v>
      </c>
      <c r="ZC50" t="s">
        <v>5612</v>
      </c>
      <c r="ZD50" t="s">
        <v>5612</v>
      </c>
      <c r="ZE50" t="s">
        <v>5612</v>
      </c>
      <c r="ZF50" t="s">
        <v>5612</v>
      </c>
      <c r="ZG50" t="s">
        <v>5612</v>
      </c>
      <c r="ZH50" t="s">
        <v>5612</v>
      </c>
      <c r="ZI50" t="s">
        <v>5612</v>
      </c>
      <c r="ZJ50" t="s">
        <v>5612</v>
      </c>
      <c r="ZK50" t="s">
        <v>5612</v>
      </c>
      <c r="ZL50" t="s">
        <v>5612</v>
      </c>
      <c r="ZM50" t="s">
        <v>5612</v>
      </c>
      <c r="ZN50" t="s">
        <v>5612</v>
      </c>
      <c r="ZO50" t="s">
        <v>5612</v>
      </c>
      <c r="ZP50" t="s">
        <v>5612</v>
      </c>
      <c r="ZQ50" t="s">
        <v>5612</v>
      </c>
      <c r="ZR50" t="s">
        <v>5612</v>
      </c>
      <c r="ZS50" t="s">
        <v>5612</v>
      </c>
      <c r="ZT50" t="s">
        <v>5612</v>
      </c>
      <c r="ZU50" t="s">
        <v>5612</v>
      </c>
      <c r="ZV50" t="s">
        <v>5612</v>
      </c>
      <c r="ZW50" t="s">
        <v>5612</v>
      </c>
      <c r="ZX50" t="s">
        <v>5612</v>
      </c>
      <c r="ZY50" t="s">
        <v>5612</v>
      </c>
      <c r="ZZ50" t="s">
        <v>5612</v>
      </c>
      <c r="AAA50" t="s">
        <v>5612</v>
      </c>
      <c r="AAB50" t="s">
        <v>5612</v>
      </c>
      <c r="AAC50" t="s">
        <v>5612</v>
      </c>
      <c r="AAD50" t="s">
        <v>5612</v>
      </c>
      <c r="AAE50" t="s">
        <v>5612</v>
      </c>
      <c r="AAF50" t="s">
        <v>5612</v>
      </c>
      <c r="AAG50" t="s">
        <v>5612</v>
      </c>
      <c r="AAH50" t="s">
        <v>5612</v>
      </c>
      <c r="AAI50" t="s">
        <v>5612</v>
      </c>
      <c r="AAJ50" t="s">
        <v>5612</v>
      </c>
      <c r="AAK50" t="s">
        <v>5612</v>
      </c>
      <c r="AAL50" t="s">
        <v>5612</v>
      </c>
      <c r="AAM50" t="s">
        <v>5612</v>
      </c>
      <c r="AAN50" t="s">
        <v>5612</v>
      </c>
      <c r="AAO50" t="s">
        <v>5612</v>
      </c>
      <c r="AAP50" t="s">
        <v>5612</v>
      </c>
      <c r="AAQ50" t="s">
        <v>5612</v>
      </c>
      <c r="AAR50" t="s">
        <v>5612</v>
      </c>
      <c r="AAS50" t="s">
        <v>5612</v>
      </c>
      <c r="AAT50" t="s">
        <v>5612</v>
      </c>
      <c r="AAU50" t="s">
        <v>5612</v>
      </c>
      <c r="AAV50" t="s">
        <v>5612</v>
      </c>
      <c r="AAW50" t="s">
        <v>5612</v>
      </c>
      <c r="AAX50" t="s">
        <v>5612</v>
      </c>
      <c r="AAY50" t="s">
        <v>5612</v>
      </c>
      <c r="AAZ50" t="s">
        <v>5612</v>
      </c>
      <c r="ABA50" t="s">
        <v>5612</v>
      </c>
      <c r="ABB50" t="s">
        <v>5612</v>
      </c>
      <c r="ABC50" t="s">
        <v>5612</v>
      </c>
      <c r="ABD50" t="s">
        <v>5612</v>
      </c>
      <c r="ABE50" t="s">
        <v>5612</v>
      </c>
      <c r="ABF50" t="s">
        <v>5612</v>
      </c>
      <c r="ABG50" t="s">
        <v>5612</v>
      </c>
      <c r="ABH50" t="s">
        <v>5612</v>
      </c>
      <c r="ABI50" t="s">
        <v>5612</v>
      </c>
      <c r="ABJ50" t="s">
        <v>5612</v>
      </c>
      <c r="ABK50" t="s">
        <v>5612</v>
      </c>
      <c r="ABL50" t="s">
        <v>5612</v>
      </c>
      <c r="ABM50" t="s">
        <v>5612</v>
      </c>
      <c r="ABN50" t="s">
        <v>5612</v>
      </c>
      <c r="ABO50" t="s">
        <v>5612</v>
      </c>
      <c r="ABP50" t="s">
        <v>5612</v>
      </c>
      <c r="ABQ50" t="s">
        <v>5612</v>
      </c>
      <c r="ABR50" t="s">
        <v>5612</v>
      </c>
      <c r="ABS50" t="s">
        <v>5612</v>
      </c>
      <c r="ABT50" t="s">
        <v>5612</v>
      </c>
      <c r="ABU50" t="s">
        <v>5612</v>
      </c>
      <c r="ABV50" t="s">
        <v>5612</v>
      </c>
      <c r="ABW50" t="s">
        <v>5612</v>
      </c>
      <c r="ABX50" t="s">
        <v>5612</v>
      </c>
      <c r="ABY50" t="s">
        <v>5612</v>
      </c>
      <c r="ABZ50" t="s">
        <v>5612</v>
      </c>
      <c r="ACA50" t="s">
        <v>5612</v>
      </c>
      <c r="ACB50" t="s">
        <v>5612</v>
      </c>
      <c r="ACC50" t="s">
        <v>5612</v>
      </c>
      <c r="ACD50" t="s">
        <v>5612</v>
      </c>
      <c r="ACE50" t="s">
        <v>5612</v>
      </c>
      <c r="ACF50" t="s">
        <v>5612</v>
      </c>
      <c r="ACG50" t="s">
        <v>5612</v>
      </c>
      <c r="ACH50" t="s">
        <v>5612</v>
      </c>
      <c r="ACI50" t="s">
        <v>5612</v>
      </c>
      <c r="ACJ50" t="s">
        <v>5612</v>
      </c>
      <c r="ACK50" t="s">
        <v>5612</v>
      </c>
      <c r="ACL50" t="s">
        <v>5612</v>
      </c>
      <c r="ACM50" t="s">
        <v>5612</v>
      </c>
      <c r="ACN50" t="s">
        <v>5612</v>
      </c>
      <c r="ACO50" t="s">
        <v>5612</v>
      </c>
      <c r="ACP50" t="s">
        <v>5612</v>
      </c>
      <c r="ACQ50" t="s">
        <v>5612</v>
      </c>
      <c r="ACR50" t="s">
        <v>5612</v>
      </c>
      <c r="ACS50" t="s">
        <v>5612</v>
      </c>
      <c r="ACT50" t="s">
        <v>5612</v>
      </c>
      <c r="ACU50" t="s">
        <v>5612</v>
      </c>
      <c r="ACV50" t="s">
        <v>5612</v>
      </c>
      <c r="ACW50" t="s">
        <v>5612</v>
      </c>
      <c r="ACX50" t="s">
        <v>5612</v>
      </c>
      <c r="ACY50" t="s">
        <v>5612</v>
      </c>
      <c r="ACZ50" t="s">
        <v>5612</v>
      </c>
      <c r="ADA50" t="s">
        <v>5612</v>
      </c>
      <c r="ADB50" t="s">
        <v>5612</v>
      </c>
      <c r="ADC50" t="s">
        <v>5612</v>
      </c>
      <c r="ADD50" t="s">
        <v>5612</v>
      </c>
      <c r="ADE50" t="s">
        <v>5612</v>
      </c>
      <c r="ADF50" t="s">
        <v>5612</v>
      </c>
      <c r="ADG50" t="s">
        <v>5612</v>
      </c>
      <c r="ADH50" t="s">
        <v>5612</v>
      </c>
      <c r="ADI50" t="s">
        <v>5612</v>
      </c>
      <c r="ADJ50" t="s">
        <v>5612</v>
      </c>
      <c r="ADK50" t="s">
        <v>5612</v>
      </c>
      <c r="ADL50" t="s">
        <v>5612</v>
      </c>
      <c r="ADM50" t="s">
        <v>5612</v>
      </c>
      <c r="ADN50" t="s">
        <v>5612</v>
      </c>
      <c r="ADO50" t="s">
        <v>5612</v>
      </c>
      <c r="ADP50" t="s">
        <v>5612</v>
      </c>
      <c r="ADQ50" t="s">
        <v>5612</v>
      </c>
      <c r="ADR50" t="s">
        <v>5612</v>
      </c>
      <c r="ADS50" t="s">
        <v>5612</v>
      </c>
      <c r="ADT50" t="s">
        <v>5612</v>
      </c>
      <c r="ADU50" t="s">
        <v>5612</v>
      </c>
      <c r="ADV50" t="s">
        <v>5612</v>
      </c>
      <c r="ADW50" t="s">
        <v>5612</v>
      </c>
      <c r="ADX50" t="s">
        <v>5612</v>
      </c>
      <c r="ADY50" t="s">
        <v>5612</v>
      </c>
      <c r="ADZ50" t="s">
        <v>5612</v>
      </c>
      <c r="AEA50" t="s">
        <v>5612</v>
      </c>
      <c r="AEB50" t="s">
        <v>5612</v>
      </c>
      <c r="AEC50" t="s">
        <v>5612</v>
      </c>
      <c r="AED50" t="s">
        <v>5612</v>
      </c>
      <c r="AEE50" t="s">
        <v>5612</v>
      </c>
      <c r="AEF50" t="s">
        <v>5612</v>
      </c>
      <c r="AEG50" t="s">
        <v>5612</v>
      </c>
      <c r="AEH50" t="s">
        <v>5612</v>
      </c>
      <c r="AEI50" t="s">
        <v>5612</v>
      </c>
      <c r="AEJ50" t="s">
        <v>5612</v>
      </c>
      <c r="AEK50" t="s">
        <v>5612</v>
      </c>
      <c r="AEL50" t="s">
        <v>5612</v>
      </c>
      <c r="AEM50" t="s">
        <v>5612</v>
      </c>
      <c r="AEN50" t="s">
        <v>5612</v>
      </c>
      <c r="AEO50" t="s">
        <v>5612</v>
      </c>
      <c r="AEP50" t="s">
        <v>5612</v>
      </c>
      <c r="AEQ50" t="s">
        <v>5612</v>
      </c>
      <c r="AER50" t="s">
        <v>5612</v>
      </c>
      <c r="AES50" t="s">
        <v>5612</v>
      </c>
      <c r="AET50" t="s">
        <v>5612</v>
      </c>
      <c r="AEU50" t="s">
        <v>5612</v>
      </c>
      <c r="AEV50" t="s">
        <v>5612</v>
      </c>
      <c r="AEW50" t="s">
        <v>5612</v>
      </c>
      <c r="AEX50" t="s">
        <v>5612</v>
      </c>
      <c r="AEY50" t="s">
        <v>5612</v>
      </c>
      <c r="AEZ50" t="s">
        <v>5612</v>
      </c>
      <c r="AFA50" t="s">
        <v>5612</v>
      </c>
      <c r="AFB50" t="s">
        <v>5612</v>
      </c>
      <c r="AFC50" t="s">
        <v>5612</v>
      </c>
      <c r="AFD50" t="s">
        <v>5612</v>
      </c>
      <c r="AFE50" t="s">
        <v>5612</v>
      </c>
      <c r="AFF50" t="s">
        <v>5612</v>
      </c>
      <c r="AFG50" t="s">
        <v>5612</v>
      </c>
      <c r="AFH50" t="s">
        <v>5612</v>
      </c>
      <c r="AFI50" t="s">
        <v>5612</v>
      </c>
      <c r="AFJ50" t="s">
        <v>5612</v>
      </c>
      <c r="AFK50" t="s">
        <v>5612</v>
      </c>
      <c r="AFL50" t="s">
        <v>5612</v>
      </c>
      <c r="AFM50" t="s">
        <v>5612</v>
      </c>
      <c r="AFN50" t="s">
        <v>5612</v>
      </c>
      <c r="AFO50" t="s">
        <v>5612</v>
      </c>
      <c r="AFP50" t="s">
        <v>5612</v>
      </c>
      <c r="AFQ50" t="s">
        <v>5612</v>
      </c>
      <c r="AFR50" t="s">
        <v>5612</v>
      </c>
      <c r="AFS50" t="s">
        <v>5612</v>
      </c>
      <c r="AFT50" t="s">
        <v>5612</v>
      </c>
      <c r="AFU50" t="s">
        <v>5612</v>
      </c>
      <c r="AFV50" t="s">
        <v>5612</v>
      </c>
      <c r="AFW50" t="s">
        <v>5612</v>
      </c>
      <c r="AFX50" t="s">
        <v>5612</v>
      </c>
      <c r="AFY50" t="s">
        <v>5612</v>
      </c>
      <c r="AFZ50" t="s">
        <v>5612</v>
      </c>
      <c r="AGA50" t="s">
        <v>5612</v>
      </c>
      <c r="AGB50" t="s">
        <v>5612</v>
      </c>
      <c r="AGC50" t="s">
        <v>5612</v>
      </c>
      <c r="AGD50" t="s">
        <v>5612</v>
      </c>
      <c r="AGE50" t="s">
        <v>5612</v>
      </c>
      <c r="AGF50" t="s">
        <v>5612</v>
      </c>
      <c r="AGG50" t="s">
        <v>5612</v>
      </c>
      <c r="AGH50" t="s">
        <v>5612</v>
      </c>
      <c r="AGI50" t="s">
        <v>5612</v>
      </c>
      <c r="AGJ50" t="s">
        <v>5612</v>
      </c>
      <c r="AGK50" t="s">
        <v>5612</v>
      </c>
      <c r="AGL50" t="s">
        <v>5612</v>
      </c>
      <c r="AGM50" t="s">
        <v>5612</v>
      </c>
      <c r="AGN50" t="s">
        <v>5612</v>
      </c>
      <c r="AGO50" t="s">
        <v>5612</v>
      </c>
      <c r="AGP50" t="s">
        <v>5612</v>
      </c>
      <c r="AGQ50" t="s">
        <v>5612</v>
      </c>
      <c r="AGR50" t="s">
        <v>5612</v>
      </c>
      <c r="AGS50" t="s">
        <v>5612</v>
      </c>
      <c r="AGT50" t="s">
        <v>5612</v>
      </c>
      <c r="AGU50" t="s">
        <v>5612</v>
      </c>
      <c r="AGV50" t="s">
        <v>5612</v>
      </c>
      <c r="AGW50" t="s">
        <v>5612</v>
      </c>
      <c r="AGX50" t="s">
        <v>5612</v>
      </c>
      <c r="AGY50" t="s">
        <v>5612</v>
      </c>
      <c r="AGZ50" t="s">
        <v>5612</v>
      </c>
      <c r="AHA50" t="s">
        <v>5612</v>
      </c>
      <c r="AHB50" t="s">
        <v>5612</v>
      </c>
      <c r="AHC50" t="s">
        <v>5612</v>
      </c>
      <c r="AHD50" t="s">
        <v>5612</v>
      </c>
      <c r="AHE50" t="s">
        <v>5612</v>
      </c>
      <c r="AHF50" t="s">
        <v>5612</v>
      </c>
      <c r="AHG50" t="s">
        <v>5612</v>
      </c>
      <c r="AHH50" t="s">
        <v>5612</v>
      </c>
      <c r="AHI50" t="s">
        <v>5612</v>
      </c>
      <c r="AHJ50" t="s">
        <v>5612</v>
      </c>
      <c r="AHK50" t="s">
        <v>5612</v>
      </c>
      <c r="AHL50" t="s">
        <v>5612</v>
      </c>
      <c r="AHM50" t="s">
        <v>5612</v>
      </c>
      <c r="AHN50" t="s">
        <v>5612</v>
      </c>
      <c r="AHO50" t="s">
        <v>5612</v>
      </c>
      <c r="AHP50" t="s">
        <v>5612</v>
      </c>
      <c r="AHQ50" t="s">
        <v>5612</v>
      </c>
      <c r="AHR50" t="s">
        <v>5612</v>
      </c>
      <c r="AHS50" t="s">
        <v>5612</v>
      </c>
      <c r="AHT50" t="s">
        <v>5612</v>
      </c>
      <c r="AHU50" t="s">
        <v>5612</v>
      </c>
      <c r="AHV50" t="s">
        <v>5612</v>
      </c>
      <c r="AHW50" t="s">
        <v>5612</v>
      </c>
      <c r="AHX50" t="s">
        <v>5612</v>
      </c>
      <c r="AHY50" t="s">
        <v>5612</v>
      </c>
      <c r="AHZ50" t="s">
        <v>5612</v>
      </c>
      <c r="AIA50" t="s">
        <v>5612</v>
      </c>
      <c r="AIB50" t="s">
        <v>5612</v>
      </c>
      <c r="AIC50" t="s">
        <v>5612</v>
      </c>
      <c r="AID50" t="s">
        <v>5612</v>
      </c>
      <c r="AIE50" t="s">
        <v>5612</v>
      </c>
      <c r="AIF50" t="s">
        <v>5612</v>
      </c>
      <c r="AIG50" t="s">
        <v>5612</v>
      </c>
      <c r="AIH50" t="s">
        <v>5612</v>
      </c>
      <c r="AII50" t="s">
        <v>5612</v>
      </c>
      <c r="AIJ50" t="s">
        <v>5612</v>
      </c>
      <c r="AIK50" t="s">
        <v>5612</v>
      </c>
      <c r="AIL50" t="s">
        <v>5612</v>
      </c>
      <c r="AIM50" t="s">
        <v>5612</v>
      </c>
      <c r="AIN50" t="s">
        <v>5612</v>
      </c>
      <c r="AIO50" t="s">
        <v>5612</v>
      </c>
      <c r="AIP50" t="s">
        <v>5612</v>
      </c>
      <c r="AIQ50" t="s">
        <v>5612</v>
      </c>
      <c r="AIR50" t="s">
        <v>5612</v>
      </c>
      <c r="AIS50" t="s">
        <v>5612</v>
      </c>
      <c r="AIT50" t="s">
        <v>5612</v>
      </c>
      <c r="AIU50" t="s">
        <v>5612</v>
      </c>
      <c r="AIV50" t="s">
        <v>5612</v>
      </c>
      <c r="AIW50" t="s">
        <v>5612</v>
      </c>
      <c r="AIX50" t="s">
        <v>5612</v>
      </c>
      <c r="AIY50" t="s">
        <v>5612</v>
      </c>
      <c r="AIZ50" t="s">
        <v>5612</v>
      </c>
      <c r="AJA50" t="s">
        <v>5612</v>
      </c>
      <c r="AJB50" t="s">
        <v>5612</v>
      </c>
      <c r="AJC50" t="s">
        <v>5612</v>
      </c>
      <c r="AJD50" t="s">
        <v>5612</v>
      </c>
      <c r="AJE50" t="s">
        <v>5612</v>
      </c>
      <c r="AJF50" t="s">
        <v>5612</v>
      </c>
      <c r="AJG50" t="s">
        <v>5612</v>
      </c>
      <c r="AJH50" t="s">
        <v>5612</v>
      </c>
      <c r="AJI50" t="s">
        <v>5612</v>
      </c>
      <c r="AJJ50" t="s">
        <v>5612</v>
      </c>
      <c r="AJK50" t="s">
        <v>5612</v>
      </c>
      <c r="AJL50" t="s">
        <v>5612</v>
      </c>
      <c r="AJM50" t="s">
        <v>5612</v>
      </c>
      <c r="AJN50" t="s">
        <v>5612</v>
      </c>
      <c r="AJO50" t="s">
        <v>5612</v>
      </c>
      <c r="AJP50" t="s">
        <v>5612</v>
      </c>
      <c r="AJQ50" t="s">
        <v>5612</v>
      </c>
      <c r="AJR50" t="s">
        <v>5612</v>
      </c>
      <c r="AJS50" t="s">
        <v>5612</v>
      </c>
      <c r="AJT50" t="s">
        <v>5612</v>
      </c>
      <c r="AJU50" t="s">
        <v>5612</v>
      </c>
      <c r="AJV50" t="s">
        <v>5612</v>
      </c>
      <c r="AJW50" t="s">
        <v>5612</v>
      </c>
      <c r="AJX50" t="s">
        <v>5612</v>
      </c>
      <c r="AJY50" t="s">
        <v>5612</v>
      </c>
      <c r="AJZ50" t="s">
        <v>5612</v>
      </c>
      <c r="AKA50" t="s">
        <v>5612</v>
      </c>
      <c r="AKB50" t="s">
        <v>5612</v>
      </c>
      <c r="AKC50" t="s">
        <v>5612</v>
      </c>
      <c r="AKD50" t="s">
        <v>5612</v>
      </c>
      <c r="AKE50" t="s">
        <v>5612</v>
      </c>
      <c r="AKF50" t="s">
        <v>5612</v>
      </c>
      <c r="AKG50" t="s">
        <v>5612</v>
      </c>
      <c r="AKH50" t="s">
        <v>5612</v>
      </c>
      <c r="AKI50" t="s">
        <v>5612</v>
      </c>
      <c r="AKJ50" t="s">
        <v>5612</v>
      </c>
      <c r="AKK50" t="s">
        <v>5612</v>
      </c>
      <c r="AKL50" t="s">
        <v>5612</v>
      </c>
      <c r="AKM50" t="s">
        <v>5612</v>
      </c>
      <c r="AKN50" t="s">
        <v>5612</v>
      </c>
      <c r="AKO50" t="s">
        <v>5612</v>
      </c>
      <c r="AKP50" t="s">
        <v>5612</v>
      </c>
      <c r="AKQ50" t="s">
        <v>5612</v>
      </c>
      <c r="AKR50" t="s">
        <v>5612</v>
      </c>
      <c r="AKS50" t="s">
        <v>5612</v>
      </c>
      <c r="AKT50" t="s">
        <v>5612</v>
      </c>
      <c r="AKU50" t="s">
        <v>5612</v>
      </c>
      <c r="AKV50" t="s">
        <v>5612</v>
      </c>
      <c r="AKW50" t="s">
        <v>5612</v>
      </c>
      <c r="AKX50" t="s">
        <v>5612</v>
      </c>
      <c r="AKY50" t="s">
        <v>5612</v>
      </c>
      <c r="AKZ50" t="s">
        <v>5612</v>
      </c>
      <c r="ALA50" t="s">
        <v>5612</v>
      </c>
      <c r="ALB50" t="s">
        <v>5612</v>
      </c>
      <c r="ALC50" t="s">
        <v>5612</v>
      </c>
      <c r="ALD50" t="s">
        <v>5612</v>
      </c>
      <c r="ALE50" t="s">
        <v>5612</v>
      </c>
      <c r="ALF50" t="s">
        <v>5612</v>
      </c>
      <c r="ALG50" t="s">
        <v>5612</v>
      </c>
      <c r="ALH50" t="s">
        <v>5612</v>
      </c>
      <c r="ALI50" t="s">
        <v>5612</v>
      </c>
      <c r="ALJ50" t="s">
        <v>5612</v>
      </c>
      <c r="ALK50" t="s">
        <v>5612</v>
      </c>
      <c r="ALL50" t="s">
        <v>5612</v>
      </c>
      <c r="ALM50" t="s">
        <v>5612</v>
      </c>
      <c r="ALN50" t="s">
        <v>5612</v>
      </c>
      <c r="ALO50" t="s">
        <v>5612</v>
      </c>
      <c r="ALP50" t="s">
        <v>5612</v>
      </c>
      <c r="ALQ50" t="s">
        <v>5612</v>
      </c>
      <c r="ALR50" t="s">
        <v>5612</v>
      </c>
      <c r="ALS50" t="s">
        <v>5612</v>
      </c>
      <c r="ALT50" t="s">
        <v>5612</v>
      </c>
      <c r="ALU50" t="s">
        <v>5612</v>
      </c>
      <c r="ALV50" t="s">
        <v>5612</v>
      </c>
      <c r="ALW50" t="s">
        <v>5612</v>
      </c>
      <c r="ALX50" t="s">
        <v>5612</v>
      </c>
      <c r="ALY50" t="s">
        <v>5612</v>
      </c>
      <c r="ALZ50" t="s">
        <v>5612</v>
      </c>
      <c r="AMA50" t="s">
        <v>5612</v>
      </c>
      <c r="AMB50" t="s">
        <v>5612</v>
      </c>
      <c r="AMC50" t="s">
        <v>5612</v>
      </c>
      <c r="AMD50" t="s">
        <v>5612</v>
      </c>
      <c r="AME50" t="s">
        <v>5612</v>
      </c>
      <c r="AMF50" t="s">
        <v>5612</v>
      </c>
      <c r="AMG50" t="s">
        <v>5612</v>
      </c>
      <c r="AMH50" t="s">
        <v>5612</v>
      </c>
      <c r="AMI50" t="s">
        <v>5612</v>
      </c>
      <c r="AMJ50" t="s">
        <v>5612</v>
      </c>
      <c r="AMK50" t="s">
        <v>5612</v>
      </c>
      <c r="AML50" t="s">
        <v>5612</v>
      </c>
      <c r="AMM50" t="s">
        <v>5612</v>
      </c>
      <c r="AMN50" t="s">
        <v>5612</v>
      </c>
      <c r="AMO50" t="s">
        <v>5612</v>
      </c>
      <c r="AMP50" t="s">
        <v>5612</v>
      </c>
      <c r="AMQ50" t="s">
        <v>5612</v>
      </c>
      <c r="AMR50" t="s">
        <v>5612</v>
      </c>
      <c r="AMS50" t="s">
        <v>5612</v>
      </c>
      <c r="AMT50" t="s">
        <v>5612</v>
      </c>
      <c r="AMU50" t="s">
        <v>5612</v>
      </c>
      <c r="AMV50" t="s">
        <v>5612</v>
      </c>
      <c r="AMW50" t="s">
        <v>5612</v>
      </c>
      <c r="AMX50" t="s">
        <v>5612</v>
      </c>
      <c r="AMY50" t="s">
        <v>5612</v>
      </c>
      <c r="AMZ50" t="s">
        <v>5612</v>
      </c>
      <c r="ANA50" t="s">
        <v>5612</v>
      </c>
      <c r="ANB50" t="s">
        <v>5612</v>
      </c>
      <c r="ANC50" t="s">
        <v>5612</v>
      </c>
      <c r="AND50" t="s">
        <v>5612</v>
      </c>
      <c r="ANE50" t="s">
        <v>5612</v>
      </c>
      <c r="ANF50" t="s">
        <v>5612</v>
      </c>
      <c r="ANG50" t="s">
        <v>5612</v>
      </c>
      <c r="ANH50" t="s">
        <v>5612</v>
      </c>
      <c r="ANI50" t="s">
        <v>5612</v>
      </c>
      <c r="ANJ50" t="s">
        <v>5612</v>
      </c>
      <c r="ANK50" t="s">
        <v>5612</v>
      </c>
      <c r="ANL50" t="s">
        <v>5612</v>
      </c>
      <c r="ANM50" t="s">
        <v>5612</v>
      </c>
      <c r="ANN50" t="s">
        <v>5612</v>
      </c>
      <c r="ANO50" t="s">
        <v>5612</v>
      </c>
      <c r="ANP50" t="s">
        <v>5612</v>
      </c>
      <c r="ANQ50" t="s">
        <v>5612</v>
      </c>
      <c r="ANR50" t="s">
        <v>5612</v>
      </c>
      <c r="ANS50" t="s">
        <v>5612</v>
      </c>
      <c r="ANT50" t="s">
        <v>5612</v>
      </c>
      <c r="ANU50" t="s">
        <v>5612</v>
      </c>
      <c r="ANV50" t="s">
        <v>5612</v>
      </c>
      <c r="ANW50" t="s">
        <v>5612</v>
      </c>
      <c r="ANX50" t="s">
        <v>5612</v>
      </c>
      <c r="ANY50" t="s">
        <v>5612</v>
      </c>
      <c r="ANZ50" t="s">
        <v>5612</v>
      </c>
      <c r="AOA50" t="s">
        <v>5612</v>
      </c>
      <c r="AOB50" t="s">
        <v>5612</v>
      </c>
      <c r="AOC50" t="s">
        <v>5612</v>
      </c>
      <c r="AOD50" t="s">
        <v>5612</v>
      </c>
      <c r="AOE50" t="s">
        <v>5612</v>
      </c>
      <c r="AOF50" t="s">
        <v>5612</v>
      </c>
      <c r="AOG50" t="s">
        <v>5612</v>
      </c>
      <c r="AOH50" t="s">
        <v>5612</v>
      </c>
      <c r="AOI50" t="s">
        <v>5612</v>
      </c>
      <c r="AOJ50" t="s">
        <v>5612</v>
      </c>
      <c r="AOK50" t="s">
        <v>5612</v>
      </c>
      <c r="AOL50" t="s">
        <v>5612</v>
      </c>
      <c r="AOM50" t="s">
        <v>5612</v>
      </c>
      <c r="AON50" t="s">
        <v>5612</v>
      </c>
      <c r="AOO50" t="s">
        <v>5612</v>
      </c>
      <c r="AOP50" t="s">
        <v>5612</v>
      </c>
      <c r="AOQ50" t="s">
        <v>5612</v>
      </c>
      <c r="AOR50" t="s">
        <v>5612</v>
      </c>
      <c r="AOS50" t="s">
        <v>5612</v>
      </c>
    </row>
    <row r="51" spans="1:1085" ht="15" thickBot="1" x14ac:dyDescent="0.4">
      <c r="A51" s="246"/>
      <c r="B51" s="150"/>
      <c r="C51" s="118" t="s">
        <v>1308</v>
      </c>
      <c r="D51" t="s">
        <v>5614</v>
      </c>
      <c r="E51" t="s">
        <v>5614</v>
      </c>
      <c r="F51" t="s">
        <v>5614</v>
      </c>
      <c r="G51" t="s">
        <v>5614</v>
      </c>
      <c r="H51" t="s">
        <v>5614</v>
      </c>
      <c r="I51" t="s">
        <v>5614</v>
      </c>
      <c r="J51" t="s">
        <v>5614</v>
      </c>
      <c r="K51" t="s">
        <v>5614</v>
      </c>
      <c r="L51" t="s">
        <v>5614</v>
      </c>
      <c r="M51" t="s">
        <v>5614</v>
      </c>
      <c r="N51" t="s">
        <v>5614</v>
      </c>
      <c r="O51" t="s">
        <v>5614</v>
      </c>
      <c r="P51" t="s">
        <v>5614</v>
      </c>
      <c r="Q51" t="s">
        <v>5614</v>
      </c>
      <c r="R51" t="s">
        <v>5614</v>
      </c>
      <c r="S51" t="s">
        <v>5614</v>
      </c>
      <c r="T51" t="s">
        <v>5614</v>
      </c>
      <c r="U51" t="s">
        <v>5614</v>
      </c>
      <c r="V51" t="s">
        <v>5614</v>
      </c>
      <c r="W51" t="s">
        <v>5614</v>
      </c>
      <c r="X51" t="s">
        <v>5614</v>
      </c>
      <c r="Y51" t="s">
        <v>5614</v>
      </c>
      <c r="Z51" t="s">
        <v>5614</v>
      </c>
      <c r="AA51" t="s">
        <v>5614</v>
      </c>
      <c r="AB51" t="s">
        <v>5614</v>
      </c>
      <c r="AC51" t="s">
        <v>5614</v>
      </c>
      <c r="AD51" t="s">
        <v>5614</v>
      </c>
      <c r="AE51" t="s">
        <v>5614</v>
      </c>
      <c r="AF51" t="s">
        <v>5614</v>
      </c>
      <c r="AG51" t="s">
        <v>5614</v>
      </c>
      <c r="AH51" t="s">
        <v>5614</v>
      </c>
      <c r="AI51" t="s">
        <v>5614</v>
      </c>
      <c r="AJ51" t="s">
        <v>5614</v>
      </c>
      <c r="AK51" t="s">
        <v>5614</v>
      </c>
      <c r="AL51" t="s">
        <v>5614</v>
      </c>
      <c r="AM51" t="s">
        <v>5614</v>
      </c>
      <c r="AN51" t="s">
        <v>5614</v>
      </c>
      <c r="AO51" t="s">
        <v>5614</v>
      </c>
      <c r="AP51" t="s">
        <v>5614</v>
      </c>
      <c r="AQ51" t="s">
        <v>5614</v>
      </c>
      <c r="AR51" t="s">
        <v>5614</v>
      </c>
      <c r="AS51" t="s">
        <v>5614</v>
      </c>
      <c r="AT51" t="s">
        <v>5614</v>
      </c>
      <c r="AU51" t="s">
        <v>5614</v>
      </c>
      <c r="AV51" t="s">
        <v>5614</v>
      </c>
      <c r="AW51" t="s">
        <v>5614</v>
      </c>
      <c r="AX51" t="s">
        <v>5614</v>
      </c>
      <c r="AY51" t="s">
        <v>5614</v>
      </c>
      <c r="AZ51" t="s">
        <v>5614</v>
      </c>
      <c r="BA51" t="s">
        <v>5614</v>
      </c>
      <c r="BB51" t="s">
        <v>5614</v>
      </c>
      <c r="BC51" t="s">
        <v>5614</v>
      </c>
      <c r="BD51" t="s">
        <v>5614</v>
      </c>
      <c r="BE51" t="s">
        <v>5614</v>
      </c>
      <c r="BF51" t="s">
        <v>5614</v>
      </c>
      <c r="BG51" t="s">
        <v>5614</v>
      </c>
      <c r="BH51" t="s">
        <v>5614</v>
      </c>
      <c r="BI51" t="s">
        <v>5614</v>
      </c>
      <c r="BJ51" t="s">
        <v>5614</v>
      </c>
      <c r="BK51" t="s">
        <v>5614</v>
      </c>
      <c r="BL51" t="s">
        <v>5614</v>
      </c>
      <c r="BM51" t="s">
        <v>5614</v>
      </c>
      <c r="BN51" t="s">
        <v>5614</v>
      </c>
      <c r="BO51" t="s">
        <v>5614</v>
      </c>
      <c r="BP51" t="s">
        <v>5614</v>
      </c>
      <c r="BQ51" t="s">
        <v>5614</v>
      </c>
      <c r="BR51" t="s">
        <v>5614</v>
      </c>
      <c r="BS51" t="s">
        <v>5614</v>
      </c>
      <c r="BT51" t="s">
        <v>5614</v>
      </c>
      <c r="BU51" t="s">
        <v>5614</v>
      </c>
      <c r="BV51" t="s">
        <v>5614</v>
      </c>
      <c r="BW51" t="s">
        <v>5614</v>
      </c>
      <c r="BX51" t="s">
        <v>5614</v>
      </c>
      <c r="BY51" t="s">
        <v>5614</v>
      </c>
      <c r="BZ51" t="s">
        <v>5614</v>
      </c>
      <c r="CA51" t="s">
        <v>5614</v>
      </c>
      <c r="CB51" t="s">
        <v>5614</v>
      </c>
      <c r="CC51" t="s">
        <v>5614</v>
      </c>
      <c r="CD51" t="s">
        <v>5614</v>
      </c>
      <c r="CE51" t="s">
        <v>5614</v>
      </c>
      <c r="CF51" t="s">
        <v>5614</v>
      </c>
      <c r="CG51" t="s">
        <v>5614</v>
      </c>
      <c r="CH51" t="s">
        <v>5614</v>
      </c>
      <c r="CI51" t="s">
        <v>5614</v>
      </c>
      <c r="CJ51" t="s">
        <v>5614</v>
      </c>
      <c r="CK51" t="s">
        <v>5614</v>
      </c>
      <c r="CL51" t="s">
        <v>5614</v>
      </c>
      <c r="CM51" t="s">
        <v>5614</v>
      </c>
      <c r="CN51" t="s">
        <v>5614</v>
      </c>
      <c r="CO51" t="s">
        <v>5614</v>
      </c>
      <c r="CP51" t="s">
        <v>5614</v>
      </c>
      <c r="CQ51" t="s">
        <v>5614</v>
      </c>
      <c r="CR51" t="s">
        <v>5614</v>
      </c>
      <c r="CS51" t="s">
        <v>5614</v>
      </c>
      <c r="CT51" t="s">
        <v>5614</v>
      </c>
      <c r="CU51" t="s">
        <v>5614</v>
      </c>
      <c r="CV51" t="s">
        <v>5614</v>
      </c>
      <c r="CW51" t="s">
        <v>5614</v>
      </c>
      <c r="CX51" t="s">
        <v>5614</v>
      </c>
      <c r="CY51" t="s">
        <v>5614</v>
      </c>
      <c r="CZ51" t="s">
        <v>5614</v>
      </c>
      <c r="DA51" t="s">
        <v>5614</v>
      </c>
      <c r="DB51" t="s">
        <v>5614</v>
      </c>
      <c r="DC51" t="s">
        <v>5614</v>
      </c>
      <c r="DD51" t="s">
        <v>5614</v>
      </c>
      <c r="DE51" t="s">
        <v>5614</v>
      </c>
      <c r="DF51" t="s">
        <v>5614</v>
      </c>
      <c r="DG51" t="s">
        <v>5614</v>
      </c>
      <c r="DH51" t="s">
        <v>5614</v>
      </c>
      <c r="DI51" t="s">
        <v>5614</v>
      </c>
      <c r="DJ51" t="s">
        <v>5614</v>
      </c>
      <c r="DK51" t="s">
        <v>5614</v>
      </c>
      <c r="DL51" t="s">
        <v>5614</v>
      </c>
      <c r="DM51" t="s">
        <v>5614</v>
      </c>
      <c r="DN51" t="s">
        <v>5614</v>
      </c>
      <c r="DO51" t="s">
        <v>5614</v>
      </c>
      <c r="DP51" t="s">
        <v>5614</v>
      </c>
      <c r="DQ51" t="s">
        <v>5614</v>
      </c>
      <c r="DR51" t="s">
        <v>5614</v>
      </c>
      <c r="DS51" t="s">
        <v>5614</v>
      </c>
      <c r="DT51" t="s">
        <v>5614</v>
      </c>
      <c r="DU51" t="s">
        <v>5614</v>
      </c>
      <c r="DV51" t="s">
        <v>5614</v>
      </c>
      <c r="DW51" t="s">
        <v>5614</v>
      </c>
      <c r="DX51" t="s">
        <v>5614</v>
      </c>
      <c r="DY51" t="s">
        <v>5614</v>
      </c>
      <c r="DZ51" t="s">
        <v>5614</v>
      </c>
      <c r="EA51" t="s">
        <v>5614</v>
      </c>
      <c r="EB51" t="s">
        <v>5614</v>
      </c>
      <c r="EC51" t="s">
        <v>5614</v>
      </c>
      <c r="ED51" t="s">
        <v>5614</v>
      </c>
      <c r="EE51" t="s">
        <v>5614</v>
      </c>
      <c r="EF51" t="s">
        <v>5614</v>
      </c>
      <c r="EG51" t="s">
        <v>5614</v>
      </c>
      <c r="EH51" t="s">
        <v>5614</v>
      </c>
      <c r="EI51" t="s">
        <v>5614</v>
      </c>
      <c r="EJ51" t="s">
        <v>5614</v>
      </c>
      <c r="EK51" t="s">
        <v>5614</v>
      </c>
      <c r="EL51" t="s">
        <v>5614</v>
      </c>
      <c r="EM51" t="s">
        <v>5614</v>
      </c>
      <c r="EN51" t="s">
        <v>5614</v>
      </c>
      <c r="EO51" t="s">
        <v>5614</v>
      </c>
      <c r="EP51" t="s">
        <v>5614</v>
      </c>
      <c r="EQ51" t="s">
        <v>5614</v>
      </c>
      <c r="ER51" t="s">
        <v>5614</v>
      </c>
      <c r="ES51" t="s">
        <v>5614</v>
      </c>
      <c r="ET51" t="s">
        <v>5614</v>
      </c>
      <c r="EU51" t="s">
        <v>5614</v>
      </c>
      <c r="EV51" t="s">
        <v>5614</v>
      </c>
      <c r="EW51" t="s">
        <v>5614</v>
      </c>
      <c r="EX51" t="s">
        <v>5614</v>
      </c>
      <c r="EY51" t="s">
        <v>5614</v>
      </c>
      <c r="EZ51" t="s">
        <v>5614</v>
      </c>
      <c r="FA51" t="s">
        <v>5614</v>
      </c>
      <c r="FB51" t="s">
        <v>5614</v>
      </c>
      <c r="FC51" t="s">
        <v>5614</v>
      </c>
      <c r="FD51" t="s">
        <v>5614</v>
      </c>
      <c r="FE51" t="s">
        <v>5614</v>
      </c>
      <c r="FF51" t="s">
        <v>5614</v>
      </c>
      <c r="FG51" t="s">
        <v>5614</v>
      </c>
      <c r="FH51" t="s">
        <v>5614</v>
      </c>
      <c r="FI51" t="s">
        <v>5614</v>
      </c>
      <c r="FJ51" t="s">
        <v>5614</v>
      </c>
      <c r="FK51" t="s">
        <v>5614</v>
      </c>
      <c r="FL51" t="s">
        <v>5614</v>
      </c>
      <c r="FM51" t="s">
        <v>5614</v>
      </c>
      <c r="FN51" t="s">
        <v>5614</v>
      </c>
      <c r="FO51" t="s">
        <v>5614</v>
      </c>
      <c r="FP51" t="s">
        <v>5614</v>
      </c>
      <c r="FQ51" t="s">
        <v>5614</v>
      </c>
      <c r="FR51" t="s">
        <v>5614</v>
      </c>
      <c r="FS51" t="s">
        <v>5614</v>
      </c>
      <c r="FT51" t="s">
        <v>5614</v>
      </c>
      <c r="FU51" t="s">
        <v>5614</v>
      </c>
      <c r="FV51" t="s">
        <v>5614</v>
      </c>
      <c r="FW51" t="s">
        <v>5614</v>
      </c>
      <c r="FX51" t="s">
        <v>5614</v>
      </c>
      <c r="FY51" t="s">
        <v>5614</v>
      </c>
      <c r="FZ51" t="s">
        <v>5614</v>
      </c>
      <c r="GA51" t="s">
        <v>5614</v>
      </c>
      <c r="GB51" t="s">
        <v>5614</v>
      </c>
      <c r="GC51" t="s">
        <v>5614</v>
      </c>
      <c r="GD51" t="s">
        <v>5614</v>
      </c>
      <c r="GE51" t="s">
        <v>5614</v>
      </c>
      <c r="GF51" t="s">
        <v>5614</v>
      </c>
      <c r="GG51" t="s">
        <v>5614</v>
      </c>
      <c r="GH51" t="s">
        <v>5614</v>
      </c>
      <c r="GI51" t="s">
        <v>5614</v>
      </c>
      <c r="GJ51" t="s">
        <v>5614</v>
      </c>
      <c r="GK51" t="s">
        <v>5614</v>
      </c>
      <c r="GL51" t="s">
        <v>5614</v>
      </c>
      <c r="GM51" t="s">
        <v>5614</v>
      </c>
      <c r="GN51" t="s">
        <v>5614</v>
      </c>
      <c r="GO51" t="s">
        <v>5614</v>
      </c>
      <c r="GP51" t="s">
        <v>5614</v>
      </c>
      <c r="GQ51" t="s">
        <v>5614</v>
      </c>
      <c r="GR51" t="s">
        <v>5614</v>
      </c>
      <c r="GS51" t="s">
        <v>5614</v>
      </c>
      <c r="GT51" t="s">
        <v>5614</v>
      </c>
      <c r="GU51" t="s">
        <v>5614</v>
      </c>
      <c r="GV51" t="s">
        <v>5614</v>
      </c>
      <c r="GW51" t="s">
        <v>5614</v>
      </c>
      <c r="GX51" t="s">
        <v>5614</v>
      </c>
      <c r="GY51" t="s">
        <v>5614</v>
      </c>
      <c r="GZ51" t="s">
        <v>5614</v>
      </c>
      <c r="HA51" t="s">
        <v>5614</v>
      </c>
      <c r="HB51" t="s">
        <v>5614</v>
      </c>
      <c r="HC51" t="s">
        <v>5614</v>
      </c>
      <c r="HD51" t="s">
        <v>5614</v>
      </c>
      <c r="HE51" t="s">
        <v>5614</v>
      </c>
      <c r="HF51" t="s">
        <v>5614</v>
      </c>
      <c r="HG51" t="s">
        <v>5614</v>
      </c>
      <c r="HH51" t="s">
        <v>5614</v>
      </c>
      <c r="HI51" t="s">
        <v>5614</v>
      </c>
      <c r="HJ51" t="s">
        <v>5614</v>
      </c>
      <c r="HK51" t="s">
        <v>5614</v>
      </c>
      <c r="HL51" t="s">
        <v>5614</v>
      </c>
      <c r="HM51" t="s">
        <v>5614</v>
      </c>
      <c r="HN51" t="s">
        <v>5614</v>
      </c>
      <c r="HO51" t="s">
        <v>5614</v>
      </c>
      <c r="HP51" t="s">
        <v>5614</v>
      </c>
      <c r="HQ51" t="s">
        <v>5614</v>
      </c>
      <c r="HR51" t="s">
        <v>5614</v>
      </c>
      <c r="HS51" t="s">
        <v>5614</v>
      </c>
      <c r="HT51" t="s">
        <v>5614</v>
      </c>
      <c r="HU51" t="s">
        <v>5614</v>
      </c>
      <c r="HV51" t="s">
        <v>5614</v>
      </c>
      <c r="HW51" t="s">
        <v>5614</v>
      </c>
      <c r="HX51" t="s">
        <v>5614</v>
      </c>
      <c r="HY51" t="s">
        <v>5614</v>
      </c>
      <c r="HZ51" t="s">
        <v>5614</v>
      </c>
      <c r="IA51" t="s">
        <v>5614</v>
      </c>
      <c r="IB51" t="s">
        <v>5614</v>
      </c>
      <c r="IC51" t="s">
        <v>5614</v>
      </c>
      <c r="ID51" t="s">
        <v>5614</v>
      </c>
      <c r="IE51" t="s">
        <v>5614</v>
      </c>
      <c r="IF51" t="s">
        <v>5614</v>
      </c>
      <c r="IG51" t="s">
        <v>5614</v>
      </c>
      <c r="IH51" t="s">
        <v>5614</v>
      </c>
      <c r="II51" t="s">
        <v>5614</v>
      </c>
      <c r="IJ51" t="s">
        <v>5614</v>
      </c>
      <c r="IK51" t="s">
        <v>5614</v>
      </c>
      <c r="IL51" t="s">
        <v>5614</v>
      </c>
      <c r="IM51" t="s">
        <v>5614</v>
      </c>
      <c r="IN51" t="s">
        <v>5614</v>
      </c>
      <c r="IO51" t="s">
        <v>5614</v>
      </c>
      <c r="IP51" t="s">
        <v>5614</v>
      </c>
      <c r="IQ51" t="s">
        <v>5614</v>
      </c>
      <c r="IR51" t="s">
        <v>5614</v>
      </c>
      <c r="IS51" t="s">
        <v>5614</v>
      </c>
      <c r="IT51" t="s">
        <v>5614</v>
      </c>
      <c r="IU51" t="s">
        <v>5614</v>
      </c>
      <c r="IV51" t="s">
        <v>5614</v>
      </c>
      <c r="IW51" t="s">
        <v>5614</v>
      </c>
      <c r="IX51" t="s">
        <v>5614</v>
      </c>
      <c r="IY51" t="s">
        <v>5614</v>
      </c>
      <c r="IZ51" t="s">
        <v>5614</v>
      </c>
      <c r="JA51" t="s">
        <v>5614</v>
      </c>
      <c r="JB51" t="s">
        <v>5614</v>
      </c>
      <c r="JC51" t="s">
        <v>5614</v>
      </c>
      <c r="JD51" t="s">
        <v>5614</v>
      </c>
      <c r="JE51" t="s">
        <v>5614</v>
      </c>
      <c r="JF51" t="s">
        <v>5614</v>
      </c>
      <c r="JG51" t="s">
        <v>5614</v>
      </c>
      <c r="JH51" t="s">
        <v>5614</v>
      </c>
      <c r="JI51" t="s">
        <v>5614</v>
      </c>
      <c r="JJ51" t="s">
        <v>5614</v>
      </c>
      <c r="JK51" t="s">
        <v>5614</v>
      </c>
      <c r="JL51" t="s">
        <v>5614</v>
      </c>
      <c r="JM51" t="s">
        <v>5614</v>
      </c>
      <c r="JN51" t="s">
        <v>5614</v>
      </c>
      <c r="JO51" t="s">
        <v>5614</v>
      </c>
      <c r="JP51" t="s">
        <v>5614</v>
      </c>
      <c r="JQ51" t="s">
        <v>5614</v>
      </c>
      <c r="JR51" t="s">
        <v>5614</v>
      </c>
      <c r="JS51" t="s">
        <v>5614</v>
      </c>
      <c r="JT51" t="s">
        <v>5614</v>
      </c>
      <c r="JU51" t="s">
        <v>5614</v>
      </c>
      <c r="JV51" t="s">
        <v>5614</v>
      </c>
      <c r="JW51" t="s">
        <v>5614</v>
      </c>
      <c r="JX51" t="s">
        <v>5614</v>
      </c>
      <c r="JY51" t="s">
        <v>5614</v>
      </c>
      <c r="JZ51" t="s">
        <v>5614</v>
      </c>
      <c r="KA51" t="s">
        <v>5614</v>
      </c>
      <c r="KB51" t="s">
        <v>5614</v>
      </c>
      <c r="KC51" t="s">
        <v>5614</v>
      </c>
      <c r="KD51" t="s">
        <v>5614</v>
      </c>
      <c r="KE51" t="s">
        <v>5614</v>
      </c>
      <c r="KF51" t="s">
        <v>5614</v>
      </c>
      <c r="KG51" t="s">
        <v>5614</v>
      </c>
      <c r="KH51" t="s">
        <v>5614</v>
      </c>
      <c r="KI51" t="s">
        <v>5614</v>
      </c>
      <c r="KJ51" t="s">
        <v>5614</v>
      </c>
      <c r="KK51" t="s">
        <v>5614</v>
      </c>
      <c r="KL51" t="s">
        <v>5614</v>
      </c>
      <c r="KM51" t="s">
        <v>5614</v>
      </c>
      <c r="KN51" t="s">
        <v>5614</v>
      </c>
      <c r="KO51" t="s">
        <v>5614</v>
      </c>
      <c r="KP51" t="s">
        <v>5614</v>
      </c>
      <c r="KQ51" t="s">
        <v>5614</v>
      </c>
      <c r="KR51" t="s">
        <v>5614</v>
      </c>
      <c r="KS51" t="s">
        <v>5614</v>
      </c>
      <c r="KT51" t="s">
        <v>5614</v>
      </c>
      <c r="KU51" t="s">
        <v>5614</v>
      </c>
      <c r="KV51" t="s">
        <v>5614</v>
      </c>
      <c r="KW51" t="s">
        <v>5614</v>
      </c>
      <c r="KX51" t="s">
        <v>5615</v>
      </c>
      <c r="KY51" t="s">
        <v>5615</v>
      </c>
      <c r="KZ51" t="s">
        <v>5615</v>
      </c>
      <c r="LA51" t="s">
        <v>5615</v>
      </c>
      <c r="LB51" t="s">
        <v>5615</v>
      </c>
      <c r="LC51" t="s">
        <v>5615</v>
      </c>
      <c r="LD51" t="s">
        <v>5615</v>
      </c>
      <c r="LE51" t="s">
        <v>5615</v>
      </c>
      <c r="LF51" t="s">
        <v>5615</v>
      </c>
      <c r="LG51" t="s">
        <v>5615</v>
      </c>
      <c r="LH51" t="s">
        <v>5615</v>
      </c>
      <c r="LI51" t="s">
        <v>5615</v>
      </c>
      <c r="LJ51" t="s">
        <v>5615</v>
      </c>
      <c r="LK51" t="s">
        <v>5615</v>
      </c>
      <c r="LL51" t="s">
        <v>5615</v>
      </c>
      <c r="LM51" t="s">
        <v>5615</v>
      </c>
      <c r="LN51" t="s">
        <v>5615</v>
      </c>
      <c r="LO51" t="s">
        <v>5615</v>
      </c>
      <c r="LP51" t="s">
        <v>5615</v>
      </c>
      <c r="LQ51" t="s">
        <v>5615</v>
      </c>
      <c r="LR51" t="s">
        <v>5615</v>
      </c>
      <c r="LS51" t="s">
        <v>5615</v>
      </c>
      <c r="LT51" t="s">
        <v>5615</v>
      </c>
      <c r="LU51" t="s">
        <v>5615</v>
      </c>
      <c r="LV51" t="s">
        <v>5615</v>
      </c>
      <c r="LW51" t="s">
        <v>5615</v>
      </c>
      <c r="LX51" t="s">
        <v>5615</v>
      </c>
      <c r="LY51" t="s">
        <v>5615</v>
      </c>
      <c r="LZ51" t="s">
        <v>5615</v>
      </c>
      <c r="MA51" t="s">
        <v>5615</v>
      </c>
      <c r="MB51" t="s">
        <v>5615</v>
      </c>
      <c r="MC51" t="s">
        <v>5615</v>
      </c>
      <c r="MD51" t="s">
        <v>5615</v>
      </c>
      <c r="ME51" t="s">
        <v>5615</v>
      </c>
      <c r="MF51" t="s">
        <v>5615</v>
      </c>
      <c r="MG51" t="s">
        <v>5615</v>
      </c>
      <c r="MH51" t="s">
        <v>5615</v>
      </c>
      <c r="MI51" t="s">
        <v>5615</v>
      </c>
      <c r="MJ51" t="s">
        <v>5615</v>
      </c>
      <c r="MK51" t="s">
        <v>5615</v>
      </c>
      <c r="ML51" t="s">
        <v>5615</v>
      </c>
      <c r="MM51" t="s">
        <v>5615</v>
      </c>
      <c r="MN51" t="s">
        <v>5615</v>
      </c>
      <c r="MO51" t="s">
        <v>5615</v>
      </c>
      <c r="MP51" t="s">
        <v>5615</v>
      </c>
      <c r="MQ51" t="s">
        <v>5615</v>
      </c>
      <c r="MR51" t="s">
        <v>5615</v>
      </c>
      <c r="MS51" t="s">
        <v>5615</v>
      </c>
      <c r="MT51" t="s">
        <v>2372</v>
      </c>
      <c r="MU51" t="s">
        <v>2372</v>
      </c>
      <c r="MV51" t="s">
        <v>2372</v>
      </c>
      <c r="MW51" t="s">
        <v>2372</v>
      </c>
      <c r="MX51" t="s">
        <v>2372</v>
      </c>
      <c r="MY51" t="s">
        <v>2372</v>
      </c>
      <c r="MZ51" t="s">
        <v>2372</v>
      </c>
      <c r="NA51" t="s">
        <v>2372</v>
      </c>
      <c r="NB51" t="s">
        <v>2372</v>
      </c>
      <c r="NC51" t="s">
        <v>2372</v>
      </c>
      <c r="ND51" t="s">
        <v>2372</v>
      </c>
      <c r="NE51" t="s">
        <v>2372</v>
      </c>
      <c r="NF51" t="s">
        <v>2372</v>
      </c>
      <c r="NG51" t="s">
        <v>2372</v>
      </c>
      <c r="NH51" t="s">
        <v>2372</v>
      </c>
      <c r="NI51" t="s">
        <v>2372</v>
      </c>
      <c r="NJ51" t="s">
        <v>2372</v>
      </c>
      <c r="NK51" t="s">
        <v>2372</v>
      </c>
      <c r="NL51" t="s">
        <v>2372</v>
      </c>
      <c r="NM51" t="s">
        <v>5615</v>
      </c>
      <c r="NN51" t="s">
        <v>5615</v>
      </c>
      <c r="NO51" t="s">
        <v>5615</v>
      </c>
      <c r="NP51" t="s">
        <v>5615</v>
      </c>
      <c r="NQ51" t="s">
        <v>5615</v>
      </c>
      <c r="NR51" t="s">
        <v>5615</v>
      </c>
      <c r="NS51" t="s">
        <v>5615</v>
      </c>
      <c r="NT51" t="s">
        <v>5615</v>
      </c>
      <c r="NU51" t="s">
        <v>5615</v>
      </c>
      <c r="NV51" t="s">
        <v>5615</v>
      </c>
      <c r="NW51" t="s">
        <v>5615</v>
      </c>
      <c r="NX51" t="s">
        <v>5615</v>
      </c>
      <c r="NY51" t="s">
        <v>5615</v>
      </c>
      <c r="NZ51" t="s">
        <v>5615</v>
      </c>
      <c r="OA51" t="s">
        <v>5615</v>
      </c>
      <c r="OB51" t="s">
        <v>5615</v>
      </c>
      <c r="OC51" t="s">
        <v>5615</v>
      </c>
      <c r="OD51" t="s">
        <v>5615</v>
      </c>
      <c r="OE51" t="s">
        <v>5615</v>
      </c>
      <c r="OF51" t="s">
        <v>5615</v>
      </c>
      <c r="OG51" t="s">
        <v>5615</v>
      </c>
      <c r="OH51" t="s">
        <v>5615</v>
      </c>
      <c r="OI51" t="s">
        <v>5615</v>
      </c>
      <c r="OJ51" t="s">
        <v>5615</v>
      </c>
      <c r="OK51" t="s">
        <v>5615</v>
      </c>
      <c r="OL51" t="s">
        <v>5615</v>
      </c>
      <c r="OM51" t="s">
        <v>5615</v>
      </c>
      <c r="ON51" t="s">
        <v>5615</v>
      </c>
      <c r="OO51" t="s">
        <v>5615</v>
      </c>
      <c r="OP51" t="s">
        <v>5615</v>
      </c>
      <c r="OQ51" t="s">
        <v>5615</v>
      </c>
      <c r="OR51" t="s">
        <v>5615</v>
      </c>
      <c r="OS51" t="s">
        <v>5615</v>
      </c>
      <c r="OT51" t="s">
        <v>5615</v>
      </c>
      <c r="OU51" t="s">
        <v>5615</v>
      </c>
      <c r="OV51" t="s">
        <v>5615</v>
      </c>
      <c r="OW51" t="s">
        <v>5615</v>
      </c>
      <c r="OX51" t="s">
        <v>5615</v>
      </c>
      <c r="OY51" t="s">
        <v>5615</v>
      </c>
      <c r="OZ51" t="s">
        <v>5615</v>
      </c>
      <c r="PA51" t="s">
        <v>5615</v>
      </c>
      <c r="PB51" t="s">
        <v>5615</v>
      </c>
      <c r="PC51" t="s">
        <v>5615</v>
      </c>
      <c r="PD51" t="s">
        <v>5615</v>
      </c>
      <c r="PE51" t="s">
        <v>5615</v>
      </c>
      <c r="PF51" t="s">
        <v>5615</v>
      </c>
      <c r="PG51" t="s">
        <v>5615</v>
      </c>
      <c r="PH51" t="s">
        <v>5615</v>
      </c>
      <c r="QG51" t="s">
        <v>5614</v>
      </c>
      <c r="QH51" t="s">
        <v>5614</v>
      </c>
      <c r="QI51" t="s">
        <v>5614</v>
      </c>
      <c r="QJ51" t="s">
        <v>5614</v>
      </c>
      <c r="QK51" t="s">
        <v>5614</v>
      </c>
      <c r="QL51" t="s">
        <v>5614</v>
      </c>
      <c r="QM51" t="s">
        <v>5614</v>
      </c>
      <c r="QN51" t="s">
        <v>5614</v>
      </c>
      <c r="QO51" t="s">
        <v>5614</v>
      </c>
      <c r="QP51" t="s">
        <v>5614</v>
      </c>
      <c r="QQ51" t="s">
        <v>5614</v>
      </c>
      <c r="QR51" t="s">
        <v>5614</v>
      </c>
      <c r="QS51" t="s">
        <v>5614</v>
      </c>
      <c r="QT51" t="s">
        <v>5614</v>
      </c>
      <c r="QU51" t="s">
        <v>5614</v>
      </c>
      <c r="QV51" t="s">
        <v>5614</v>
      </c>
      <c r="QW51" t="s">
        <v>5614</v>
      </c>
      <c r="QX51" t="s">
        <v>5614</v>
      </c>
      <c r="QY51" t="s">
        <v>5614</v>
      </c>
      <c r="QZ51" t="s">
        <v>5614</v>
      </c>
      <c r="RA51" t="s">
        <v>5614</v>
      </c>
      <c r="RB51" t="s">
        <v>5614</v>
      </c>
      <c r="RC51" t="s">
        <v>5614</v>
      </c>
      <c r="RD51" t="s">
        <v>5614</v>
      </c>
      <c r="RE51" t="s">
        <v>5614</v>
      </c>
      <c r="RF51" t="s">
        <v>5614</v>
      </c>
      <c r="RG51" t="s">
        <v>5614</v>
      </c>
      <c r="RH51" t="s">
        <v>5614</v>
      </c>
      <c r="RI51" t="s">
        <v>5614</v>
      </c>
      <c r="RJ51" t="s">
        <v>5614</v>
      </c>
      <c r="RK51" t="s">
        <v>5614</v>
      </c>
      <c r="RL51" t="s">
        <v>5614</v>
      </c>
      <c r="RM51" t="s">
        <v>5614</v>
      </c>
      <c r="RN51" t="s">
        <v>5614</v>
      </c>
      <c r="RO51" t="s">
        <v>5614</v>
      </c>
      <c r="RP51" t="s">
        <v>5614</v>
      </c>
      <c r="RQ51" t="s">
        <v>5614</v>
      </c>
      <c r="RR51" t="s">
        <v>5614</v>
      </c>
      <c r="RS51" t="s">
        <v>5614</v>
      </c>
      <c r="RT51" t="s">
        <v>5614</v>
      </c>
      <c r="RU51" t="s">
        <v>5614</v>
      </c>
      <c r="RV51" t="s">
        <v>5614</v>
      </c>
      <c r="RW51" t="s">
        <v>5614</v>
      </c>
      <c r="RX51" t="s">
        <v>5614</v>
      </c>
      <c r="RY51" t="s">
        <v>5614</v>
      </c>
      <c r="RZ51" t="s">
        <v>5614</v>
      </c>
      <c r="SA51" t="s">
        <v>5614</v>
      </c>
      <c r="SB51" t="s">
        <v>5614</v>
      </c>
      <c r="SC51" t="s">
        <v>5614</v>
      </c>
      <c r="SD51" t="s">
        <v>5614</v>
      </c>
      <c r="SE51" t="s">
        <v>5614</v>
      </c>
      <c r="SF51" t="s">
        <v>5614</v>
      </c>
      <c r="SG51" t="s">
        <v>5614</v>
      </c>
      <c r="SH51" t="s">
        <v>5614</v>
      </c>
      <c r="SI51" t="s">
        <v>5614</v>
      </c>
      <c r="SJ51" t="s">
        <v>5614</v>
      </c>
      <c r="SK51" t="s">
        <v>5614</v>
      </c>
      <c r="SL51" t="s">
        <v>5614</v>
      </c>
      <c r="SM51" t="s">
        <v>5614</v>
      </c>
      <c r="SN51" t="s">
        <v>5614</v>
      </c>
      <c r="SO51" t="s">
        <v>5614</v>
      </c>
      <c r="SP51" t="s">
        <v>5614</v>
      </c>
      <c r="SQ51" t="s">
        <v>5614</v>
      </c>
      <c r="SR51" t="s">
        <v>5614</v>
      </c>
      <c r="SS51" t="s">
        <v>5614</v>
      </c>
      <c r="ST51" t="s">
        <v>5614</v>
      </c>
      <c r="SU51" t="s">
        <v>5614</v>
      </c>
      <c r="SV51" t="s">
        <v>5614</v>
      </c>
      <c r="SW51" t="s">
        <v>5614</v>
      </c>
      <c r="SX51" t="s">
        <v>5614</v>
      </c>
      <c r="SY51" t="s">
        <v>5614</v>
      </c>
      <c r="SZ51" t="s">
        <v>5614</v>
      </c>
      <c r="TA51" t="s">
        <v>5614</v>
      </c>
      <c r="TB51" t="s">
        <v>5614</v>
      </c>
      <c r="TC51" t="s">
        <v>5614</v>
      </c>
      <c r="TD51" t="s">
        <v>5614</v>
      </c>
      <c r="TE51" t="s">
        <v>5614</v>
      </c>
      <c r="TF51" t="s">
        <v>5614</v>
      </c>
      <c r="TG51" t="s">
        <v>5614</v>
      </c>
      <c r="TH51" t="s">
        <v>5614</v>
      </c>
      <c r="TI51" t="s">
        <v>5614</v>
      </c>
      <c r="TJ51" t="s">
        <v>5614</v>
      </c>
      <c r="TK51" t="s">
        <v>5614</v>
      </c>
      <c r="TL51" t="s">
        <v>5614</v>
      </c>
      <c r="TM51" t="s">
        <v>5614</v>
      </c>
      <c r="TN51" t="s">
        <v>5614</v>
      </c>
      <c r="TO51" t="s">
        <v>5614</v>
      </c>
      <c r="TP51" t="s">
        <v>5614</v>
      </c>
      <c r="TQ51" t="s">
        <v>5614</v>
      </c>
      <c r="TR51" t="s">
        <v>5614</v>
      </c>
      <c r="TS51" t="s">
        <v>5614</v>
      </c>
      <c r="TT51" t="s">
        <v>5614</v>
      </c>
      <c r="TU51" t="s">
        <v>5614</v>
      </c>
      <c r="TV51" t="s">
        <v>5614</v>
      </c>
      <c r="TW51" t="s">
        <v>5614</v>
      </c>
      <c r="TX51" t="s">
        <v>5614</v>
      </c>
      <c r="TY51" t="s">
        <v>5614</v>
      </c>
      <c r="TZ51" t="s">
        <v>5614</v>
      </c>
      <c r="UA51" t="s">
        <v>5614</v>
      </c>
      <c r="UB51" t="s">
        <v>5614</v>
      </c>
      <c r="UC51" t="s">
        <v>5614</v>
      </c>
      <c r="UD51" t="s">
        <v>5614</v>
      </c>
      <c r="UE51" t="s">
        <v>5614</v>
      </c>
      <c r="UF51" t="s">
        <v>5614</v>
      </c>
      <c r="UG51" t="s">
        <v>5614</v>
      </c>
      <c r="UH51" t="s">
        <v>5614</v>
      </c>
      <c r="UI51" t="s">
        <v>5614</v>
      </c>
      <c r="UJ51" t="s">
        <v>5614</v>
      </c>
      <c r="UK51" t="s">
        <v>5614</v>
      </c>
      <c r="UL51" t="s">
        <v>5614</v>
      </c>
      <c r="UM51" t="s">
        <v>5614</v>
      </c>
      <c r="UN51" t="s">
        <v>5614</v>
      </c>
      <c r="UO51" t="s">
        <v>5614</v>
      </c>
      <c r="UP51" t="s">
        <v>5614</v>
      </c>
      <c r="UQ51" t="s">
        <v>5614</v>
      </c>
      <c r="UR51" t="s">
        <v>5614</v>
      </c>
      <c r="US51" t="s">
        <v>5614</v>
      </c>
      <c r="UT51" t="s">
        <v>5614</v>
      </c>
      <c r="UU51" t="s">
        <v>5614</v>
      </c>
      <c r="UV51" t="s">
        <v>5614</v>
      </c>
      <c r="UW51" t="s">
        <v>5614</v>
      </c>
      <c r="UX51" t="s">
        <v>5614</v>
      </c>
      <c r="UY51" t="s">
        <v>5614</v>
      </c>
      <c r="UZ51" t="s">
        <v>5614</v>
      </c>
      <c r="VA51" t="s">
        <v>5614</v>
      </c>
      <c r="VB51" t="s">
        <v>5614</v>
      </c>
      <c r="VC51" t="s">
        <v>5614</v>
      </c>
      <c r="VD51" t="s">
        <v>5614</v>
      </c>
      <c r="VE51" t="s">
        <v>5614</v>
      </c>
      <c r="VF51" t="s">
        <v>5614</v>
      </c>
      <c r="VG51" t="s">
        <v>5614</v>
      </c>
      <c r="VH51" t="s">
        <v>5614</v>
      </c>
      <c r="VI51" t="s">
        <v>5614</v>
      </c>
      <c r="VJ51" t="s">
        <v>5614</v>
      </c>
      <c r="VK51" t="s">
        <v>5614</v>
      </c>
      <c r="VL51" t="s">
        <v>5614</v>
      </c>
      <c r="VM51" t="s">
        <v>5614</v>
      </c>
      <c r="VN51" t="s">
        <v>5614</v>
      </c>
      <c r="VO51" t="s">
        <v>5614</v>
      </c>
      <c r="VP51" t="s">
        <v>5614</v>
      </c>
      <c r="VQ51" t="s">
        <v>5614</v>
      </c>
      <c r="VR51" t="s">
        <v>5614</v>
      </c>
      <c r="VS51" t="s">
        <v>5614</v>
      </c>
      <c r="VT51" t="s">
        <v>5614</v>
      </c>
      <c r="VU51" t="s">
        <v>5614</v>
      </c>
      <c r="VV51" t="s">
        <v>5614</v>
      </c>
      <c r="VW51" t="s">
        <v>5614</v>
      </c>
      <c r="VX51" t="s">
        <v>5614</v>
      </c>
      <c r="VY51" t="s">
        <v>5614</v>
      </c>
      <c r="VZ51" t="s">
        <v>5614</v>
      </c>
      <c r="WA51" t="s">
        <v>5614</v>
      </c>
      <c r="WB51" t="s">
        <v>5614</v>
      </c>
      <c r="WC51" t="s">
        <v>5614</v>
      </c>
      <c r="WD51" t="s">
        <v>5614</v>
      </c>
      <c r="WE51" t="s">
        <v>5614</v>
      </c>
      <c r="WF51" t="s">
        <v>5614</v>
      </c>
      <c r="WG51" t="s">
        <v>5614</v>
      </c>
      <c r="WH51" t="s">
        <v>5614</v>
      </c>
      <c r="WI51" t="s">
        <v>5614</v>
      </c>
      <c r="WJ51" t="s">
        <v>5614</v>
      </c>
      <c r="WK51" t="s">
        <v>5614</v>
      </c>
      <c r="WL51" t="s">
        <v>5614</v>
      </c>
      <c r="WM51" t="s">
        <v>5614</v>
      </c>
      <c r="WN51" t="s">
        <v>5614</v>
      </c>
      <c r="WO51" t="s">
        <v>5614</v>
      </c>
      <c r="WP51" t="s">
        <v>5614</v>
      </c>
      <c r="WQ51" t="s">
        <v>5614</v>
      </c>
      <c r="WR51" t="s">
        <v>5614</v>
      </c>
      <c r="WS51" t="s">
        <v>5614</v>
      </c>
      <c r="WT51" t="s">
        <v>5614</v>
      </c>
      <c r="WU51" t="s">
        <v>5614</v>
      </c>
      <c r="WV51" t="s">
        <v>5614</v>
      </c>
      <c r="WW51" t="s">
        <v>5614</v>
      </c>
      <c r="WX51" t="s">
        <v>5614</v>
      </c>
      <c r="WY51" t="s">
        <v>5614</v>
      </c>
      <c r="WZ51" t="s">
        <v>5614</v>
      </c>
      <c r="XA51" t="s">
        <v>5614</v>
      </c>
      <c r="XB51" t="s">
        <v>5614</v>
      </c>
      <c r="XC51" t="s">
        <v>5614</v>
      </c>
      <c r="XD51" t="s">
        <v>5614</v>
      </c>
      <c r="XE51" t="s">
        <v>5614</v>
      </c>
      <c r="XF51" t="s">
        <v>5614</v>
      </c>
      <c r="XG51" t="s">
        <v>5614</v>
      </c>
      <c r="XH51" t="s">
        <v>5614</v>
      </c>
      <c r="XI51" t="s">
        <v>5614</v>
      </c>
      <c r="XJ51" t="s">
        <v>5614</v>
      </c>
      <c r="XK51" t="s">
        <v>5614</v>
      </c>
      <c r="XL51" t="s">
        <v>5614</v>
      </c>
      <c r="XM51" t="s">
        <v>5614</v>
      </c>
      <c r="XN51" t="s">
        <v>5614</v>
      </c>
      <c r="XO51" t="s">
        <v>5614</v>
      </c>
      <c r="XP51" t="s">
        <v>5614</v>
      </c>
      <c r="XQ51" t="s">
        <v>5614</v>
      </c>
      <c r="XR51" t="s">
        <v>5614</v>
      </c>
      <c r="XS51" t="s">
        <v>5614</v>
      </c>
      <c r="XT51" t="s">
        <v>5614</v>
      </c>
      <c r="XU51" t="s">
        <v>5614</v>
      </c>
      <c r="XV51" t="s">
        <v>5614</v>
      </c>
      <c r="XW51" t="s">
        <v>5614</v>
      </c>
      <c r="XX51" t="s">
        <v>5614</v>
      </c>
      <c r="XY51" t="s">
        <v>5614</v>
      </c>
      <c r="XZ51" t="s">
        <v>5614</v>
      </c>
      <c r="YA51" t="s">
        <v>5614</v>
      </c>
      <c r="YB51" t="s">
        <v>5614</v>
      </c>
      <c r="YC51" t="s">
        <v>5614</v>
      </c>
      <c r="YD51" t="s">
        <v>5614</v>
      </c>
      <c r="YE51" t="s">
        <v>5614</v>
      </c>
      <c r="YF51" t="s">
        <v>5614</v>
      </c>
      <c r="YG51" t="s">
        <v>5614</v>
      </c>
      <c r="YH51" t="s">
        <v>5614</v>
      </c>
      <c r="YI51" t="s">
        <v>5614</v>
      </c>
      <c r="YJ51" t="s">
        <v>5614</v>
      </c>
      <c r="YK51" t="s">
        <v>5614</v>
      </c>
      <c r="YL51" t="s">
        <v>5614</v>
      </c>
      <c r="YM51" t="s">
        <v>5614</v>
      </c>
      <c r="YN51" t="s">
        <v>5614</v>
      </c>
      <c r="YO51" t="s">
        <v>5614</v>
      </c>
      <c r="YP51" t="s">
        <v>5614</v>
      </c>
      <c r="YQ51" t="s">
        <v>5614</v>
      </c>
      <c r="YR51" t="s">
        <v>5614</v>
      </c>
      <c r="YS51" t="s">
        <v>5614</v>
      </c>
      <c r="YT51" t="s">
        <v>5614</v>
      </c>
      <c r="YU51" t="s">
        <v>5614</v>
      </c>
      <c r="YV51" t="s">
        <v>5614</v>
      </c>
      <c r="YW51" t="s">
        <v>5614</v>
      </c>
      <c r="YX51" t="s">
        <v>5614</v>
      </c>
      <c r="YY51" t="s">
        <v>5614</v>
      </c>
      <c r="YZ51" t="s">
        <v>5614</v>
      </c>
      <c r="ZA51" t="s">
        <v>5614</v>
      </c>
      <c r="ZB51" t="s">
        <v>5614</v>
      </c>
      <c r="ZC51" t="s">
        <v>5614</v>
      </c>
      <c r="ZD51" t="s">
        <v>5614</v>
      </c>
      <c r="ZE51" t="s">
        <v>5614</v>
      </c>
      <c r="ZF51" t="s">
        <v>5614</v>
      </c>
      <c r="ZG51" t="s">
        <v>5614</v>
      </c>
      <c r="ZH51" t="s">
        <v>5614</v>
      </c>
      <c r="ZI51" t="s">
        <v>5614</v>
      </c>
      <c r="ZJ51" t="s">
        <v>5614</v>
      </c>
      <c r="ZK51" t="s">
        <v>5614</v>
      </c>
      <c r="ZL51" t="s">
        <v>5614</v>
      </c>
      <c r="ZM51" t="s">
        <v>5614</v>
      </c>
      <c r="ZN51" t="s">
        <v>5614</v>
      </c>
      <c r="ZO51" t="s">
        <v>5614</v>
      </c>
      <c r="ZP51" t="s">
        <v>5614</v>
      </c>
      <c r="ZQ51" t="s">
        <v>5614</v>
      </c>
      <c r="ZR51" t="s">
        <v>5614</v>
      </c>
      <c r="ZS51" t="s">
        <v>5614</v>
      </c>
      <c r="ZT51" t="s">
        <v>5614</v>
      </c>
      <c r="ZU51" t="s">
        <v>5614</v>
      </c>
      <c r="ZV51" t="s">
        <v>5614</v>
      </c>
      <c r="ZW51" t="s">
        <v>5614</v>
      </c>
      <c r="ZX51" t="s">
        <v>5614</v>
      </c>
      <c r="ZY51" t="s">
        <v>5614</v>
      </c>
      <c r="ZZ51" t="s">
        <v>5614</v>
      </c>
      <c r="AAA51" t="s">
        <v>5614</v>
      </c>
      <c r="AAB51" t="s">
        <v>5614</v>
      </c>
      <c r="AAC51" t="s">
        <v>5614</v>
      </c>
      <c r="AAD51" t="s">
        <v>5614</v>
      </c>
      <c r="AAE51" t="s">
        <v>5614</v>
      </c>
      <c r="AAF51" t="s">
        <v>5614</v>
      </c>
      <c r="AAG51" t="s">
        <v>5614</v>
      </c>
      <c r="AAH51" t="s">
        <v>5614</v>
      </c>
      <c r="AAI51" t="s">
        <v>5614</v>
      </c>
      <c r="AAJ51" t="s">
        <v>5614</v>
      </c>
      <c r="AAK51" t="s">
        <v>5614</v>
      </c>
      <c r="AAL51" t="s">
        <v>5614</v>
      </c>
      <c r="AAM51" t="s">
        <v>5614</v>
      </c>
      <c r="AAN51" t="s">
        <v>5614</v>
      </c>
      <c r="AAO51" t="s">
        <v>5614</v>
      </c>
      <c r="AAP51" t="s">
        <v>5614</v>
      </c>
      <c r="AAQ51" t="s">
        <v>5614</v>
      </c>
      <c r="AAR51" t="s">
        <v>5614</v>
      </c>
      <c r="AAS51" t="s">
        <v>5614</v>
      </c>
      <c r="AAT51" t="s">
        <v>5614</v>
      </c>
      <c r="AAU51" t="s">
        <v>5614</v>
      </c>
      <c r="AAV51" t="s">
        <v>5614</v>
      </c>
      <c r="AAW51" t="s">
        <v>5614</v>
      </c>
      <c r="AAX51" t="s">
        <v>5614</v>
      </c>
      <c r="AAY51" t="s">
        <v>5614</v>
      </c>
      <c r="AAZ51" t="s">
        <v>5614</v>
      </c>
      <c r="ABA51" t="s">
        <v>5614</v>
      </c>
      <c r="ABB51" t="s">
        <v>5614</v>
      </c>
      <c r="ABC51" t="s">
        <v>5614</v>
      </c>
      <c r="ABD51" t="s">
        <v>5614</v>
      </c>
      <c r="ABE51" t="s">
        <v>5614</v>
      </c>
      <c r="ABF51" t="s">
        <v>5614</v>
      </c>
      <c r="ABG51" t="s">
        <v>5614</v>
      </c>
      <c r="ABH51" t="s">
        <v>5614</v>
      </c>
      <c r="ABI51" t="s">
        <v>5614</v>
      </c>
      <c r="ABJ51" t="s">
        <v>5614</v>
      </c>
      <c r="ABK51" t="s">
        <v>5614</v>
      </c>
      <c r="ABL51" t="s">
        <v>5614</v>
      </c>
      <c r="ABM51" t="s">
        <v>5614</v>
      </c>
      <c r="ABN51" t="s">
        <v>5614</v>
      </c>
      <c r="ABO51" t="s">
        <v>5614</v>
      </c>
      <c r="ABP51" t="s">
        <v>5614</v>
      </c>
      <c r="ABQ51" t="s">
        <v>5614</v>
      </c>
      <c r="ABR51" t="s">
        <v>5614</v>
      </c>
      <c r="ABS51" t="s">
        <v>5614</v>
      </c>
      <c r="ABT51" t="s">
        <v>5614</v>
      </c>
      <c r="ABU51" t="s">
        <v>5614</v>
      </c>
      <c r="ABV51" t="s">
        <v>5614</v>
      </c>
      <c r="ABW51" t="s">
        <v>5614</v>
      </c>
      <c r="ABX51" t="s">
        <v>5614</v>
      </c>
      <c r="ABY51" t="s">
        <v>5614</v>
      </c>
      <c r="ABZ51" t="s">
        <v>5614</v>
      </c>
      <c r="ACA51" t="s">
        <v>5614</v>
      </c>
      <c r="ACB51" t="s">
        <v>5614</v>
      </c>
      <c r="ACC51" t="s">
        <v>5614</v>
      </c>
      <c r="ACD51" t="s">
        <v>5614</v>
      </c>
      <c r="ACE51" t="s">
        <v>5614</v>
      </c>
      <c r="ACF51" t="s">
        <v>5614</v>
      </c>
      <c r="ACG51" t="s">
        <v>5614</v>
      </c>
      <c r="ACH51" t="s">
        <v>5614</v>
      </c>
      <c r="ACI51" t="s">
        <v>5614</v>
      </c>
      <c r="ACJ51" t="s">
        <v>5614</v>
      </c>
      <c r="ACK51" t="s">
        <v>5614</v>
      </c>
      <c r="ACL51" t="s">
        <v>5614</v>
      </c>
      <c r="ACM51" t="s">
        <v>5614</v>
      </c>
      <c r="ACN51" t="s">
        <v>5614</v>
      </c>
      <c r="ACO51" t="s">
        <v>5614</v>
      </c>
      <c r="ACP51" t="s">
        <v>5614</v>
      </c>
      <c r="ACQ51" t="s">
        <v>5614</v>
      </c>
      <c r="ACR51" t="s">
        <v>5614</v>
      </c>
      <c r="ACS51" t="s">
        <v>5614</v>
      </c>
      <c r="ACT51" t="s">
        <v>5614</v>
      </c>
      <c r="ACU51" t="s">
        <v>5614</v>
      </c>
      <c r="ACV51" t="s">
        <v>5614</v>
      </c>
      <c r="ACW51" t="s">
        <v>5614</v>
      </c>
      <c r="ACX51" t="s">
        <v>5614</v>
      </c>
      <c r="ACY51" t="s">
        <v>5614</v>
      </c>
      <c r="ACZ51" t="s">
        <v>5614</v>
      </c>
      <c r="ADA51" t="s">
        <v>5614</v>
      </c>
      <c r="ADB51" t="s">
        <v>5614</v>
      </c>
      <c r="ADC51" t="s">
        <v>5614</v>
      </c>
      <c r="ADD51" t="s">
        <v>5614</v>
      </c>
      <c r="ADE51" t="s">
        <v>5614</v>
      </c>
      <c r="ADF51" t="s">
        <v>5614</v>
      </c>
      <c r="ADG51" t="s">
        <v>5614</v>
      </c>
      <c r="ADH51" t="s">
        <v>5614</v>
      </c>
      <c r="ADI51" t="s">
        <v>5614</v>
      </c>
      <c r="ADJ51" t="s">
        <v>5614</v>
      </c>
      <c r="ADK51" t="s">
        <v>5614</v>
      </c>
      <c r="ADL51" t="s">
        <v>5614</v>
      </c>
      <c r="ADM51" t="s">
        <v>5614</v>
      </c>
      <c r="ADN51" t="s">
        <v>5614</v>
      </c>
      <c r="ADO51" t="s">
        <v>5614</v>
      </c>
      <c r="ADP51" t="s">
        <v>5614</v>
      </c>
      <c r="ADQ51" t="s">
        <v>5614</v>
      </c>
      <c r="ADR51" t="s">
        <v>5614</v>
      </c>
      <c r="ADS51" t="s">
        <v>5614</v>
      </c>
      <c r="ADT51" t="s">
        <v>5614</v>
      </c>
      <c r="ADU51" t="s">
        <v>5614</v>
      </c>
      <c r="ADV51" t="s">
        <v>5614</v>
      </c>
      <c r="ADW51" t="s">
        <v>5614</v>
      </c>
      <c r="ADX51" t="s">
        <v>5614</v>
      </c>
      <c r="ADY51" t="s">
        <v>5614</v>
      </c>
      <c r="ADZ51" t="s">
        <v>5614</v>
      </c>
      <c r="AEA51" t="s">
        <v>5614</v>
      </c>
      <c r="AEB51" t="s">
        <v>5614</v>
      </c>
      <c r="AEC51" t="s">
        <v>5614</v>
      </c>
      <c r="AED51" t="s">
        <v>5614</v>
      </c>
      <c r="AEE51" t="s">
        <v>5614</v>
      </c>
      <c r="AEF51" t="s">
        <v>5614</v>
      </c>
      <c r="AEG51" t="s">
        <v>5614</v>
      </c>
      <c r="AEH51" t="s">
        <v>5614</v>
      </c>
      <c r="AEI51" t="s">
        <v>5614</v>
      </c>
      <c r="AEJ51" t="s">
        <v>5614</v>
      </c>
      <c r="AEK51" t="s">
        <v>5614</v>
      </c>
      <c r="AEL51" t="s">
        <v>5614</v>
      </c>
      <c r="AEM51" t="s">
        <v>5614</v>
      </c>
      <c r="AEN51" t="s">
        <v>5614</v>
      </c>
      <c r="AEO51" t="s">
        <v>5614</v>
      </c>
      <c r="AEP51" t="s">
        <v>5614</v>
      </c>
      <c r="AEQ51" t="s">
        <v>5614</v>
      </c>
      <c r="AER51" t="s">
        <v>5614</v>
      </c>
      <c r="AES51" t="s">
        <v>5614</v>
      </c>
      <c r="AET51" t="s">
        <v>5614</v>
      </c>
      <c r="AEU51" t="s">
        <v>5614</v>
      </c>
      <c r="AEV51" t="s">
        <v>5614</v>
      </c>
      <c r="AEW51" t="s">
        <v>5614</v>
      </c>
      <c r="AEX51" t="s">
        <v>5614</v>
      </c>
      <c r="AEY51" t="s">
        <v>5614</v>
      </c>
      <c r="AEZ51" t="s">
        <v>5614</v>
      </c>
      <c r="AFA51" t="s">
        <v>5614</v>
      </c>
      <c r="AFB51" t="s">
        <v>5614</v>
      </c>
      <c r="AFC51" t="s">
        <v>5614</v>
      </c>
      <c r="AFD51" t="s">
        <v>5614</v>
      </c>
      <c r="AFE51" t="s">
        <v>5614</v>
      </c>
      <c r="AFF51" t="s">
        <v>5614</v>
      </c>
      <c r="AFG51" t="s">
        <v>5614</v>
      </c>
      <c r="AFH51" t="s">
        <v>5614</v>
      </c>
      <c r="AFI51" t="s">
        <v>5614</v>
      </c>
      <c r="AFJ51" t="s">
        <v>5614</v>
      </c>
      <c r="AFK51" t="s">
        <v>5614</v>
      </c>
      <c r="AFL51" t="s">
        <v>5614</v>
      </c>
      <c r="AFM51" t="s">
        <v>5614</v>
      </c>
      <c r="AFN51" t="s">
        <v>5614</v>
      </c>
      <c r="AFO51" t="s">
        <v>5614</v>
      </c>
      <c r="AFP51" t="s">
        <v>5614</v>
      </c>
      <c r="AFQ51" t="s">
        <v>5614</v>
      </c>
      <c r="AFR51" t="s">
        <v>5614</v>
      </c>
      <c r="AFS51" t="s">
        <v>5614</v>
      </c>
      <c r="AFT51" t="s">
        <v>5614</v>
      </c>
      <c r="AFU51" t="s">
        <v>5614</v>
      </c>
      <c r="AFV51" t="s">
        <v>5614</v>
      </c>
      <c r="AFW51" t="s">
        <v>5614</v>
      </c>
      <c r="AFX51" t="s">
        <v>5614</v>
      </c>
      <c r="AFY51" t="s">
        <v>5614</v>
      </c>
      <c r="AFZ51" t="s">
        <v>5614</v>
      </c>
      <c r="AGA51" t="s">
        <v>5614</v>
      </c>
      <c r="AGB51" t="s">
        <v>5614</v>
      </c>
      <c r="AGC51" t="s">
        <v>5614</v>
      </c>
      <c r="AGD51" t="s">
        <v>5614</v>
      </c>
      <c r="AGE51" t="s">
        <v>5614</v>
      </c>
      <c r="AGF51" t="s">
        <v>5614</v>
      </c>
      <c r="AGG51" t="s">
        <v>5614</v>
      </c>
      <c r="AGH51" t="s">
        <v>5614</v>
      </c>
      <c r="AGI51" t="s">
        <v>5614</v>
      </c>
      <c r="AGJ51" t="s">
        <v>5614</v>
      </c>
      <c r="AGK51" t="s">
        <v>5614</v>
      </c>
      <c r="AGL51" t="s">
        <v>5614</v>
      </c>
      <c r="AGM51" t="s">
        <v>5614</v>
      </c>
      <c r="AGN51" t="s">
        <v>5614</v>
      </c>
      <c r="AGO51" t="s">
        <v>5614</v>
      </c>
      <c r="AGP51" t="s">
        <v>5614</v>
      </c>
      <c r="AGQ51" t="s">
        <v>5614</v>
      </c>
      <c r="AGR51" t="s">
        <v>5614</v>
      </c>
      <c r="AGS51" t="s">
        <v>5614</v>
      </c>
      <c r="AGT51" t="s">
        <v>5614</v>
      </c>
      <c r="AGU51" t="s">
        <v>5614</v>
      </c>
      <c r="AGV51" t="s">
        <v>5614</v>
      </c>
      <c r="AGW51" t="s">
        <v>5614</v>
      </c>
      <c r="AGX51" t="s">
        <v>5614</v>
      </c>
      <c r="AGY51" t="s">
        <v>5614</v>
      </c>
      <c r="AGZ51" t="s">
        <v>5614</v>
      </c>
      <c r="AHA51" t="s">
        <v>5614</v>
      </c>
      <c r="AHB51" t="s">
        <v>5614</v>
      </c>
      <c r="AHC51" t="s">
        <v>5614</v>
      </c>
      <c r="AHD51" t="s">
        <v>5614</v>
      </c>
      <c r="AHE51" t="s">
        <v>5614</v>
      </c>
      <c r="AHF51" t="s">
        <v>5614</v>
      </c>
      <c r="AHG51" t="s">
        <v>5614</v>
      </c>
      <c r="AHH51" t="s">
        <v>5614</v>
      </c>
      <c r="AHI51" t="s">
        <v>5614</v>
      </c>
      <c r="AHJ51" t="s">
        <v>5614</v>
      </c>
      <c r="AHK51" t="s">
        <v>5614</v>
      </c>
      <c r="AHL51" t="s">
        <v>5614</v>
      </c>
      <c r="AHM51" t="s">
        <v>5614</v>
      </c>
      <c r="AHN51" t="s">
        <v>5614</v>
      </c>
      <c r="AHO51" t="s">
        <v>5614</v>
      </c>
      <c r="AHP51" t="s">
        <v>5614</v>
      </c>
      <c r="AHQ51" t="s">
        <v>5614</v>
      </c>
      <c r="AHR51" t="s">
        <v>5614</v>
      </c>
      <c r="AHS51" t="s">
        <v>5614</v>
      </c>
      <c r="AHT51" t="s">
        <v>5614</v>
      </c>
      <c r="AHU51" t="s">
        <v>5614</v>
      </c>
      <c r="AHV51" t="s">
        <v>5614</v>
      </c>
      <c r="AHW51" t="s">
        <v>5614</v>
      </c>
      <c r="AHX51" t="s">
        <v>5614</v>
      </c>
      <c r="AHY51" t="s">
        <v>5614</v>
      </c>
      <c r="AHZ51" t="s">
        <v>5614</v>
      </c>
      <c r="AIA51" t="s">
        <v>5614</v>
      </c>
      <c r="AIB51" t="s">
        <v>5614</v>
      </c>
      <c r="AIC51" t="s">
        <v>5614</v>
      </c>
      <c r="AID51" t="s">
        <v>5614</v>
      </c>
      <c r="AIE51" t="s">
        <v>5614</v>
      </c>
      <c r="AIF51" t="s">
        <v>5614</v>
      </c>
      <c r="AIG51" t="s">
        <v>5614</v>
      </c>
      <c r="AIH51" t="s">
        <v>5614</v>
      </c>
      <c r="AII51" t="s">
        <v>5614</v>
      </c>
      <c r="AIJ51" t="s">
        <v>5614</v>
      </c>
      <c r="AIK51" t="s">
        <v>5614</v>
      </c>
      <c r="AIL51" t="s">
        <v>5614</v>
      </c>
      <c r="AIM51" t="s">
        <v>5614</v>
      </c>
      <c r="AIN51" t="s">
        <v>5614</v>
      </c>
      <c r="AIO51" t="s">
        <v>5614</v>
      </c>
      <c r="AIP51" t="s">
        <v>5614</v>
      </c>
      <c r="AIQ51" t="s">
        <v>5614</v>
      </c>
      <c r="AIR51" t="s">
        <v>5614</v>
      </c>
      <c r="AIS51" t="s">
        <v>5614</v>
      </c>
      <c r="AIT51" t="s">
        <v>5614</v>
      </c>
      <c r="AIU51" t="s">
        <v>5614</v>
      </c>
      <c r="AIV51" t="s">
        <v>5614</v>
      </c>
      <c r="AIW51" t="s">
        <v>5614</v>
      </c>
      <c r="AIX51" t="s">
        <v>5614</v>
      </c>
      <c r="AIY51" t="s">
        <v>5614</v>
      </c>
      <c r="AIZ51" t="s">
        <v>5614</v>
      </c>
      <c r="AJA51" t="s">
        <v>5614</v>
      </c>
      <c r="AJB51" t="s">
        <v>5614</v>
      </c>
      <c r="AJC51" t="s">
        <v>5614</v>
      </c>
      <c r="AJD51" t="s">
        <v>5614</v>
      </c>
      <c r="AJE51" t="s">
        <v>5614</v>
      </c>
      <c r="AJF51" t="s">
        <v>5614</v>
      </c>
      <c r="AJG51" t="s">
        <v>5614</v>
      </c>
      <c r="AJH51" t="s">
        <v>5614</v>
      </c>
      <c r="AJI51" t="s">
        <v>5614</v>
      </c>
      <c r="AJJ51" t="s">
        <v>5614</v>
      </c>
      <c r="AJK51" t="s">
        <v>5614</v>
      </c>
      <c r="AJL51" t="s">
        <v>5614</v>
      </c>
      <c r="AJM51" t="s">
        <v>5614</v>
      </c>
      <c r="AJN51" t="s">
        <v>5614</v>
      </c>
      <c r="AJO51" t="s">
        <v>5614</v>
      </c>
      <c r="AJP51" t="s">
        <v>5614</v>
      </c>
      <c r="AJQ51" t="s">
        <v>5614</v>
      </c>
      <c r="AJR51" t="s">
        <v>5614</v>
      </c>
      <c r="AJS51" t="s">
        <v>5614</v>
      </c>
      <c r="AJT51" t="s">
        <v>5614</v>
      </c>
      <c r="AJU51" t="s">
        <v>5614</v>
      </c>
      <c r="AJV51" t="s">
        <v>5614</v>
      </c>
      <c r="AJW51" t="s">
        <v>5614</v>
      </c>
      <c r="AJX51" t="s">
        <v>5614</v>
      </c>
      <c r="AJY51" t="s">
        <v>5614</v>
      </c>
      <c r="AJZ51" t="s">
        <v>5614</v>
      </c>
      <c r="AKA51" t="s">
        <v>5614</v>
      </c>
      <c r="AKB51" t="s">
        <v>5614</v>
      </c>
      <c r="AKC51" t="s">
        <v>5614</v>
      </c>
      <c r="AKD51" t="s">
        <v>5614</v>
      </c>
      <c r="AKE51" t="s">
        <v>5614</v>
      </c>
      <c r="AKF51" t="s">
        <v>5614</v>
      </c>
      <c r="AKG51" t="s">
        <v>5614</v>
      </c>
      <c r="AKH51" t="s">
        <v>5614</v>
      </c>
      <c r="AKI51" t="s">
        <v>5614</v>
      </c>
      <c r="AKJ51" t="s">
        <v>5614</v>
      </c>
      <c r="AKK51" t="s">
        <v>5614</v>
      </c>
      <c r="AKL51" t="s">
        <v>5614</v>
      </c>
      <c r="AKM51" t="s">
        <v>5614</v>
      </c>
      <c r="AKN51" t="s">
        <v>5614</v>
      </c>
      <c r="AKO51" t="s">
        <v>5614</v>
      </c>
      <c r="AKP51" t="s">
        <v>5614</v>
      </c>
      <c r="AKQ51" t="s">
        <v>5614</v>
      </c>
      <c r="AKR51" t="s">
        <v>5614</v>
      </c>
      <c r="AKS51" t="s">
        <v>5614</v>
      </c>
      <c r="AKT51" t="s">
        <v>5614</v>
      </c>
      <c r="AKU51" t="s">
        <v>5614</v>
      </c>
      <c r="AKV51" t="s">
        <v>5614</v>
      </c>
      <c r="AKW51" t="s">
        <v>5614</v>
      </c>
      <c r="AKX51" t="s">
        <v>5614</v>
      </c>
      <c r="AKY51" t="s">
        <v>5614</v>
      </c>
      <c r="AKZ51" t="s">
        <v>5614</v>
      </c>
      <c r="ALA51" t="s">
        <v>5614</v>
      </c>
      <c r="ALB51" t="s">
        <v>5614</v>
      </c>
      <c r="ALC51" t="s">
        <v>5614</v>
      </c>
      <c r="ALD51" t="s">
        <v>5614</v>
      </c>
      <c r="ALE51" t="s">
        <v>5614</v>
      </c>
      <c r="ALF51" t="s">
        <v>5614</v>
      </c>
      <c r="ALG51" t="s">
        <v>5614</v>
      </c>
      <c r="ALH51" t="s">
        <v>5614</v>
      </c>
      <c r="ALI51" t="s">
        <v>5614</v>
      </c>
      <c r="ALJ51" t="s">
        <v>5614</v>
      </c>
      <c r="ALK51" t="s">
        <v>5614</v>
      </c>
      <c r="ALL51" t="s">
        <v>5614</v>
      </c>
      <c r="ALM51" t="s">
        <v>5614</v>
      </c>
      <c r="ALN51" t="s">
        <v>5614</v>
      </c>
      <c r="ALO51" t="s">
        <v>5614</v>
      </c>
      <c r="ALP51" t="s">
        <v>5614</v>
      </c>
      <c r="ALQ51" t="s">
        <v>5614</v>
      </c>
      <c r="ALR51" t="s">
        <v>5614</v>
      </c>
      <c r="ALS51" t="s">
        <v>5614</v>
      </c>
      <c r="ALT51" t="s">
        <v>5614</v>
      </c>
      <c r="ALU51" t="s">
        <v>5614</v>
      </c>
      <c r="ALV51" t="s">
        <v>5614</v>
      </c>
      <c r="ALW51" t="s">
        <v>5614</v>
      </c>
      <c r="ALX51" t="s">
        <v>5614</v>
      </c>
      <c r="ALY51" t="s">
        <v>5614</v>
      </c>
      <c r="ALZ51" t="s">
        <v>5614</v>
      </c>
      <c r="AMA51" t="s">
        <v>5614</v>
      </c>
      <c r="AMB51" t="s">
        <v>5614</v>
      </c>
      <c r="AMC51" t="s">
        <v>5614</v>
      </c>
      <c r="AMD51" t="s">
        <v>5614</v>
      </c>
      <c r="AME51" t="s">
        <v>5614</v>
      </c>
      <c r="AMF51" t="s">
        <v>5614</v>
      </c>
      <c r="AMG51" t="s">
        <v>5614</v>
      </c>
      <c r="AMH51" t="s">
        <v>5614</v>
      </c>
      <c r="AMI51" t="s">
        <v>5614</v>
      </c>
      <c r="AMJ51" t="s">
        <v>5614</v>
      </c>
      <c r="AMK51" t="s">
        <v>5614</v>
      </c>
      <c r="AML51" t="s">
        <v>5614</v>
      </c>
      <c r="AMM51" t="s">
        <v>5614</v>
      </c>
      <c r="AMN51" t="s">
        <v>5614</v>
      </c>
      <c r="AMO51" t="s">
        <v>5614</v>
      </c>
      <c r="AMP51" t="s">
        <v>5614</v>
      </c>
      <c r="AMQ51" t="s">
        <v>5614</v>
      </c>
      <c r="AMR51" t="s">
        <v>5614</v>
      </c>
      <c r="AMS51" t="s">
        <v>5614</v>
      </c>
      <c r="AMT51" t="s">
        <v>5614</v>
      </c>
      <c r="AMU51" t="s">
        <v>5614</v>
      </c>
      <c r="AMV51" t="s">
        <v>5614</v>
      </c>
      <c r="AMW51" t="s">
        <v>5614</v>
      </c>
      <c r="AMX51" t="s">
        <v>5614</v>
      </c>
      <c r="AMY51" t="s">
        <v>5614</v>
      </c>
      <c r="AMZ51" t="s">
        <v>5614</v>
      </c>
      <c r="ANA51" t="s">
        <v>5614</v>
      </c>
      <c r="ANB51" t="s">
        <v>5614</v>
      </c>
      <c r="ANC51" t="s">
        <v>5614</v>
      </c>
      <c r="AND51" t="s">
        <v>5614</v>
      </c>
      <c r="ANE51" t="s">
        <v>5614</v>
      </c>
      <c r="ANF51" t="s">
        <v>5614</v>
      </c>
      <c r="ANG51" t="s">
        <v>5614</v>
      </c>
      <c r="ANH51" t="s">
        <v>5614</v>
      </c>
      <c r="ANI51" t="s">
        <v>5614</v>
      </c>
      <c r="ANJ51" t="s">
        <v>5614</v>
      </c>
      <c r="ANK51" t="s">
        <v>5614</v>
      </c>
      <c r="ANL51" t="s">
        <v>5614</v>
      </c>
      <c r="ANM51" t="s">
        <v>5614</v>
      </c>
      <c r="ANN51" t="s">
        <v>5614</v>
      </c>
      <c r="ANO51" t="s">
        <v>5614</v>
      </c>
      <c r="ANP51" t="s">
        <v>5614</v>
      </c>
      <c r="ANQ51" t="s">
        <v>5614</v>
      </c>
      <c r="ANR51" t="s">
        <v>5614</v>
      </c>
      <c r="ANS51" t="s">
        <v>5614</v>
      </c>
      <c r="ANT51" t="s">
        <v>5614</v>
      </c>
      <c r="ANU51" t="s">
        <v>5614</v>
      </c>
      <c r="ANV51" t="s">
        <v>5614</v>
      </c>
      <c r="ANW51" t="s">
        <v>5614</v>
      </c>
      <c r="ANX51" t="s">
        <v>5614</v>
      </c>
      <c r="ANY51" t="s">
        <v>5614</v>
      </c>
      <c r="ANZ51" t="s">
        <v>5614</v>
      </c>
      <c r="AOA51" t="s">
        <v>5614</v>
      </c>
      <c r="AOB51" t="s">
        <v>5614</v>
      </c>
      <c r="AOC51" t="s">
        <v>5614</v>
      </c>
      <c r="AOD51" t="s">
        <v>5614</v>
      </c>
      <c r="AOE51" t="s">
        <v>5614</v>
      </c>
      <c r="AOF51" t="s">
        <v>5614</v>
      </c>
      <c r="AOG51" t="s">
        <v>5614</v>
      </c>
      <c r="AOH51" t="s">
        <v>5614</v>
      </c>
      <c r="AOI51" t="s">
        <v>5614</v>
      </c>
      <c r="AOJ51" t="s">
        <v>5614</v>
      </c>
      <c r="AOK51" t="s">
        <v>5614</v>
      </c>
      <c r="AOL51" t="s">
        <v>5614</v>
      </c>
      <c r="AOM51" t="s">
        <v>5614</v>
      </c>
      <c r="AON51" t="s">
        <v>5614</v>
      </c>
      <c r="AOO51" t="s">
        <v>5614</v>
      </c>
      <c r="AOP51" t="s">
        <v>5614</v>
      </c>
      <c r="AOQ51" t="s">
        <v>5614</v>
      </c>
      <c r="AOR51" t="s">
        <v>5614</v>
      </c>
      <c r="AOS51" t="s">
        <v>5614</v>
      </c>
    </row>
    <row r="52" spans="1:1085" ht="15" thickBot="1" x14ac:dyDescent="0.4">
      <c r="A52" s="246"/>
      <c r="B52" s="150" t="s">
        <v>2374</v>
      </c>
      <c r="C52" s="118" t="s">
        <v>2375</v>
      </c>
      <c r="D52">
        <v>2077</v>
      </c>
      <c r="E52">
        <v>2077</v>
      </c>
      <c r="F52">
        <v>2077</v>
      </c>
      <c r="G52">
        <v>2077</v>
      </c>
      <c r="H52">
        <v>2077</v>
      </c>
      <c r="I52">
        <v>2077</v>
      </c>
      <c r="J52">
        <v>2077</v>
      </c>
      <c r="K52">
        <v>2077</v>
      </c>
      <c r="L52">
        <v>2077</v>
      </c>
      <c r="M52">
        <v>2077</v>
      </c>
      <c r="N52">
        <v>2077</v>
      </c>
      <c r="O52">
        <v>2077</v>
      </c>
      <c r="P52">
        <v>2077</v>
      </c>
      <c r="Q52">
        <v>2077</v>
      </c>
      <c r="R52">
        <v>2077</v>
      </c>
      <c r="S52">
        <v>2077</v>
      </c>
      <c r="T52">
        <v>2077</v>
      </c>
      <c r="U52">
        <v>2077</v>
      </c>
      <c r="V52">
        <v>2077</v>
      </c>
      <c r="W52">
        <v>2077</v>
      </c>
      <c r="X52">
        <v>2077</v>
      </c>
      <c r="Y52">
        <v>2077</v>
      </c>
      <c r="Z52">
        <v>2077</v>
      </c>
      <c r="AA52">
        <v>2077</v>
      </c>
      <c r="AB52">
        <v>2077</v>
      </c>
      <c r="AC52">
        <v>2077</v>
      </c>
      <c r="AD52">
        <v>2077</v>
      </c>
      <c r="AE52">
        <v>2077</v>
      </c>
      <c r="AF52">
        <v>2077</v>
      </c>
      <c r="AG52">
        <v>2077</v>
      </c>
      <c r="AH52">
        <v>2077</v>
      </c>
      <c r="AI52">
        <v>2077</v>
      </c>
      <c r="AJ52">
        <v>2077</v>
      </c>
      <c r="AK52">
        <v>2077</v>
      </c>
      <c r="AL52">
        <v>2077</v>
      </c>
      <c r="AM52">
        <v>2077</v>
      </c>
      <c r="AN52">
        <v>2077</v>
      </c>
      <c r="AO52">
        <v>2077</v>
      </c>
      <c r="AP52">
        <v>2077</v>
      </c>
      <c r="AQ52">
        <v>2077</v>
      </c>
      <c r="AR52">
        <v>2077</v>
      </c>
      <c r="AS52">
        <v>2077</v>
      </c>
      <c r="AT52">
        <v>2077</v>
      </c>
      <c r="AU52">
        <v>2077</v>
      </c>
      <c r="AV52">
        <v>2077</v>
      </c>
      <c r="AW52">
        <v>2077</v>
      </c>
      <c r="AX52">
        <v>2077</v>
      </c>
      <c r="AY52">
        <v>2077</v>
      </c>
      <c r="AZ52">
        <v>2077</v>
      </c>
      <c r="BA52">
        <v>2077</v>
      </c>
      <c r="BB52">
        <v>2077</v>
      </c>
      <c r="BC52">
        <v>2077</v>
      </c>
      <c r="BD52">
        <v>2077</v>
      </c>
      <c r="BE52">
        <v>2077</v>
      </c>
      <c r="BF52">
        <v>2077</v>
      </c>
      <c r="BG52">
        <v>2077</v>
      </c>
      <c r="BH52">
        <v>2077</v>
      </c>
      <c r="BI52">
        <v>2077</v>
      </c>
      <c r="BJ52">
        <v>2077</v>
      </c>
      <c r="BK52">
        <v>2077</v>
      </c>
      <c r="BL52">
        <v>2077</v>
      </c>
      <c r="BM52">
        <v>2077</v>
      </c>
      <c r="BN52">
        <v>2077</v>
      </c>
      <c r="BO52">
        <v>2077</v>
      </c>
      <c r="BP52">
        <v>2077</v>
      </c>
      <c r="BQ52">
        <v>2077</v>
      </c>
      <c r="BR52">
        <v>2077</v>
      </c>
      <c r="BS52">
        <v>2077</v>
      </c>
      <c r="BT52">
        <v>2077</v>
      </c>
      <c r="BU52">
        <v>2077</v>
      </c>
      <c r="BV52">
        <v>2077</v>
      </c>
      <c r="BW52">
        <v>2077</v>
      </c>
      <c r="BX52">
        <v>2077</v>
      </c>
      <c r="BY52">
        <v>2077</v>
      </c>
      <c r="BZ52">
        <v>2077</v>
      </c>
      <c r="CA52">
        <v>2077</v>
      </c>
      <c r="CB52">
        <v>2077</v>
      </c>
      <c r="CC52">
        <v>2077</v>
      </c>
      <c r="CD52">
        <v>2077</v>
      </c>
      <c r="CE52">
        <v>2077</v>
      </c>
      <c r="CF52">
        <v>2077</v>
      </c>
      <c r="CG52">
        <v>2077</v>
      </c>
      <c r="CH52">
        <v>2077</v>
      </c>
      <c r="CI52">
        <v>2077</v>
      </c>
      <c r="CJ52">
        <v>2077</v>
      </c>
      <c r="CK52">
        <v>2077</v>
      </c>
      <c r="CL52">
        <v>2077</v>
      </c>
      <c r="CM52">
        <v>2077</v>
      </c>
      <c r="CN52">
        <v>2077</v>
      </c>
      <c r="CO52">
        <v>2077</v>
      </c>
      <c r="CP52">
        <v>2077</v>
      </c>
      <c r="CQ52">
        <v>2077</v>
      </c>
      <c r="CR52">
        <v>2077</v>
      </c>
      <c r="CS52">
        <v>2077</v>
      </c>
      <c r="CT52">
        <v>2077</v>
      </c>
      <c r="CU52">
        <v>2077</v>
      </c>
      <c r="CV52">
        <v>2077</v>
      </c>
      <c r="CW52">
        <v>2077</v>
      </c>
      <c r="CX52">
        <v>2077</v>
      </c>
      <c r="CY52">
        <v>2077</v>
      </c>
      <c r="CZ52">
        <v>2077</v>
      </c>
      <c r="DA52">
        <v>2077</v>
      </c>
      <c r="DB52">
        <v>2077</v>
      </c>
      <c r="DC52">
        <v>2077</v>
      </c>
      <c r="DD52">
        <v>2077</v>
      </c>
      <c r="DE52">
        <v>2077</v>
      </c>
      <c r="DF52">
        <v>2077</v>
      </c>
      <c r="DG52">
        <v>2077</v>
      </c>
      <c r="DH52">
        <v>2077</v>
      </c>
      <c r="DI52">
        <v>2077</v>
      </c>
      <c r="DJ52">
        <v>2077</v>
      </c>
      <c r="DK52">
        <v>2077</v>
      </c>
      <c r="DL52">
        <v>2077</v>
      </c>
      <c r="DM52">
        <v>2077</v>
      </c>
      <c r="DN52">
        <v>2077</v>
      </c>
      <c r="DO52">
        <v>2077</v>
      </c>
      <c r="DP52">
        <v>2077</v>
      </c>
      <c r="DQ52">
        <v>2077</v>
      </c>
      <c r="DR52">
        <v>2077</v>
      </c>
      <c r="DS52">
        <v>2077</v>
      </c>
      <c r="DT52">
        <v>2077</v>
      </c>
      <c r="DU52">
        <v>2077</v>
      </c>
      <c r="DV52">
        <v>2077</v>
      </c>
      <c r="DW52">
        <v>2077</v>
      </c>
      <c r="DX52">
        <v>2077</v>
      </c>
      <c r="DY52">
        <v>2077</v>
      </c>
      <c r="DZ52">
        <v>2077</v>
      </c>
      <c r="EA52">
        <v>2077</v>
      </c>
      <c r="EB52">
        <v>2077</v>
      </c>
      <c r="EC52">
        <v>2077</v>
      </c>
      <c r="ED52">
        <v>2077</v>
      </c>
      <c r="EE52">
        <v>2077</v>
      </c>
      <c r="EF52">
        <v>2077</v>
      </c>
      <c r="EG52">
        <v>2077</v>
      </c>
      <c r="EH52">
        <v>2077</v>
      </c>
      <c r="EI52">
        <v>2077</v>
      </c>
      <c r="EJ52">
        <v>2077</v>
      </c>
      <c r="EK52">
        <v>2077</v>
      </c>
      <c r="EL52">
        <v>2077</v>
      </c>
      <c r="EM52">
        <v>2077</v>
      </c>
      <c r="EN52">
        <v>2077</v>
      </c>
      <c r="EO52">
        <v>2077</v>
      </c>
      <c r="EP52">
        <v>2077</v>
      </c>
      <c r="EQ52">
        <v>2077</v>
      </c>
      <c r="ER52">
        <v>2077</v>
      </c>
      <c r="ES52">
        <v>2077</v>
      </c>
      <c r="ET52">
        <v>2077</v>
      </c>
      <c r="EU52">
        <v>2077</v>
      </c>
      <c r="EV52">
        <v>2077</v>
      </c>
      <c r="EW52">
        <v>2077</v>
      </c>
      <c r="EX52">
        <v>2077</v>
      </c>
      <c r="EY52">
        <v>2077</v>
      </c>
      <c r="EZ52">
        <v>2077</v>
      </c>
      <c r="FA52">
        <v>2077</v>
      </c>
      <c r="FB52">
        <v>2077</v>
      </c>
      <c r="FC52">
        <v>2077</v>
      </c>
      <c r="FD52">
        <v>2077</v>
      </c>
      <c r="FE52">
        <v>2077</v>
      </c>
      <c r="FF52">
        <v>2077</v>
      </c>
      <c r="FG52">
        <v>2077</v>
      </c>
      <c r="FH52">
        <v>2077</v>
      </c>
      <c r="FI52">
        <v>2077</v>
      </c>
      <c r="FJ52">
        <v>2077</v>
      </c>
      <c r="FK52">
        <v>2077</v>
      </c>
      <c r="FL52">
        <v>2077</v>
      </c>
      <c r="FM52">
        <v>2077</v>
      </c>
      <c r="FN52">
        <v>2077</v>
      </c>
      <c r="FO52">
        <v>2077</v>
      </c>
      <c r="FP52">
        <v>4996.2</v>
      </c>
      <c r="FQ52">
        <v>4996.2</v>
      </c>
      <c r="FR52">
        <v>4996.2</v>
      </c>
      <c r="FS52">
        <v>4996.2</v>
      </c>
      <c r="FT52">
        <v>4996.2</v>
      </c>
      <c r="FU52">
        <v>4996.2</v>
      </c>
      <c r="FV52">
        <v>4996.2</v>
      </c>
      <c r="FW52">
        <v>4996.2</v>
      </c>
      <c r="FX52">
        <v>4996.2</v>
      </c>
      <c r="FY52">
        <v>4996.2</v>
      </c>
      <c r="FZ52">
        <v>4996.2</v>
      </c>
      <c r="GA52">
        <v>4996.2</v>
      </c>
      <c r="GB52">
        <v>4996.2</v>
      </c>
      <c r="GC52">
        <v>4996.2</v>
      </c>
      <c r="GD52">
        <v>4996.2</v>
      </c>
      <c r="GE52">
        <v>4996.2</v>
      </c>
      <c r="GF52">
        <v>4996.2</v>
      </c>
      <c r="GG52">
        <v>4996.2</v>
      </c>
      <c r="GH52">
        <v>4996.2</v>
      </c>
      <c r="GI52">
        <v>4996.2</v>
      </c>
      <c r="GJ52">
        <v>4996.2</v>
      </c>
      <c r="GK52">
        <v>4996.2</v>
      </c>
      <c r="GL52">
        <v>4996.2</v>
      </c>
      <c r="GM52">
        <v>4996.2</v>
      </c>
      <c r="GN52">
        <v>1562</v>
      </c>
      <c r="GO52">
        <v>1562</v>
      </c>
      <c r="GP52">
        <v>1562</v>
      </c>
      <c r="GQ52">
        <v>1562</v>
      </c>
      <c r="GR52">
        <v>1562</v>
      </c>
      <c r="GS52">
        <v>1562</v>
      </c>
      <c r="GT52">
        <v>1562</v>
      </c>
      <c r="GU52">
        <v>1562</v>
      </c>
      <c r="GV52">
        <v>1562</v>
      </c>
      <c r="GW52">
        <v>1562</v>
      </c>
      <c r="GX52">
        <v>1562</v>
      </c>
      <c r="GY52">
        <v>1562</v>
      </c>
      <c r="GZ52">
        <v>1562</v>
      </c>
      <c r="HA52">
        <v>1562</v>
      </c>
      <c r="HB52">
        <v>1562</v>
      </c>
      <c r="HC52">
        <v>1562</v>
      </c>
      <c r="HD52">
        <v>1562</v>
      </c>
      <c r="HE52">
        <v>1562</v>
      </c>
      <c r="HF52">
        <v>800</v>
      </c>
      <c r="HG52">
        <v>800</v>
      </c>
      <c r="HH52">
        <v>800</v>
      </c>
      <c r="HI52">
        <v>800</v>
      </c>
      <c r="HJ52">
        <v>800</v>
      </c>
      <c r="HK52">
        <v>800</v>
      </c>
      <c r="HL52">
        <v>800</v>
      </c>
      <c r="HM52">
        <v>800</v>
      </c>
      <c r="HN52">
        <v>800</v>
      </c>
      <c r="HO52">
        <v>800</v>
      </c>
      <c r="HP52">
        <v>800</v>
      </c>
      <c r="HQ52">
        <v>800</v>
      </c>
      <c r="HR52">
        <v>800</v>
      </c>
      <c r="HS52">
        <v>800</v>
      </c>
      <c r="HT52">
        <v>800</v>
      </c>
      <c r="HU52">
        <v>800</v>
      </c>
      <c r="HV52">
        <v>800</v>
      </c>
      <c r="HW52">
        <v>800</v>
      </c>
      <c r="HX52">
        <v>800</v>
      </c>
      <c r="HY52">
        <v>800</v>
      </c>
      <c r="HZ52">
        <v>800</v>
      </c>
      <c r="IA52">
        <v>800</v>
      </c>
      <c r="IB52">
        <v>800</v>
      </c>
      <c r="IC52">
        <v>800</v>
      </c>
      <c r="ID52">
        <v>800</v>
      </c>
      <c r="IE52">
        <v>800</v>
      </c>
      <c r="IF52">
        <v>800</v>
      </c>
      <c r="IG52">
        <v>800</v>
      </c>
      <c r="IH52">
        <v>800</v>
      </c>
      <c r="II52">
        <v>800</v>
      </c>
      <c r="IJ52">
        <v>800</v>
      </c>
      <c r="IK52">
        <v>800</v>
      </c>
      <c r="IL52">
        <v>800</v>
      </c>
      <c r="IM52">
        <v>800</v>
      </c>
      <c r="IN52">
        <v>800</v>
      </c>
      <c r="IO52">
        <v>800</v>
      </c>
      <c r="IP52">
        <v>800</v>
      </c>
      <c r="IQ52">
        <v>800</v>
      </c>
      <c r="IR52">
        <v>800</v>
      </c>
      <c r="IS52">
        <v>800</v>
      </c>
      <c r="IT52">
        <v>800</v>
      </c>
      <c r="IU52">
        <v>800</v>
      </c>
      <c r="IV52">
        <v>800</v>
      </c>
      <c r="IW52">
        <v>800</v>
      </c>
      <c r="IX52">
        <v>800</v>
      </c>
      <c r="IY52">
        <v>800</v>
      </c>
      <c r="IZ52">
        <v>800</v>
      </c>
      <c r="JA52">
        <v>800</v>
      </c>
      <c r="JB52">
        <v>800</v>
      </c>
      <c r="JC52">
        <v>800</v>
      </c>
      <c r="JD52">
        <v>800</v>
      </c>
      <c r="JE52">
        <v>800</v>
      </c>
      <c r="JF52">
        <v>800</v>
      </c>
      <c r="JG52">
        <v>800</v>
      </c>
      <c r="JH52">
        <v>800</v>
      </c>
      <c r="JI52">
        <v>800</v>
      </c>
      <c r="JJ52">
        <v>800</v>
      </c>
      <c r="JK52">
        <v>800</v>
      </c>
      <c r="JL52">
        <v>800</v>
      </c>
      <c r="JM52">
        <v>800</v>
      </c>
      <c r="JN52">
        <v>800</v>
      </c>
      <c r="JO52">
        <v>800</v>
      </c>
      <c r="JP52">
        <v>800</v>
      </c>
      <c r="JQ52">
        <v>800</v>
      </c>
      <c r="JR52">
        <v>800</v>
      </c>
      <c r="JS52">
        <v>800</v>
      </c>
      <c r="JT52">
        <v>800</v>
      </c>
      <c r="JU52">
        <v>800</v>
      </c>
      <c r="JV52">
        <v>800</v>
      </c>
      <c r="JW52">
        <v>800</v>
      </c>
      <c r="JX52">
        <v>800</v>
      </c>
      <c r="JY52">
        <v>800</v>
      </c>
      <c r="JZ52">
        <v>800</v>
      </c>
      <c r="KA52">
        <v>800</v>
      </c>
      <c r="KB52">
        <v>800</v>
      </c>
      <c r="KC52">
        <v>800</v>
      </c>
      <c r="KD52">
        <v>800</v>
      </c>
      <c r="KE52">
        <v>800</v>
      </c>
      <c r="KF52">
        <v>800</v>
      </c>
      <c r="KG52">
        <v>800</v>
      </c>
      <c r="KH52">
        <v>800</v>
      </c>
      <c r="KI52">
        <v>800</v>
      </c>
      <c r="KJ52">
        <v>800</v>
      </c>
      <c r="KK52">
        <v>800</v>
      </c>
      <c r="KL52">
        <v>800</v>
      </c>
      <c r="KM52">
        <v>800</v>
      </c>
      <c r="KN52">
        <v>800</v>
      </c>
      <c r="KO52">
        <v>800</v>
      </c>
      <c r="KP52">
        <v>800</v>
      </c>
      <c r="KQ52">
        <v>800</v>
      </c>
      <c r="KR52">
        <v>800</v>
      </c>
      <c r="KS52">
        <v>800</v>
      </c>
      <c r="KT52">
        <v>800</v>
      </c>
      <c r="KU52">
        <v>800</v>
      </c>
      <c r="KV52">
        <v>800</v>
      </c>
      <c r="KW52">
        <v>800</v>
      </c>
      <c r="KX52">
        <v>645.15020000000004</v>
      </c>
      <c r="KY52">
        <v>645.15020000000004</v>
      </c>
      <c r="KZ52">
        <v>645.15020000000004</v>
      </c>
      <c r="LA52">
        <v>645.15020000000004</v>
      </c>
      <c r="LB52">
        <v>645.15020000000004</v>
      </c>
      <c r="LC52">
        <v>645.15020000000004</v>
      </c>
      <c r="LD52">
        <v>645.15020000000004</v>
      </c>
      <c r="LE52">
        <v>645.15020000000004</v>
      </c>
      <c r="LF52">
        <v>645.15020000000004</v>
      </c>
      <c r="LG52">
        <v>645.15020000000004</v>
      </c>
      <c r="LH52">
        <v>645.15020000000004</v>
      </c>
      <c r="LI52">
        <v>645.15020000000004</v>
      </c>
      <c r="LJ52">
        <v>645.15020000000004</v>
      </c>
      <c r="LK52">
        <v>645.15020000000004</v>
      </c>
      <c r="LL52">
        <v>645.15020000000004</v>
      </c>
      <c r="LM52">
        <v>645.15020000000004</v>
      </c>
      <c r="LN52">
        <v>645.15020000000004</v>
      </c>
      <c r="LO52">
        <v>645.15020000000004</v>
      </c>
      <c r="LP52">
        <v>645.15020000000004</v>
      </c>
      <c r="LQ52">
        <v>645.15020000000004</v>
      </c>
      <c r="LR52">
        <v>645.15020000000004</v>
      </c>
      <c r="LS52">
        <v>645.15020000000004</v>
      </c>
      <c r="LT52">
        <v>645.15020000000004</v>
      </c>
      <c r="LU52">
        <v>645.15020000000004</v>
      </c>
      <c r="LV52">
        <v>645.15020000000004</v>
      </c>
      <c r="LW52">
        <v>645.15020000000004</v>
      </c>
      <c r="LX52">
        <v>645.15020000000004</v>
      </c>
      <c r="LY52">
        <v>645.15020000000004</v>
      </c>
      <c r="LZ52">
        <v>645.15020000000004</v>
      </c>
      <c r="MA52">
        <v>645.15020000000004</v>
      </c>
      <c r="MB52">
        <v>645.15020000000004</v>
      </c>
      <c r="MC52">
        <v>645.15020000000004</v>
      </c>
      <c r="MD52">
        <v>645.15020000000004</v>
      </c>
      <c r="ME52">
        <v>645.15020000000004</v>
      </c>
      <c r="MF52">
        <v>645.15020000000004</v>
      </c>
      <c r="MG52">
        <v>645.15020000000004</v>
      </c>
      <c r="MH52">
        <v>645.15020000000004</v>
      </c>
      <c r="MI52">
        <v>645.15020000000004</v>
      </c>
      <c r="MJ52">
        <v>645.15020000000004</v>
      </c>
      <c r="MK52">
        <v>645.15020000000004</v>
      </c>
      <c r="ML52">
        <v>645.15020000000004</v>
      </c>
      <c r="MM52">
        <v>645.15020000000004</v>
      </c>
      <c r="MN52">
        <v>645.15020000000004</v>
      </c>
      <c r="MO52">
        <v>645.15020000000004</v>
      </c>
      <c r="MP52">
        <v>645.15020000000004</v>
      </c>
      <c r="MQ52">
        <v>645.15020000000004</v>
      </c>
      <c r="MR52">
        <v>645.15020000000004</v>
      </c>
      <c r="MS52">
        <v>645.15020000000004</v>
      </c>
      <c r="MT52">
        <v>1562</v>
      </c>
      <c r="MU52">
        <v>1562</v>
      </c>
      <c r="MV52">
        <v>1562</v>
      </c>
      <c r="MW52">
        <v>1562</v>
      </c>
      <c r="MX52">
        <v>1562</v>
      </c>
      <c r="MY52">
        <v>1562</v>
      </c>
      <c r="MZ52">
        <v>1562</v>
      </c>
      <c r="NA52">
        <v>1562</v>
      </c>
      <c r="NB52">
        <v>1562</v>
      </c>
      <c r="NC52">
        <v>1562</v>
      </c>
      <c r="ND52">
        <v>1562</v>
      </c>
      <c r="NE52">
        <v>1562</v>
      </c>
      <c r="NF52">
        <v>1562</v>
      </c>
      <c r="NG52">
        <v>1562</v>
      </c>
      <c r="NH52">
        <v>1562</v>
      </c>
      <c r="NI52">
        <v>1562</v>
      </c>
      <c r="NJ52">
        <v>1562</v>
      </c>
      <c r="NK52">
        <v>1562</v>
      </c>
      <c r="NL52">
        <v>1562</v>
      </c>
      <c r="NM52">
        <v>346</v>
      </c>
      <c r="NN52">
        <v>346</v>
      </c>
      <c r="NO52">
        <v>346</v>
      </c>
      <c r="NP52">
        <v>346</v>
      </c>
      <c r="NQ52">
        <v>346</v>
      </c>
      <c r="NR52">
        <v>346</v>
      </c>
      <c r="NS52">
        <v>346</v>
      </c>
      <c r="NT52">
        <v>346</v>
      </c>
      <c r="NU52">
        <v>346</v>
      </c>
      <c r="NV52">
        <v>346</v>
      </c>
      <c r="NW52">
        <v>346</v>
      </c>
      <c r="NX52">
        <v>346</v>
      </c>
      <c r="NY52">
        <v>346</v>
      </c>
      <c r="NZ52">
        <v>346</v>
      </c>
      <c r="OA52">
        <v>346</v>
      </c>
      <c r="OB52">
        <v>346</v>
      </c>
      <c r="OC52">
        <v>346</v>
      </c>
      <c r="OD52">
        <v>346</v>
      </c>
      <c r="OE52">
        <v>346</v>
      </c>
      <c r="OF52">
        <v>346</v>
      </c>
      <c r="OG52">
        <v>346</v>
      </c>
      <c r="OH52">
        <v>346</v>
      </c>
      <c r="OI52">
        <v>346</v>
      </c>
      <c r="OJ52">
        <v>346</v>
      </c>
      <c r="OK52">
        <v>346</v>
      </c>
      <c r="OL52">
        <v>346</v>
      </c>
      <c r="OM52">
        <v>346</v>
      </c>
      <c r="ON52">
        <v>346</v>
      </c>
      <c r="OO52">
        <v>346</v>
      </c>
      <c r="OP52">
        <v>346</v>
      </c>
      <c r="OQ52">
        <v>346</v>
      </c>
      <c r="OR52">
        <v>346</v>
      </c>
      <c r="OS52">
        <v>346</v>
      </c>
      <c r="OT52">
        <v>346</v>
      </c>
      <c r="OU52">
        <v>346</v>
      </c>
      <c r="OV52">
        <v>346</v>
      </c>
      <c r="OW52">
        <v>346</v>
      </c>
      <c r="OX52">
        <v>346</v>
      </c>
      <c r="OY52">
        <v>346</v>
      </c>
      <c r="OZ52">
        <v>346</v>
      </c>
      <c r="PA52">
        <v>346</v>
      </c>
      <c r="PB52">
        <v>346</v>
      </c>
      <c r="PC52">
        <v>346</v>
      </c>
      <c r="PD52">
        <v>346</v>
      </c>
      <c r="PE52">
        <v>346</v>
      </c>
      <c r="PF52">
        <v>346</v>
      </c>
      <c r="PG52">
        <v>346</v>
      </c>
      <c r="PH52">
        <v>346</v>
      </c>
      <c r="QG52">
        <v>6824</v>
      </c>
      <c r="QH52">
        <v>6824</v>
      </c>
      <c r="QI52">
        <v>6824</v>
      </c>
      <c r="QJ52">
        <v>6824</v>
      </c>
      <c r="QK52">
        <v>6824</v>
      </c>
      <c r="QL52">
        <v>6824</v>
      </c>
      <c r="QM52">
        <v>6824</v>
      </c>
      <c r="QN52">
        <v>6824</v>
      </c>
      <c r="QO52">
        <v>6824</v>
      </c>
      <c r="QP52">
        <v>6824</v>
      </c>
      <c r="QQ52">
        <v>6824</v>
      </c>
      <c r="QR52">
        <v>6824</v>
      </c>
      <c r="QS52">
        <v>6824</v>
      </c>
      <c r="QT52">
        <v>6824</v>
      </c>
      <c r="QU52">
        <v>6824</v>
      </c>
      <c r="QV52">
        <v>6824</v>
      </c>
      <c r="QW52">
        <v>6824</v>
      </c>
      <c r="QX52">
        <v>6824</v>
      </c>
      <c r="QY52">
        <v>6824</v>
      </c>
      <c r="QZ52">
        <v>6824</v>
      </c>
      <c r="RA52">
        <v>6824</v>
      </c>
      <c r="RB52">
        <v>6824</v>
      </c>
      <c r="RC52">
        <v>6824</v>
      </c>
      <c r="RD52">
        <v>6824</v>
      </c>
      <c r="RE52">
        <v>6824</v>
      </c>
      <c r="RF52">
        <v>6824</v>
      </c>
      <c r="RG52">
        <v>6824</v>
      </c>
      <c r="RH52">
        <v>6824</v>
      </c>
      <c r="RI52">
        <v>6824</v>
      </c>
      <c r="RJ52">
        <v>6824</v>
      </c>
      <c r="RK52">
        <v>6824</v>
      </c>
      <c r="RL52">
        <v>6824</v>
      </c>
      <c r="RM52">
        <v>6824</v>
      </c>
      <c r="RN52">
        <v>6824</v>
      </c>
      <c r="RO52">
        <v>6824</v>
      </c>
      <c r="RP52">
        <v>6824</v>
      </c>
      <c r="RQ52">
        <v>6824</v>
      </c>
      <c r="RR52">
        <v>6824</v>
      </c>
      <c r="RS52">
        <v>6824</v>
      </c>
      <c r="RT52">
        <v>6824</v>
      </c>
      <c r="RU52">
        <v>6824</v>
      </c>
      <c r="RV52">
        <v>6824</v>
      </c>
      <c r="RW52">
        <v>6824</v>
      </c>
      <c r="RX52">
        <v>6824</v>
      </c>
      <c r="RY52">
        <v>6824</v>
      </c>
      <c r="RZ52">
        <v>6824</v>
      </c>
      <c r="SA52">
        <v>6824</v>
      </c>
      <c r="SB52">
        <v>6824</v>
      </c>
      <c r="SC52">
        <v>6824</v>
      </c>
      <c r="SD52">
        <v>6824</v>
      </c>
      <c r="SE52">
        <v>6824</v>
      </c>
      <c r="SF52">
        <v>6824</v>
      </c>
      <c r="SG52">
        <v>6824</v>
      </c>
      <c r="SH52">
        <v>6824</v>
      </c>
      <c r="SI52">
        <v>6824</v>
      </c>
      <c r="SJ52">
        <v>6824</v>
      </c>
      <c r="SK52">
        <v>6824</v>
      </c>
      <c r="SL52">
        <v>6824</v>
      </c>
      <c r="SM52">
        <v>6824</v>
      </c>
      <c r="SN52">
        <v>6824</v>
      </c>
      <c r="SO52">
        <v>6824</v>
      </c>
      <c r="SP52">
        <v>6824</v>
      </c>
      <c r="SQ52">
        <v>6824</v>
      </c>
      <c r="SR52">
        <v>6824</v>
      </c>
      <c r="SS52">
        <v>6824</v>
      </c>
      <c r="ST52">
        <v>6824</v>
      </c>
      <c r="SU52">
        <v>6824</v>
      </c>
      <c r="SV52">
        <v>6824</v>
      </c>
      <c r="SW52">
        <v>6824</v>
      </c>
      <c r="SX52">
        <v>6824</v>
      </c>
      <c r="SY52">
        <v>6824</v>
      </c>
      <c r="SZ52">
        <v>6824</v>
      </c>
      <c r="TA52">
        <v>6824</v>
      </c>
      <c r="TB52">
        <v>6824</v>
      </c>
      <c r="TC52">
        <v>6824</v>
      </c>
      <c r="TD52">
        <v>6824</v>
      </c>
      <c r="TE52">
        <v>6824</v>
      </c>
      <c r="TF52">
        <v>6824</v>
      </c>
      <c r="TG52">
        <v>6824</v>
      </c>
      <c r="TH52">
        <v>6824</v>
      </c>
      <c r="TI52">
        <v>6824</v>
      </c>
      <c r="TJ52">
        <v>6824</v>
      </c>
      <c r="TK52">
        <v>6824</v>
      </c>
      <c r="TL52">
        <v>6824</v>
      </c>
      <c r="TM52">
        <v>6824</v>
      </c>
      <c r="TN52">
        <v>6824</v>
      </c>
      <c r="TO52">
        <v>6824</v>
      </c>
      <c r="TP52">
        <v>6824</v>
      </c>
      <c r="TQ52">
        <v>6824</v>
      </c>
      <c r="TR52">
        <v>6824</v>
      </c>
      <c r="TS52">
        <v>6824</v>
      </c>
      <c r="TT52">
        <v>6824</v>
      </c>
      <c r="TU52">
        <v>6824</v>
      </c>
      <c r="TV52">
        <v>6824</v>
      </c>
      <c r="TW52">
        <v>6824</v>
      </c>
      <c r="TX52">
        <v>6824</v>
      </c>
      <c r="TY52">
        <v>6824</v>
      </c>
      <c r="TZ52">
        <v>6824</v>
      </c>
      <c r="UA52">
        <v>6824</v>
      </c>
      <c r="UB52">
        <v>6824</v>
      </c>
      <c r="UC52">
        <v>6824</v>
      </c>
      <c r="UD52">
        <v>6824</v>
      </c>
      <c r="UE52">
        <v>6824</v>
      </c>
      <c r="UF52">
        <v>6824</v>
      </c>
      <c r="UG52">
        <v>6824</v>
      </c>
      <c r="UH52">
        <v>6824</v>
      </c>
      <c r="UI52">
        <v>6824</v>
      </c>
      <c r="UJ52">
        <v>6824</v>
      </c>
      <c r="UK52">
        <v>6824</v>
      </c>
      <c r="UL52">
        <v>6824</v>
      </c>
      <c r="UM52">
        <v>6824</v>
      </c>
      <c r="UN52">
        <v>6824</v>
      </c>
      <c r="UO52">
        <v>6824</v>
      </c>
      <c r="UP52">
        <v>6824</v>
      </c>
      <c r="UQ52">
        <v>6824</v>
      </c>
      <c r="UR52">
        <v>6824</v>
      </c>
      <c r="US52">
        <v>6824</v>
      </c>
      <c r="UT52">
        <v>6824</v>
      </c>
      <c r="UU52">
        <v>6824</v>
      </c>
      <c r="UV52">
        <v>6824</v>
      </c>
      <c r="UW52">
        <v>6824</v>
      </c>
      <c r="UX52">
        <v>6824</v>
      </c>
      <c r="UY52">
        <v>6824</v>
      </c>
      <c r="UZ52">
        <v>6824</v>
      </c>
      <c r="VA52">
        <v>6824</v>
      </c>
      <c r="VB52">
        <v>6824</v>
      </c>
      <c r="VC52">
        <v>6824</v>
      </c>
      <c r="VD52">
        <v>6824</v>
      </c>
      <c r="VE52">
        <v>6824</v>
      </c>
      <c r="VF52">
        <v>6824</v>
      </c>
      <c r="VG52">
        <v>6824</v>
      </c>
      <c r="VH52">
        <v>6824</v>
      </c>
      <c r="VI52">
        <v>6824</v>
      </c>
      <c r="VJ52">
        <v>6824</v>
      </c>
      <c r="VK52">
        <v>6824</v>
      </c>
      <c r="VL52">
        <v>6824</v>
      </c>
      <c r="VM52">
        <v>6824</v>
      </c>
      <c r="VN52">
        <v>6824</v>
      </c>
      <c r="VO52">
        <v>6824</v>
      </c>
      <c r="VP52">
        <v>6824</v>
      </c>
      <c r="VQ52">
        <v>6824</v>
      </c>
      <c r="VR52">
        <v>6824</v>
      </c>
      <c r="VS52">
        <v>6824</v>
      </c>
      <c r="VT52">
        <v>6824</v>
      </c>
      <c r="VU52">
        <v>6824</v>
      </c>
      <c r="VV52">
        <v>6824</v>
      </c>
      <c r="VW52">
        <v>6824</v>
      </c>
      <c r="VX52">
        <v>6824</v>
      </c>
      <c r="VY52">
        <v>6824</v>
      </c>
      <c r="VZ52">
        <v>6824</v>
      </c>
      <c r="WA52">
        <v>6824</v>
      </c>
      <c r="WB52">
        <v>6824</v>
      </c>
      <c r="WC52">
        <v>6824</v>
      </c>
      <c r="WD52">
        <v>6824</v>
      </c>
      <c r="WE52">
        <v>6824</v>
      </c>
      <c r="WF52">
        <v>6824</v>
      </c>
      <c r="WG52">
        <v>6824</v>
      </c>
      <c r="WH52">
        <v>6824</v>
      </c>
      <c r="WI52">
        <v>6824</v>
      </c>
      <c r="WJ52">
        <v>6824</v>
      </c>
      <c r="WK52">
        <v>6824</v>
      </c>
      <c r="WL52">
        <v>6824</v>
      </c>
      <c r="WM52">
        <v>6824</v>
      </c>
      <c r="WN52">
        <v>6824</v>
      </c>
      <c r="WO52">
        <v>6824</v>
      </c>
      <c r="WP52">
        <v>6824</v>
      </c>
      <c r="WQ52">
        <v>6824</v>
      </c>
      <c r="WR52">
        <v>6824</v>
      </c>
      <c r="WS52">
        <v>6824</v>
      </c>
      <c r="WT52">
        <v>6824</v>
      </c>
      <c r="WU52">
        <v>6824</v>
      </c>
      <c r="WV52">
        <v>6824</v>
      </c>
      <c r="WW52">
        <v>6824</v>
      </c>
      <c r="WX52">
        <v>6824</v>
      </c>
      <c r="WY52">
        <v>6824</v>
      </c>
      <c r="WZ52">
        <v>6824</v>
      </c>
      <c r="XA52">
        <v>6824</v>
      </c>
      <c r="XB52">
        <v>6824</v>
      </c>
      <c r="XC52">
        <v>6824</v>
      </c>
      <c r="XD52">
        <v>6824</v>
      </c>
      <c r="XE52">
        <v>6824</v>
      </c>
      <c r="XF52">
        <v>6824</v>
      </c>
      <c r="XG52">
        <v>6824</v>
      </c>
      <c r="XH52">
        <v>6824</v>
      </c>
      <c r="XI52">
        <v>6824</v>
      </c>
      <c r="XJ52">
        <v>6824</v>
      </c>
      <c r="XK52">
        <v>6824</v>
      </c>
      <c r="XL52">
        <v>6824</v>
      </c>
      <c r="XM52">
        <v>6824</v>
      </c>
      <c r="XN52">
        <v>6824</v>
      </c>
      <c r="XO52">
        <v>6824</v>
      </c>
      <c r="XP52">
        <v>6824</v>
      </c>
      <c r="XQ52">
        <v>6824</v>
      </c>
      <c r="XR52">
        <v>6824</v>
      </c>
      <c r="XS52">
        <v>6824</v>
      </c>
      <c r="XT52">
        <v>6824</v>
      </c>
      <c r="XU52">
        <v>6824</v>
      </c>
      <c r="XV52">
        <v>6824</v>
      </c>
      <c r="XW52">
        <v>6824</v>
      </c>
      <c r="XX52">
        <v>6824</v>
      </c>
      <c r="XY52">
        <v>6824</v>
      </c>
      <c r="XZ52">
        <v>6824</v>
      </c>
      <c r="YA52">
        <v>6824</v>
      </c>
      <c r="YB52">
        <v>6824</v>
      </c>
      <c r="YC52">
        <v>6824</v>
      </c>
      <c r="YD52">
        <v>6824</v>
      </c>
      <c r="YE52">
        <v>6824</v>
      </c>
      <c r="YF52">
        <v>6824</v>
      </c>
      <c r="YG52">
        <v>6824</v>
      </c>
      <c r="YH52">
        <v>6824</v>
      </c>
      <c r="YI52">
        <v>6824</v>
      </c>
      <c r="YJ52">
        <v>6824</v>
      </c>
      <c r="YK52">
        <v>6824</v>
      </c>
      <c r="YL52">
        <v>6824</v>
      </c>
      <c r="YM52">
        <v>6824</v>
      </c>
      <c r="YN52">
        <v>6824</v>
      </c>
      <c r="YO52">
        <v>6824</v>
      </c>
      <c r="YP52">
        <v>6824</v>
      </c>
      <c r="YQ52">
        <v>6824</v>
      </c>
      <c r="YR52">
        <v>6824</v>
      </c>
      <c r="YS52">
        <v>6824</v>
      </c>
      <c r="YT52">
        <v>6824</v>
      </c>
      <c r="YU52">
        <v>6824</v>
      </c>
      <c r="YV52">
        <v>6824</v>
      </c>
      <c r="YW52">
        <v>6824</v>
      </c>
      <c r="YX52">
        <v>6824</v>
      </c>
      <c r="YY52">
        <v>6824</v>
      </c>
      <c r="YZ52">
        <v>6824</v>
      </c>
      <c r="ZA52">
        <v>6824</v>
      </c>
      <c r="ZB52">
        <v>6824</v>
      </c>
      <c r="ZC52">
        <v>6824</v>
      </c>
      <c r="ZD52">
        <v>6824</v>
      </c>
      <c r="ZE52">
        <v>6824</v>
      </c>
      <c r="ZF52">
        <v>6824</v>
      </c>
      <c r="ZG52">
        <v>6824</v>
      </c>
      <c r="ZH52">
        <v>6824</v>
      </c>
      <c r="ZI52">
        <v>6824</v>
      </c>
      <c r="ZJ52">
        <v>6824</v>
      </c>
      <c r="ZK52">
        <v>6824</v>
      </c>
      <c r="ZL52">
        <v>6824</v>
      </c>
      <c r="ZM52">
        <v>6824</v>
      </c>
      <c r="ZN52">
        <v>6824</v>
      </c>
      <c r="ZO52">
        <v>6824</v>
      </c>
      <c r="ZP52">
        <v>6824</v>
      </c>
      <c r="ZQ52">
        <v>6824</v>
      </c>
      <c r="ZR52">
        <v>6824</v>
      </c>
      <c r="ZS52">
        <v>6824</v>
      </c>
      <c r="ZT52">
        <v>6824</v>
      </c>
      <c r="ZU52">
        <v>6824</v>
      </c>
      <c r="ZV52">
        <v>6824</v>
      </c>
      <c r="ZW52">
        <v>6824</v>
      </c>
      <c r="ZX52">
        <v>6824</v>
      </c>
      <c r="ZY52">
        <v>6824</v>
      </c>
      <c r="ZZ52">
        <v>6824</v>
      </c>
      <c r="AAA52">
        <v>6824</v>
      </c>
      <c r="AAB52">
        <v>6824</v>
      </c>
      <c r="AAC52">
        <v>6824</v>
      </c>
      <c r="AAD52">
        <v>6824</v>
      </c>
      <c r="AAE52">
        <v>6824</v>
      </c>
      <c r="AAF52">
        <v>6824</v>
      </c>
      <c r="AAG52">
        <v>6824</v>
      </c>
      <c r="AAH52">
        <v>6824</v>
      </c>
      <c r="AAI52">
        <v>6824</v>
      </c>
      <c r="AAJ52">
        <v>6824</v>
      </c>
      <c r="AAK52">
        <v>6824</v>
      </c>
      <c r="AAL52">
        <v>6824</v>
      </c>
      <c r="AAM52">
        <v>6824</v>
      </c>
      <c r="AAN52">
        <v>6824</v>
      </c>
      <c r="AAO52">
        <v>6824</v>
      </c>
      <c r="AAP52">
        <v>6824</v>
      </c>
      <c r="AAQ52">
        <v>6824</v>
      </c>
      <c r="AAR52">
        <v>6824</v>
      </c>
      <c r="AAS52">
        <v>6824</v>
      </c>
      <c r="AAT52">
        <v>6824</v>
      </c>
      <c r="AAU52">
        <v>6824</v>
      </c>
      <c r="AAV52">
        <v>6824</v>
      </c>
      <c r="AAW52">
        <v>6824</v>
      </c>
      <c r="AAX52">
        <v>6824</v>
      </c>
      <c r="AAY52">
        <v>6824</v>
      </c>
      <c r="AAZ52">
        <v>6824</v>
      </c>
      <c r="ABA52">
        <v>6824</v>
      </c>
      <c r="ABB52">
        <v>6824</v>
      </c>
      <c r="ABC52">
        <v>6824</v>
      </c>
      <c r="ABD52">
        <v>6824</v>
      </c>
      <c r="ABE52">
        <v>6824</v>
      </c>
      <c r="ABF52">
        <v>6824</v>
      </c>
      <c r="ABG52">
        <v>6824</v>
      </c>
      <c r="ABH52">
        <v>6824</v>
      </c>
      <c r="ABI52">
        <v>6824</v>
      </c>
      <c r="ABJ52">
        <v>6824</v>
      </c>
      <c r="ABK52">
        <v>6824</v>
      </c>
      <c r="ABL52">
        <v>6824</v>
      </c>
      <c r="ABM52">
        <v>6824</v>
      </c>
      <c r="ABN52">
        <v>6824</v>
      </c>
      <c r="ABO52">
        <v>6824</v>
      </c>
      <c r="ABP52">
        <v>6824</v>
      </c>
      <c r="ABQ52">
        <v>6824</v>
      </c>
      <c r="ABR52">
        <v>6824</v>
      </c>
      <c r="ABS52">
        <v>6824</v>
      </c>
      <c r="ABT52">
        <v>6824</v>
      </c>
      <c r="ABU52">
        <v>6824</v>
      </c>
      <c r="ABV52">
        <v>6824</v>
      </c>
      <c r="ABW52">
        <v>6824</v>
      </c>
      <c r="ABX52">
        <v>6824</v>
      </c>
      <c r="ABY52">
        <v>6824</v>
      </c>
      <c r="ABZ52">
        <v>6824</v>
      </c>
      <c r="ACA52">
        <v>6824</v>
      </c>
      <c r="ACB52">
        <v>6824</v>
      </c>
      <c r="ACC52">
        <v>6824</v>
      </c>
      <c r="ACD52">
        <v>6824</v>
      </c>
      <c r="ACE52">
        <v>6824</v>
      </c>
      <c r="ACF52">
        <v>6824</v>
      </c>
      <c r="ACG52">
        <v>6824</v>
      </c>
      <c r="ACH52">
        <v>6824</v>
      </c>
      <c r="ACI52">
        <v>6824</v>
      </c>
      <c r="ACJ52">
        <v>6824</v>
      </c>
      <c r="ACK52">
        <v>6824</v>
      </c>
      <c r="ACL52">
        <v>6824</v>
      </c>
      <c r="ACM52">
        <v>6824</v>
      </c>
      <c r="ACN52">
        <v>6824</v>
      </c>
      <c r="ACO52">
        <v>6824</v>
      </c>
      <c r="ACP52">
        <v>6824</v>
      </c>
      <c r="ACQ52">
        <v>6824</v>
      </c>
      <c r="ACR52">
        <v>6824</v>
      </c>
      <c r="ACS52">
        <v>6824</v>
      </c>
      <c r="ACT52">
        <v>6824</v>
      </c>
      <c r="ACU52">
        <v>6824</v>
      </c>
      <c r="ACV52">
        <v>6824</v>
      </c>
      <c r="ACW52">
        <v>6824</v>
      </c>
      <c r="ACX52">
        <v>6824</v>
      </c>
      <c r="ACY52">
        <v>6824</v>
      </c>
      <c r="ACZ52">
        <v>6824</v>
      </c>
      <c r="ADA52">
        <v>6824</v>
      </c>
      <c r="ADB52">
        <v>6824</v>
      </c>
      <c r="ADC52">
        <v>6824</v>
      </c>
      <c r="ADD52">
        <v>6824</v>
      </c>
      <c r="ADE52">
        <v>6824</v>
      </c>
      <c r="ADF52">
        <v>6824</v>
      </c>
      <c r="ADG52">
        <v>6824</v>
      </c>
      <c r="ADH52">
        <v>6824</v>
      </c>
      <c r="ADI52">
        <v>6824</v>
      </c>
      <c r="ADJ52">
        <v>6824</v>
      </c>
      <c r="ADK52">
        <v>6824</v>
      </c>
      <c r="ADL52">
        <v>6824</v>
      </c>
      <c r="ADM52">
        <v>6824</v>
      </c>
      <c r="ADN52">
        <v>6824</v>
      </c>
      <c r="ADO52">
        <v>6824</v>
      </c>
      <c r="ADP52">
        <v>6824</v>
      </c>
      <c r="ADQ52">
        <v>6824</v>
      </c>
      <c r="ADR52">
        <v>6824</v>
      </c>
      <c r="ADS52">
        <v>6824</v>
      </c>
      <c r="ADT52">
        <v>6824</v>
      </c>
      <c r="ADU52">
        <v>6824</v>
      </c>
      <c r="ADV52">
        <v>6824</v>
      </c>
      <c r="ADW52">
        <v>6824</v>
      </c>
      <c r="ADX52">
        <v>6824</v>
      </c>
      <c r="ADY52">
        <v>6824</v>
      </c>
      <c r="ADZ52">
        <v>6824</v>
      </c>
      <c r="AEA52">
        <v>6824</v>
      </c>
      <c r="AEB52">
        <v>6824</v>
      </c>
      <c r="AEC52">
        <v>6824</v>
      </c>
      <c r="AED52">
        <v>6824</v>
      </c>
      <c r="AEE52">
        <v>6824</v>
      </c>
      <c r="AEF52">
        <v>6824</v>
      </c>
      <c r="AEG52">
        <v>6824</v>
      </c>
      <c r="AEH52">
        <v>6824</v>
      </c>
      <c r="AEI52">
        <v>6824</v>
      </c>
      <c r="AEJ52">
        <v>6824</v>
      </c>
      <c r="AEK52">
        <v>6824</v>
      </c>
      <c r="AEL52">
        <v>6824</v>
      </c>
      <c r="AEM52">
        <v>6824</v>
      </c>
      <c r="AEN52">
        <v>6824</v>
      </c>
      <c r="AEO52">
        <v>6824</v>
      </c>
      <c r="AEP52">
        <v>6824</v>
      </c>
      <c r="AEQ52">
        <v>6824</v>
      </c>
      <c r="AER52">
        <v>6824</v>
      </c>
      <c r="AES52">
        <v>6824</v>
      </c>
      <c r="AET52">
        <v>6824</v>
      </c>
      <c r="AEU52">
        <v>6824</v>
      </c>
      <c r="AEV52">
        <v>6824</v>
      </c>
      <c r="AEW52">
        <v>6824</v>
      </c>
      <c r="AEX52">
        <v>6824</v>
      </c>
      <c r="AEY52">
        <v>6824</v>
      </c>
      <c r="AEZ52">
        <v>6824</v>
      </c>
      <c r="AFA52">
        <v>6824</v>
      </c>
      <c r="AFB52">
        <v>6824</v>
      </c>
      <c r="AFC52">
        <v>6824</v>
      </c>
      <c r="AFD52">
        <v>6824</v>
      </c>
      <c r="AFE52">
        <v>6824</v>
      </c>
      <c r="AFF52">
        <v>6824</v>
      </c>
      <c r="AFG52">
        <v>6824</v>
      </c>
      <c r="AFH52">
        <v>6824</v>
      </c>
      <c r="AFI52">
        <v>6824</v>
      </c>
      <c r="AFJ52">
        <v>6824</v>
      </c>
      <c r="AFK52">
        <v>6824</v>
      </c>
      <c r="AFL52">
        <v>6824</v>
      </c>
      <c r="AFM52">
        <v>6824</v>
      </c>
      <c r="AFN52">
        <v>6824</v>
      </c>
      <c r="AFO52">
        <v>6824</v>
      </c>
      <c r="AFP52">
        <v>6824</v>
      </c>
      <c r="AFQ52">
        <v>6824</v>
      </c>
      <c r="AFR52">
        <v>6824</v>
      </c>
      <c r="AFS52">
        <v>6824</v>
      </c>
      <c r="AFT52">
        <v>6824</v>
      </c>
      <c r="AFU52">
        <v>6824</v>
      </c>
      <c r="AFV52">
        <v>6824</v>
      </c>
      <c r="AFW52">
        <v>6824</v>
      </c>
      <c r="AFX52">
        <v>6824</v>
      </c>
      <c r="AFY52">
        <v>6824</v>
      </c>
      <c r="AFZ52">
        <v>6824</v>
      </c>
      <c r="AGA52">
        <v>6824</v>
      </c>
      <c r="AGB52">
        <v>6824</v>
      </c>
      <c r="AGC52">
        <v>6824</v>
      </c>
      <c r="AGD52">
        <v>6824</v>
      </c>
      <c r="AGE52">
        <v>6824</v>
      </c>
      <c r="AGF52">
        <v>6824</v>
      </c>
      <c r="AGG52">
        <v>6824</v>
      </c>
      <c r="AGH52">
        <v>6824</v>
      </c>
      <c r="AGI52">
        <v>6824</v>
      </c>
      <c r="AGJ52">
        <v>6824</v>
      </c>
      <c r="AGK52">
        <v>6824</v>
      </c>
      <c r="AGL52">
        <v>6824</v>
      </c>
      <c r="AGM52">
        <v>6824</v>
      </c>
      <c r="AGN52">
        <v>6824</v>
      </c>
      <c r="AGO52">
        <v>6824</v>
      </c>
      <c r="AGP52">
        <v>6824</v>
      </c>
      <c r="AGQ52">
        <v>6824</v>
      </c>
      <c r="AGR52">
        <v>6824</v>
      </c>
      <c r="AGS52">
        <v>6824</v>
      </c>
      <c r="AGT52">
        <v>6824</v>
      </c>
      <c r="AGU52">
        <v>6824</v>
      </c>
      <c r="AGV52">
        <v>6824</v>
      </c>
      <c r="AGW52">
        <v>6824</v>
      </c>
      <c r="AGX52">
        <v>6824</v>
      </c>
      <c r="AGY52">
        <v>6824</v>
      </c>
      <c r="AGZ52">
        <v>6824</v>
      </c>
      <c r="AHA52">
        <v>6824</v>
      </c>
      <c r="AHB52">
        <v>6824</v>
      </c>
      <c r="AHC52">
        <v>6824</v>
      </c>
      <c r="AHD52">
        <v>6824</v>
      </c>
      <c r="AHE52">
        <v>6824</v>
      </c>
      <c r="AHF52">
        <v>6824</v>
      </c>
      <c r="AHG52">
        <v>6824</v>
      </c>
      <c r="AHH52">
        <v>6824</v>
      </c>
      <c r="AHI52">
        <v>6824</v>
      </c>
      <c r="AHJ52">
        <v>6824</v>
      </c>
      <c r="AHK52">
        <v>6824</v>
      </c>
      <c r="AHL52">
        <v>6824</v>
      </c>
      <c r="AHM52">
        <v>6824</v>
      </c>
      <c r="AHN52">
        <v>6824</v>
      </c>
      <c r="AHO52">
        <v>6824</v>
      </c>
      <c r="AHP52">
        <v>6824</v>
      </c>
      <c r="AHQ52">
        <v>6824</v>
      </c>
      <c r="AHR52">
        <v>6824</v>
      </c>
      <c r="AHS52">
        <v>6824</v>
      </c>
      <c r="AHT52">
        <v>6824</v>
      </c>
      <c r="AHU52">
        <v>6824</v>
      </c>
      <c r="AHV52">
        <v>6824</v>
      </c>
      <c r="AHW52">
        <v>6824</v>
      </c>
      <c r="AHX52">
        <v>6824</v>
      </c>
      <c r="AHY52">
        <v>6824</v>
      </c>
      <c r="AHZ52">
        <v>6824</v>
      </c>
      <c r="AIA52">
        <v>6824</v>
      </c>
      <c r="AIB52">
        <v>6824</v>
      </c>
      <c r="AIC52">
        <v>6824</v>
      </c>
      <c r="AID52">
        <v>6824</v>
      </c>
      <c r="AIE52">
        <v>6824</v>
      </c>
      <c r="AIF52">
        <v>6824</v>
      </c>
      <c r="AIG52">
        <v>6824</v>
      </c>
      <c r="AIH52">
        <v>6824</v>
      </c>
      <c r="AII52">
        <v>6824</v>
      </c>
      <c r="AIJ52">
        <v>6824</v>
      </c>
      <c r="AIK52">
        <v>6824</v>
      </c>
      <c r="AIL52">
        <v>6824</v>
      </c>
      <c r="AIM52">
        <v>6824</v>
      </c>
      <c r="AIN52">
        <v>6824</v>
      </c>
      <c r="AIO52">
        <v>6824</v>
      </c>
      <c r="AIP52">
        <v>6824</v>
      </c>
      <c r="AIQ52">
        <v>6824</v>
      </c>
      <c r="AIR52">
        <v>6824</v>
      </c>
      <c r="AIS52">
        <v>6824</v>
      </c>
      <c r="AIT52">
        <v>6824</v>
      </c>
      <c r="AIU52">
        <v>6824</v>
      </c>
      <c r="AIV52">
        <v>6824</v>
      </c>
      <c r="AIW52">
        <v>6824</v>
      </c>
      <c r="AIX52">
        <v>6824</v>
      </c>
      <c r="AIY52">
        <v>6824</v>
      </c>
      <c r="AIZ52">
        <v>6824</v>
      </c>
      <c r="AJA52">
        <v>6824</v>
      </c>
      <c r="AJB52">
        <v>6824</v>
      </c>
      <c r="AJC52">
        <v>6824</v>
      </c>
      <c r="AJD52">
        <v>6824</v>
      </c>
      <c r="AJE52">
        <v>6824</v>
      </c>
      <c r="AJF52">
        <v>6824</v>
      </c>
      <c r="AJG52">
        <v>6824</v>
      </c>
      <c r="AJH52">
        <v>6824</v>
      </c>
      <c r="AJI52">
        <v>6824</v>
      </c>
      <c r="AJJ52">
        <v>6824</v>
      </c>
      <c r="AJK52">
        <v>6824</v>
      </c>
      <c r="AJL52">
        <v>6824</v>
      </c>
      <c r="AJM52">
        <v>6824</v>
      </c>
      <c r="AJN52">
        <v>6824</v>
      </c>
      <c r="AJO52">
        <v>6824</v>
      </c>
      <c r="AJP52">
        <v>6824</v>
      </c>
      <c r="AJQ52">
        <v>6824</v>
      </c>
      <c r="AJR52">
        <v>6824</v>
      </c>
      <c r="AJS52">
        <v>6824</v>
      </c>
      <c r="AJT52">
        <v>6824</v>
      </c>
      <c r="AJU52">
        <v>6824</v>
      </c>
      <c r="AJV52">
        <v>6824</v>
      </c>
      <c r="AJW52">
        <v>6824</v>
      </c>
      <c r="AJX52">
        <v>6824</v>
      </c>
      <c r="AJY52">
        <v>6824</v>
      </c>
      <c r="AJZ52">
        <v>6824</v>
      </c>
      <c r="AKA52">
        <v>6824</v>
      </c>
      <c r="AKB52">
        <v>6824</v>
      </c>
      <c r="AKC52">
        <v>6824</v>
      </c>
      <c r="AKD52">
        <v>6824</v>
      </c>
      <c r="AKE52">
        <v>6824</v>
      </c>
      <c r="AKF52">
        <v>6824</v>
      </c>
      <c r="AKG52">
        <v>6824</v>
      </c>
      <c r="AKH52">
        <v>6824</v>
      </c>
      <c r="AKI52">
        <v>6824</v>
      </c>
      <c r="AKJ52">
        <v>6824</v>
      </c>
      <c r="AKK52">
        <v>6824</v>
      </c>
      <c r="AKL52">
        <v>6824</v>
      </c>
      <c r="AKM52">
        <v>6824</v>
      </c>
      <c r="AKN52">
        <v>6824</v>
      </c>
      <c r="AKO52">
        <v>6824</v>
      </c>
      <c r="AKP52">
        <v>6824</v>
      </c>
      <c r="AKQ52">
        <v>6824</v>
      </c>
      <c r="AKR52">
        <v>6824</v>
      </c>
      <c r="AKS52">
        <v>6824</v>
      </c>
      <c r="AKT52">
        <v>6824</v>
      </c>
      <c r="AKU52">
        <v>6824</v>
      </c>
      <c r="AKV52">
        <v>6824</v>
      </c>
      <c r="AKW52">
        <v>6824</v>
      </c>
      <c r="AKX52">
        <v>6824</v>
      </c>
      <c r="AKY52">
        <v>6824</v>
      </c>
      <c r="AKZ52">
        <v>6824</v>
      </c>
      <c r="ALA52">
        <v>6824</v>
      </c>
      <c r="ALB52">
        <v>6824</v>
      </c>
      <c r="ALC52">
        <v>6824</v>
      </c>
      <c r="ALD52">
        <v>6824</v>
      </c>
      <c r="ALE52">
        <v>6824</v>
      </c>
      <c r="ALF52">
        <v>6824</v>
      </c>
      <c r="ALG52">
        <v>6824</v>
      </c>
      <c r="ALH52">
        <v>6824</v>
      </c>
      <c r="ALI52">
        <v>6824</v>
      </c>
      <c r="ALJ52">
        <v>6824</v>
      </c>
      <c r="ALK52">
        <v>6824</v>
      </c>
      <c r="ALL52">
        <v>6824</v>
      </c>
      <c r="ALM52">
        <v>6824</v>
      </c>
      <c r="ALN52">
        <v>6824</v>
      </c>
      <c r="ALO52">
        <v>6824</v>
      </c>
      <c r="ALP52">
        <v>6824</v>
      </c>
      <c r="ALQ52">
        <v>6824</v>
      </c>
      <c r="ALR52">
        <v>6824</v>
      </c>
      <c r="ALS52">
        <v>6824</v>
      </c>
      <c r="ALT52">
        <v>6824</v>
      </c>
      <c r="ALU52">
        <v>6824</v>
      </c>
      <c r="ALV52">
        <v>6824</v>
      </c>
      <c r="ALW52">
        <v>6824</v>
      </c>
      <c r="ALX52">
        <v>6824</v>
      </c>
      <c r="ALY52">
        <v>6824</v>
      </c>
      <c r="ALZ52">
        <v>6824</v>
      </c>
      <c r="AMA52">
        <v>6824</v>
      </c>
      <c r="AMB52">
        <v>6824</v>
      </c>
      <c r="AMC52">
        <v>6824</v>
      </c>
      <c r="AMD52">
        <v>6824</v>
      </c>
      <c r="AME52">
        <v>6824</v>
      </c>
      <c r="AMF52">
        <v>6824</v>
      </c>
      <c r="AMG52">
        <v>6824</v>
      </c>
      <c r="AMH52">
        <v>6824</v>
      </c>
      <c r="AMI52">
        <v>6824</v>
      </c>
      <c r="AMJ52">
        <v>6824</v>
      </c>
      <c r="AMK52">
        <v>6824</v>
      </c>
      <c r="AML52">
        <v>6824</v>
      </c>
      <c r="AMM52">
        <v>6824</v>
      </c>
      <c r="AMN52">
        <v>6824</v>
      </c>
      <c r="AMO52">
        <v>6824</v>
      </c>
      <c r="AMP52">
        <v>6824</v>
      </c>
      <c r="AMQ52">
        <v>6824</v>
      </c>
      <c r="AMR52">
        <v>6824</v>
      </c>
      <c r="AMS52">
        <v>6824</v>
      </c>
      <c r="AMT52">
        <v>6824</v>
      </c>
      <c r="AMU52">
        <v>6824</v>
      </c>
      <c r="AMV52">
        <v>6824</v>
      </c>
      <c r="AMW52">
        <v>6824</v>
      </c>
      <c r="AMX52">
        <v>6824</v>
      </c>
      <c r="AMY52">
        <v>6824</v>
      </c>
      <c r="AMZ52">
        <v>6824</v>
      </c>
      <c r="ANA52">
        <v>6824</v>
      </c>
      <c r="ANB52">
        <v>6824</v>
      </c>
      <c r="ANC52">
        <v>6824</v>
      </c>
      <c r="AND52">
        <v>6824</v>
      </c>
      <c r="ANE52">
        <v>6824</v>
      </c>
      <c r="ANF52">
        <v>6824</v>
      </c>
      <c r="ANG52">
        <v>6824</v>
      </c>
      <c r="ANH52">
        <v>6824</v>
      </c>
      <c r="ANI52">
        <v>6824</v>
      </c>
      <c r="ANJ52">
        <v>6824</v>
      </c>
      <c r="ANK52">
        <v>6824</v>
      </c>
      <c r="ANL52">
        <v>6824</v>
      </c>
      <c r="ANM52">
        <v>6824</v>
      </c>
      <c r="ANN52">
        <v>6824</v>
      </c>
      <c r="ANO52">
        <v>6824</v>
      </c>
      <c r="ANP52">
        <v>6824</v>
      </c>
      <c r="ANQ52">
        <v>6824</v>
      </c>
      <c r="ANR52">
        <v>6824</v>
      </c>
      <c r="ANS52">
        <v>6824</v>
      </c>
      <c r="ANT52">
        <v>6824</v>
      </c>
      <c r="ANU52">
        <v>6824</v>
      </c>
      <c r="ANV52">
        <v>6824</v>
      </c>
      <c r="ANW52">
        <v>6824</v>
      </c>
      <c r="ANX52">
        <v>6824</v>
      </c>
      <c r="ANY52">
        <v>6824</v>
      </c>
      <c r="ANZ52">
        <v>6824</v>
      </c>
      <c r="AOA52">
        <v>6824</v>
      </c>
      <c r="AOB52">
        <v>6824</v>
      </c>
      <c r="AOC52">
        <v>6824</v>
      </c>
      <c r="AOD52">
        <v>6824</v>
      </c>
      <c r="AOE52">
        <v>6824</v>
      </c>
      <c r="AOF52">
        <v>6824</v>
      </c>
      <c r="AOG52">
        <v>6824</v>
      </c>
      <c r="AOH52">
        <v>6824</v>
      </c>
      <c r="AOI52">
        <v>6824</v>
      </c>
      <c r="AOJ52">
        <v>6824</v>
      </c>
      <c r="AOK52">
        <v>6824</v>
      </c>
      <c r="AOL52">
        <v>6824</v>
      </c>
      <c r="AOM52">
        <v>6824</v>
      </c>
      <c r="AON52">
        <v>6824</v>
      </c>
      <c r="AOO52">
        <v>6824</v>
      </c>
      <c r="AOP52">
        <v>6824</v>
      </c>
      <c r="AOQ52">
        <v>6824</v>
      </c>
      <c r="AOR52">
        <v>6824</v>
      </c>
      <c r="AOS52">
        <v>6824</v>
      </c>
    </row>
    <row r="53" spans="1:1085" x14ac:dyDescent="0.35">
      <c r="A53" s="246"/>
      <c r="B53" s="151" t="s">
        <v>1314</v>
      </c>
      <c r="C53" s="129" t="s">
        <v>1315</v>
      </c>
      <c r="D53">
        <v>57.6</v>
      </c>
      <c r="E53">
        <v>67.400000000000006</v>
      </c>
      <c r="F53">
        <v>89.8</v>
      </c>
      <c r="G53">
        <v>115.4</v>
      </c>
      <c r="H53">
        <v>71.400000000000006</v>
      </c>
      <c r="I53">
        <v>93.2</v>
      </c>
      <c r="J53">
        <v>117</v>
      </c>
      <c r="K53">
        <v>68.2</v>
      </c>
      <c r="L53">
        <v>87.6</v>
      </c>
      <c r="M53">
        <v>109.2</v>
      </c>
      <c r="N53">
        <v>53.8</v>
      </c>
      <c r="O53">
        <v>75.400000000000006</v>
      </c>
      <c r="P53">
        <v>100.8</v>
      </c>
      <c r="Q53">
        <v>78.2</v>
      </c>
      <c r="R53">
        <v>102.2</v>
      </c>
      <c r="S53">
        <v>48.6</v>
      </c>
      <c r="T53">
        <v>67</v>
      </c>
      <c r="U53">
        <v>87.8</v>
      </c>
      <c r="V53">
        <v>48.6</v>
      </c>
      <c r="W53">
        <v>65.599999999999994</v>
      </c>
      <c r="X53">
        <v>85.8</v>
      </c>
      <c r="Y53">
        <v>33.200000000000003</v>
      </c>
      <c r="Z53">
        <v>48.6</v>
      </c>
      <c r="AA53">
        <v>66.2</v>
      </c>
      <c r="AB53">
        <v>44.6</v>
      </c>
      <c r="AC53">
        <v>59.4</v>
      </c>
      <c r="AD53">
        <v>77.8</v>
      </c>
      <c r="AE53">
        <v>47.2</v>
      </c>
      <c r="AF53">
        <v>63</v>
      </c>
      <c r="AG53">
        <v>80.599999999999994</v>
      </c>
      <c r="AH53">
        <v>45.2</v>
      </c>
      <c r="AI53">
        <v>59.2</v>
      </c>
      <c r="AJ53">
        <v>74.8</v>
      </c>
      <c r="AK53">
        <v>33.6</v>
      </c>
      <c r="AL53">
        <v>48.4</v>
      </c>
      <c r="AM53">
        <v>65.8</v>
      </c>
      <c r="AN53">
        <v>51.4</v>
      </c>
      <c r="AO53">
        <v>68.2</v>
      </c>
      <c r="AP53">
        <v>30.6</v>
      </c>
      <c r="AQ53">
        <v>43</v>
      </c>
      <c r="AR53">
        <v>58.2</v>
      </c>
      <c r="AS53">
        <v>30</v>
      </c>
      <c r="AT53">
        <v>41.8</v>
      </c>
      <c r="AU53">
        <v>55.4</v>
      </c>
      <c r="AV53">
        <v>17.8</v>
      </c>
      <c r="AW53">
        <v>29.6</v>
      </c>
      <c r="AX53">
        <v>42</v>
      </c>
      <c r="AY53">
        <v>36.6</v>
      </c>
      <c r="AZ53">
        <v>44.6</v>
      </c>
      <c r="BA53">
        <v>59.4</v>
      </c>
      <c r="BB53">
        <v>77.8</v>
      </c>
      <c r="BC53">
        <v>47.2</v>
      </c>
      <c r="BD53">
        <v>63</v>
      </c>
      <c r="BE53">
        <v>80.599999999999994</v>
      </c>
      <c r="BF53">
        <v>45.2</v>
      </c>
      <c r="BG53">
        <v>59.2</v>
      </c>
      <c r="BH53">
        <v>74.8</v>
      </c>
      <c r="BI53">
        <v>33.6</v>
      </c>
      <c r="BJ53">
        <v>48.4</v>
      </c>
      <c r="BK53">
        <v>65.8</v>
      </c>
      <c r="BL53">
        <v>51.4</v>
      </c>
      <c r="BM53">
        <v>68.2</v>
      </c>
      <c r="BN53">
        <v>30.6</v>
      </c>
      <c r="BO53">
        <v>43</v>
      </c>
      <c r="BP53">
        <v>58.2</v>
      </c>
      <c r="BQ53">
        <v>30</v>
      </c>
      <c r="BR53">
        <v>41.8</v>
      </c>
      <c r="BS53">
        <v>55.4</v>
      </c>
      <c r="BT53">
        <v>17.8</v>
      </c>
      <c r="BU53">
        <v>29.6</v>
      </c>
      <c r="BV53">
        <v>42</v>
      </c>
      <c r="BW53">
        <v>36.6</v>
      </c>
      <c r="BX53">
        <v>44.6</v>
      </c>
      <c r="BY53">
        <v>59.4</v>
      </c>
      <c r="BZ53">
        <v>77.8</v>
      </c>
      <c r="CA53">
        <v>47.2</v>
      </c>
      <c r="CB53">
        <v>63</v>
      </c>
      <c r="CC53">
        <v>80.599999999999994</v>
      </c>
      <c r="CD53">
        <v>45.2</v>
      </c>
      <c r="CE53">
        <v>59.2</v>
      </c>
      <c r="CF53">
        <v>74.8</v>
      </c>
      <c r="CG53">
        <v>33.6</v>
      </c>
      <c r="CH53">
        <v>48.4</v>
      </c>
      <c r="CI53">
        <v>65.8</v>
      </c>
      <c r="CJ53">
        <v>51.4</v>
      </c>
      <c r="CK53">
        <v>68.2</v>
      </c>
      <c r="CL53">
        <v>30.6</v>
      </c>
      <c r="CM53">
        <v>43</v>
      </c>
      <c r="CN53">
        <v>58.2</v>
      </c>
      <c r="CO53">
        <v>30</v>
      </c>
      <c r="CP53">
        <v>41.8</v>
      </c>
      <c r="CQ53">
        <v>55.4</v>
      </c>
      <c r="CR53">
        <v>17.8</v>
      </c>
      <c r="CS53">
        <v>29.6</v>
      </c>
      <c r="CT53">
        <v>42</v>
      </c>
      <c r="CU53">
        <v>36.6</v>
      </c>
      <c r="CV53">
        <v>44.6</v>
      </c>
      <c r="CW53">
        <v>59.4</v>
      </c>
      <c r="CX53">
        <v>77.8</v>
      </c>
      <c r="CY53">
        <v>47.2</v>
      </c>
      <c r="CZ53">
        <v>63</v>
      </c>
      <c r="DA53">
        <v>80.599999999999994</v>
      </c>
      <c r="DB53">
        <v>45.2</v>
      </c>
      <c r="DC53">
        <v>59.2</v>
      </c>
      <c r="DD53">
        <v>74.8</v>
      </c>
      <c r="DE53">
        <v>33.6</v>
      </c>
      <c r="DF53">
        <v>48.4</v>
      </c>
      <c r="DG53">
        <v>65.8</v>
      </c>
      <c r="DH53">
        <v>51.4</v>
      </c>
      <c r="DI53">
        <v>68.2</v>
      </c>
      <c r="DJ53">
        <v>30.6</v>
      </c>
      <c r="DK53">
        <v>43</v>
      </c>
      <c r="DL53">
        <v>58.2</v>
      </c>
      <c r="DM53">
        <v>30</v>
      </c>
      <c r="DN53">
        <v>41.8</v>
      </c>
      <c r="DO53">
        <v>55.4</v>
      </c>
      <c r="DP53">
        <v>17.8</v>
      </c>
      <c r="DQ53">
        <v>29.6</v>
      </c>
      <c r="DR53">
        <v>42</v>
      </c>
      <c r="DS53">
        <v>36.6</v>
      </c>
      <c r="DT53">
        <v>44.6</v>
      </c>
      <c r="DU53">
        <v>59.4</v>
      </c>
      <c r="DV53">
        <v>77.8</v>
      </c>
      <c r="DW53">
        <v>47.2</v>
      </c>
      <c r="DX53">
        <v>63</v>
      </c>
      <c r="DY53">
        <v>80.599999999999994</v>
      </c>
      <c r="DZ53">
        <v>45.2</v>
      </c>
      <c r="EA53">
        <v>59.2</v>
      </c>
      <c r="EB53">
        <v>74.8</v>
      </c>
      <c r="EC53">
        <v>33.6</v>
      </c>
      <c r="ED53">
        <v>48.4</v>
      </c>
      <c r="EE53">
        <v>65.8</v>
      </c>
      <c r="EF53">
        <v>51.4</v>
      </c>
      <c r="EG53">
        <v>68.2</v>
      </c>
      <c r="EH53">
        <v>30.6</v>
      </c>
      <c r="EI53">
        <v>43</v>
      </c>
      <c r="EJ53">
        <v>58.2</v>
      </c>
      <c r="EK53">
        <v>30</v>
      </c>
      <c r="EL53">
        <v>41.8</v>
      </c>
      <c r="EM53">
        <v>55.4</v>
      </c>
      <c r="EN53">
        <v>17.8</v>
      </c>
      <c r="EO53">
        <v>29.6</v>
      </c>
      <c r="EP53">
        <v>42</v>
      </c>
      <c r="EQ53">
        <v>36.6</v>
      </c>
      <c r="ER53">
        <v>44.6</v>
      </c>
      <c r="ES53">
        <v>59.4</v>
      </c>
      <c r="ET53">
        <v>77.8</v>
      </c>
      <c r="EU53">
        <v>47.2</v>
      </c>
      <c r="EV53">
        <v>63</v>
      </c>
      <c r="EW53">
        <v>80.599999999999994</v>
      </c>
      <c r="EX53">
        <v>45.2</v>
      </c>
      <c r="EY53">
        <v>59.2</v>
      </c>
      <c r="EZ53">
        <v>74.8</v>
      </c>
      <c r="FA53">
        <v>33.6</v>
      </c>
      <c r="FB53">
        <v>48.4</v>
      </c>
      <c r="FC53">
        <v>65.8</v>
      </c>
      <c r="FD53">
        <v>51.4</v>
      </c>
      <c r="FE53">
        <v>68.2</v>
      </c>
      <c r="FF53">
        <v>30.6</v>
      </c>
      <c r="FG53">
        <v>43</v>
      </c>
      <c r="FH53">
        <v>58.2</v>
      </c>
      <c r="FI53">
        <v>30</v>
      </c>
      <c r="FJ53">
        <v>41.8</v>
      </c>
      <c r="FK53">
        <v>55.4</v>
      </c>
      <c r="FL53">
        <v>17.8</v>
      </c>
      <c r="FM53">
        <v>29.6</v>
      </c>
      <c r="FN53">
        <v>42</v>
      </c>
      <c r="FO53">
        <v>36.6</v>
      </c>
      <c r="FP53">
        <v>57</v>
      </c>
      <c r="FQ53">
        <v>66.8</v>
      </c>
      <c r="FR53">
        <v>89.4</v>
      </c>
      <c r="FS53">
        <v>115.4</v>
      </c>
      <c r="FT53">
        <v>70.599999999999994</v>
      </c>
      <c r="FU53">
        <v>92.6</v>
      </c>
      <c r="FV53">
        <v>116.8</v>
      </c>
      <c r="FW53">
        <v>67.599999999999994</v>
      </c>
      <c r="FX53">
        <v>87.2</v>
      </c>
      <c r="FY53">
        <v>109</v>
      </c>
      <c r="FZ53">
        <v>53.4</v>
      </c>
      <c r="GA53">
        <v>75.2</v>
      </c>
      <c r="GB53">
        <v>100.8</v>
      </c>
      <c r="GC53">
        <v>77.8</v>
      </c>
      <c r="GD53">
        <v>102.2</v>
      </c>
      <c r="GE53">
        <v>48</v>
      </c>
      <c r="GF53">
        <v>67</v>
      </c>
      <c r="GG53">
        <v>88</v>
      </c>
      <c r="GH53">
        <v>48.4</v>
      </c>
      <c r="GI53">
        <v>65.599999999999994</v>
      </c>
      <c r="GJ53">
        <v>86</v>
      </c>
      <c r="GK53">
        <v>33</v>
      </c>
      <c r="GL53">
        <v>48.6</v>
      </c>
      <c r="GM53">
        <v>66.2</v>
      </c>
      <c r="GN53">
        <v>90</v>
      </c>
      <c r="GO53">
        <v>116</v>
      </c>
      <c r="GP53">
        <v>67.8</v>
      </c>
      <c r="GQ53">
        <v>87.4</v>
      </c>
      <c r="GR53">
        <v>110</v>
      </c>
      <c r="GS53">
        <v>53.8</v>
      </c>
      <c r="GT53">
        <v>75.2</v>
      </c>
      <c r="GU53">
        <v>100.6</v>
      </c>
      <c r="GV53">
        <v>78.2</v>
      </c>
      <c r="GW53">
        <v>103.4</v>
      </c>
      <c r="GX53">
        <v>48.2</v>
      </c>
      <c r="GY53">
        <v>67.2</v>
      </c>
      <c r="GZ53">
        <v>88.6</v>
      </c>
      <c r="HA53">
        <v>48</v>
      </c>
      <c r="HB53">
        <v>65.599999999999994</v>
      </c>
      <c r="HC53">
        <v>86</v>
      </c>
      <c r="HD53">
        <v>32.799999999999997</v>
      </c>
      <c r="HE53">
        <v>57.2</v>
      </c>
      <c r="HF53">
        <v>168</v>
      </c>
      <c r="HG53">
        <v>185</v>
      </c>
      <c r="HH53">
        <v>232.4</v>
      </c>
      <c r="HI53">
        <v>282.8</v>
      </c>
      <c r="HJ53">
        <v>186.8</v>
      </c>
      <c r="HK53">
        <v>234.2</v>
      </c>
      <c r="HL53">
        <v>284.8</v>
      </c>
      <c r="HM53">
        <v>177.4</v>
      </c>
      <c r="HN53">
        <v>222.2</v>
      </c>
      <c r="HO53">
        <v>270</v>
      </c>
      <c r="HP53">
        <v>165.8</v>
      </c>
      <c r="HQ53">
        <v>214.6</v>
      </c>
      <c r="HR53">
        <v>265.8</v>
      </c>
      <c r="HS53">
        <v>214</v>
      </c>
      <c r="HT53">
        <v>264.2</v>
      </c>
      <c r="HU53">
        <v>146</v>
      </c>
      <c r="HV53">
        <v>187.4</v>
      </c>
      <c r="HW53">
        <v>234.8</v>
      </c>
      <c r="HX53">
        <v>146.6</v>
      </c>
      <c r="HY53">
        <v>185.8</v>
      </c>
      <c r="HZ53">
        <v>230</v>
      </c>
      <c r="IA53">
        <v>115.2</v>
      </c>
      <c r="IB53">
        <v>150</v>
      </c>
      <c r="IC53">
        <v>192.2</v>
      </c>
      <c r="ID53">
        <v>143.4</v>
      </c>
      <c r="IE53">
        <v>181.4</v>
      </c>
      <c r="IF53">
        <v>222.2</v>
      </c>
      <c r="IG53">
        <v>145.4</v>
      </c>
      <c r="IH53">
        <v>182.6</v>
      </c>
      <c r="II53">
        <v>223.8</v>
      </c>
      <c r="IJ53">
        <v>137.4</v>
      </c>
      <c r="IK53">
        <v>173</v>
      </c>
      <c r="IL53">
        <v>211.6</v>
      </c>
      <c r="IM53">
        <v>126.8</v>
      </c>
      <c r="IN53">
        <v>166</v>
      </c>
      <c r="IO53">
        <v>207.6</v>
      </c>
      <c r="IP53">
        <v>166.6</v>
      </c>
      <c r="IQ53">
        <v>206.6</v>
      </c>
      <c r="IR53">
        <v>111.8</v>
      </c>
      <c r="IS53">
        <v>145</v>
      </c>
      <c r="IT53">
        <v>182.4</v>
      </c>
      <c r="IU53">
        <v>112.2</v>
      </c>
      <c r="IV53">
        <v>143.80000000000001</v>
      </c>
      <c r="IW53">
        <v>178.6</v>
      </c>
      <c r="IX53">
        <v>87</v>
      </c>
      <c r="IY53">
        <v>114.8</v>
      </c>
      <c r="IZ53">
        <v>146.4</v>
      </c>
      <c r="JA53">
        <v>129</v>
      </c>
      <c r="JB53">
        <v>185.4</v>
      </c>
      <c r="JC53">
        <v>232.8</v>
      </c>
      <c r="JD53">
        <v>283.39999999999998</v>
      </c>
      <c r="JE53">
        <v>187.2</v>
      </c>
      <c r="JF53">
        <v>234.8</v>
      </c>
      <c r="JG53">
        <v>285.2</v>
      </c>
      <c r="JH53">
        <v>177.8</v>
      </c>
      <c r="JI53">
        <v>222.6</v>
      </c>
      <c r="JJ53">
        <v>270.60000000000002</v>
      </c>
      <c r="JK53">
        <v>166.4</v>
      </c>
      <c r="JL53">
        <v>215.2</v>
      </c>
      <c r="JM53">
        <v>266.39999999999998</v>
      </c>
      <c r="JN53">
        <v>214.4</v>
      </c>
      <c r="JO53">
        <v>264.60000000000002</v>
      </c>
      <c r="JP53">
        <v>146.4</v>
      </c>
      <c r="JQ53">
        <v>187.8</v>
      </c>
      <c r="JR53">
        <v>235.4</v>
      </c>
      <c r="JS53">
        <v>147</v>
      </c>
      <c r="JT53">
        <v>186.4</v>
      </c>
      <c r="JU53">
        <v>230.6</v>
      </c>
      <c r="JV53">
        <v>115.6</v>
      </c>
      <c r="JW53">
        <v>150.4</v>
      </c>
      <c r="JX53">
        <v>192.8</v>
      </c>
      <c r="JY53">
        <v>168.4</v>
      </c>
      <c r="JZ53">
        <v>168</v>
      </c>
      <c r="KA53">
        <v>185</v>
      </c>
      <c r="KB53">
        <v>232.4</v>
      </c>
      <c r="KC53">
        <v>282.8</v>
      </c>
      <c r="KD53">
        <v>186.8</v>
      </c>
      <c r="KE53">
        <v>234.2</v>
      </c>
      <c r="KF53">
        <v>284.8</v>
      </c>
      <c r="KG53">
        <v>177.4</v>
      </c>
      <c r="KH53">
        <v>222.2</v>
      </c>
      <c r="KI53">
        <v>270</v>
      </c>
      <c r="KJ53">
        <v>165.8</v>
      </c>
      <c r="KK53">
        <v>214.6</v>
      </c>
      <c r="KL53">
        <v>265.8</v>
      </c>
      <c r="KM53">
        <v>214</v>
      </c>
      <c r="KN53">
        <v>264.2</v>
      </c>
      <c r="KO53">
        <v>146</v>
      </c>
      <c r="KP53">
        <v>187.4</v>
      </c>
      <c r="KQ53">
        <v>234.8</v>
      </c>
      <c r="KR53">
        <v>146.6</v>
      </c>
      <c r="KS53">
        <v>185.8</v>
      </c>
      <c r="KT53">
        <v>230</v>
      </c>
      <c r="KU53">
        <v>115.2</v>
      </c>
      <c r="KV53">
        <v>150</v>
      </c>
      <c r="KW53">
        <v>192.2</v>
      </c>
      <c r="KX53">
        <v>115.4</v>
      </c>
      <c r="KY53">
        <v>124.6</v>
      </c>
      <c r="KZ53">
        <v>166</v>
      </c>
      <c r="LA53">
        <v>212.6</v>
      </c>
      <c r="LB53">
        <v>130.4</v>
      </c>
      <c r="LC53">
        <v>170.8</v>
      </c>
      <c r="LD53">
        <v>216.4</v>
      </c>
      <c r="LE53">
        <v>127</v>
      </c>
      <c r="LF53">
        <v>162.6</v>
      </c>
      <c r="LG53">
        <v>204.8</v>
      </c>
      <c r="LH53">
        <v>108</v>
      </c>
      <c r="LI53">
        <v>150.6</v>
      </c>
      <c r="LJ53">
        <v>199.2</v>
      </c>
      <c r="LK53">
        <v>157.4</v>
      </c>
      <c r="LL53">
        <v>204.6</v>
      </c>
      <c r="LM53">
        <v>93</v>
      </c>
      <c r="LN53">
        <v>128.4</v>
      </c>
      <c r="LO53">
        <v>168.2</v>
      </c>
      <c r="LP53">
        <v>94.4</v>
      </c>
      <c r="LQ53">
        <v>126.6</v>
      </c>
      <c r="LR53">
        <v>164.2</v>
      </c>
      <c r="LS53">
        <v>79.400000000000006</v>
      </c>
      <c r="LT53">
        <v>113</v>
      </c>
      <c r="LU53">
        <v>151.4</v>
      </c>
      <c r="LV53">
        <v>74.400000000000006</v>
      </c>
      <c r="LW53">
        <v>102</v>
      </c>
      <c r="LX53">
        <v>134.80000000000001</v>
      </c>
      <c r="LY53">
        <v>78</v>
      </c>
      <c r="LZ53">
        <v>106.6</v>
      </c>
      <c r="MA53">
        <v>137.80000000000001</v>
      </c>
      <c r="MB53">
        <v>78</v>
      </c>
      <c r="MC53">
        <v>103.2</v>
      </c>
      <c r="MD53">
        <v>130.80000000000001</v>
      </c>
      <c r="ME53">
        <v>59.6</v>
      </c>
      <c r="MF53">
        <v>87.4</v>
      </c>
      <c r="MG53">
        <v>120.6</v>
      </c>
      <c r="MH53">
        <v>93.2</v>
      </c>
      <c r="MI53">
        <v>125.2</v>
      </c>
      <c r="MJ53">
        <v>51.8</v>
      </c>
      <c r="MK53">
        <v>75.8</v>
      </c>
      <c r="ML53">
        <v>103</v>
      </c>
      <c r="MM53">
        <v>54.6</v>
      </c>
      <c r="MN53">
        <v>75.8</v>
      </c>
      <c r="MO53">
        <v>101.2</v>
      </c>
      <c r="MP53">
        <v>41</v>
      </c>
      <c r="MQ53">
        <v>62.8</v>
      </c>
      <c r="MR53">
        <v>88.2</v>
      </c>
      <c r="MS53">
        <v>65.8</v>
      </c>
      <c r="MT53">
        <v>89.2</v>
      </c>
      <c r="MU53">
        <v>115.2</v>
      </c>
      <c r="MV53">
        <v>67.2</v>
      </c>
      <c r="MW53">
        <v>86.8</v>
      </c>
      <c r="MX53">
        <v>109.2</v>
      </c>
      <c r="MY53">
        <v>53</v>
      </c>
      <c r="MZ53">
        <v>74.400000000000006</v>
      </c>
      <c r="NA53">
        <v>100</v>
      </c>
      <c r="NB53">
        <v>77.599999999999994</v>
      </c>
      <c r="NC53">
        <v>102.6</v>
      </c>
      <c r="ND53">
        <v>47.8</v>
      </c>
      <c r="NE53">
        <v>66.599999999999994</v>
      </c>
      <c r="NF53">
        <v>88</v>
      </c>
      <c r="NG53">
        <v>47.6</v>
      </c>
      <c r="NH53">
        <v>65</v>
      </c>
      <c r="NI53">
        <v>85.4</v>
      </c>
      <c r="NJ53">
        <v>32.4</v>
      </c>
      <c r="NK53">
        <v>65.2</v>
      </c>
      <c r="NL53">
        <v>56.6</v>
      </c>
      <c r="NM53">
        <v>100.4</v>
      </c>
      <c r="NN53">
        <v>114</v>
      </c>
      <c r="NO53">
        <v>152</v>
      </c>
      <c r="NP53">
        <v>195.2</v>
      </c>
      <c r="NQ53">
        <v>118.8</v>
      </c>
      <c r="NR53">
        <v>155.4</v>
      </c>
      <c r="NS53">
        <v>197</v>
      </c>
      <c r="NT53">
        <v>115.6</v>
      </c>
      <c r="NU53">
        <v>148.4</v>
      </c>
      <c r="NV53">
        <v>186.2</v>
      </c>
      <c r="NW53">
        <v>93.4</v>
      </c>
      <c r="NX53">
        <v>131.80000000000001</v>
      </c>
      <c r="NY53">
        <v>175.2</v>
      </c>
      <c r="NZ53">
        <v>137.6</v>
      </c>
      <c r="OA53">
        <v>180.6</v>
      </c>
      <c r="OB53">
        <v>83.2</v>
      </c>
      <c r="OC53">
        <v>115</v>
      </c>
      <c r="OD53">
        <v>151.4</v>
      </c>
      <c r="OE53">
        <v>84</v>
      </c>
      <c r="OF53">
        <v>113.2</v>
      </c>
      <c r="OG53">
        <v>146.80000000000001</v>
      </c>
      <c r="OH53">
        <v>63.2</v>
      </c>
      <c r="OI53">
        <v>91.6</v>
      </c>
      <c r="OJ53">
        <v>123.6</v>
      </c>
      <c r="OK53">
        <v>72.8</v>
      </c>
      <c r="OL53">
        <v>99</v>
      </c>
      <c r="OM53">
        <v>130.19999999999999</v>
      </c>
      <c r="ON53">
        <v>75.400000000000006</v>
      </c>
      <c r="OO53">
        <v>103.2</v>
      </c>
      <c r="OP53">
        <v>133</v>
      </c>
      <c r="OQ53">
        <v>75.599999999999994</v>
      </c>
      <c r="OR53">
        <v>99.6</v>
      </c>
      <c r="OS53">
        <v>126.4</v>
      </c>
      <c r="OT53">
        <v>55</v>
      </c>
      <c r="OU53">
        <v>80.8</v>
      </c>
      <c r="OV53">
        <v>111.6</v>
      </c>
      <c r="OW53">
        <v>86.6</v>
      </c>
      <c r="OX53">
        <v>116.2</v>
      </c>
      <c r="OY53">
        <v>49.8</v>
      </c>
      <c r="OZ53">
        <v>72</v>
      </c>
      <c r="PA53">
        <v>97.8</v>
      </c>
      <c r="PB53">
        <v>51.6</v>
      </c>
      <c r="PC53">
        <v>71.400000000000006</v>
      </c>
      <c r="PD53">
        <v>95.2</v>
      </c>
      <c r="PE53">
        <v>34.4</v>
      </c>
      <c r="PF53">
        <v>53.4</v>
      </c>
      <c r="PG53">
        <v>76</v>
      </c>
      <c r="PH53">
        <v>61</v>
      </c>
      <c r="QG53">
        <v>69.2</v>
      </c>
      <c r="QH53">
        <v>79.599999999999994</v>
      </c>
      <c r="QI53">
        <v>104</v>
      </c>
      <c r="QJ53">
        <v>130.80000000000001</v>
      </c>
      <c r="QK53">
        <v>82.2</v>
      </c>
      <c r="QL53">
        <v>105</v>
      </c>
      <c r="QM53">
        <v>132</v>
      </c>
      <c r="QN53">
        <v>78.8</v>
      </c>
      <c r="QO53">
        <v>99.4</v>
      </c>
      <c r="QP53">
        <v>124.4</v>
      </c>
      <c r="QQ53">
        <v>67.2</v>
      </c>
      <c r="QR53">
        <v>91.4</v>
      </c>
      <c r="QS53">
        <v>118.8</v>
      </c>
      <c r="QT53">
        <v>92.8</v>
      </c>
      <c r="QU53">
        <v>119.2</v>
      </c>
      <c r="QV53">
        <v>60.2</v>
      </c>
      <c r="QW53">
        <v>80.599999999999994</v>
      </c>
      <c r="QX53">
        <v>104.2</v>
      </c>
      <c r="QY53">
        <v>62.2</v>
      </c>
      <c r="QZ53">
        <v>81.400000000000006</v>
      </c>
      <c r="RA53">
        <v>104</v>
      </c>
      <c r="RB53">
        <v>45.2</v>
      </c>
      <c r="RC53">
        <v>62.4</v>
      </c>
      <c r="RD53">
        <v>81.8</v>
      </c>
      <c r="RE53">
        <v>68.400000000000006</v>
      </c>
      <c r="RF53">
        <v>79</v>
      </c>
      <c r="RG53">
        <v>103.2</v>
      </c>
      <c r="RH53">
        <v>130</v>
      </c>
      <c r="RI53">
        <v>81.2</v>
      </c>
      <c r="RJ53">
        <v>104.2</v>
      </c>
      <c r="RK53">
        <v>131</v>
      </c>
      <c r="RL53">
        <v>78.2</v>
      </c>
      <c r="RM53">
        <v>99</v>
      </c>
      <c r="RN53">
        <v>124.2</v>
      </c>
      <c r="RO53">
        <v>66.8</v>
      </c>
      <c r="RP53">
        <v>90.4</v>
      </c>
      <c r="RQ53">
        <v>117.6</v>
      </c>
      <c r="RR53">
        <v>92</v>
      </c>
      <c r="RS53">
        <v>118</v>
      </c>
      <c r="RT53">
        <v>59.8</v>
      </c>
      <c r="RU53">
        <v>80.2</v>
      </c>
      <c r="RV53">
        <v>103.4</v>
      </c>
      <c r="RW53">
        <v>62</v>
      </c>
      <c r="RX53">
        <v>81.2</v>
      </c>
      <c r="RY53">
        <v>103.2</v>
      </c>
      <c r="RZ53">
        <v>45</v>
      </c>
      <c r="SA53">
        <v>62</v>
      </c>
      <c r="SB53">
        <v>81</v>
      </c>
      <c r="SC53">
        <v>69.2</v>
      </c>
      <c r="SD53">
        <v>79.599999999999994</v>
      </c>
      <c r="SE53">
        <v>104</v>
      </c>
      <c r="SF53">
        <v>130.80000000000001</v>
      </c>
      <c r="SG53">
        <v>82.2</v>
      </c>
      <c r="SH53">
        <v>105</v>
      </c>
      <c r="SI53">
        <v>132</v>
      </c>
      <c r="SJ53">
        <v>78.8</v>
      </c>
      <c r="SK53">
        <v>99.4</v>
      </c>
      <c r="SL53">
        <v>124.4</v>
      </c>
      <c r="SM53">
        <v>67.2</v>
      </c>
      <c r="SN53">
        <v>91.4</v>
      </c>
      <c r="SO53">
        <v>118.8</v>
      </c>
      <c r="SP53">
        <v>92.8</v>
      </c>
      <c r="SQ53">
        <v>119.2</v>
      </c>
      <c r="SR53">
        <v>60.2</v>
      </c>
      <c r="SS53">
        <v>80.599999999999994</v>
      </c>
      <c r="ST53">
        <v>104.2</v>
      </c>
      <c r="SU53">
        <v>62.2</v>
      </c>
      <c r="SV53">
        <v>81.400000000000006</v>
      </c>
      <c r="SW53">
        <v>104</v>
      </c>
      <c r="SX53">
        <v>45.2</v>
      </c>
      <c r="SY53">
        <v>62.4</v>
      </c>
      <c r="SZ53">
        <v>81.8</v>
      </c>
      <c r="TA53">
        <v>69.2</v>
      </c>
      <c r="TB53">
        <v>79.599999999999994</v>
      </c>
      <c r="TC53">
        <v>104</v>
      </c>
      <c r="TD53">
        <v>130.80000000000001</v>
      </c>
      <c r="TE53">
        <v>82.2</v>
      </c>
      <c r="TF53">
        <v>105</v>
      </c>
      <c r="TG53">
        <v>132</v>
      </c>
      <c r="TH53">
        <v>78.8</v>
      </c>
      <c r="TI53">
        <v>99.4</v>
      </c>
      <c r="TJ53">
        <v>124.4</v>
      </c>
      <c r="TK53">
        <v>67.2</v>
      </c>
      <c r="TL53">
        <v>91.4</v>
      </c>
      <c r="TM53">
        <v>118.8</v>
      </c>
      <c r="TN53">
        <v>92.8</v>
      </c>
      <c r="TO53">
        <v>119.2</v>
      </c>
      <c r="TP53">
        <v>60.2</v>
      </c>
      <c r="TQ53">
        <v>80.599999999999994</v>
      </c>
      <c r="TR53">
        <v>104.2</v>
      </c>
      <c r="TS53">
        <v>62.2</v>
      </c>
      <c r="TT53">
        <v>81.400000000000006</v>
      </c>
      <c r="TU53">
        <v>104</v>
      </c>
      <c r="TV53">
        <v>45.2</v>
      </c>
      <c r="TW53">
        <v>62.4</v>
      </c>
      <c r="TX53">
        <v>81.8</v>
      </c>
      <c r="TY53">
        <v>74</v>
      </c>
      <c r="TZ53">
        <v>86.4</v>
      </c>
      <c r="UA53">
        <v>112.6</v>
      </c>
      <c r="UB53">
        <v>142.80000000000001</v>
      </c>
      <c r="UC53">
        <v>91.2</v>
      </c>
      <c r="UD53">
        <v>116.4</v>
      </c>
      <c r="UE53">
        <v>144.80000000000001</v>
      </c>
      <c r="UF53">
        <v>87</v>
      </c>
      <c r="UG53">
        <v>109.6</v>
      </c>
      <c r="UH53">
        <v>135.80000000000001</v>
      </c>
      <c r="UI53">
        <v>70.400000000000006</v>
      </c>
      <c r="UJ53">
        <v>95.6</v>
      </c>
      <c r="UK53">
        <v>124.6</v>
      </c>
      <c r="UL53">
        <v>98.4</v>
      </c>
      <c r="UM53">
        <v>127.2</v>
      </c>
      <c r="UN53">
        <v>63.6</v>
      </c>
      <c r="UO53">
        <v>85</v>
      </c>
      <c r="UP53">
        <v>109.6</v>
      </c>
      <c r="UQ53">
        <v>64</v>
      </c>
      <c r="UR53">
        <v>84.6</v>
      </c>
      <c r="US53">
        <v>108</v>
      </c>
      <c r="UT53">
        <v>45</v>
      </c>
      <c r="UU53">
        <v>63.2</v>
      </c>
      <c r="UV53">
        <v>83.4</v>
      </c>
      <c r="UW53">
        <v>79.599999999999994</v>
      </c>
      <c r="UX53">
        <v>104</v>
      </c>
      <c r="UY53">
        <v>130.80000000000001</v>
      </c>
      <c r="UZ53">
        <v>82.2</v>
      </c>
      <c r="VA53">
        <v>105</v>
      </c>
      <c r="VB53">
        <v>132</v>
      </c>
      <c r="VC53">
        <v>78.8</v>
      </c>
      <c r="VD53">
        <v>99.4</v>
      </c>
      <c r="VE53">
        <v>124.4</v>
      </c>
      <c r="VF53">
        <v>67.2</v>
      </c>
      <c r="VG53">
        <v>91.4</v>
      </c>
      <c r="VH53">
        <v>118.8</v>
      </c>
      <c r="VI53">
        <v>92.8</v>
      </c>
      <c r="VJ53">
        <v>119.2</v>
      </c>
      <c r="VK53">
        <v>60.2</v>
      </c>
      <c r="VL53">
        <v>80.599999999999994</v>
      </c>
      <c r="VM53">
        <v>104.2</v>
      </c>
      <c r="VN53">
        <v>62.2</v>
      </c>
      <c r="VO53">
        <v>81.400000000000006</v>
      </c>
      <c r="VP53">
        <v>104</v>
      </c>
      <c r="VQ53">
        <v>45.2</v>
      </c>
      <c r="VR53">
        <v>62.4</v>
      </c>
      <c r="VS53">
        <v>81.8</v>
      </c>
      <c r="VT53">
        <v>69.2</v>
      </c>
      <c r="VU53">
        <v>79.599999999999994</v>
      </c>
      <c r="VV53">
        <v>82.2</v>
      </c>
      <c r="VW53">
        <v>67.2</v>
      </c>
      <c r="VX53">
        <v>91.4</v>
      </c>
      <c r="VY53">
        <v>92.8</v>
      </c>
      <c r="VZ53">
        <v>60.2</v>
      </c>
      <c r="WA53">
        <v>80.599999999999994</v>
      </c>
      <c r="WB53">
        <v>104.2</v>
      </c>
      <c r="WC53">
        <v>62.2</v>
      </c>
      <c r="WD53">
        <v>81.400000000000006</v>
      </c>
      <c r="WE53">
        <v>45.2</v>
      </c>
      <c r="WF53">
        <v>62.4</v>
      </c>
      <c r="WG53">
        <v>81.8</v>
      </c>
      <c r="WH53">
        <v>69.2</v>
      </c>
      <c r="WI53">
        <v>79.599999999999994</v>
      </c>
      <c r="WJ53">
        <v>104</v>
      </c>
      <c r="WK53">
        <v>130.80000000000001</v>
      </c>
      <c r="WL53">
        <v>82.2</v>
      </c>
      <c r="WM53">
        <v>105</v>
      </c>
      <c r="WN53">
        <v>132</v>
      </c>
      <c r="WO53">
        <v>78.8</v>
      </c>
      <c r="WP53">
        <v>99.4</v>
      </c>
      <c r="WQ53">
        <v>124.4</v>
      </c>
      <c r="WR53">
        <v>67.2</v>
      </c>
      <c r="WS53">
        <v>91.4</v>
      </c>
      <c r="WT53">
        <v>118.8</v>
      </c>
      <c r="WU53">
        <v>92.8</v>
      </c>
      <c r="WV53">
        <v>119.2</v>
      </c>
      <c r="WW53">
        <v>60.2</v>
      </c>
      <c r="WX53">
        <v>80.599999999999994</v>
      </c>
      <c r="WY53">
        <v>104.2</v>
      </c>
      <c r="WZ53">
        <v>62.2</v>
      </c>
      <c r="XA53">
        <v>81.400000000000006</v>
      </c>
      <c r="XB53">
        <v>104</v>
      </c>
      <c r="XC53">
        <v>45.2</v>
      </c>
      <c r="XD53">
        <v>62.4</v>
      </c>
      <c r="XE53">
        <v>81.8</v>
      </c>
      <c r="XF53">
        <v>69.2</v>
      </c>
      <c r="XG53">
        <v>79.599999999999994</v>
      </c>
      <c r="XH53">
        <v>104</v>
      </c>
      <c r="XI53">
        <v>130.80000000000001</v>
      </c>
      <c r="XJ53">
        <v>82.2</v>
      </c>
      <c r="XK53">
        <v>105</v>
      </c>
      <c r="XL53">
        <v>132</v>
      </c>
      <c r="XM53">
        <v>78.8</v>
      </c>
      <c r="XN53">
        <v>99.4</v>
      </c>
      <c r="XO53">
        <v>124.4</v>
      </c>
      <c r="XP53">
        <v>67.2</v>
      </c>
      <c r="XQ53">
        <v>91.4</v>
      </c>
      <c r="XR53">
        <v>118.8</v>
      </c>
      <c r="XS53">
        <v>92.8</v>
      </c>
      <c r="XT53">
        <v>119.2</v>
      </c>
      <c r="XU53">
        <v>60.2</v>
      </c>
      <c r="XV53">
        <v>80.599999999999994</v>
      </c>
      <c r="XW53">
        <v>104.2</v>
      </c>
      <c r="XX53">
        <v>62.2</v>
      </c>
      <c r="XY53">
        <v>81.400000000000006</v>
      </c>
      <c r="XZ53">
        <v>104</v>
      </c>
      <c r="YA53">
        <v>45.2</v>
      </c>
      <c r="YB53">
        <v>62.4</v>
      </c>
      <c r="YC53">
        <v>81.8</v>
      </c>
      <c r="YD53">
        <v>69.2</v>
      </c>
      <c r="YE53">
        <v>79.599999999999994</v>
      </c>
      <c r="YF53">
        <v>104</v>
      </c>
      <c r="YG53">
        <v>130.80000000000001</v>
      </c>
      <c r="YH53">
        <v>82.2</v>
      </c>
      <c r="YI53">
        <v>105</v>
      </c>
      <c r="YJ53">
        <v>132</v>
      </c>
      <c r="YK53">
        <v>78.8</v>
      </c>
      <c r="YL53">
        <v>99.4</v>
      </c>
      <c r="YM53">
        <v>124.4</v>
      </c>
      <c r="YN53">
        <v>67.2</v>
      </c>
      <c r="YO53">
        <v>91.4</v>
      </c>
      <c r="YP53">
        <v>118.8</v>
      </c>
      <c r="YQ53">
        <v>92.8</v>
      </c>
      <c r="YR53">
        <v>119.2</v>
      </c>
      <c r="YS53">
        <v>60.2</v>
      </c>
      <c r="YT53">
        <v>80.599999999999994</v>
      </c>
      <c r="YU53">
        <v>104.2</v>
      </c>
      <c r="YV53">
        <v>62.2</v>
      </c>
      <c r="YW53">
        <v>81.400000000000006</v>
      </c>
      <c r="YX53">
        <v>104</v>
      </c>
      <c r="YY53">
        <v>45.2</v>
      </c>
      <c r="YZ53">
        <v>62.4</v>
      </c>
      <c r="ZA53">
        <v>81.8</v>
      </c>
      <c r="ZB53">
        <v>69.2</v>
      </c>
      <c r="ZC53">
        <v>79.599999999999994</v>
      </c>
      <c r="ZD53">
        <v>104</v>
      </c>
      <c r="ZE53">
        <v>130.80000000000001</v>
      </c>
      <c r="ZF53">
        <v>82.2</v>
      </c>
      <c r="ZG53">
        <v>105</v>
      </c>
      <c r="ZH53">
        <v>132</v>
      </c>
      <c r="ZI53">
        <v>78.8</v>
      </c>
      <c r="ZJ53">
        <v>99.4</v>
      </c>
      <c r="ZK53">
        <v>124.4</v>
      </c>
      <c r="ZL53">
        <v>67.2</v>
      </c>
      <c r="ZM53">
        <v>91.4</v>
      </c>
      <c r="ZN53">
        <v>118.8</v>
      </c>
      <c r="ZO53">
        <v>92.8</v>
      </c>
      <c r="ZP53">
        <v>119.2</v>
      </c>
      <c r="ZQ53">
        <v>60.2</v>
      </c>
      <c r="ZR53">
        <v>80.599999999999994</v>
      </c>
      <c r="ZS53">
        <v>104.2</v>
      </c>
      <c r="ZT53">
        <v>62.2</v>
      </c>
      <c r="ZU53">
        <v>81.400000000000006</v>
      </c>
      <c r="ZV53">
        <v>104</v>
      </c>
      <c r="ZW53">
        <v>45.2</v>
      </c>
      <c r="ZX53">
        <v>62.4</v>
      </c>
      <c r="ZY53">
        <v>81.8</v>
      </c>
      <c r="ZZ53">
        <v>69.2</v>
      </c>
      <c r="AAA53">
        <v>79.599999999999994</v>
      </c>
      <c r="AAB53">
        <v>104</v>
      </c>
      <c r="AAC53">
        <v>130.80000000000001</v>
      </c>
      <c r="AAD53">
        <v>82.2</v>
      </c>
      <c r="AAE53">
        <v>105</v>
      </c>
      <c r="AAF53">
        <v>132</v>
      </c>
      <c r="AAG53">
        <v>78.8</v>
      </c>
      <c r="AAH53">
        <v>99.4</v>
      </c>
      <c r="AAI53">
        <v>124.4</v>
      </c>
      <c r="AAJ53">
        <v>67.2</v>
      </c>
      <c r="AAK53">
        <v>91.4</v>
      </c>
      <c r="AAL53">
        <v>118.8</v>
      </c>
      <c r="AAM53">
        <v>92.8</v>
      </c>
      <c r="AAN53">
        <v>119.2</v>
      </c>
      <c r="AAO53">
        <v>60.2</v>
      </c>
      <c r="AAP53">
        <v>80.599999999999994</v>
      </c>
      <c r="AAQ53">
        <v>104.2</v>
      </c>
      <c r="AAR53">
        <v>62.2</v>
      </c>
      <c r="AAS53">
        <v>81.400000000000006</v>
      </c>
      <c r="AAT53">
        <v>104</v>
      </c>
      <c r="AAU53">
        <v>45.2</v>
      </c>
      <c r="AAV53">
        <v>62.4</v>
      </c>
      <c r="AAW53">
        <v>81.8</v>
      </c>
      <c r="AAX53">
        <v>69.2</v>
      </c>
      <c r="AAY53">
        <v>72</v>
      </c>
      <c r="AAZ53">
        <v>94</v>
      </c>
      <c r="ABA53">
        <v>118</v>
      </c>
      <c r="ABB53">
        <v>74.599999999999994</v>
      </c>
      <c r="ABC53">
        <v>95.2</v>
      </c>
      <c r="ABD53">
        <v>119</v>
      </c>
      <c r="ABE53">
        <v>71.599999999999994</v>
      </c>
      <c r="ABF53">
        <v>90</v>
      </c>
      <c r="ABG53">
        <v>112.2</v>
      </c>
      <c r="ABH53">
        <v>60.6</v>
      </c>
      <c r="ABI53">
        <v>82.2</v>
      </c>
      <c r="ABJ53">
        <v>107</v>
      </c>
      <c r="ABK53">
        <v>83.6</v>
      </c>
      <c r="ABL53">
        <v>107.6</v>
      </c>
      <c r="ABM53">
        <v>54.4</v>
      </c>
      <c r="ABN53">
        <v>72.400000000000006</v>
      </c>
      <c r="ABO53">
        <v>93.4</v>
      </c>
      <c r="ABP53">
        <v>56</v>
      </c>
      <c r="ABQ53">
        <v>73.2</v>
      </c>
      <c r="ABR53">
        <v>93.2</v>
      </c>
      <c r="ABS53">
        <v>40.4</v>
      </c>
      <c r="ABT53">
        <v>56</v>
      </c>
      <c r="ABU53">
        <v>73.400000000000006</v>
      </c>
      <c r="ABV53">
        <v>62.6</v>
      </c>
      <c r="ABW53">
        <v>67.8</v>
      </c>
      <c r="ABX53">
        <v>89.6</v>
      </c>
      <c r="ABY53">
        <v>114.2</v>
      </c>
      <c r="ABZ53">
        <v>70.8</v>
      </c>
      <c r="ACA53">
        <v>91.2</v>
      </c>
      <c r="ACB53">
        <v>115</v>
      </c>
      <c r="ACC53">
        <v>68.2</v>
      </c>
      <c r="ACD53">
        <v>86.6</v>
      </c>
      <c r="ACE53">
        <v>108</v>
      </c>
      <c r="ACF53">
        <v>57</v>
      </c>
      <c r="ACG53">
        <v>78.2</v>
      </c>
      <c r="ACH53">
        <v>102.8</v>
      </c>
      <c r="ACI53">
        <v>79.400000000000006</v>
      </c>
      <c r="ACJ53">
        <v>103.6</v>
      </c>
      <c r="ACK53">
        <v>51.2</v>
      </c>
      <c r="ACL53">
        <v>69.2</v>
      </c>
      <c r="ACM53">
        <v>90</v>
      </c>
      <c r="ACN53">
        <v>53.2</v>
      </c>
      <c r="ACO53">
        <v>70.400000000000006</v>
      </c>
      <c r="ACP53">
        <v>90.4</v>
      </c>
      <c r="ACQ53">
        <v>38</v>
      </c>
      <c r="ACR53">
        <v>53.2</v>
      </c>
      <c r="ACS53">
        <v>70.8</v>
      </c>
      <c r="ACT53">
        <v>58.8</v>
      </c>
      <c r="ACU53">
        <v>79.599999999999994</v>
      </c>
      <c r="ACV53">
        <v>103.6</v>
      </c>
      <c r="ACW53">
        <v>130.4</v>
      </c>
      <c r="ACX53">
        <v>82</v>
      </c>
      <c r="ACY53">
        <v>104.8</v>
      </c>
      <c r="ACZ53">
        <v>131.80000000000001</v>
      </c>
      <c r="ADA53">
        <v>78.599999999999994</v>
      </c>
      <c r="ADB53">
        <v>99.4</v>
      </c>
      <c r="ADC53">
        <v>124.2</v>
      </c>
      <c r="ADD53">
        <v>67.2</v>
      </c>
      <c r="ADE53">
        <v>91</v>
      </c>
      <c r="ADF53">
        <v>118.4</v>
      </c>
      <c r="ADG53">
        <v>92.2</v>
      </c>
      <c r="ADH53">
        <v>118.8</v>
      </c>
      <c r="ADI53">
        <v>60</v>
      </c>
      <c r="ADJ53">
        <v>80.400000000000006</v>
      </c>
      <c r="ADK53">
        <v>103.8</v>
      </c>
      <c r="ADL53">
        <v>62</v>
      </c>
      <c r="ADM53">
        <v>81.400000000000006</v>
      </c>
      <c r="ADN53">
        <v>103.6</v>
      </c>
      <c r="ADO53">
        <v>45</v>
      </c>
      <c r="ADP53">
        <v>62.4</v>
      </c>
      <c r="ADQ53">
        <v>81.599999999999994</v>
      </c>
      <c r="ADR53">
        <v>69</v>
      </c>
      <c r="ADS53">
        <v>79.599999999999994</v>
      </c>
      <c r="ADT53">
        <v>104</v>
      </c>
      <c r="ADU53">
        <v>130.80000000000001</v>
      </c>
      <c r="ADV53">
        <v>82.2</v>
      </c>
      <c r="ADW53">
        <v>105</v>
      </c>
      <c r="ADX53">
        <v>132</v>
      </c>
      <c r="ADY53">
        <v>78.8</v>
      </c>
      <c r="ADZ53">
        <v>99.4</v>
      </c>
      <c r="AEA53">
        <v>124.4</v>
      </c>
      <c r="AEB53">
        <v>67.2</v>
      </c>
      <c r="AEC53">
        <v>91.4</v>
      </c>
      <c r="AED53">
        <v>118.8</v>
      </c>
      <c r="AEE53">
        <v>92.8</v>
      </c>
      <c r="AEF53">
        <v>119.2</v>
      </c>
      <c r="AEG53">
        <v>60.2</v>
      </c>
      <c r="AEH53">
        <v>80.599999999999994</v>
      </c>
      <c r="AEI53">
        <v>104.2</v>
      </c>
      <c r="AEJ53">
        <v>62.2</v>
      </c>
      <c r="AEK53">
        <v>81.400000000000006</v>
      </c>
      <c r="AEL53">
        <v>104</v>
      </c>
      <c r="AEM53">
        <v>45.2</v>
      </c>
      <c r="AEN53">
        <v>62.4</v>
      </c>
      <c r="AEO53">
        <v>81.8</v>
      </c>
      <c r="AEP53">
        <v>69.2</v>
      </c>
      <c r="AEQ53">
        <v>79.599999999999994</v>
      </c>
      <c r="AER53">
        <v>104</v>
      </c>
      <c r="AES53">
        <v>130.80000000000001</v>
      </c>
      <c r="AET53">
        <v>82.2</v>
      </c>
      <c r="AEU53">
        <v>105</v>
      </c>
      <c r="AEV53">
        <v>132</v>
      </c>
      <c r="AEW53">
        <v>78.8</v>
      </c>
      <c r="AEX53">
        <v>99.4</v>
      </c>
      <c r="AEY53">
        <v>124.4</v>
      </c>
      <c r="AEZ53">
        <v>67.2</v>
      </c>
      <c r="AFA53">
        <v>91.4</v>
      </c>
      <c r="AFB53">
        <v>118.8</v>
      </c>
      <c r="AFC53">
        <v>92.8</v>
      </c>
      <c r="AFD53">
        <v>119.2</v>
      </c>
      <c r="AFE53">
        <v>60.2</v>
      </c>
      <c r="AFF53">
        <v>80.599999999999994</v>
      </c>
      <c r="AFG53">
        <v>104.2</v>
      </c>
      <c r="AFH53">
        <v>62.2</v>
      </c>
      <c r="AFI53">
        <v>81.400000000000006</v>
      </c>
      <c r="AFJ53">
        <v>104</v>
      </c>
      <c r="AFK53">
        <v>45.2</v>
      </c>
      <c r="AFL53">
        <v>62.4</v>
      </c>
      <c r="AFM53">
        <v>81.8</v>
      </c>
      <c r="AFN53">
        <v>69.2</v>
      </c>
      <c r="AFO53">
        <v>57.4</v>
      </c>
      <c r="AFP53">
        <v>76.2</v>
      </c>
      <c r="AFQ53">
        <v>97</v>
      </c>
      <c r="AFR53">
        <v>60.6</v>
      </c>
      <c r="AFS53">
        <v>78</v>
      </c>
      <c r="AFT53">
        <v>97.8</v>
      </c>
      <c r="AFU53">
        <v>58</v>
      </c>
      <c r="AFV53">
        <v>74</v>
      </c>
      <c r="AFW53">
        <v>91.8</v>
      </c>
      <c r="AFX53">
        <v>47.8</v>
      </c>
      <c r="AFY53">
        <v>65.599999999999994</v>
      </c>
      <c r="AFZ53">
        <v>86.6</v>
      </c>
      <c r="AGA53">
        <v>67.2</v>
      </c>
      <c r="AGB53">
        <v>87.8</v>
      </c>
      <c r="AGC53">
        <v>42.6</v>
      </c>
      <c r="AGD53">
        <v>58.4</v>
      </c>
      <c r="AGE53">
        <v>75.8</v>
      </c>
      <c r="AGF53">
        <v>44.4</v>
      </c>
      <c r="AGG53">
        <v>58.8</v>
      </c>
      <c r="AGH53">
        <v>75.599999999999994</v>
      </c>
      <c r="AGI53">
        <v>31.2</v>
      </c>
      <c r="AGJ53">
        <v>44.4</v>
      </c>
      <c r="AGK53">
        <v>59</v>
      </c>
      <c r="AGL53">
        <v>49.6</v>
      </c>
      <c r="AGM53">
        <v>80</v>
      </c>
      <c r="AGN53">
        <v>104.4</v>
      </c>
      <c r="AGO53">
        <v>131.6</v>
      </c>
      <c r="AGP53">
        <v>82.4</v>
      </c>
      <c r="AGQ53">
        <v>105.4</v>
      </c>
      <c r="AGR53">
        <v>132.4</v>
      </c>
      <c r="AGS53">
        <v>79.2</v>
      </c>
      <c r="AGT53">
        <v>99.8</v>
      </c>
      <c r="AGU53">
        <v>124.8</v>
      </c>
      <c r="AGV53">
        <v>67.599999999999994</v>
      </c>
      <c r="AGW53">
        <v>91.8</v>
      </c>
      <c r="AGX53">
        <v>119.2</v>
      </c>
      <c r="AGY53">
        <v>93.2</v>
      </c>
      <c r="AGZ53">
        <v>119.8</v>
      </c>
      <c r="AHA53">
        <v>60.6</v>
      </c>
      <c r="AHB53">
        <v>81</v>
      </c>
      <c r="AHC53">
        <v>104.4</v>
      </c>
      <c r="AHD53">
        <v>62.6</v>
      </c>
      <c r="AHE53">
        <v>81.8</v>
      </c>
      <c r="AHF53">
        <v>104.4</v>
      </c>
      <c r="AHG53">
        <v>45.6</v>
      </c>
      <c r="AHH53">
        <v>62.6</v>
      </c>
      <c r="AHI53">
        <v>82.2</v>
      </c>
      <c r="AHJ53">
        <v>69.599999999999994</v>
      </c>
      <c r="AHK53">
        <v>79.599999999999994</v>
      </c>
      <c r="AHL53">
        <v>104</v>
      </c>
      <c r="AHM53">
        <v>130.80000000000001</v>
      </c>
      <c r="AHN53">
        <v>82.2</v>
      </c>
      <c r="AHO53">
        <v>105</v>
      </c>
      <c r="AHP53">
        <v>132</v>
      </c>
      <c r="AHQ53">
        <v>78.8</v>
      </c>
      <c r="AHR53">
        <v>99.4</v>
      </c>
      <c r="AHS53">
        <v>124.4</v>
      </c>
      <c r="AHT53">
        <v>67.2</v>
      </c>
      <c r="AHU53">
        <v>91.4</v>
      </c>
      <c r="AHV53">
        <v>118.8</v>
      </c>
      <c r="AHW53">
        <v>69.2</v>
      </c>
      <c r="AHX53">
        <v>92.8</v>
      </c>
      <c r="AHY53">
        <v>119.2</v>
      </c>
      <c r="AHZ53">
        <v>60.2</v>
      </c>
      <c r="AIA53">
        <v>80.599999999999994</v>
      </c>
      <c r="AIB53">
        <v>104</v>
      </c>
      <c r="AIC53">
        <v>62.2</v>
      </c>
      <c r="AID53">
        <v>81.400000000000006</v>
      </c>
      <c r="AIE53">
        <v>104</v>
      </c>
      <c r="AIF53">
        <v>62.4</v>
      </c>
      <c r="AIG53">
        <v>81.8</v>
      </c>
      <c r="AIH53">
        <v>45.2</v>
      </c>
      <c r="AII53">
        <v>79.599999999999994</v>
      </c>
      <c r="AIJ53">
        <v>104</v>
      </c>
      <c r="AIK53">
        <v>82.2</v>
      </c>
      <c r="AIL53">
        <v>105</v>
      </c>
      <c r="AIM53">
        <v>132</v>
      </c>
      <c r="AIN53">
        <v>78.8</v>
      </c>
      <c r="AIO53">
        <v>99.4</v>
      </c>
      <c r="AIP53">
        <v>124.4</v>
      </c>
      <c r="AIQ53">
        <v>67.2</v>
      </c>
      <c r="AIR53">
        <v>91.4</v>
      </c>
      <c r="AIS53">
        <v>118.8</v>
      </c>
      <c r="AIT53">
        <v>92.8</v>
      </c>
      <c r="AIU53">
        <v>119.2</v>
      </c>
      <c r="AIV53">
        <v>60.2</v>
      </c>
      <c r="AIW53">
        <v>80.599999999999994</v>
      </c>
      <c r="AIX53">
        <v>104.2</v>
      </c>
      <c r="AIY53">
        <v>62.2</v>
      </c>
      <c r="AIZ53">
        <v>81.400000000000006</v>
      </c>
      <c r="AJA53">
        <v>104</v>
      </c>
      <c r="AJB53">
        <v>45.2</v>
      </c>
      <c r="AJC53">
        <v>62.4</v>
      </c>
      <c r="AJD53">
        <v>81.8</v>
      </c>
      <c r="AJE53">
        <v>69.2</v>
      </c>
      <c r="AJF53">
        <v>57.4</v>
      </c>
      <c r="AJG53">
        <v>76.2</v>
      </c>
      <c r="AJH53">
        <v>97</v>
      </c>
      <c r="AJI53">
        <v>60.6</v>
      </c>
      <c r="AJJ53">
        <v>78</v>
      </c>
      <c r="AJK53">
        <v>97.8</v>
      </c>
      <c r="AJL53">
        <v>58</v>
      </c>
      <c r="AJM53">
        <v>74</v>
      </c>
      <c r="AJN53">
        <v>91.8</v>
      </c>
      <c r="AJO53">
        <v>47.8</v>
      </c>
      <c r="AJP53">
        <v>65.599999999999994</v>
      </c>
      <c r="AJQ53">
        <v>86.6</v>
      </c>
      <c r="AJR53">
        <v>67.2</v>
      </c>
      <c r="AJS53">
        <v>87.8</v>
      </c>
      <c r="AJT53">
        <v>42.6</v>
      </c>
      <c r="AJU53">
        <v>58.4</v>
      </c>
      <c r="AJV53">
        <v>75.8</v>
      </c>
      <c r="AJW53">
        <v>44.4</v>
      </c>
      <c r="AJX53">
        <v>58.8</v>
      </c>
      <c r="AJY53">
        <v>75.599999999999994</v>
      </c>
      <c r="AJZ53">
        <v>31.2</v>
      </c>
      <c r="AKA53">
        <v>44.4</v>
      </c>
      <c r="AKB53">
        <v>59</v>
      </c>
      <c r="AKC53">
        <v>49.6</v>
      </c>
      <c r="AKD53">
        <v>57.4</v>
      </c>
      <c r="AKE53">
        <v>76.2</v>
      </c>
      <c r="AKF53">
        <v>97</v>
      </c>
      <c r="AKG53">
        <v>60.6</v>
      </c>
      <c r="AKH53">
        <v>78</v>
      </c>
      <c r="AKI53">
        <v>97.8</v>
      </c>
      <c r="AKJ53">
        <v>58</v>
      </c>
      <c r="AKK53">
        <v>74</v>
      </c>
      <c r="AKL53">
        <v>91.8</v>
      </c>
      <c r="AKM53">
        <v>47.8</v>
      </c>
      <c r="AKN53">
        <v>65.599999999999994</v>
      </c>
      <c r="AKO53">
        <v>86.6</v>
      </c>
      <c r="AKP53">
        <v>67.2</v>
      </c>
      <c r="AKQ53">
        <v>87.8</v>
      </c>
      <c r="AKR53">
        <v>42.6</v>
      </c>
      <c r="AKS53">
        <v>58.4</v>
      </c>
      <c r="AKT53">
        <v>75.8</v>
      </c>
      <c r="AKU53">
        <v>44.4</v>
      </c>
      <c r="AKV53">
        <v>58.8</v>
      </c>
      <c r="AKW53">
        <v>75.599999999999994</v>
      </c>
      <c r="AKX53">
        <v>31.2</v>
      </c>
      <c r="AKY53">
        <v>44.4</v>
      </c>
      <c r="AKZ53">
        <v>59</v>
      </c>
      <c r="ALA53">
        <v>49.6</v>
      </c>
      <c r="ALB53">
        <v>57.4</v>
      </c>
      <c r="ALC53">
        <v>76.2</v>
      </c>
      <c r="ALD53">
        <v>97</v>
      </c>
      <c r="ALE53">
        <v>60.6</v>
      </c>
      <c r="ALF53">
        <v>78</v>
      </c>
      <c r="ALG53">
        <v>97.8</v>
      </c>
      <c r="ALH53">
        <v>58</v>
      </c>
      <c r="ALI53">
        <v>74</v>
      </c>
      <c r="ALJ53">
        <v>91.8</v>
      </c>
      <c r="ALK53">
        <v>47.8</v>
      </c>
      <c r="ALL53">
        <v>65.599999999999994</v>
      </c>
      <c r="ALM53">
        <v>86.6</v>
      </c>
      <c r="ALN53">
        <v>67.2</v>
      </c>
      <c r="ALO53">
        <v>87.8</v>
      </c>
      <c r="ALP53">
        <v>42.6</v>
      </c>
      <c r="ALQ53">
        <v>58.4</v>
      </c>
      <c r="ALR53">
        <v>75.8</v>
      </c>
      <c r="ALS53">
        <v>44.4</v>
      </c>
      <c r="ALT53">
        <v>58.8</v>
      </c>
      <c r="ALU53">
        <v>75.599999999999994</v>
      </c>
      <c r="ALV53">
        <v>31.2</v>
      </c>
      <c r="ALW53">
        <v>44.4</v>
      </c>
      <c r="ALX53">
        <v>59</v>
      </c>
      <c r="ALY53">
        <v>49.6</v>
      </c>
      <c r="ALZ53">
        <v>57.4</v>
      </c>
      <c r="AMA53">
        <v>76.2</v>
      </c>
      <c r="AMB53">
        <v>97</v>
      </c>
      <c r="AMC53">
        <v>60.6</v>
      </c>
      <c r="AMD53">
        <v>78</v>
      </c>
      <c r="AME53">
        <v>97.8</v>
      </c>
      <c r="AMF53">
        <v>58</v>
      </c>
      <c r="AMG53">
        <v>74</v>
      </c>
      <c r="AMH53">
        <v>91.8</v>
      </c>
      <c r="AMI53">
        <v>47.8</v>
      </c>
      <c r="AMJ53">
        <v>65.599999999999994</v>
      </c>
      <c r="AMK53">
        <v>86.6</v>
      </c>
      <c r="AML53">
        <v>67.2</v>
      </c>
      <c r="AMM53">
        <v>87.8</v>
      </c>
      <c r="AMN53">
        <v>42.6</v>
      </c>
      <c r="AMO53">
        <v>58.4</v>
      </c>
      <c r="AMP53">
        <v>75.8</v>
      </c>
      <c r="AMQ53">
        <v>44.4</v>
      </c>
      <c r="AMR53">
        <v>58.8</v>
      </c>
      <c r="AMS53">
        <v>75.599999999999994</v>
      </c>
      <c r="AMT53">
        <v>31.2</v>
      </c>
      <c r="AMU53">
        <v>44.4</v>
      </c>
      <c r="AMV53">
        <v>59</v>
      </c>
      <c r="AMW53">
        <v>49.6</v>
      </c>
      <c r="AMX53">
        <v>57.4</v>
      </c>
      <c r="AMY53">
        <v>76.2</v>
      </c>
      <c r="AMZ53">
        <v>97</v>
      </c>
      <c r="ANA53">
        <v>60.6</v>
      </c>
      <c r="ANB53">
        <v>78</v>
      </c>
      <c r="ANC53">
        <v>97.8</v>
      </c>
      <c r="AND53">
        <v>58</v>
      </c>
      <c r="ANE53">
        <v>74</v>
      </c>
      <c r="ANF53">
        <v>91.8</v>
      </c>
      <c r="ANG53">
        <v>47.8</v>
      </c>
      <c r="ANH53">
        <v>65.599999999999994</v>
      </c>
      <c r="ANI53">
        <v>86.6</v>
      </c>
      <c r="ANJ53">
        <v>67.2</v>
      </c>
      <c r="ANK53">
        <v>87.8</v>
      </c>
      <c r="ANL53">
        <v>42.6</v>
      </c>
      <c r="ANM53">
        <v>58.4</v>
      </c>
      <c r="ANN53">
        <v>75.8</v>
      </c>
      <c r="ANO53">
        <v>44.4</v>
      </c>
      <c r="ANP53">
        <v>58.8</v>
      </c>
      <c r="ANQ53">
        <v>75.599999999999994</v>
      </c>
      <c r="ANR53">
        <v>31.2</v>
      </c>
      <c r="ANS53">
        <v>44.4</v>
      </c>
      <c r="ANT53">
        <v>59</v>
      </c>
      <c r="ANU53">
        <v>49.6</v>
      </c>
      <c r="ANV53">
        <v>69.2</v>
      </c>
      <c r="ANW53">
        <v>79.599999999999994</v>
      </c>
      <c r="ANX53">
        <v>104</v>
      </c>
      <c r="ANY53">
        <v>130.80000000000001</v>
      </c>
      <c r="ANZ53">
        <v>82.2</v>
      </c>
      <c r="AOA53">
        <v>105</v>
      </c>
      <c r="AOB53">
        <v>132</v>
      </c>
      <c r="AOC53">
        <v>78.8</v>
      </c>
      <c r="AOD53">
        <v>99.4</v>
      </c>
      <c r="AOE53">
        <v>124.4</v>
      </c>
      <c r="AOF53">
        <v>67.2</v>
      </c>
      <c r="AOG53">
        <v>91.4</v>
      </c>
      <c r="AOH53">
        <v>118.8</v>
      </c>
      <c r="AOI53">
        <v>92.8</v>
      </c>
      <c r="AOJ53">
        <v>119.2</v>
      </c>
      <c r="AOK53">
        <v>60.2</v>
      </c>
      <c r="AOL53">
        <v>80.599999999999994</v>
      </c>
      <c r="AOM53">
        <v>104.2</v>
      </c>
      <c r="AON53">
        <v>62.2</v>
      </c>
      <c r="AOO53">
        <v>81.400000000000006</v>
      </c>
      <c r="AOP53">
        <v>104</v>
      </c>
      <c r="AOQ53">
        <v>45.2</v>
      </c>
      <c r="AOR53">
        <v>62.4</v>
      </c>
      <c r="AOS53">
        <v>81.8</v>
      </c>
    </row>
    <row r="54" spans="1:1085" x14ac:dyDescent="0.35">
      <c r="A54" s="246"/>
      <c r="B54" s="152"/>
      <c r="C54" s="125" t="s">
        <v>1316</v>
      </c>
      <c r="D54">
        <v>0.4</v>
      </c>
      <c r="E54">
        <v>0.8</v>
      </c>
      <c r="F54">
        <v>0.2</v>
      </c>
      <c r="G54">
        <v>0</v>
      </c>
      <c r="H54">
        <v>0.8</v>
      </c>
      <c r="I54">
        <v>0</v>
      </c>
      <c r="J54">
        <v>0</v>
      </c>
      <c r="K54">
        <v>2.4</v>
      </c>
      <c r="L54">
        <v>0.4</v>
      </c>
      <c r="M54">
        <v>0</v>
      </c>
      <c r="N54">
        <v>0.2</v>
      </c>
      <c r="O54">
        <v>0</v>
      </c>
      <c r="P54">
        <v>0</v>
      </c>
      <c r="Q54">
        <v>0</v>
      </c>
      <c r="R54">
        <v>0</v>
      </c>
      <c r="S54">
        <v>1.6</v>
      </c>
      <c r="T54">
        <v>0.4</v>
      </c>
      <c r="U54">
        <v>0</v>
      </c>
      <c r="V54">
        <v>5.6</v>
      </c>
      <c r="W54">
        <v>2.2000000000000002</v>
      </c>
      <c r="X54">
        <v>0.6</v>
      </c>
      <c r="Y54">
        <v>10.4</v>
      </c>
      <c r="Z54">
        <v>3</v>
      </c>
      <c r="AA54">
        <v>0.4</v>
      </c>
      <c r="AB54">
        <v>0.8</v>
      </c>
      <c r="AC54">
        <v>0.2</v>
      </c>
      <c r="AD54">
        <v>0</v>
      </c>
      <c r="AE54">
        <v>0.6</v>
      </c>
      <c r="AF54">
        <v>0</v>
      </c>
      <c r="AG54">
        <v>0</v>
      </c>
      <c r="AH54">
        <v>2</v>
      </c>
      <c r="AI54">
        <v>0.4</v>
      </c>
      <c r="AJ54">
        <v>0</v>
      </c>
      <c r="AK54">
        <v>0.2</v>
      </c>
      <c r="AL54">
        <v>0</v>
      </c>
      <c r="AM54">
        <v>0</v>
      </c>
      <c r="AN54">
        <v>0</v>
      </c>
      <c r="AO54">
        <v>0</v>
      </c>
      <c r="AP54">
        <v>1.2</v>
      </c>
      <c r="AQ54">
        <v>0.2</v>
      </c>
      <c r="AR54">
        <v>0</v>
      </c>
      <c r="AS54">
        <v>4.8</v>
      </c>
      <c r="AT54">
        <v>1.8</v>
      </c>
      <c r="AU54">
        <v>0.6</v>
      </c>
      <c r="AV54">
        <v>9.6</v>
      </c>
      <c r="AW54">
        <v>2.8</v>
      </c>
      <c r="AX54">
        <v>0.4</v>
      </c>
      <c r="AY54">
        <v>0.4</v>
      </c>
      <c r="AZ54">
        <v>0.8</v>
      </c>
      <c r="BA54">
        <v>0.2</v>
      </c>
      <c r="BB54">
        <v>0</v>
      </c>
      <c r="BC54">
        <v>0.6</v>
      </c>
      <c r="BD54">
        <v>0</v>
      </c>
      <c r="BE54">
        <v>0</v>
      </c>
      <c r="BF54">
        <v>2</v>
      </c>
      <c r="BG54">
        <v>0.4</v>
      </c>
      <c r="BH54">
        <v>0</v>
      </c>
      <c r="BI54">
        <v>0.2</v>
      </c>
      <c r="BJ54">
        <v>0</v>
      </c>
      <c r="BK54">
        <v>0</v>
      </c>
      <c r="BL54">
        <v>0</v>
      </c>
      <c r="BM54">
        <v>0</v>
      </c>
      <c r="BN54">
        <v>1.2</v>
      </c>
      <c r="BO54">
        <v>0.2</v>
      </c>
      <c r="BP54">
        <v>0</v>
      </c>
      <c r="BQ54">
        <v>4.8</v>
      </c>
      <c r="BR54">
        <v>1.8</v>
      </c>
      <c r="BS54">
        <v>0.6</v>
      </c>
      <c r="BT54">
        <v>9.6</v>
      </c>
      <c r="BU54">
        <v>2.8</v>
      </c>
      <c r="BV54">
        <v>0.4</v>
      </c>
      <c r="BW54">
        <v>0.4</v>
      </c>
      <c r="BX54">
        <v>0.8</v>
      </c>
      <c r="BY54">
        <v>0.2</v>
      </c>
      <c r="BZ54">
        <v>0</v>
      </c>
      <c r="CA54">
        <v>0.6</v>
      </c>
      <c r="CB54">
        <v>0</v>
      </c>
      <c r="CC54">
        <v>0</v>
      </c>
      <c r="CD54">
        <v>2</v>
      </c>
      <c r="CE54">
        <v>0.4</v>
      </c>
      <c r="CF54">
        <v>0</v>
      </c>
      <c r="CG54">
        <v>0.2</v>
      </c>
      <c r="CH54">
        <v>0</v>
      </c>
      <c r="CI54">
        <v>0</v>
      </c>
      <c r="CJ54">
        <v>0</v>
      </c>
      <c r="CK54">
        <v>0</v>
      </c>
      <c r="CL54">
        <v>1.2</v>
      </c>
      <c r="CM54">
        <v>0.2</v>
      </c>
      <c r="CN54">
        <v>0</v>
      </c>
      <c r="CO54">
        <v>4.8</v>
      </c>
      <c r="CP54">
        <v>1.8</v>
      </c>
      <c r="CQ54">
        <v>0.6</v>
      </c>
      <c r="CR54">
        <v>9.6</v>
      </c>
      <c r="CS54">
        <v>2.8</v>
      </c>
      <c r="CT54">
        <v>0.4</v>
      </c>
      <c r="CU54">
        <v>0.4</v>
      </c>
      <c r="CV54">
        <v>0.8</v>
      </c>
      <c r="CW54">
        <v>0.2</v>
      </c>
      <c r="CX54">
        <v>0</v>
      </c>
      <c r="CY54">
        <v>0.6</v>
      </c>
      <c r="CZ54">
        <v>0</v>
      </c>
      <c r="DA54">
        <v>0</v>
      </c>
      <c r="DB54">
        <v>2</v>
      </c>
      <c r="DC54">
        <v>0.4</v>
      </c>
      <c r="DD54">
        <v>0</v>
      </c>
      <c r="DE54">
        <v>0.2</v>
      </c>
      <c r="DF54">
        <v>0</v>
      </c>
      <c r="DG54">
        <v>0</v>
      </c>
      <c r="DH54">
        <v>0</v>
      </c>
      <c r="DI54">
        <v>0</v>
      </c>
      <c r="DJ54">
        <v>1.2</v>
      </c>
      <c r="DK54">
        <v>0.2</v>
      </c>
      <c r="DL54">
        <v>0</v>
      </c>
      <c r="DM54">
        <v>4.8</v>
      </c>
      <c r="DN54">
        <v>1.8</v>
      </c>
      <c r="DO54">
        <v>0.6</v>
      </c>
      <c r="DP54">
        <v>9.6</v>
      </c>
      <c r="DQ54">
        <v>2.8</v>
      </c>
      <c r="DR54">
        <v>0.4</v>
      </c>
      <c r="DS54">
        <v>0.4</v>
      </c>
      <c r="DT54">
        <v>0.8</v>
      </c>
      <c r="DU54">
        <v>0.2</v>
      </c>
      <c r="DV54">
        <v>0</v>
      </c>
      <c r="DW54">
        <v>0.6</v>
      </c>
      <c r="DX54">
        <v>0</v>
      </c>
      <c r="DY54">
        <v>0</v>
      </c>
      <c r="DZ54">
        <v>2</v>
      </c>
      <c r="EA54">
        <v>0.4</v>
      </c>
      <c r="EB54">
        <v>0</v>
      </c>
      <c r="EC54">
        <v>0.2</v>
      </c>
      <c r="ED54">
        <v>0</v>
      </c>
      <c r="EE54">
        <v>0</v>
      </c>
      <c r="EF54">
        <v>0</v>
      </c>
      <c r="EG54">
        <v>0</v>
      </c>
      <c r="EH54">
        <v>1.2</v>
      </c>
      <c r="EI54">
        <v>0.2</v>
      </c>
      <c r="EJ54">
        <v>0</v>
      </c>
      <c r="EK54">
        <v>4.8</v>
      </c>
      <c r="EL54">
        <v>1.8</v>
      </c>
      <c r="EM54">
        <v>0.6</v>
      </c>
      <c r="EN54">
        <v>9.6</v>
      </c>
      <c r="EO54">
        <v>2.8</v>
      </c>
      <c r="EP54">
        <v>0.4</v>
      </c>
      <c r="EQ54">
        <v>0.4</v>
      </c>
      <c r="ER54">
        <v>0.8</v>
      </c>
      <c r="ES54">
        <v>0.2</v>
      </c>
      <c r="ET54">
        <v>0</v>
      </c>
      <c r="EU54">
        <v>0.6</v>
      </c>
      <c r="EV54">
        <v>0</v>
      </c>
      <c r="EW54">
        <v>0</v>
      </c>
      <c r="EX54">
        <v>2</v>
      </c>
      <c r="EY54">
        <v>0.4</v>
      </c>
      <c r="EZ54">
        <v>0</v>
      </c>
      <c r="FA54">
        <v>0.2</v>
      </c>
      <c r="FB54">
        <v>0</v>
      </c>
      <c r="FC54">
        <v>0</v>
      </c>
      <c r="FD54">
        <v>0</v>
      </c>
      <c r="FE54">
        <v>0</v>
      </c>
      <c r="FF54">
        <v>1.2</v>
      </c>
      <c r="FG54">
        <v>0.2</v>
      </c>
      <c r="FH54">
        <v>0</v>
      </c>
      <c r="FI54">
        <v>4.8</v>
      </c>
      <c r="FJ54">
        <v>1.8</v>
      </c>
      <c r="FK54">
        <v>0.6</v>
      </c>
      <c r="FL54">
        <v>9.6</v>
      </c>
      <c r="FM54">
        <v>2.8</v>
      </c>
      <c r="FN54">
        <v>0.4</v>
      </c>
      <c r="FO54">
        <v>0.4</v>
      </c>
      <c r="FP54">
        <v>0.6</v>
      </c>
      <c r="FQ54">
        <v>1.2</v>
      </c>
      <c r="FR54">
        <v>0.4</v>
      </c>
      <c r="FS54">
        <v>0</v>
      </c>
      <c r="FT54">
        <v>1.2</v>
      </c>
      <c r="FU54">
        <v>0.2</v>
      </c>
      <c r="FV54">
        <v>0</v>
      </c>
      <c r="FW54">
        <v>3.2</v>
      </c>
      <c r="FX54">
        <v>0.8</v>
      </c>
      <c r="FY54">
        <v>0</v>
      </c>
      <c r="FZ54">
        <v>0.4</v>
      </c>
      <c r="GA54">
        <v>0</v>
      </c>
      <c r="GB54">
        <v>0</v>
      </c>
      <c r="GC54">
        <v>0</v>
      </c>
      <c r="GD54">
        <v>0</v>
      </c>
      <c r="GE54">
        <v>2.2000000000000002</v>
      </c>
      <c r="GF54">
        <v>0.4</v>
      </c>
      <c r="GG54">
        <v>0</v>
      </c>
      <c r="GH54">
        <v>7</v>
      </c>
      <c r="GI54">
        <v>2.8</v>
      </c>
      <c r="GJ54">
        <v>0.6</v>
      </c>
      <c r="GK54">
        <v>12.6</v>
      </c>
      <c r="GL54">
        <v>4.4000000000000004</v>
      </c>
      <c r="GM54">
        <v>0.8</v>
      </c>
      <c r="GN54">
        <v>0.4</v>
      </c>
      <c r="GO54">
        <v>0.2</v>
      </c>
      <c r="GP54">
        <v>3</v>
      </c>
      <c r="GQ54">
        <v>0.8</v>
      </c>
      <c r="GR54">
        <v>0</v>
      </c>
      <c r="GS54">
        <v>0.8</v>
      </c>
      <c r="GT54">
        <v>0.2</v>
      </c>
      <c r="GU54">
        <v>0</v>
      </c>
      <c r="GV54">
        <v>0.4</v>
      </c>
      <c r="GW54">
        <v>0</v>
      </c>
      <c r="GX54">
        <v>2.4</v>
      </c>
      <c r="GY54">
        <v>1.2</v>
      </c>
      <c r="GZ54">
        <v>0.4</v>
      </c>
      <c r="HA54">
        <v>6.6</v>
      </c>
      <c r="HB54">
        <v>3</v>
      </c>
      <c r="HC54">
        <v>1.4</v>
      </c>
      <c r="HD54">
        <v>9.6</v>
      </c>
      <c r="HE54">
        <v>1</v>
      </c>
      <c r="HF54">
        <v>0.2</v>
      </c>
      <c r="HG54">
        <v>0.8</v>
      </c>
      <c r="HH54">
        <v>0.2</v>
      </c>
      <c r="HI54">
        <v>0</v>
      </c>
      <c r="HJ54">
        <v>0.6</v>
      </c>
      <c r="HK54">
        <v>0</v>
      </c>
      <c r="HL54">
        <v>0</v>
      </c>
      <c r="HM54">
        <v>1.8</v>
      </c>
      <c r="HN54">
        <v>0.2</v>
      </c>
      <c r="HO54">
        <v>0</v>
      </c>
      <c r="HP54">
        <v>0.2</v>
      </c>
      <c r="HQ54">
        <v>0</v>
      </c>
      <c r="HR54">
        <v>0</v>
      </c>
      <c r="HS54">
        <v>0</v>
      </c>
      <c r="HT54">
        <v>0</v>
      </c>
      <c r="HU54">
        <v>1.6</v>
      </c>
      <c r="HV54">
        <v>0.2</v>
      </c>
      <c r="HW54">
        <v>0</v>
      </c>
      <c r="HX54">
        <v>5.6</v>
      </c>
      <c r="HY54">
        <v>1.6</v>
      </c>
      <c r="HZ54">
        <v>0.4</v>
      </c>
      <c r="IA54">
        <v>9.6</v>
      </c>
      <c r="IB54">
        <v>2.2000000000000002</v>
      </c>
      <c r="IC54">
        <v>0.2</v>
      </c>
      <c r="ID54">
        <v>0.8</v>
      </c>
      <c r="IE54">
        <v>0.2</v>
      </c>
      <c r="IF54">
        <v>0</v>
      </c>
      <c r="IG54">
        <v>0.6</v>
      </c>
      <c r="IH54">
        <v>0</v>
      </c>
      <c r="II54">
        <v>0</v>
      </c>
      <c r="IJ54">
        <v>1.8</v>
      </c>
      <c r="IK54">
        <v>0.2</v>
      </c>
      <c r="IL54">
        <v>0</v>
      </c>
      <c r="IM54">
        <v>0.2</v>
      </c>
      <c r="IN54">
        <v>0</v>
      </c>
      <c r="IO54">
        <v>0</v>
      </c>
      <c r="IP54">
        <v>0</v>
      </c>
      <c r="IQ54">
        <v>0</v>
      </c>
      <c r="IR54">
        <v>1.4</v>
      </c>
      <c r="IS54">
        <v>0.2</v>
      </c>
      <c r="IT54">
        <v>0</v>
      </c>
      <c r="IU54">
        <v>5</v>
      </c>
      <c r="IV54">
        <v>1.4</v>
      </c>
      <c r="IW54">
        <v>0.4</v>
      </c>
      <c r="IX54">
        <v>9</v>
      </c>
      <c r="IY54">
        <v>2.2000000000000002</v>
      </c>
      <c r="IZ54">
        <v>0.2</v>
      </c>
      <c r="JA54">
        <v>0.2</v>
      </c>
      <c r="JB54">
        <v>0.8</v>
      </c>
      <c r="JC54">
        <v>0.2</v>
      </c>
      <c r="JD54">
        <v>0</v>
      </c>
      <c r="JE54">
        <v>0.6</v>
      </c>
      <c r="JF54">
        <v>0</v>
      </c>
      <c r="JG54">
        <v>0</v>
      </c>
      <c r="JH54">
        <v>2</v>
      </c>
      <c r="JI54">
        <v>0.2</v>
      </c>
      <c r="JJ54">
        <v>0</v>
      </c>
      <c r="JK54">
        <v>0.2</v>
      </c>
      <c r="JL54">
        <v>0</v>
      </c>
      <c r="JM54">
        <v>0</v>
      </c>
      <c r="JN54">
        <v>0</v>
      </c>
      <c r="JO54">
        <v>0</v>
      </c>
      <c r="JP54">
        <v>1.6</v>
      </c>
      <c r="JQ54">
        <v>0.2</v>
      </c>
      <c r="JR54">
        <v>0</v>
      </c>
      <c r="JS54">
        <v>5.8</v>
      </c>
      <c r="JT54">
        <v>1.8</v>
      </c>
      <c r="JU54">
        <v>0.4</v>
      </c>
      <c r="JV54">
        <v>9.6</v>
      </c>
      <c r="JW54">
        <v>2.4</v>
      </c>
      <c r="JX54">
        <v>0.2</v>
      </c>
      <c r="JY54">
        <v>0.2</v>
      </c>
      <c r="JZ54">
        <v>0.2</v>
      </c>
      <c r="KA54">
        <v>0.8</v>
      </c>
      <c r="KB54">
        <v>0.2</v>
      </c>
      <c r="KC54">
        <v>0</v>
      </c>
      <c r="KD54">
        <v>0.6</v>
      </c>
      <c r="KE54">
        <v>0</v>
      </c>
      <c r="KF54">
        <v>0</v>
      </c>
      <c r="KG54">
        <v>1.8</v>
      </c>
      <c r="KH54">
        <v>0.2</v>
      </c>
      <c r="KI54">
        <v>0</v>
      </c>
      <c r="KJ54">
        <v>0.2</v>
      </c>
      <c r="KK54">
        <v>0</v>
      </c>
      <c r="KL54">
        <v>0</v>
      </c>
      <c r="KM54">
        <v>0</v>
      </c>
      <c r="KN54">
        <v>0</v>
      </c>
      <c r="KO54">
        <v>1.6</v>
      </c>
      <c r="KP54">
        <v>0.2</v>
      </c>
      <c r="KQ54">
        <v>0</v>
      </c>
      <c r="KR54">
        <v>5.6</v>
      </c>
      <c r="KS54">
        <v>1.6</v>
      </c>
      <c r="KT54">
        <v>0.4</v>
      </c>
      <c r="KU54">
        <v>9.6</v>
      </c>
      <c r="KV54">
        <v>2.2000000000000002</v>
      </c>
      <c r="KW54">
        <v>0.2</v>
      </c>
      <c r="KX54">
        <v>12</v>
      </c>
      <c r="KY54">
        <v>7.4</v>
      </c>
      <c r="KZ54">
        <v>3.4</v>
      </c>
      <c r="LA54">
        <v>1.4</v>
      </c>
      <c r="LB54">
        <v>15.4</v>
      </c>
      <c r="LC54">
        <v>6.8</v>
      </c>
      <c r="LD54">
        <v>3.2</v>
      </c>
      <c r="LE54">
        <v>20.2</v>
      </c>
      <c r="LF54">
        <v>10.199999999999999</v>
      </c>
      <c r="LG54">
        <v>4.4000000000000004</v>
      </c>
      <c r="LH54">
        <v>5.6</v>
      </c>
      <c r="LI54">
        <v>3.2</v>
      </c>
      <c r="LJ54">
        <v>1.2</v>
      </c>
      <c r="LK54">
        <v>5</v>
      </c>
      <c r="LL54">
        <v>1.6</v>
      </c>
      <c r="LM54">
        <v>18.2</v>
      </c>
      <c r="LN54">
        <v>8.1999999999999993</v>
      </c>
      <c r="LO54">
        <v>3.8</v>
      </c>
      <c r="LP54">
        <v>51.6</v>
      </c>
      <c r="LQ54">
        <v>32</v>
      </c>
      <c r="LR54">
        <v>17</v>
      </c>
      <c r="LS54">
        <v>52.4</v>
      </c>
      <c r="LT54">
        <v>28.8</v>
      </c>
      <c r="LU54">
        <v>11.8</v>
      </c>
      <c r="LV54">
        <v>8.1999999999999993</v>
      </c>
      <c r="LW54">
        <v>3.6</v>
      </c>
      <c r="LX54">
        <v>1.6</v>
      </c>
      <c r="LY54">
        <v>16</v>
      </c>
      <c r="LZ54">
        <v>7.4</v>
      </c>
      <c r="MA54">
        <v>3.4</v>
      </c>
      <c r="MB54">
        <v>22.8</v>
      </c>
      <c r="MC54">
        <v>10.4</v>
      </c>
      <c r="MD54">
        <v>4.8</v>
      </c>
      <c r="ME54">
        <v>5.8</v>
      </c>
      <c r="MF54">
        <v>3.2</v>
      </c>
      <c r="MG54">
        <v>1.6</v>
      </c>
      <c r="MH54">
        <v>4.5999999999999996</v>
      </c>
      <c r="MI54">
        <v>1.8</v>
      </c>
      <c r="MJ54">
        <v>19</v>
      </c>
      <c r="MK54">
        <v>9</v>
      </c>
      <c r="ML54">
        <v>4.2</v>
      </c>
      <c r="MM54">
        <v>51.2</v>
      </c>
      <c r="MN54">
        <v>32.799999999999997</v>
      </c>
      <c r="MO54">
        <v>17.399999999999999</v>
      </c>
      <c r="MP54">
        <v>51.6</v>
      </c>
      <c r="MQ54">
        <v>29.6</v>
      </c>
      <c r="MR54">
        <v>13.2</v>
      </c>
      <c r="MS54">
        <v>12.8</v>
      </c>
      <c r="MT54">
        <v>0.6</v>
      </c>
      <c r="MU54">
        <v>0.2</v>
      </c>
      <c r="MV54">
        <v>3</v>
      </c>
      <c r="MW54">
        <v>1</v>
      </c>
      <c r="MX54">
        <v>0.2</v>
      </c>
      <c r="MY54">
        <v>1</v>
      </c>
      <c r="MZ54">
        <v>0.2</v>
      </c>
      <c r="NA54">
        <v>0</v>
      </c>
      <c r="NB54">
        <v>0.4</v>
      </c>
      <c r="NC54">
        <v>0</v>
      </c>
      <c r="ND54">
        <v>2.6</v>
      </c>
      <c r="NE54">
        <v>1.2</v>
      </c>
      <c r="NF54">
        <v>0.4</v>
      </c>
      <c r="NG54">
        <v>6.6</v>
      </c>
      <c r="NH54">
        <v>3.2</v>
      </c>
      <c r="NI54">
        <v>1.6</v>
      </c>
      <c r="NJ54">
        <v>9.8000000000000007</v>
      </c>
      <c r="NK54">
        <v>0.8</v>
      </c>
      <c r="NL54">
        <v>1</v>
      </c>
      <c r="NM54">
        <v>17</v>
      </c>
      <c r="NN54">
        <v>10</v>
      </c>
      <c r="NO54">
        <v>4.8</v>
      </c>
      <c r="NP54">
        <v>2</v>
      </c>
      <c r="NQ54">
        <v>19.399999999999999</v>
      </c>
      <c r="NR54">
        <v>11</v>
      </c>
      <c r="NS54">
        <v>4.8</v>
      </c>
      <c r="NT54">
        <v>28.4</v>
      </c>
      <c r="NU54">
        <v>14.2</v>
      </c>
      <c r="NV54">
        <v>6.6</v>
      </c>
      <c r="NW54">
        <v>9.1999999999999993</v>
      </c>
      <c r="NX54">
        <v>4.2</v>
      </c>
      <c r="NY54">
        <v>2</v>
      </c>
      <c r="NZ54">
        <v>8.4</v>
      </c>
      <c r="OA54">
        <v>2.4</v>
      </c>
      <c r="OB54">
        <v>26</v>
      </c>
      <c r="OC54">
        <v>12.2</v>
      </c>
      <c r="OD54">
        <v>6.4</v>
      </c>
      <c r="OE54">
        <v>64.400000000000006</v>
      </c>
      <c r="OF54">
        <v>43</v>
      </c>
      <c r="OG54">
        <v>26</v>
      </c>
      <c r="OH54">
        <v>63.6</v>
      </c>
      <c r="OI54">
        <v>40.4</v>
      </c>
      <c r="OJ54">
        <v>19.600000000000001</v>
      </c>
      <c r="OK54">
        <v>10.8</v>
      </c>
      <c r="OL54">
        <v>5.2</v>
      </c>
      <c r="OM54">
        <v>2.2000000000000002</v>
      </c>
      <c r="ON54">
        <v>21.2</v>
      </c>
      <c r="OO54">
        <v>11.8</v>
      </c>
      <c r="OP54">
        <v>5.2</v>
      </c>
      <c r="OQ54">
        <v>29.4</v>
      </c>
      <c r="OR54">
        <v>14.6</v>
      </c>
      <c r="OS54">
        <v>7</v>
      </c>
      <c r="OT54">
        <v>9.6</v>
      </c>
      <c r="OU54">
        <v>4.2</v>
      </c>
      <c r="OV54">
        <v>2.2000000000000002</v>
      </c>
      <c r="OW54">
        <v>8.8000000000000007</v>
      </c>
      <c r="OX54">
        <v>2.6</v>
      </c>
      <c r="OY54">
        <v>26.6</v>
      </c>
      <c r="OZ54">
        <v>14.8</v>
      </c>
      <c r="PA54">
        <v>6.8</v>
      </c>
      <c r="PB54">
        <v>65.2</v>
      </c>
      <c r="PC54">
        <v>44.8</v>
      </c>
      <c r="PD54">
        <v>27.6</v>
      </c>
      <c r="PE54">
        <v>63.6</v>
      </c>
      <c r="PF54">
        <v>41.2</v>
      </c>
      <c r="PG54">
        <v>21.4</v>
      </c>
      <c r="PH54">
        <v>17.600000000000001</v>
      </c>
      <c r="QG54">
        <v>0.4</v>
      </c>
      <c r="QH54">
        <v>0.8</v>
      </c>
      <c r="QI54">
        <v>0.2</v>
      </c>
      <c r="QJ54">
        <v>0</v>
      </c>
      <c r="QK54">
        <v>0.8</v>
      </c>
      <c r="QL54">
        <v>0</v>
      </c>
      <c r="QM54">
        <v>0</v>
      </c>
      <c r="QN54">
        <v>2</v>
      </c>
      <c r="QO54">
        <v>0.4</v>
      </c>
      <c r="QP54">
        <v>0</v>
      </c>
      <c r="QQ54">
        <v>0.4</v>
      </c>
      <c r="QR54">
        <v>0</v>
      </c>
      <c r="QS54">
        <v>0</v>
      </c>
      <c r="QT54">
        <v>0</v>
      </c>
      <c r="QU54">
        <v>0</v>
      </c>
      <c r="QV54">
        <v>1.6</v>
      </c>
      <c r="QW54">
        <v>0.4</v>
      </c>
      <c r="QX54">
        <v>0</v>
      </c>
      <c r="QY54">
        <v>5</v>
      </c>
      <c r="QZ54">
        <v>2</v>
      </c>
      <c r="RA54">
        <v>0.6</v>
      </c>
      <c r="RB54">
        <v>8.6</v>
      </c>
      <c r="RC54">
        <v>2.6</v>
      </c>
      <c r="RD54">
        <v>0.4</v>
      </c>
      <c r="RE54">
        <v>1.2</v>
      </c>
      <c r="RF54">
        <v>1.4</v>
      </c>
      <c r="RG54">
        <v>0.4</v>
      </c>
      <c r="RH54">
        <v>0</v>
      </c>
      <c r="RI54">
        <v>1.8</v>
      </c>
      <c r="RJ54">
        <v>0.6</v>
      </c>
      <c r="RK54">
        <v>0</v>
      </c>
      <c r="RL54">
        <v>3.2</v>
      </c>
      <c r="RM54">
        <v>1.2</v>
      </c>
      <c r="RN54">
        <v>0.2</v>
      </c>
      <c r="RO54">
        <v>0.8</v>
      </c>
      <c r="RP54">
        <v>0.2</v>
      </c>
      <c r="RQ54">
        <v>0</v>
      </c>
      <c r="RR54">
        <v>0.2</v>
      </c>
      <c r="RS54">
        <v>0</v>
      </c>
      <c r="RT54">
        <v>2.8</v>
      </c>
      <c r="RU54">
        <v>1.2</v>
      </c>
      <c r="RV54">
        <v>0.4</v>
      </c>
      <c r="RW54">
        <v>9</v>
      </c>
      <c r="RX54">
        <v>3.8</v>
      </c>
      <c r="RY54">
        <v>1.4</v>
      </c>
      <c r="RZ54">
        <v>10.4</v>
      </c>
      <c r="SA54">
        <v>4.2</v>
      </c>
      <c r="SB54">
        <v>1</v>
      </c>
      <c r="SC54">
        <v>0.4</v>
      </c>
      <c r="SD54">
        <v>0.8</v>
      </c>
      <c r="SE54">
        <v>0.2</v>
      </c>
      <c r="SF54">
        <v>0</v>
      </c>
      <c r="SG54">
        <v>0.8</v>
      </c>
      <c r="SH54">
        <v>0</v>
      </c>
      <c r="SI54">
        <v>0</v>
      </c>
      <c r="SJ54">
        <v>2</v>
      </c>
      <c r="SK54">
        <v>0.4</v>
      </c>
      <c r="SL54">
        <v>0</v>
      </c>
      <c r="SM54">
        <v>0.4</v>
      </c>
      <c r="SN54">
        <v>0</v>
      </c>
      <c r="SO54">
        <v>0</v>
      </c>
      <c r="SP54">
        <v>0</v>
      </c>
      <c r="SQ54">
        <v>0</v>
      </c>
      <c r="SR54">
        <v>1.6</v>
      </c>
      <c r="SS54">
        <v>0.4</v>
      </c>
      <c r="ST54">
        <v>0</v>
      </c>
      <c r="SU54">
        <v>5</v>
      </c>
      <c r="SV54">
        <v>2</v>
      </c>
      <c r="SW54">
        <v>0.6</v>
      </c>
      <c r="SX54">
        <v>8.6</v>
      </c>
      <c r="SY54">
        <v>2.6</v>
      </c>
      <c r="SZ54">
        <v>0.4</v>
      </c>
      <c r="TA54">
        <v>0.4</v>
      </c>
      <c r="TB54">
        <v>0.8</v>
      </c>
      <c r="TC54">
        <v>0.2</v>
      </c>
      <c r="TD54">
        <v>0</v>
      </c>
      <c r="TE54">
        <v>0.8</v>
      </c>
      <c r="TF54">
        <v>0</v>
      </c>
      <c r="TG54">
        <v>0</v>
      </c>
      <c r="TH54">
        <v>2</v>
      </c>
      <c r="TI54">
        <v>0.4</v>
      </c>
      <c r="TJ54">
        <v>0</v>
      </c>
      <c r="TK54">
        <v>0.4</v>
      </c>
      <c r="TL54">
        <v>0</v>
      </c>
      <c r="TM54">
        <v>0</v>
      </c>
      <c r="TN54">
        <v>0</v>
      </c>
      <c r="TO54">
        <v>0</v>
      </c>
      <c r="TP54">
        <v>1.6</v>
      </c>
      <c r="TQ54">
        <v>0.4</v>
      </c>
      <c r="TR54">
        <v>0</v>
      </c>
      <c r="TS54">
        <v>5</v>
      </c>
      <c r="TT54">
        <v>2</v>
      </c>
      <c r="TU54">
        <v>0.6</v>
      </c>
      <c r="TV54">
        <v>8.6</v>
      </c>
      <c r="TW54">
        <v>2.6</v>
      </c>
      <c r="TX54">
        <v>0.4</v>
      </c>
      <c r="TY54">
        <v>6.6</v>
      </c>
      <c r="TZ54">
        <v>4.8</v>
      </c>
      <c r="UA54">
        <v>2</v>
      </c>
      <c r="UB54">
        <v>1</v>
      </c>
      <c r="UC54">
        <v>8</v>
      </c>
      <c r="UD54">
        <v>3</v>
      </c>
      <c r="UE54">
        <v>1.2</v>
      </c>
      <c r="UF54">
        <v>10.4</v>
      </c>
      <c r="UG54">
        <v>5.4</v>
      </c>
      <c r="UH54">
        <v>2.6</v>
      </c>
      <c r="UI54">
        <v>3.2</v>
      </c>
      <c r="UJ54">
        <v>1.6</v>
      </c>
      <c r="UK54">
        <v>0.6</v>
      </c>
      <c r="UL54">
        <v>2.8</v>
      </c>
      <c r="UM54">
        <v>0.8</v>
      </c>
      <c r="UN54">
        <v>11</v>
      </c>
      <c r="UO54">
        <v>4.8</v>
      </c>
      <c r="UP54">
        <v>2.4</v>
      </c>
      <c r="UQ54">
        <v>27</v>
      </c>
      <c r="UR54">
        <v>16.600000000000001</v>
      </c>
      <c r="US54">
        <v>8.8000000000000007</v>
      </c>
      <c r="UT54">
        <v>27.4</v>
      </c>
      <c r="UU54">
        <v>14.6</v>
      </c>
      <c r="UV54">
        <v>5.6</v>
      </c>
      <c r="UW54">
        <v>0.8</v>
      </c>
      <c r="UX54">
        <v>0.2</v>
      </c>
      <c r="UY54">
        <v>0</v>
      </c>
      <c r="UZ54">
        <v>0.8</v>
      </c>
      <c r="VA54">
        <v>0</v>
      </c>
      <c r="VB54">
        <v>0</v>
      </c>
      <c r="VC54">
        <v>2</v>
      </c>
      <c r="VD54">
        <v>0.4</v>
      </c>
      <c r="VE54">
        <v>0</v>
      </c>
      <c r="VF54">
        <v>0.4</v>
      </c>
      <c r="VG54">
        <v>0</v>
      </c>
      <c r="VH54">
        <v>0</v>
      </c>
      <c r="VI54">
        <v>0</v>
      </c>
      <c r="VJ54">
        <v>0</v>
      </c>
      <c r="VK54">
        <v>1.6</v>
      </c>
      <c r="VL54">
        <v>0.4</v>
      </c>
      <c r="VM54">
        <v>0</v>
      </c>
      <c r="VN54">
        <v>5</v>
      </c>
      <c r="VO54">
        <v>2</v>
      </c>
      <c r="VP54">
        <v>0.6</v>
      </c>
      <c r="VQ54">
        <v>8.6</v>
      </c>
      <c r="VR54">
        <v>2.6</v>
      </c>
      <c r="VS54">
        <v>0.4</v>
      </c>
      <c r="VT54">
        <v>0.4</v>
      </c>
      <c r="VU54">
        <v>0.8</v>
      </c>
      <c r="VV54">
        <v>0.8</v>
      </c>
      <c r="VW54">
        <v>0.4</v>
      </c>
      <c r="VX54">
        <v>0</v>
      </c>
      <c r="VY54">
        <v>0</v>
      </c>
      <c r="VZ54">
        <v>1.6</v>
      </c>
      <c r="WA54">
        <v>0.4</v>
      </c>
      <c r="WB54">
        <v>0</v>
      </c>
      <c r="WC54">
        <v>5</v>
      </c>
      <c r="WD54">
        <v>2</v>
      </c>
      <c r="WE54">
        <v>8.6</v>
      </c>
      <c r="WF54">
        <v>2.6</v>
      </c>
      <c r="WG54">
        <v>0.4</v>
      </c>
      <c r="WH54">
        <v>0.4</v>
      </c>
      <c r="WI54">
        <v>0.8</v>
      </c>
      <c r="WJ54">
        <v>0.2</v>
      </c>
      <c r="WK54">
        <v>0</v>
      </c>
      <c r="WL54">
        <v>0.8</v>
      </c>
      <c r="WM54">
        <v>0</v>
      </c>
      <c r="WN54">
        <v>0</v>
      </c>
      <c r="WO54">
        <v>2</v>
      </c>
      <c r="WP54">
        <v>0.4</v>
      </c>
      <c r="WQ54">
        <v>0</v>
      </c>
      <c r="WR54">
        <v>0.4</v>
      </c>
      <c r="WS54">
        <v>0</v>
      </c>
      <c r="WT54">
        <v>0</v>
      </c>
      <c r="WU54">
        <v>0</v>
      </c>
      <c r="WV54">
        <v>0</v>
      </c>
      <c r="WW54">
        <v>1.6</v>
      </c>
      <c r="WX54">
        <v>0.4</v>
      </c>
      <c r="WY54">
        <v>0</v>
      </c>
      <c r="WZ54">
        <v>5</v>
      </c>
      <c r="XA54">
        <v>2</v>
      </c>
      <c r="XB54">
        <v>0.6</v>
      </c>
      <c r="XC54">
        <v>8.6</v>
      </c>
      <c r="XD54">
        <v>2.6</v>
      </c>
      <c r="XE54">
        <v>0.4</v>
      </c>
      <c r="XF54">
        <v>0.4</v>
      </c>
      <c r="XG54">
        <v>0.8</v>
      </c>
      <c r="XH54">
        <v>0.2</v>
      </c>
      <c r="XI54">
        <v>0</v>
      </c>
      <c r="XJ54">
        <v>0.8</v>
      </c>
      <c r="XK54">
        <v>0</v>
      </c>
      <c r="XL54">
        <v>0</v>
      </c>
      <c r="XM54">
        <v>2</v>
      </c>
      <c r="XN54">
        <v>0.4</v>
      </c>
      <c r="XO54">
        <v>0</v>
      </c>
      <c r="XP54">
        <v>0.4</v>
      </c>
      <c r="XQ54">
        <v>0</v>
      </c>
      <c r="XR54">
        <v>0</v>
      </c>
      <c r="XS54">
        <v>0</v>
      </c>
      <c r="XT54">
        <v>0</v>
      </c>
      <c r="XU54">
        <v>1.6</v>
      </c>
      <c r="XV54">
        <v>0.4</v>
      </c>
      <c r="XW54">
        <v>0</v>
      </c>
      <c r="XX54">
        <v>5</v>
      </c>
      <c r="XY54">
        <v>2</v>
      </c>
      <c r="XZ54">
        <v>0.6</v>
      </c>
      <c r="YA54">
        <v>8.6</v>
      </c>
      <c r="YB54">
        <v>2.6</v>
      </c>
      <c r="YC54">
        <v>0.4</v>
      </c>
      <c r="YD54">
        <v>0.4</v>
      </c>
      <c r="YE54">
        <v>0.8</v>
      </c>
      <c r="YF54">
        <v>0.2</v>
      </c>
      <c r="YG54">
        <v>0</v>
      </c>
      <c r="YH54">
        <v>0.8</v>
      </c>
      <c r="YI54">
        <v>0</v>
      </c>
      <c r="YJ54">
        <v>0</v>
      </c>
      <c r="YK54">
        <v>2</v>
      </c>
      <c r="YL54">
        <v>0.4</v>
      </c>
      <c r="YM54">
        <v>0</v>
      </c>
      <c r="YN54">
        <v>0.4</v>
      </c>
      <c r="YO54">
        <v>0</v>
      </c>
      <c r="YP54">
        <v>0</v>
      </c>
      <c r="YQ54">
        <v>0</v>
      </c>
      <c r="YR54">
        <v>0</v>
      </c>
      <c r="YS54">
        <v>1.6</v>
      </c>
      <c r="YT54">
        <v>0.4</v>
      </c>
      <c r="YU54">
        <v>0</v>
      </c>
      <c r="YV54">
        <v>5</v>
      </c>
      <c r="YW54">
        <v>2</v>
      </c>
      <c r="YX54">
        <v>0.6</v>
      </c>
      <c r="YY54">
        <v>8.6</v>
      </c>
      <c r="YZ54">
        <v>2.6</v>
      </c>
      <c r="ZA54">
        <v>0.4</v>
      </c>
      <c r="ZB54">
        <v>0.4</v>
      </c>
      <c r="ZC54">
        <v>0.8</v>
      </c>
      <c r="ZD54">
        <v>0.2</v>
      </c>
      <c r="ZE54">
        <v>0</v>
      </c>
      <c r="ZF54">
        <v>0.8</v>
      </c>
      <c r="ZG54">
        <v>0</v>
      </c>
      <c r="ZH54">
        <v>0</v>
      </c>
      <c r="ZI54">
        <v>2</v>
      </c>
      <c r="ZJ54">
        <v>0.4</v>
      </c>
      <c r="ZK54">
        <v>0</v>
      </c>
      <c r="ZL54">
        <v>0.4</v>
      </c>
      <c r="ZM54">
        <v>0</v>
      </c>
      <c r="ZN54">
        <v>0</v>
      </c>
      <c r="ZO54">
        <v>0</v>
      </c>
      <c r="ZP54">
        <v>0</v>
      </c>
      <c r="ZQ54">
        <v>1.6</v>
      </c>
      <c r="ZR54">
        <v>0.4</v>
      </c>
      <c r="ZS54">
        <v>0</v>
      </c>
      <c r="ZT54">
        <v>5</v>
      </c>
      <c r="ZU54">
        <v>2</v>
      </c>
      <c r="ZV54">
        <v>0.6</v>
      </c>
      <c r="ZW54">
        <v>8.6</v>
      </c>
      <c r="ZX54">
        <v>2.6</v>
      </c>
      <c r="ZY54">
        <v>0.4</v>
      </c>
      <c r="ZZ54">
        <v>0.4</v>
      </c>
      <c r="AAA54">
        <v>0.8</v>
      </c>
      <c r="AAB54">
        <v>0.2</v>
      </c>
      <c r="AAC54">
        <v>0</v>
      </c>
      <c r="AAD54">
        <v>0.8</v>
      </c>
      <c r="AAE54">
        <v>0</v>
      </c>
      <c r="AAF54">
        <v>0</v>
      </c>
      <c r="AAG54">
        <v>2</v>
      </c>
      <c r="AAH54">
        <v>0.4</v>
      </c>
      <c r="AAI54">
        <v>0</v>
      </c>
      <c r="AAJ54">
        <v>0.4</v>
      </c>
      <c r="AAK54">
        <v>0</v>
      </c>
      <c r="AAL54">
        <v>0</v>
      </c>
      <c r="AAM54">
        <v>0</v>
      </c>
      <c r="AAN54">
        <v>0</v>
      </c>
      <c r="AAO54">
        <v>1.6</v>
      </c>
      <c r="AAP54">
        <v>0.4</v>
      </c>
      <c r="AAQ54">
        <v>0</v>
      </c>
      <c r="AAR54">
        <v>5</v>
      </c>
      <c r="AAS54">
        <v>2</v>
      </c>
      <c r="AAT54">
        <v>0.6</v>
      </c>
      <c r="AAU54">
        <v>8.6</v>
      </c>
      <c r="AAV54">
        <v>2.6</v>
      </c>
      <c r="AAW54">
        <v>0.4</v>
      </c>
      <c r="AAX54">
        <v>0.4</v>
      </c>
      <c r="AAY54">
        <v>0.8</v>
      </c>
      <c r="AAZ54">
        <v>0.2</v>
      </c>
      <c r="ABA54">
        <v>0</v>
      </c>
      <c r="ABB54">
        <v>0.8</v>
      </c>
      <c r="ABC54">
        <v>0</v>
      </c>
      <c r="ABD54">
        <v>0</v>
      </c>
      <c r="ABE54">
        <v>2</v>
      </c>
      <c r="ABF54">
        <v>0.4</v>
      </c>
      <c r="ABG54">
        <v>0</v>
      </c>
      <c r="ABH54">
        <v>0.4</v>
      </c>
      <c r="ABI54">
        <v>0</v>
      </c>
      <c r="ABJ54">
        <v>0</v>
      </c>
      <c r="ABK54">
        <v>0</v>
      </c>
      <c r="ABL54">
        <v>0</v>
      </c>
      <c r="ABM54">
        <v>1.6</v>
      </c>
      <c r="ABN54">
        <v>0.4</v>
      </c>
      <c r="ABO54">
        <v>0</v>
      </c>
      <c r="ABP54">
        <v>5</v>
      </c>
      <c r="ABQ54">
        <v>1.8</v>
      </c>
      <c r="ABR54">
        <v>0.6</v>
      </c>
      <c r="ABS54">
        <v>8.6</v>
      </c>
      <c r="ABT54">
        <v>2.6</v>
      </c>
      <c r="ABU54">
        <v>0.4</v>
      </c>
      <c r="ABV54">
        <v>0.4</v>
      </c>
      <c r="ABW54">
        <v>0.8</v>
      </c>
      <c r="ABX54">
        <v>0.2</v>
      </c>
      <c r="ABY54">
        <v>0</v>
      </c>
      <c r="ABZ54">
        <v>0.6</v>
      </c>
      <c r="ACA54">
        <v>0</v>
      </c>
      <c r="ACB54">
        <v>0</v>
      </c>
      <c r="ACC54">
        <v>1.8</v>
      </c>
      <c r="ACD54">
        <v>0.2</v>
      </c>
      <c r="ACE54">
        <v>0</v>
      </c>
      <c r="ACF54">
        <v>0.2</v>
      </c>
      <c r="ACG54">
        <v>0</v>
      </c>
      <c r="ACH54">
        <v>0</v>
      </c>
      <c r="ACI54">
        <v>0</v>
      </c>
      <c r="ACJ54">
        <v>0</v>
      </c>
      <c r="ACK54">
        <v>1.4</v>
      </c>
      <c r="ACL54">
        <v>0.4</v>
      </c>
      <c r="ACM54">
        <v>0</v>
      </c>
      <c r="ACN54">
        <v>4.4000000000000004</v>
      </c>
      <c r="ACO54">
        <v>1.6</v>
      </c>
      <c r="ACP54">
        <v>0.4</v>
      </c>
      <c r="ACQ54">
        <v>7.8</v>
      </c>
      <c r="ACR54">
        <v>2.2000000000000002</v>
      </c>
      <c r="ACS54">
        <v>0.2</v>
      </c>
      <c r="ACT54">
        <v>0.4</v>
      </c>
      <c r="ACU54">
        <v>0.4</v>
      </c>
      <c r="ACV54">
        <v>0</v>
      </c>
      <c r="ACW54">
        <v>0</v>
      </c>
      <c r="ACX54">
        <v>0.2</v>
      </c>
      <c r="ACY54">
        <v>0</v>
      </c>
      <c r="ACZ54">
        <v>0</v>
      </c>
      <c r="ADA54">
        <v>0.8</v>
      </c>
      <c r="ADB54">
        <v>0</v>
      </c>
      <c r="ADC54">
        <v>0</v>
      </c>
      <c r="ADD54">
        <v>0</v>
      </c>
      <c r="ADE54">
        <v>0</v>
      </c>
      <c r="ADF54">
        <v>0</v>
      </c>
      <c r="ADG54">
        <v>0</v>
      </c>
      <c r="ADH54">
        <v>0</v>
      </c>
      <c r="ADI54">
        <v>0.6</v>
      </c>
      <c r="ADJ54">
        <v>0</v>
      </c>
      <c r="ADK54">
        <v>0</v>
      </c>
      <c r="ADL54">
        <v>2.6</v>
      </c>
      <c r="ADM54">
        <v>0.8</v>
      </c>
      <c r="ADN54">
        <v>0.2</v>
      </c>
      <c r="ADO54">
        <v>5</v>
      </c>
      <c r="ADP54">
        <v>1</v>
      </c>
      <c r="ADQ54">
        <v>0</v>
      </c>
      <c r="ADR54">
        <v>0</v>
      </c>
      <c r="ADS54">
        <v>0.8</v>
      </c>
      <c r="ADT54">
        <v>0.2</v>
      </c>
      <c r="ADU54">
        <v>0</v>
      </c>
      <c r="ADV54">
        <v>0.8</v>
      </c>
      <c r="ADW54">
        <v>0</v>
      </c>
      <c r="ADX54">
        <v>0</v>
      </c>
      <c r="ADY54">
        <v>2</v>
      </c>
      <c r="ADZ54">
        <v>0.4</v>
      </c>
      <c r="AEA54">
        <v>0</v>
      </c>
      <c r="AEB54">
        <v>0.4</v>
      </c>
      <c r="AEC54">
        <v>0</v>
      </c>
      <c r="AED54">
        <v>0</v>
      </c>
      <c r="AEE54">
        <v>0</v>
      </c>
      <c r="AEF54">
        <v>0</v>
      </c>
      <c r="AEG54">
        <v>1.6</v>
      </c>
      <c r="AEH54">
        <v>0.4</v>
      </c>
      <c r="AEI54">
        <v>0</v>
      </c>
      <c r="AEJ54">
        <v>5</v>
      </c>
      <c r="AEK54">
        <v>2</v>
      </c>
      <c r="AEL54">
        <v>0.6</v>
      </c>
      <c r="AEM54">
        <v>8.6</v>
      </c>
      <c r="AEN54">
        <v>2.6</v>
      </c>
      <c r="AEO54">
        <v>0.4</v>
      </c>
      <c r="AEP54">
        <v>0.4</v>
      </c>
      <c r="AEQ54">
        <v>0.8</v>
      </c>
      <c r="AER54">
        <v>0.2</v>
      </c>
      <c r="AES54">
        <v>0</v>
      </c>
      <c r="AET54">
        <v>0.8</v>
      </c>
      <c r="AEU54">
        <v>0</v>
      </c>
      <c r="AEV54">
        <v>0</v>
      </c>
      <c r="AEW54">
        <v>2</v>
      </c>
      <c r="AEX54">
        <v>0.4</v>
      </c>
      <c r="AEY54">
        <v>0</v>
      </c>
      <c r="AEZ54">
        <v>0.4</v>
      </c>
      <c r="AFA54">
        <v>0</v>
      </c>
      <c r="AFB54">
        <v>0</v>
      </c>
      <c r="AFC54">
        <v>0</v>
      </c>
      <c r="AFD54">
        <v>0</v>
      </c>
      <c r="AFE54">
        <v>1.6</v>
      </c>
      <c r="AFF54">
        <v>0.4</v>
      </c>
      <c r="AFG54">
        <v>0</v>
      </c>
      <c r="AFH54">
        <v>5</v>
      </c>
      <c r="AFI54">
        <v>2</v>
      </c>
      <c r="AFJ54">
        <v>0.6</v>
      </c>
      <c r="AFK54">
        <v>8.6</v>
      </c>
      <c r="AFL54">
        <v>2.6</v>
      </c>
      <c r="AFM54">
        <v>0.4</v>
      </c>
      <c r="AFN54">
        <v>0.4</v>
      </c>
      <c r="AFO54">
        <v>0.8</v>
      </c>
      <c r="AFP54">
        <v>0.2</v>
      </c>
      <c r="AFQ54">
        <v>0</v>
      </c>
      <c r="AFR54">
        <v>0.8</v>
      </c>
      <c r="AFS54">
        <v>0</v>
      </c>
      <c r="AFT54">
        <v>0</v>
      </c>
      <c r="AFU54">
        <v>2</v>
      </c>
      <c r="AFV54">
        <v>0.4</v>
      </c>
      <c r="AFW54">
        <v>0</v>
      </c>
      <c r="AFX54">
        <v>0.4</v>
      </c>
      <c r="AFY54">
        <v>0</v>
      </c>
      <c r="AFZ54">
        <v>0</v>
      </c>
      <c r="AGA54">
        <v>0</v>
      </c>
      <c r="AGB54">
        <v>0</v>
      </c>
      <c r="AGC54">
        <v>1.6</v>
      </c>
      <c r="AGD54">
        <v>0.4</v>
      </c>
      <c r="AGE54">
        <v>0</v>
      </c>
      <c r="AGF54">
        <v>4.8</v>
      </c>
      <c r="AGG54">
        <v>1.8</v>
      </c>
      <c r="AGH54">
        <v>0.6</v>
      </c>
      <c r="AGI54">
        <v>8.4</v>
      </c>
      <c r="AGJ54">
        <v>2.6</v>
      </c>
      <c r="AGK54">
        <v>0.4</v>
      </c>
      <c r="AGL54">
        <v>0.4</v>
      </c>
      <c r="AGM54">
        <v>0.8</v>
      </c>
      <c r="AGN54">
        <v>0.2</v>
      </c>
      <c r="AGO54">
        <v>0</v>
      </c>
      <c r="AGP54">
        <v>0.8</v>
      </c>
      <c r="AGQ54">
        <v>0</v>
      </c>
      <c r="AGR54">
        <v>0</v>
      </c>
      <c r="AGS54">
        <v>2.2000000000000002</v>
      </c>
      <c r="AGT54">
        <v>0.4</v>
      </c>
      <c r="AGU54">
        <v>0</v>
      </c>
      <c r="AGV54">
        <v>0.4</v>
      </c>
      <c r="AGW54">
        <v>0</v>
      </c>
      <c r="AGX54">
        <v>0</v>
      </c>
      <c r="AGY54">
        <v>0</v>
      </c>
      <c r="AGZ54">
        <v>0</v>
      </c>
      <c r="AHA54">
        <v>1.8</v>
      </c>
      <c r="AHB54">
        <v>0.4</v>
      </c>
      <c r="AHC54">
        <v>0</v>
      </c>
      <c r="AHD54">
        <v>5.2</v>
      </c>
      <c r="AHE54">
        <v>2</v>
      </c>
      <c r="AHF54">
        <v>0.6</v>
      </c>
      <c r="AHG54">
        <v>8.6</v>
      </c>
      <c r="AHH54">
        <v>2.6</v>
      </c>
      <c r="AHI54">
        <v>0.4</v>
      </c>
      <c r="AHJ54">
        <v>0.4</v>
      </c>
      <c r="AHK54">
        <v>1.2</v>
      </c>
      <c r="AHL54">
        <v>0.4</v>
      </c>
      <c r="AHM54">
        <v>0</v>
      </c>
      <c r="AHN54">
        <v>1.6</v>
      </c>
      <c r="AHO54">
        <v>0.4</v>
      </c>
      <c r="AHP54">
        <v>0</v>
      </c>
      <c r="AHQ54">
        <v>3.6</v>
      </c>
      <c r="AHR54">
        <v>1</v>
      </c>
      <c r="AHS54">
        <v>0</v>
      </c>
      <c r="AHT54">
        <v>0.8</v>
      </c>
      <c r="AHU54">
        <v>0.2</v>
      </c>
      <c r="AHV54">
        <v>0</v>
      </c>
      <c r="AHW54">
        <v>1</v>
      </c>
      <c r="AHX54">
        <v>0.2</v>
      </c>
      <c r="AHY54">
        <v>0</v>
      </c>
      <c r="AHZ54">
        <v>2.8</v>
      </c>
      <c r="AIA54">
        <v>0.8</v>
      </c>
      <c r="AIB54">
        <v>0.2</v>
      </c>
      <c r="AIC54">
        <v>9</v>
      </c>
      <c r="AID54">
        <v>3.4</v>
      </c>
      <c r="AIE54">
        <v>1</v>
      </c>
      <c r="AIF54">
        <v>4.8</v>
      </c>
      <c r="AIG54">
        <v>1</v>
      </c>
      <c r="AIH54">
        <v>13.4</v>
      </c>
      <c r="AII54">
        <v>0.8</v>
      </c>
      <c r="AIJ54">
        <v>0.2</v>
      </c>
      <c r="AIK54">
        <v>0.8</v>
      </c>
      <c r="AIL54">
        <v>0</v>
      </c>
      <c r="AIM54">
        <v>0</v>
      </c>
      <c r="AIN54">
        <v>2</v>
      </c>
      <c r="AIO54">
        <v>0.4</v>
      </c>
      <c r="AIP54">
        <v>0</v>
      </c>
      <c r="AIQ54">
        <v>0.4</v>
      </c>
      <c r="AIR54">
        <v>0</v>
      </c>
      <c r="AIS54">
        <v>0</v>
      </c>
      <c r="AIT54">
        <v>0</v>
      </c>
      <c r="AIU54">
        <v>0</v>
      </c>
      <c r="AIV54">
        <v>1.6</v>
      </c>
      <c r="AIW54">
        <v>0.4</v>
      </c>
      <c r="AIX54">
        <v>0</v>
      </c>
      <c r="AIY54">
        <v>5</v>
      </c>
      <c r="AIZ54">
        <v>2</v>
      </c>
      <c r="AJA54">
        <v>0.6</v>
      </c>
      <c r="AJB54">
        <v>8.6</v>
      </c>
      <c r="AJC54">
        <v>2.6</v>
      </c>
      <c r="AJD54">
        <v>0.4</v>
      </c>
      <c r="AJE54">
        <v>0.4</v>
      </c>
      <c r="AJF54">
        <v>0.8</v>
      </c>
      <c r="AJG54">
        <v>0.2</v>
      </c>
      <c r="AJH54">
        <v>0</v>
      </c>
      <c r="AJI54">
        <v>0.8</v>
      </c>
      <c r="AJJ54">
        <v>0</v>
      </c>
      <c r="AJK54">
        <v>0</v>
      </c>
      <c r="AJL54">
        <v>2</v>
      </c>
      <c r="AJM54">
        <v>0.4</v>
      </c>
      <c r="AJN54">
        <v>0</v>
      </c>
      <c r="AJO54">
        <v>0.4</v>
      </c>
      <c r="AJP54">
        <v>0</v>
      </c>
      <c r="AJQ54">
        <v>0</v>
      </c>
      <c r="AJR54">
        <v>0</v>
      </c>
      <c r="AJS54">
        <v>0</v>
      </c>
      <c r="AJT54">
        <v>1.6</v>
      </c>
      <c r="AJU54">
        <v>0.4</v>
      </c>
      <c r="AJV54">
        <v>0</v>
      </c>
      <c r="AJW54">
        <v>4.8</v>
      </c>
      <c r="AJX54">
        <v>1.8</v>
      </c>
      <c r="AJY54">
        <v>0.6</v>
      </c>
      <c r="AJZ54">
        <v>8.4</v>
      </c>
      <c r="AKA54">
        <v>2.6</v>
      </c>
      <c r="AKB54">
        <v>0.4</v>
      </c>
      <c r="AKC54">
        <v>0.4</v>
      </c>
      <c r="AKD54">
        <v>0.8</v>
      </c>
      <c r="AKE54">
        <v>0.2</v>
      </c>
      <c r="AKF54">
        <v>0</v>
      </c>
      <c r="AKG54">
        <v>0.8</v>
      </c>
      <c r="AKH54">
        <v>0</v>
      </c>
      <c r="AKI54">
        <v>0</v>
      </c>
      <c r="AKJ54">
        <v>2</v>
      </c>
      <c r="AKK54">
        <v>0.4</v>
      </c>
      <c r="AKL54">
        <v>0</v>
      </c>
      <c r="AKM54">
        <v>0.4</v>
      </c>
      <c r="AKN54">
        <v>0</v>
      </c>
      <c r="AKO54">
        <v>0</v>
      </c>
      <c r="AKP54">
        <v>0</v>
      </c>
      <c r="AKQ54">
        <v>0</v>
      </c>
      <c r="AKR54">
        <v>1.6</v>
      </c>
      <c r="AKS54">
        <v>0.4</v>
      </c>
      <c r="AKT54">
        <v>0</v>
      </c>
      <c r="AKU54">
        <v>4.8</v>
      </c>
      <c r="AKV54">
        <v>1.8</v>
      </c>
      <c r="AKW54">
        <v>0.6</v>
      </c>
      <c r="AKX54">
        <v>8.4</v>
      </c>
      <c r="AKY54">
        <v>2.6</v>
      </c>
      <c r="AKZ54">
        <v>0.4</v>
      </c>
      <c r="ALA54">
        <v>0.4</v>
      </c>
      <c r="ALB54">
        <v>0.8</v>
      </c>
      <c r="ALC54">
        <v>0.2</v>
      </c>
      <c r="ALD54">
        <v>0</v>
      </c>
      <c r="ALE54">
        <v>0.8</v>
      </c>
      <c r="ALF54">
        <v>0</v>
      </c>
      <c r="ALG54">
        <v>0</v>
      </c>
      <c r="ALH54">
        <v>2</v>
      </c>
      <c r="ALI54">
        <v>0.4</v>
      </c>
      <c r="ALJ54">
        <v>0</v>
      </c>
      <c r="ALK54">
        <v>0.4</v>
      </c>
      <c r="ALL54">
        <v>0</v>
      </c>
      <c r="ALM54">
        <v>0</v>
      </c>
      <c r="ALN54">
        <v>0</v>
      </c>
      <c r="ALO54">
        <v>0</v>
      </c>
      <c r="ALP54">
        <v>1.6</v>
      </c>
      <c r="ALQ54">
        <v>0.4</v>
      </c>
      <c r="ALR54">
        <v>0</v>
      </c>
      <c r="ALS54">
        <v>4.8</v>
      </c>
      <c r="ALT54">
        <v>1.8</v>
      </c>
      <c r="ALU54">
        <v>0.6</v>
      </c>
      <c r="ALV54">
        <v>8.4</v>
      </c>
      <c r="ALW54">
        <v>2.6</v>
      </c>
      <c r="ALX54">
        <v>0.4</v>
      </c>
      <c r="ALY54">
        <v>0.4</v>
      </c>
      <c r="ALZ54">
        <v>0.8</v>
      </c>
      <c r="AMA54">
        <v>0.2</v>
      </c>
      <c r="AMB54">
        <v>0</v>
      </c>
      <c r="AMC54">
        <v>0.8</v>
      </c>
      <c r="AMD54">
        <v>0</v>
      </c>
      <c r="AME54">
        <v>0</v>
      </c>
      <c r="AMF54">
        <v>2</v>
      </c>
      <c r="AMG54">
        <v>0.4</v>
      </c>
      <c r="AMH54">
        <v>0</v>
      </c>
      <c r="AMI54">
        <v>0.4</v>
      </c>
      <c r="AMJ54">
        <v>0</v>
      </c>
      <c r="AMK54">
        <v>0</v>
      </c>
      <c r="AML54">
        <v>0</v>
      </c>
      <c r="AMM54">
        <v>0</v>
      </c>
      <c r="AMN54">
        <v>1.6</v>
      </c>
      <c r="AMO54">
        <v>0.4</v>
      </c>
      <c r="AMP54">
        <v>0</v>
      </c>
      <c r="AMQ54">
        <v>4.8</v>
      </c>
      <c r="AMR54">
        <v>1.8</v>
      </c>
      <c r="AMS54">
        <v>0.6</v>
      </c>
      <c r="AMT54">
        <v>8.4</v>
      </c>
      <c r="AMU54">
        <v>2.6</v>
      </c>
      <c r="AMV54">
        <v>0.4</v>
      </c>
      <c r="AMW54">
        <v>0.4</v>
      </c>
      <c r="AMX54">
        <v>0.8</v>
      </c>
      <c r="AMY54">
        <v>0.2</v>
      </c>
      <c r="AMZ54">
        <v>0</v>
      </c>
      <c r="ANA54">
        <v>0.8</v>
      </c>
      <c r="ANB54">
        <v>0</v>
      </c>
      <c r="ANC54">
        <v>0</v>
      </c>
      <c r="AND54">
        <v>2</v>
      </c>
      <c r="ANE54">
        <v>0.4</v>
      </c>
      <c r="ANF54">
        <v>0</v>
      </c>
      <c r="ANG54">
        <v>0.4</v>
      </c>
      <c r="ANH54">
        <v>0</v>
      </c>
      <c r="ANI54">
        <v>0</v>
      </c>
      <c r="ANJ54">
        <v>0</v>
      </c>
      <c r="ANK54">
        <v>0</v>
      </c>
      <c r="ANL54">
        <v>1.6</v>
      </c>
      <c r="ANM54">
        <v>0.4</v>
      </c>
      <c r="ANN54">
        <v>0</v>
      </c>
      <c r="ANO54">
        <v>4.8</v>
      </c>
      <c r="ANP54">
        <v>1.8</v>
      </c>
      <c r="ANQ54">
        <v>0.6</v>
      </c>
      <c r="ANR54">
        <v>8.4</v>
      </c>
      <c r="ANS54">
        <v>2.6</v>
      </c>
      <c r="ANT54">
        <v>0.4</v>
      </c>
      <c r="ANU54">
        <v>0.4</v>
      </c>
      <c r="ANV54">
        <v>0.4</v>
      </c>
      <c r="ANW54">
        <v>0.8</v>
      </c>
      <c r="ANX54">
        <v>0.2</v>
      </c>
      <c r="ANY54">
        <v>0</v>
      </c>
      <c r="ANZ54">
        <v>0.8</v>
      </c>
      <c r="AOA54">
        <v>0</v>
      </c>
      <c r="AOB54">
        <v>0</v>
      </c>
      <c r="AOC54">
        <v>2</v>
      </c>
      <c r="AOD54">
        <v>0.4</v>
      </c>
      <c r="AOE54">
        <v>0</v>
      </c>
      <c r="AOF54">
        <v>0.4</v>
      </c>
      <c r="AOG54">
        <v>0</v>
      </c>
      <c r="AOH54">
        <v>0</v>
      </c>
      <c r="AOI54">
        <v>0</v>
      </c>
      <c r="AOJ54">
        <v>0</v>
      </c>
      <c r="AOK54">
        <v>1.6</v>
      </c>
      <c r="AOL54">
        <v>0.4</v>
      </c>
      <c r="AOM54">
        <v>0</v>
      </c>
      <c r="AON54">
        <v>5</v>
      </c>
      <c r="AOO54">
        <v>2</v>
      </c>
      <c r="AOP54">
        <v>0.6</v>
      </c>
      <c r="AOQ54">
        <v>8.6</v>
      </c>
      <c r="AOR54">
        <v>2.6</v>
      </c>
      <c r="AOS54">
        <v>0.4</v>
      </c>
    </row>
    <row r="55" spans="1:1085" x14ac:dyDescent="0.35">
      <c r="A55" s="246"/>
      <c r="B55" s="152"/>
      <c r="C55" s="125" t="s">
        <v>1317</v>
      </c>
      <c r="D55">
        <v>34.5</v>
      </c>
      <c r="E55">
        <v>34.5</v>
      </c>
      <c r="F55">
        <v>34.5</v>
      </c>
      <c r="G55">
        <v>34.5</v>
      </c>
      <c r="H55">
        <v>34.5</v>
      </c>
      <c r="I55">
        <v>34.5</v>
      </c>
      <c r="J55">
        <v>34.5</v>
      </c>
      <c r="K55">
        <v>34.5</v>
      </c>
      <c r="L55">
        <v>34.5</v>
      </c>
      <c r="M55">
        <v>34.5</v>
      </c>
      <c r="N55">
        <v>34</v>
      </c>
      <c r="O55">
        <v>34</v>
      </c>
      <c r="P55">
        <v>34</v>
      </c>
      <c r="Q55">
        <v>34.5</v>
      </c>
      <c r="R55">
        <v>34.5</v>
      </c>
      <c r="S55">
        <v>34.5</v>
      </c>
      <c r="T55">
        <v>34.5</v>
      </c>
      <c r="U55">
        <v>34.5</v>
      </c>
      <c r="V55">
        <v>34.5</v>
      </c>
      <c r="W55">
        <v>34.5</v>
      </c>
      <c r="X55">
        <v>34.5</v>
      </c>
      <c r="Y55">
        <v>34.5</v>
      </c>
      <c r="Z55">
        <v>34.5</v>
      </c>
      <c r="AA55">
        <v>34.5</v>
      </c>
      <c r="AB55">
        <v>34.5</v>
      </c>
      <c r="AC55">
        <v>34.5</v>
      </c>
      <c r="AD55">
        <v>34.5</v>
      </c>
      <c r="AE55">
        <v>34.5</v>
      </c>
      <c r="AF55">
        <v>34.5</v>
      </c>
      <c r="AG55">
        <v>34.5</v>
      </c>
      <c r="AH55">
        <v>34.5</v>
      </c>
      <c r="AI55">
        <v>34.5</v>
      </c>
      <c r="AJ55">
        <v>34.5</v>
      </c>
      <c r="AK55">
        <v>34</v>
      </c>
      <c r="AL55">
        <v>34</v>
      </c>
      <c r="AM55">
        <v>34</v>
      </c>
      <c r="AN55">
        <v>34.5</v>
      </c>
      <c r="AO55">
        <v>34.5</v>
      </c>
      <c r="AP55">
        <v>34.5</v>
      </c>
      <c r="AQ55">
        <v>34.5</v>
      </c>
      <c r="AR55">
        <v>34.5</v>
      </c>
      <c r="AS55">
        <v>34.5</v>
      </c>
      <c r="AT55">
        <v>34.5</v>
      </c>
      <c r="AU55">
        <v>34.5</v>
      </c>
      <c r="AV55">
        <v>34.5</v>
      </c>
      <c r="AW55">
        <v>34.5</v>
      </c>
      <c r="AX55">
        <v>34.5</v>
      </c>
      <c r="AY55">
        <v>34.5</v>
      </c>
      <c r="AZ55">
        <v>34.5</v>
      </c>
      <c r="BA55">
        <v>34.5</v>
      </c>
      <c r="BB55">
        <v>34.5</v>
      </c>
      <c r="BC55">
        <v>34.5</v>
      </c>
      <c r="BD55">
        <v>34.5</v>
      </c>
      <c r="BE55">
        <v>34.5</v>
      </c>
      <c r="BF55">
        <v>34.5</v>
      </c>
      <c r="BG55">
        <v>34.5</v>
      </c>
      <c r="BH55">
        <v>34.5</v>
      </c>
      <c r="BI55">
        <v>34</v>
      </c>
      <c r="BJ55">
        <v>34</v>
      </c>
      <c r="BK55">
        <v>34</v>
      </c>
      <c r="BL55">
        <v>34.5</v>
      </c>
      <c r="BM55">
        <v>34.5</v>
      </c>
      <c r="BN55">
        <v>34.5</v>
      </c>
      <c r="BO55">
        <v>34.5</v>
      </c>
      <c r="BP55">
        <v>34.5</v>
      </c>
      <c r="BQ55">
        <v>34.5</v>
      </c>
      <c r="BR55">
        <v>34.5</v>
      </c>
      <c r="BS55">
        <v>34.5</v>
      </c>
      <c r="BT55">
        <v>34.5</v>
      </c>
      <c r="BU55">
        <v>34.5</v>
      </c>
      <c r="BV55">
        <v>34.5</v>
      </c>
      <c r="BW55">
        <v>34.5</v>
      </c>
      <c r="BX55">
        <v>34.5</v>
      </c>
      <c r="BY55">
        <v>34.5</v>
      </c>
      <c r="BZ55">
        <v>34.5</v>
      </c>
      <c r="CA55">
        <v>34.5</v>
      </c>
      <c r="CB55">
        <v>34.5</v>
      </c>
      <c r="CC55">
        <v>34.5</v>
      </c>
      <c r="CD55">
        <v>34.5</v>
      </c>
      <c r="CE55">
        <v>34.5</v>
      </c>
      <c r="CF55">
        <v>34.5</v>
      </c>
      <c r="CG55">
        <v>34</v>
      </c>
      <c r="CH55">
        <v>34</v>
      </c>
      <c r="CI55">
        <v>34</v>
      </c>
      <c r="CJ55">
        <v>34.5</v>
      </c>
      <c r="CK55">
        <v>34.5</v>
      </c>
      <c r="CL55">
        <v>34.5</v>
      </c>
      <c r="CM55">
        <v>34.5</v>
      </c>
      <c r="CN55">
        <v>34.5</v>
      </c>
      <c r="CO55">
        <v>34.5</v>
      </c>
      <c r="CP55">
        <v>34.5</v>
      </c>
      <c r="CQ55">
        <v>34.5</v>
      </c>
      <c r="CR55">
        <v>34.5</v>
      </c>
      <c r="CS55">
        <v>34.5</v>
      </c>
      <c r="CT55">
        <v>34.5</v>
      </c>
      <c r="CU55">
        <v>34.5</v>
      </c>
      <c r="CV55">
        <v>34.5</v>
      </c>
      <c r="CW55">
        <v>34.5</v>
      </c>
      <c r="CX55">
        <v>34.5</v>
      </c>
      <c r="CY55">
        <v>34.5</v>
      </c>
      <c r="CZ55">
        <v>34.5</v>
      </c>
      <c r="DA55">
        <v>34.5</v>
      </c>
      <c r="DB55">
        <v>34.5</v>
      </c>
      <c r="DC55">
        <v>34.5</v>
      </c>
      <c r="DD55">
        <v>34.5</v>
      </c>
      <c r="DE55">
        <v>34</v>
      </c>
      <c r="DF55">
        <v>34</v>
      </c>
      <c r="DG55">
        <v>34</v>
      </c>
      <c r="DH55">
        <v>34.5</v>
      </c>
      <c r="DI55">
        <v>34.5</v>
      </c>
      <c r="DJ55">
        <v>34.5</v>
      </c>
      <c r="DK55">
        <v>34.5</v>
      </c>
      <c r="DL55">
        <v>34.5</v>
      </c>
      <c r="DM55">
        <v>34.5</v>
      </c>
      <c r="DN55">
        <v>34.5</v>
      </c>
      <c r="DO55">
        <v>34.5</v>
      </c>
      <c r="DP55">
        <v>34.5</v>
      </c>
      <c r="DQ55">
        <v>34.5</v>
      </c>
      <c r="DR55">
        <v>34.5</v>
      </c>
      <c r="DS55">
        <v>34.5</v>
      </c>
      <c r="DT55">
        <v>34.5</v>
      </c>
      <c r="DU55">
        <v>34.5</v>
      </c>
      <c r="DV55">
        <v>34.5</v>
      </c>
      <c r="DW55">
        <v>34.5</v>
      </c>
      <c r="DX55">
        <v>34.5</v>
      </c>
      <c r="DY55">
        <v>34.5</v>
      </c>
      <c r="DZ55">
        <v>34.5</v>
      </c>
      <c r="EA55">
        <v>34.5</v>
      </c>
      <c r="EB55">
        <v>34.5</v>
      </c>
      <c r="EC55">
        <v>34</v>
      </c>
      <c r="ED55">
        <v>34</v>
      </c>
      <c r="EE55">
        <v>34</v>
      </c>
      <c r="EF55">
        <v>34.5</v>
      </c>
      <c r="EG55">
        <v>34.5</v>
      </c>
      <c r="EH55">
        <v>34.5</v>
      </c>
      <c r="EI55">
        <v>34.5</v>
      </c>
      <c r="EJ55">
        <v>34.5</v>
      </c>
      <c r="EK55">
        <v>34.5</v>
      </c>
      <c r="EL55">
        <v>34.5</v>
      </c>
      <c r="EM55">
        <v>34.5</v>
      </c>
      <c r="EN55">
        <v>34.5</v>
      </c>
      <c r="EO55">
        <v>34.5</v>
      </c>
      <c r="EP55">
        <v>34.5</v>
      </c>
      <c r="EQ55">
        <v>34.5</v>
      </c>
      <c r="ER55">
        <v>34.5</v>
      </c>
      <c r="ES55">
        <v>34.5</v>
      </c>
      <c r="ET55">
        <v>34.5</v>
      </c>
      <c r="EU55">
        <v>34.5</v>
      </c>
      <c r="EV55">
        <v>34.5</v>
      </c>
      <c r="EW55">
        <v>34.5</v>
      </c>
      <c r="EX55">
        <v>34.5</v>
      </c>
      <c r="EY55">
        <v>34.5</v>
      </c>
      <c r="EZ55">
        <v>34.5</v>
      </c>
      <c r="FA55">
        <v>34</v>
      </c>
      <c r="FB55">
        <v>34</v>
      </c>
      <c r="FC55">
        <v>34</v>
      </c>
      <c r="FD55">
        <v>34.5</v>
      </c>
      <c r="FE55">
        <v>34.5</v>
      </c>
      <c r="FF55">
        <v>34.5</v>
      </c>
      <c r="FG55">
        <v>34.5</v>
      </c>
      <c r="FH55">
        <v>34.5</v>
      </c>
      <c r="FI55">
        <v>34.5</v>
      </c>
      <c r="FJ55">
        <v>34.5</v>
      </c>
      <c r="FK55">
        <v>34.5</v>
      </c>
      <c r="FL55">
        <v>34.5</v>
      </c>
      <c r="FM55">
        <v>34.5</v>
      </c>
      <c r="FN55">
        <v>34.5</v>
      </c>
      <c r="FO55">
        <v>34.5</v>
      </c>
      <c r="FP55">
        <v>31.5</v>
      </c>
      <c r="FQ55">
        <v>31.5</v>
      </c>
      <c r="FR55">
        <v>31.5</v>
      </c>
      <c r="FS55">
        <v>31.5</v>
      </c>
      <c r="FT55">
        <v>32</v>
      </c>
      <c r="FU55">
        <v>32</v>
      </c>
      <c r="FV55">
        <v>32</v>
      </c>
      <c r="FW55">
        <v>32</v>
      </c>
      <c r="FX55">
        <v>32</v>
      </c>
      <c r="FY55">
        <v>32</v>
      </c>
      <c r="FZ55">
        <v>31.5</v>
      </c>
      <c r="GA55">
        <v>31.5</v>
      </c>
      <c r="GB55">
        <v>31.5</v>
      </c>
      <c r="GC55">
        <v>31.5</v>
      </c>
      <c r="GD55">
        <v>31.5</v>
      </c>
      <c r="GE55">
        <v>31.5</v>
      </c>
      <c r="GF55">
        <v>31.5</v>
      </c>
      <c r="GG55">
        <v>31.5</v>
      </c>
      <c r="GH55">
        <v>32</v>
      </c>
      <c r="GI55">
        <v>32</v>
      </c>
      <c r="GJ55">
        <v>32</v>
      </c>
      <c r="GK55">
        <v>32</v>
      </c>
      <c r="GL55">
        <v>31.5</v>
      </c>
      <c r="GM55">
        <v>31.5</v>
      </c>
      <c r="GN55">
        <v>21</v>
      </c>
      <c r="GO55">
        <v>21</v>
      </c>
      <c r="GP55">
        <v>21</v>
      </c>
      <c r="GQ55">
        <v>21</v>
      </c>
      <c r="GR55">
        <v>21</v>
      </c>
      <c r="GS55">
        <v>20.5</v>
      </c>
      <c r="GT55">
        <v>20.5</v>
      </c>
      <c r="GU55">
        <v>20.5</v>
      </c>
      <c r="GV55">
        <v>20.5</v>
      </c>
      <c r="GW55">
        <v>20.5</v>
      </c>
      <c r="GX55">
        <v>20.5</v>
      </c>
      <c r="GY55">
        <v>20.5</v>
      </c>
      <c r="GZ55">
        <v>20.5</v>
      </c>
      <c r="HA55">
        <v>21</v>
      </c>
      <c r="HB55">
        <v>21</v>
      </c>
      <c r="HC55">
        <v>21</v>
      </c>
      <c r="HD55">
        <v>21</v>
      </c>
      <c r="HE55">
        <v>20.5</v>
      </c>
      <c r="HF55">
        <v>35.5</v>
      </c>
      <c r="HG55">
        <v>36</v>
      </c>
      <c r="HH55">
        <v>36</v>
      </c>
      <c r="HI55">
        <v>36</v>
      </c>
      <c r="HJ55">
        <v>36</v>
      </c>
      <c r="HK55">
        <v>36</v>
      </c>
      <c r="HL55">
        <v>36</v>
      </c>
      <c r="HM55">
        <v>36</v>
      </c>
      <c r="HN55">
        <v>36</v>
      </c>
      <c r="HO55">
        <v>36</v>
      </c>
      <c r="HP55">
        <v>35.5</v>
      </c>
      <c r="HQ55">
        <v>35.5</v>
      </c>
      <c r="HR55">
        <v>35.5</v>
      </c>
      <c r="HS55">
        <v>35.5</v>
      </c>
      <c r="HT55">
        <v>35.5</v>
      </c>
      <c r="HU55">
        <v>35.5</v>
      </c>
      <c r="HV55">
        <v>35.5</v>
      </c>
      <c r="HW55">
        <v>35.5</v>
      </c>
      <c r="HX55">
        <v>36</v>
      </c>
      <c r="HY55">
        <v>36</v>
      </c>
      <c r="HZ55">
        <v>36</v>
      </c>
      <c r="IA55">
        <v>36</v>
      </c>
      <c r="IB55">
        <v>36</v>
      </c>
      <c r="IC55">
        <v>36</v>
      </c>
      <c r="ID55">
        <v>36</v>
      </c>
      <c r="IE55">
        <v>36</v>
      </c>
      <c r="IF55">
        <v>36</v>
      </c>
      <c r="IG55">
        <v>36</v>
      </c>
      <c r="IH55">
        <v>36</v>
      </c>
      <c r="II55">
        <v>36</v>
      </c>
      <c r="IJ55">
        <v>36</v>
      </c>
      <c r="IK55">
        <v>36</v>
      </c>
      <c r="IL55">
        <v>36</v>
      </c>
      <c r="IM55">
        <v>35.5</v>
      </c>
      <c r="IN55">
        <v>35.5</v>
      </c>
      <c r="IO55">
        <v>35.5</v>
      </c>
      <c r="IP55">
        <v>35.5</v>
      </c>
      <c r="IQ55">
        <v>35.5</v>
      </c>
      <c r="IR55">
        <v>35.5</v>
      </c>
      <c r="IS55">
        <v>35.5</v>
      </c>
      <c r="IT55">
        <v>35.5</v>
      </c>
      <c r="IU55">
        <v>36</v>
      </c>
      <c r="IV55">
        <v>36</v>
      </c>
      <c r="IW55">
        <v>36</v>
      </c>
      <c r="IX55">
        <v>36</v>
      </c>
      <c r="IY55">
        <v>36</v>
      </c>
      <c r="IZ55">
        <v>36</v>
      </c>
      <c r="JA55">
        <v>35.5</v>
      </c>
      <c r="JB55">
        <v>36</v>
      </c>
      <c r="JC55">
        <v>36</v>
      </c>
      <c r="JD55">
        <v>36</v>
      </c>
      <c r="JE55">
        <v>36</v>
      </c>
      <c r="JF55">
        <v>36</v>
      </c>
      <c r="JG55">
        <v>36</v>
      </c>
      <c r="JH55">
        <v>36</v>
      </c>
      <c r="JI55">
        <v>36</v>
      </c>
      <c r="JJ55">
        <v>36</v>
      </c>
      <c r="JK55">
        <v>35.5</v>
      </c>
      <c r="JL55">
        <v>35.5</v>
      </c>
      <c r="JM55">
        <v>35.5</v>
      </c>
      <c r="JN55">
        <v>35.5</v>
      </c>
      <c r="JO55">
        <v>35.5</v>
      </c>
      <c r="JP55">
        <v>35.5</v>
      </c>
      <c r="JQ55">
        <v>35.5</v>
      </c>
      <c r="JR55">
        <v>35.5</v>
      </c>
      <c r="JS55">
        <v>36</v>
      </c>
      <c r="JT55">
        <v>36</v>
      </c>
      <c r="JU55">
        <v>36</v>
      </c>
      <c r="JV55">
        <v>36</v>
      </c>
      <c r="JW55">
        <v>36</v>
      </c>
      <c r="JX55">
        <v>36</v>
      </c>
      <c r="JY55">
        <v>35.5</v>
      </c>
      <c r="JZ55">
        <v>35.5</v>
      </c>
      <c r="KA55">
        <v>36</v>
      </c>
      <c r="KB55">
        <v>36</v>
      </c>
      <c r="KC55">
        <v>36</v>
      </c>
      <c r="KD55">
        <v>36</v>
      </c>
      <c r="KE55">
        <v>36</v>
      </c>
      <c r="KF55">
        <v>36</v>
      </c>
      <c r="KG55">
        <v>36</v>
      </c>
      <c r="KH55">
        <v>36</v>
      </c>
      <c r="KI55">
        <v>36</v>
      </c>
      <c r="KJ55">
        <v>35.5</v>
      </c>
      <c r="KK55">
        <v>35.5</v>
      </c>
      <c r="KL55">
        <v>35.5</v>
      </c>
      <c r="KM55">
        <v>35.5</v>
      </c>
      <c r="KN55">
        <v>35.5</v>
      </c>
      <c r="KO55">
        <v>35.5</v>
      </c>
      <c r="KP55">
        <v>35.5</v>
      </c>
      <c r="KQ55">
        <v>35.5</v>
      </c>
      <c r="KR55">
        <v>36</v>
      </c>
      <c r="KS55">
        <v>36</v>
      </c>
      <c r="KT55">
        <v>36</v>
      </c>
      <c r="KU55">
        <v>36</v>
      </c>
      <c r="KV55">
        <v>36</v>
      </c>
      <c r="KW55">
        <v>36</v>
      </c>
      <c r="KX55">
        <v>64</v>
      </c>
      <c r="KY55">
        <v>64</v>
      </c>
      <c r="KZ55">
        <v>64</v>
      </c>
      <c r="LA55">
        <v>64</v>
      </c>
      <c r="LB55">
        <v>64</v>
      </c>
      <c r="LC55">
        <v>63</v>
      </c>
      <c r="LD55">
        <v>63</v>
      </c>
      <c r="LE55">
        <v>63</v>
      </c>
      <c r="LF55">
        <v>63</v>
      </c>
      <c r="LG55">
        <v>63</v>
      </c>
      <c r="LH55">
        <v>63</v>
      </c>
      <c r="LI55">
        <v>63</v>
      </c>
      <c r="LJ55">
        <v>63</v>
      </c>
      <c r="LK55">
        <v>63.5</v>
      </c>
      <c r="LL55">
        <v>63.5</v>
      </c>
      <c r="LM55">
        <v>62</v>
      </c>
      <c r="LN55">
        <v>61.5</v>
      </c>
      <c r="LO55">
        <v>61.5</v>
      </c>
      <c r="LP55">
        <v>63</v>
      </c>
      <c r="LQ55">
        <v>62.5</v>
      </c>
      <c r="LR55">
        <v>62</v>
      </c>
      <c r="LS55">
        <v>61</v>
      </c>
      <c r="LT55">
        <v>60.5</v>
      </c>
      <c r="LU55">
        <v>60.5</v>
      </c>
      <c r="LV55">
        <v>64</v>
      </c>
      <c r="LW55">
        <v>64</v>
      </c>
      <c r="LX55">
        <v>64</v>
      </c>
      <c r="LY55">
        <v>63.5</v>
      </c>
      <c r="LZ55">
        <v>63</v>
      </c>
      <c r="MA55">
        <v>63</v>
      </c>
      <c r="MB55">
        <v>64</v>
      </c>
      <c r="MC55">
        <v>63</v>
      </c>
      <c r="MD55">
        <v>63</v>
      </c>
      <c r="ME55">
        <v>63</v>
      </c>
      <c r="MF55">
        <v>63</v>
      </c>
      <c r="MG55">
        <v>63</v>
      </c>
      <c r="MH55">
        <v>63.5</v>
      </c>
      <c r="MI55">
        <v>63.5</v>
      </c>
      <c r="MJ55">
        <v>62</v>
      </c>
      <c r="MK55">
        <v>61.5</v>
      </c>
      <c r="ML55">
        <v>61.5</v>
      </c>
      <c r="MM55">
        <v>63</v>
      </c>
      <c r="MN55">
        <v>62.5</v>
      </c>
      <c r="MO55">
        <v>62</v>
      </c>
      <c r="MP55">
        <v>61</v>
      </c>
      <c r="MQ55">
        <v>60.5</v>
      </c>
      <c r="MR55">
        <v>60.5</v>
      </c>
      <c r="MS55">
        <v>64</v>
      </c>
      <c r="MT55">
        <v>21</v>
      </c>
      <c r="MU55">
        <v>21</v>
      </c>
      <c r="MV55">
        <v>21</v>
      </c>
      <c r="MW55">
        <v>21</v>
      </c>
      <c r="MX55">
        <v>21</v>
      </c>
      <c r="MY55">
        <v>20.5</v>
      </c>
      <c r="MZ55">
        <v>20.5</v>
      </c>
      <c r="NA55">
        <v>20.5</v>
      </c>
      <c r="NB55">
        <v>20.5</v>
      </c>
      <c r="NC55">
        <v>20.5</v>
      </c>
      <c r="ND55">
        <v>20.5</v>
      </c>
      <c r="NE55">
        <v>20.5</v>
      </c>
      <c r="NF55">
        <v>20.5</v>
      </c>
      <c r="NG55">
        <v>21</v>
      </c>
      <c r="NH55">
        <v>21</v>
      </c>
      <c r="NI55">
        <v>21</v>
      </c>
      <c r="NJ55">
        <v>21</v>
      </c>
      <c r="NK55">
        <v>21</v>
      </c>
      <c r="NL55">
        <v>20.5</v>
      </c>
      <c r="NM55">
        <v>61</v>
      </c>
      <c r="NN55">
        <v>61</v>
      </c>
      <c r="NO55">
        <v>61.5</v>
      </c>
      <c r="NP55">
        <v>61</v>
      </c>
      <c r="NQ55">
        <v>61</v>
      </c>
      <c r="NR55">
        <v>60.5</v>
      </c>
      <c r="NS55">
        <v>60.5</v>
      </c>
      <c r="NT55">
        <v>61</v>
      </c>
      <c r="NU55">
        <v>60.5</v>
      </c>
      <c r="NV55">
        <v>60.5</v>
      </c>
      <c r="NW55">
        <v>61</v>
      </c>
      <c r="NX55">
        <v>60.5</v>
      </c>
      <c r="NY55">
        <v>60.5</v>
      </c>
      <c r="NZ55">
        <v>61</v>
      </c>
      <c r="OA55">
        <v>60.5</v>
      </c>
      <c r="OB55">
        <v>60.5</v>
      </c>
      <c r="OC55">
        <v>60</v>
      </c>
      <c r="OD55">
        <v>60</v>
      </c>
      <c r="OE55">
        <v>61</v>
      </c>
      <c r="OF55">
        <v>60.5</v>
      </c>
      <c r="OG55">
        <v>60.5</v>
      </c>
      <c r="OH55">
        <v>59.5</v>
      </c>
      <c r="OI55">
        <v>59.5</v>
      </c>
      <c r="OJ55">
        <v>59.5</v>
      </c>
      <c r="OK55">
        <v>61</v>
      </c>
      <c r="OL55">
        <v>61</v>
      </c>
      <c r="OM55">
        <v>61</v>
      </c>
      <c r="ON55">
        <v>61</v>
      </c>
      <c r="OO55">
        <v>60.5</v>
      </c>
      <c r="OP55">
        <v>60.5</v>
      </c>
      <c r="OQ55">
        <v>61</v>
      </c>
      <c r="OR55">
        <v>60.5</v>
      </c>
      <c r="OS55">
        <v>60.5</v>
      </c>
      <c r="OT55">
        <v>61</v>
      </c>
      <c r="OU55">
        <v>60.5</v>
      </c>
      <c r="OV55">
        <v>60.5</v>
      </c>
      <c r="OW55">
        <v>61</v>
      </c>
      <c r="OX55">
        <v>60.5</v>
      </c>
      <c r="OY55">
        <v>60.5</v>
      </c>
      <c r="OZ55">
        <v>60</v>
      </c>
      <c r="PA55">
        <v>60</v>
      </c>
      <c r="PB55">
        <v>61</v>
      </c>
      <c r="PC55">
        <v>60.5</v>
      </c>
      <c r="PD55">
        <v>60.5</v>
      </c>
      <c r="PE55">
        <v>59.5</v>
      </c>
      <c r="PF55">
        <v>59.5</v>
      </c>
      <c r="PG55">
        <v>59.5</v>
      </c>
      <c r="PH55">
        <v>61</v>
      </c>
      <c r="QG55">
        <v>34</v>
      </c>
      <c r="QH55">
        <v>34.5</v>
      </c>
      <c r="QI55">
        <v>34</v>
      </c>
      <c r="QJ55">
        <v>34</v>
      </c>
      <c r="QK55">
        <v>34.5</v>
      </c>
      <c r="QL55">
        <v>34.5</v>
      </c>
      <c r="QM55">
        <v>34.5</v>
      </c>
      <c r="QN55">
        <v>34.5</v>
      </c>
      <c r="QO55">
        <v>34.5</v>
      </c>
      <c r="QP55">
        <v>34.5</v>
      </c>
      <c r="QQ55">
        <v>34</v>
      </c>
      <c r="QR55">
        <v>34</v>
      </c>
      <c r="QS55">
        <v>34</v>
      </c>
      <c r="QT55">
        <v>34</v>
      </c>
      <c r="QU55">
        <v>34</v>
      </c>
      <c r="QV55">
        <v>34</v>
      </c>
      <c r="QW55">
        <v>34</v>
      </c>
      <c r="QX55">
        <v>34</v>
      </c>
      <c r="QY55">
        <v>34.5</v>
      </c>
      <c r="QZ55">
        <v>34.5</v>
      </c>
      <c r="RA55">
        <v>34.5</v>
      </c>
      <c r="RB55">
        <v>34.5</v>
      </c>
      <c r="RC55">
        <v>34.5</v>
      </c>
      <c r="RD55">
        <v>34.5</v>
      </c>
      <c r="RE55">
        <v>34</v>
      </c>
      <c r="RF55">
        <v>34.5</v>
      </c>
      <c r="RG55">
        <v>34</v>
      </c>
      <c r="RH55">
        <v>34</v>
      </c>
      <c r="RI55">
        <v>34.5</v>
      </c>
      <c r="RJ55">
        <v>34.5</v>
      </c>
      <c r="RK55">
        <v>34.5</v>
      </c>
      <c r="RL55">
        <v>34.5</v>
      </c>
      <c r="RM55">
        <v>34.5</v>
      </c>
      <c r="RN55">
        <v>34.5</v>
      </c>
      <c r="RO55">
        <v>34</v>
      </c>
      <c r="RP55">
        <v>34</v>
      </c>
      <c r="RQ55">
        <v>34</v>
      </c>
      <c r="RR55">
        <v>34</v>
      </c>
      <c r="RS55">
        <v>34</v>
      </c>
      <c r="RT55">
        <v>34</v>
      </c>
      <c r="RU55">
        <v>34</v>
      </c>
      <c r="RV55">
        <v>34</v>
      </c>
      <c r="RW55">
        <v>34.5</v>
      </c>
      <c r="RX55">
        <v>34.5</v>
      </c>
      <c r="RY55">
        <v>34.5</v>
      </c>
      <c r="RZ55">
        <v>34.5</v>
      </c>
      <c r="SA55">
        <v>34.5</v>
      </c>
      <c r="SB55">
        <v>34.5</v>
      </c>
      <c r="SC55">
        <v>34</v>
      </c>
      <c r="SD55">
        <v>34.5</v>
      </c>
      <c r="SE55">
        <v>34</v>
      </c>
      <c r="SF55">
        <v>34</v>
      </c>
      <c r="SG55">
        <v>34.5</v>
      </c>
      <c r="SH55">
        <v>34.5</v>
      </c>
      <c r="SI55">
        <v>34.5</v>
      </c>
      <c r="SJ55">
        <v>34.5</v>
      </c>
      <c r="SK55">
        <v>34.5</v>
      </c>
      <c r="SL55">
        <v>34.5</v>
      </c>
      <c r="SM55">
        <v>34</v>
      </c>
      <c r="SN55">
        <v>34</v>
      </c>
      <c r="SO55">
        <v>34</v>
      </c>
      <c r="SP55">
        <v>34</v>
      </c>
      <c r="SQ55">
        <v>34</v>
      </c>
      <c r="SR55">
        <v>34</v>
      </c>
      <c r="SS55">
        <v>34</v>
      </c>
      <c r="ST55">
        <v>34</v>
      </c>
      <c r="SU55">
        <v>34.5</v>
      </c>
      <c r="SV55">
        <v>34.5</v>
      </c>
      <c r="SW55">
        <v>34.5</v>
      </c>
      <c r="SX55">
        <v>34.5</v>
      </c>
      <c r="SY55">
        <v>34.5</v>
      </c>
      <c r="SZ55">
        <v>34.5</v>
      </c>
      <c r="TA55">
        <v>34</v>
      </c>
      <c r="TB55">
        <v>34.5</v>
      </c>
      <c r="TC55">
        <v>34</v>
      </c>
      <c r="TD55">
        <v>34</v>
      </c>
      <c r="TE55">
        <v>34.5</v>
      </c>
      <c r="TF55">
        <v>34.5</v>
      </c>
      <c r="TG55">
        <v>34.5</v>
      </c>
      <c r="TH55">
        <v>34.5</v>
      </c>
      <c r="TI55">
        <v>34.5</v>
      </c>
      <c r="TJ55">
        <v>34.5</v>
      </c>
      <c r="TK55">
        <v>34</v>
      </c>
      <c r="TL55">
        <v>34</v>
      </c>
      <c r="TM55">
        <v>34</v>
      </c>
      <c r="TN55">
        <v>34</v>
      </c>
      <c r="TO55">
        <v>34</v>
      </c>
      <c r="TP55">
        <v>34</v>
      </c>
      <c r="TQ55">
        <v>34</v>
      </c>
      <c r="TR55">
        <v>34</v>
      </c>
      <c r="TS55">
        <v>34.5</v>
      </c>
      <c r="TT55">
        <v>34.5</v>
      </c>
      <c r="TU55">
        <v>34.5</v>
      </c>
      <c r="TV55">
        <v>34.5</v>
      </c>
      <c r="TW55">
        <v>34.5</v>
      </c>
      <c r="TX55">
        <v>34.5</v>
      </c>
      <c r="TY55">
        <v>31.5</v>
      </c>
      <c r="TZ55">
        <v>31.5</v>
      </c>
      <c r="UA55">
        <v>31.5</v>
      </c>
      <c r="UB55">
        <v>31.5</v>
      </c>
      <c r="UC55">
        <v>32</v>
      </c>
      <c r="UD55">
        <v>32</v>
      </c>
      <c r="UE55">
        <v>31.5</v>
      </c>
      <c r="UF55">
        <v>32</v>
      </c>
      <c r="UG55">
        <v>32</v>
      </c>
      <c r="UH55">
        <v>32</v>
      </c>
      <c r="UI55">
        <v>31.5</v>
      </c>
      <c r="UJ55">
        <v>31</v>
      </c>
      <c r="UK55">
        <v>31</v>
      </c>
      <c r="UL55">
        <v>31.5</v>
      </c>
      <c r="UM55">
        <v>31.5</v>
      </c>
      <c r="UN55">
        <v>31.5</v>
      </c>
      <c r="UO55">
        <v>31.5</v>
      </c>
      <c r="UP55">
        <v>31.5</v>
      </c>
      <c r="UQ55">
        <v>32</v>
      </c>
      <c r="UR55">
        <v>32</v>
      </c>
      <c r="US55">
        <v>32</v>
      </c>
      <c r="UT55">
        <v>32</v>
      </c>
      <c r="UU55">
        <v>32</v>
      </c>
      <c r="UV55">
        <v>32</v>
      </c>
      <c r="UW55">
        <v>34.5</v>
      </c>
      <c r="UX55">
        <v>34</v>
      </c>
      <c r="UY55">
        <v>34</v>
      </c>
      <c r="UZ55">
        <v>34.5</v>
      </c>
      <c r="VA55">
        <v>34.5</v>
      </c>
      <c r="VB55">
        <v>34.5</v>
      </c>
      <c r="VC55">
        <v>34.5</v>
      </c>
      <c r="VD55">
        <v>34.5</v>
      </c>
      <c r="VE55">
        <v>34.5</v>
      </c>
      <c r="VF55">
        <v>34</v>
      </c>
      <c r="VG55">
        <v>34</v>
      </c>
      <c r="VH55">
        <v>34</v>
      </c>
      <c r="VI55">
        <v>34</v>
      </c>
      <c r="VJ55">
        <v>34</v>
      </c>
      <c r="VK55">
        <v>34</v>
      </c>
      <c r="VL55">
        <v>34</v>
      </c>
      <c r="VM55">
        <v>34</v>
      </c>
      <c r="VN55">
        <v>34.5</v>
      </c>
      <c r="VO55">
        <v>34.5</v>
      </c>
      <c r="VP55">
        <v>34.5</v>
      </c>
      <c r="VQ55">
        <v>34.5</v>
      </c>
      <c r="VR55">
        <v>34.5</v>
      </c>
      <c r="VS55">
        <v>34.5</v>
      </c>
      <c r="VT55">
        <v>34</v>
      </c>
      <c r="VU55">
        <v>34.5</v>
      </c>
      <c r="VV55">
        <v>34.5</v>
      </c>
      <c r="VW55">
        <v>34</v>
      </c>
      <c r="VX55">
        <v>34</v>
      </c>
      <c r="VY55">
        <v>34</v>
      </c>
      <c r="VZ55">
        <v>34</v>
      </c>
      <c r="WA55">
        <v>34</v>
      </c>
      <c r="WB55">
        <v>34</v>
      </c>
      <c r="WC55">
        <v>34.5</v>
      </c>
      <c r="WD55">
        <v>34.5</v>
      </c>
      <c r="WE55">
        <v>34.5</v>
      </c>
      <c r="WF55">
        <v>34.5</v>
      </c>
      <c r="WG55">
        <v>34.5</v>
      </c>
      <c r="WH55">
        <v>34</v>
      </c>
      <c r="WI55">
        <v>34.5</v>
      </c>
      <c r="WJ55">
        <v>34</v>
      </c>
      <c r="WK55">
        <v>34</v>
      </c>
      <c r="WL55">
        <v>34.5</v>
      </c>
      <c r="WM55">
        <v>34.5</v>
      </c>
      <c r="WN55">
        <v>34.5</v>
      </c>
      <c r="WO55">
        <v>34.5</v>
      </c>
      <c r="WP55">
        <v>34.5</v>
      </c>
      <c r="WQ55">
        <v>34.5</v>
      </c>
      <c r="WR55">
        <v>34</v>
      </c>
      <c r="WS55">
        <v>34</v>
      </c>
      <c r="WT55">
        <v>34</v>
      </c>
      <c r="WU55">
        <v>34</v>
      </c>
      <c r="WV55">
        <v>34</v>
      </c>
      <c r="WW55">
        <v>34</v>
      </c>
      <c r="WX55">
        <v>34</v>
      </c>
      <c r="WY55">
        <v>34</v>
      </c>
      <c r="WZ55">
        <v>34.5</v>
      </c>
      <c r="XA55">
        <v>34.5</v>
      </c>
      <c r="XB55">
        <v>34.5</v>
      </c>
      <c r="XC55">
        <v>34.5</v>
      </c>
      <c r="XD55">
        <v>34.5</v>
      </c>
      <c r="XE55">
        <v>34.5</v>
      </c>
      <c r="XF55">
        <v>34</v>
      </c>
      <c r="XG55">
        <v>34.5</v>
      </c>
      <c r="XH55">
        <v>34</v>
      </c>
      <c r="XI55">
        <v>34</v>
      </c>
      <c r="XJ55">
        <v>34.5</v>
      </c>
      <c r="XK55">
        <v>34.5</v>
      </c>
      <c r="XL55">
        <v>34.5</v>
      </c>
      <c r="XM55">
        <v>34.5</v>
      </c>
      <c r="XN55">
        <v>34.5</v>
      </c>
      <c r="XO55">
        <v>34.5</v>
      </c>
      <c r="XP55">
        <v>34</v>
      </c>
      <c r="XQ55">
        <v>34</v>
      </c>
      <c r="XR55">
        <v>34</v>
      </c>
      <c r="XS55">
        <v>34</v>
      </c>
      <c r="XT55">
        <v>34</v>
      </c>
      <c r="XU55">
        <v>34</v>
      </c>
      <c r="XV55">
        <v>34</v>
      </c>
      <c r="XW55">
        <v>34</v>
      </c>
      <c r="XX55">
        <v>34.5</v>
      </c>
      <c r="XY55">
        <v>34.5</v>
      </c>
      <c r="XZ55">
        <v>34.5</v>
      </c>
      <c r="YA55">
        <v>34.5</v>
      </c>
      <c r="YB55">
        <v>34.5</v>
      </c>
      <c r="YC55">
        <v>34.5</v>
      </c>
      <c r="YD55">
        <v>34</v>
      </c>
      <c r="YE55">
        <v>34.5</v>
      </c>
      <c r="YF55">
        <v>34</v>
      </c>
      <c r="YG55">
        <v>34</v>
      </c>
      <c r="YH55">
        <v>34.5</v>
      </c>
      <c r="YI55">
        <v>34.5</v>
      </c>
      <c r="YJ55">
        <v>34.5</v>
      </c>
      <c r="YK55">
        <v>34.5</v>
      </c>
      <c r="YL55">
        <v>34.5</v>
      </c>
      <c r="YM55">
        <v>34.5</v>
      </c>
      <c r="YN55">
        <v>34</v>
      </c>
      <c r="YO55">
        <v>34</v>
      </c>
      <c r="YP55">
        <v>34</v>
      </c>
      <c r="YQ55">
        <v>34</v>
      </c>
      <c r="YR55">
        <v>34</v>
      </c>
      <c r="YS55">
        <v>34</v>
      </c>
      <c r="YT55">
        <v>34</v>
      </c>
      <c r="YU55">
        <v>34</v>
      </c>
      <c r="YV55">
        <v>34.5</v>
      </c>
      <c r="YW55">
        <v>34.5</v>
      </c>
      <c r="YX55">
        <v>34.5</v>
      </c>
      <c r="YY55">
        <v>34.5</v>
      </c>
      <c r="YZ55">
        <v>34.5</v>
      </c>
      <c r="ZA55">
        <v>34.5</v>
      </c>
      <c r="ZB55">
        <v>34</v>
      </c>
      <c r="ZC55">
        <v>34.5</v>
      </c>
      <c r="ZD55">
        <v>34</v>
      </c>
      <c r="ZE55">
        <v>34</v>
      </c>
      <c r="ZF55">
        <v>34.5</v>
      </c>
      <c r="ZG55">
        <v>34.5</v>
      </c>
      <c r="ZH55">
        <v>34.5</v>
      </c>
      <c r="ZI55">
        <v>34.5</v>
      </c>
      <c r="ZJ55">
        <v>34.5</v>
      </c>
      <c r="ZK55">
        <v>34.5</v>
      </c>
      <c r="ZL55">
        <v>34</v>
      </c>
      <c r="ZM55">
        <v>34</v>
      </c>
      <c r="ZN55">
        <v>34</v>
      </c>
      <c r="ZO55">
        <v>34</v>
      </c>
      <c r="ZP55">
        <v>34</v>
      </c>
      <c r="ZQ55">
        <v>34</v>
      </c>
      <c r="ZR55">
        <v>34</v>
      </c>
      <c r="ZS55">
        <v>34</v>
      </c>
      <c r="ZT55">
        <v>34.5</v>
      </c>
      <c r="ZU55">
        <v>34.5</v>
      </c>
      <c r="ZV55">
        <v>34.5</v>
      </c>
      <c r="ZW55">
        <v>34.5</v>
      </c>
      <c r="ZX55">
        <v>34.5</v>
      </c>
      <c r="ZY55">
        <v>34.5</v>
      </c>
      <c r="ZZ55">
        <v>34</v>
      </c>
      <c r="AAA55">
        <v>34.5</v>
      </c>
      <c r="AAB55">
        <v>34</v>
      </c>
      <c r="AAC55">
        <v>34</v>
      </c>
      <c r="AAD55">
        <v>34.5</v>
      </c>
      <c r="AAE55">
        <v>34.5</v>
      </c>
      <c r="AAF55">
        <v>34.5</v>
      </c>
      <c r="AAG55">
        <v>34.5</v>
      </c>
      <c r="AAH55">
        <v>34.5</v>
      </c>
      <c r="AAI55">
        <v>34.5</v>
      </c>
      <c r="AAJ55">
        <v>34</v>
      </c>
      <c r="AAK55">
        <v>34</v>
      </c>
      <c r="AAL55">
        <v>34</v>
      </c>
      <c r="AAM55">
        <v>34</v>
      </c>
      <c r="AAN55">
        <v>34</v>
      </c>
      <c r="AAO55">
        <v>34</v>
      </c>
      <c r="AAP55">
        <v>34</v>
      </c>
      <c r="AAQ55">
        <v>34</v>
      </c>
      <c r="AAR55">
        <v>34.5</v>
      </c>
      <c r="AAS55">
        <v>34.5</v>
      </c>
      <c r="AAT55">
        <v>34.5</v>
      </c>
      <c r="AAU55">
        <v>34.5</v>
      </c>
      <c r="AAV55">
        <v>34.5</v>
      </c>
      <c r="AAW55">
        <v>34.5</v>
      </c>
      <c r="AAX55">
        <v>34</v>
      </c>
      <c r="AAY55">
        <v>34.5</v>
      </c>
      <c r="AAZ55">
        <v>34</v>
      </c>
      <c r="ABA55">
        <v>34</v>
      </c>
      <c r="ABB55">
        <v>34.5</v>
      </c>
      <c r="ABC55">
        <v>34.5</v>
      </c>
      <c r="ABD55">
        <v>34.5</v>
      </c>
      <c r="ABE55">
        <v>34.5</v>
      </c>
      <c r="ABF55">
        <v>34.5</v>
      </c>
      <c r="ABG55">
        <v>34.5</v>
      </c>
      <c r="ABH55">
        <v>34</v>
      </c>
      <c r="ABI55">
        <v>34</v>
      </c>
      <c r="ABJ55">
        <v>34</v>
      </c>
      <c r="ABK55">
        <v>34</v>
      </c>
      <c r="ABL55">
        <v>34</v>
      </c>
      <c r="ABM55">
        <v>34</v>
      </c>
      <c r="ABN55">
        <v>34</v>
      </c>
      <c r="ABO55">
        <v>34</v>
      </c>
      <c r="ABP55">
        <v>34.5</v>
      </c>
      <c r="ABQ55">
        <v>34.5</v>
      </c>
      <c r="ABR55">
        <v>34.5</v>
      </c>
      <c r="ABS55">
        <v>34.5</v>
      </c>
      <c r="ABT55">
        <v>34.5</v>
      </c>
      <c r="ABU55">
        <v>34.5</v>
      </c>
      <c r="ABV55">
        <v>34</v>
      </c>
      <c r="ABW55">
        <v>34.5</v>
      </c>
      <c r="ABX55">
        <v>34</v>
      </c>
      <c r="ABY55">
        <v>34</v>
      </c>
      <c r="ABZ55">
        <v>34.5</v>
      </c>
      <c r="ACA55">
        <v>34.5</v>
      </c>
      <c r="ACB55">
        <v>34.5</v>
      </c>
      <c r="ACC55">
        <v>34.5</v>
      </c>
      <c r="ACD55">
        <v>34.5</v>
      </c>
      <c r="ACE55">
        <v>34.5</v>
      </c>
      <c r="ACF55">
        <v>34</v>
      </c>
      <c r="ACG55">
        <v>34</v>
      </c>
      <c r="ACH55">
        <v>34</v>
      </c>
      <c r="ACI55">
        <v>34</v>
      </c>
      <c r="ACJ55">
        <v>34</v>
      </c>
      <c r="ACK55">
        <v>34</v>
      </c>
      <c r="ACL55">
        <v>34</v>
      </c>
      <c r="ACM55">
        <v>34</v>
      </c>
      <c r="ACN55">
        <v>34.5</v>
      </c>
      <c r="ACO55">
        <v>34.5</v>
      </c>
      <c r="ACP55">
        <v>34.5</v>
      </c>
      <c r="ACQ55">
        <v>34.5</v>
      </c>
      <c r="ACR55">
        <v>34.5</v>
      </c>
      <c r="ACS55">
        <v>34.5</v>
      </c>
      <c r="ACT55">
        <v>34</v>
      </c>
      <c r="ACU55">
        <v>34</v>
      </c>
      <c r="ACV55">
        <v>34</v>
      </c>
      <c r="ACW55">
        <v>34</v>
      </c>
      <c r="ACX55">
        <v>34</v>
      </c>
      <c r="ACY55">
        <v>34</v>
      </c>
      <c r="ACZ55">
        <v>34</v>
      </c>
      <c r="ADA55">
        <v>34</v>
      </c>
      <c r="ADB55">
        <v>34</v>
      </c>
      <c r="ADC55">
        <v>34</v>
      </c>
      <c r="ADD55">
        <v>34</v>
      </c>
      <c r="ADE55">
        <v>34</v>
      </c>
      <c r="ADF55">
        <v>34</v>
      </c>
      <c r="ADG55">
        <v>34</v>
      </c>
      <c r="ADH55">
        <v>34</v>
      </c>
      <c r="ADI55">
        <v>34</v>
      </c>
      <c r="ADJ55">
        <v>34</v>
      </c>
      <c r="ADK55">
        <v>34</v>
      </c>
      <c r="ADL55">
        <v>34</v>
      </c>
      <c r="ADM55">
        <v>34</v>
      </c>
      <c r="ADN55">
        <v>34</v>
      </c>
      <c r="ADO55">
        <v>34</v>
      </c>
      <c r="ADP55">
        <v>34</v>
      </c>
      <c r="ADQ55">
        <v>34</v>
      </c>
      <c r="ADR55">
        <v>34</v>
      </c>
      <c r="ADS55">
        <v>34.5</v>
      </c>
      <c r="ADT55">
        <v>34</v>
      </c>
      <c r="ADU55">
        <v>34</v>
      </c>
      <c r="ADV55">
        <v>34.5</v>
      </c>
      <c r="ADW55">
        <v>34.5</v>
      </c>
      <c r="ADX55">
        <v>34.5</v>
      </c>
      <c r="ADY55">
        <v>34.5</v>
      </c>
      <c r="ADZ55">
        <v>34.5</v>
      </c>
      <c r="AEA55">
        <v>34.5</v>
      </c>
      <c r="AEB55">
        <v>34</v>
      </c>
      <c r="AEC55">
        <v>34</v>
      </c>
      <c r="AED55">
        <v>34</v>
      </c>
      <c r="AEE55">
        <v>34</v>
      </c>
      <c r="AEF55">
        <v>34</v>
      </c>
      <c r="AEG55">
        <v>34</v>
      </c>
      <c r="AEH55">
        <v>34</v>
      </c>
      <c r="AEI55">
        <v>34</v>
      </c>
      <c r="AEJ55">
        <v>34.5</v>
      </c>
      <c r="AEK55">
        <v>34.5</v>
      </c>
      <c r="AEL55">
        <v>34.5</v>
      </c>
      <c r="AEM55">
        <v>34.5</v>
      </c>
      <c r="AEN55">
        <v>34.5</v>
      </c>
      <c r="AEO55">
        <v>34.5</v>
      </c>
      <c r="AEP55">
        <v>34</v>
      </c>
      <c r="AEQ55">
        <v>34.5</v>
      </c>
      <c r="AER55">
        <v>34</v>
      </c>
      <c r="AES55">
        <v>34</v>
      </c>
      <c r="AET55">
        <v>34.5</v>
      </c>
      <c r="AEU55">
        <v>34.5</v>
      </c>
      <c r="AEV55">
        <v>34.5</v>
      </c>
      <c r="AEW55">
        <v>34.5</v>
      </c>
      <c r="AEX55">
        <v>34.5</v>
      </c>
      <c r="AEY55">
        <v>34.5</v>
      </c>
      <c r="AEZ55">
        <v>34</v>
      </c>
      <c r="AFA55">
        <v>34</v>
      </c>
      <c r="AFB55">
        <v>34</v>
      </c>
      <c r="AFC55">
        <v>34</v>
      </c>
      <c r="AFD55">
        <v>34</v>
      </c>
      <c r="AFE55">
        <v>34</v>
      </c>
      <c r="AFF55">
        <v>34</v>
      </c>
      <c r="AFG55">
        <v>34</v>
      </c>
      <c r="AFH55">
        <v>34.5</v>
      </c>
      <c r="AFI55">
        <v>34.5</v>
      </c>
      <c r="AFJ55">
        <v>34.5</v>
      </c>
      <c r="AFK55">
        <v>34.5</v>
      </c>
      <c r="AFL55">
        <v>34.5</v>
      </c>
      <c r="AFM55">
        <v>34.5</v>
      </c>
      <c r="AFN55">
        <v>34</v>
      </c>
      <c r="AFO55">
        <v>34.5</v>
      </c>
      <c r="AFP55">
        <v>34.5</v>
      </c>
      <c r="AFQ55">
        <v>34</v>
      </c>
      <c r="AFR55">
        <v>34.5</v>
      </c>
      <c r="AFS55">
        <v>34.5</v>
      </c>
      <c r="AFT55">
        <v>34.5</v>
      </c>
      <c r="AFU55">
        <v>34.5</v>
      </c>
      <c r="AFV55">
        <v>34.5</v>
      </c>
      <c r="AFW55">
        <v>34.5</v>
      </c>
      <c r="AFX55">
        <v>34</v>
      </c>
      <c r="AFY55">
        <v>34</v>
      </c>
      <c r="AFZ55">
        <v>34</v>
      </c>
      <c r="AGA55">
        <v>34</v>
      </c>
      <c r="AGB55">
        <v>34</v>
      </c>
      <c r="AGC55">
        <v>34</v>
      </c>
      <c r="AGD55">
        <v>34</v>
      </c>
      <c r="AGE55">
        <v>34</v>
      </c>
      <c r="AGF55">
        <v>34.5</v>
      </c>
      <c r="AGG55">
        <v>34.5</v>
      </c>
      <c r="AGH55">
        <v>34.5</v>
      </c>
      <c r="AGI55">
        <v>34.5</v>
      </c>
      <c r="AGJ55">
        <v>34.5</v>
      </c>
      <c r="AGK55">
        <v>34.5</v>
      </c>
      <c r="AGL55">
        <v>34</v>
      </c>
      <c r="AGM55">
        <v>34</v>
      </c>
      <c r="AGN55">
        <v>34</v>
      </c>
      <c r="AGO55">
        <v>34</v>
      </c>
      <c r="AGP55">
        <v>34.5</v>
      </c>
      <c r="AGQ55">
        <v>34.5</v>
      </c>
      <c r="AGR55">
        <v>34.5</v>
      </c>
      <c r="AGS55">
        <v>34.5</v>
      </c>
      <c r="AGT55">
        <v>34.5</v>
      </c>
      <c r="AGU55">
        <v>34.5</v>
      </c>
      <c r="AGV55">
        <v>34</v>
      </c>
      <c r="AGW55">
        <v>34</v>
      </c>
      <c r="AGX55">
        <v>34</v>
      </c>
      <c r="AGY55">
        <v>34</v>
      </c>
      <c r="AGZ55">
        <v>34</v>
      </c>
      <c r="AHA55">
        <v>34</v>
      </c>
      <c r="AHB55">
        <v>34</v>
      </c>
      <c r="AHC55">
        <v>34</v>
      </c>
      <c r="AHD55">
        <v>34.5</v>
      </c>
      <c r="AHE55">
        <v>34.5</v>
      </c>
      <c r="AHF55">
        <v>34.5</v>
      </c>
      <c r="AHG55">
        <v>34.5</v>
      </c>
      <c r="AHH55">
        <v>34.5</v>
      </c>
      <c r="AHI55">
        <v>34.5</v>
      </c>
      <c r="AHJ55">
        <v>34</v>
      </c>
      <c r="AHK55">
        <v>34.5</v>
      </c>
      <c r="AHL55">
        <v>34</v>
      </c>
      <c r="AHM55">
        <v>34</v>
      </c>
      <c r="AHN55">
        <v>34.5</v>
      </c>
      <c r="AHO55">
        <v>34.5</v>
      </c>
      <c r="AHP55">
        <v>34.5</v>
      </c>
      <c r="AHQ55">
        <v>34.5</v>
      </c>
      <c r="AHR55">
        <v>34.5</v>
      </c>
      <c r="AHS55">
        <v>34.5</v>
      </c>
      <c r="AHT55">
        <v>34</v>
      </c>
      <c r="AHU55">
        <v>34</v>
      </c>
      <c r="AHV55">
        <v>34</v>
      </c>
      <c r="AHW55">
        <v>34</v>
      </c>
      <c r="AHX55">
        <v>34</v>
      </c>
      <c r="AHY55">
        <v>34</v>
      </c>
      <c r="AHZ55">
        <v>34</v>
      </c>
      <c r="AIA55">
        <v>34</v>
      </c>
      <c r="AIB55">
        <v>34</v>
      </c>
      <c r="AIC55">
        <v>34.5</v>
      </c>
      <c r="AID55">
        <v>34.5</v>
      </c>
      <c r="AIE55">
        <v>34.5</v>
      </c>
      <c r="AIF55">
        <v>34.5</v>
      </c>
      <c r="AIG55">
        <v>34.5</v>
      </c>
      <c r="AIH55">
        <v>34.5</v>
      </c>
      <c r="AII55">
        <v>34.5</v>
      </c>
      <c r="AIJ55">
        <v>34</v>
      </c>
      <c r="AIK55">
        <v>34.5</v>
      </c>
      <c r="AIL55">
        <v>34.5</v>
      </c>
      <c r="AIM55">
        <v>34.5</v>
      </c>
      <c r="AIN55">
        <v>34.5</v>
      </c>
      <c r="AIO55">
        <v>34.5</v>
      </c>
      <c r="AIP55">
        <v>34.5</v>
      </c>
      <c r="AIQ55">
        <v>34</v>
      </c>
      <c r="AIR55">
        <v>34</v>
      </c>
      <c r="AIS55">
        <v>34</v>
      </c>
      <c r="AIT55">
        <v>34</v>
      </c>
      <c r="AIU55">
        <v>34</v>
      </c>
      <c r="AIV55">
        <v>34</v>
      </c>
      <c r="AIW55">
        <v>34</v>
      </c>
      <c r="AIX55">
        <v>34</v>
      </c>
      <c r="AIY55">
        <v>34.5</v>
      </c>
      <c r="AIZ55">
        <v>34.5</v>
      </c>
      <c r="AJA55">
        <v>34.5</v>
      </c>
      <c r="AJB55">
        <v>34.5</v>
      </c>
      <c r="AJC55">
        <v>34.5</v>
      </c>
      <c r="AJD55">
        <v>34.5</v>
      </c>
      <c r="AJE55">
        <v>34</v>
      </c>
      <c r="AJF55">
        <v>34.5</v>
      </c>
      <c r="AJG55">
        <v>34.5</v>
      </c>
      <c r="AJH55">
        <v>34</v>
      </c>
      <c r="AJI55">
        <v>34.5</v>
      </c>
      <c r="AJJ55">
        <v>34.5</v>
      </c>
      <c r="AJK55">
        <v>34.5</v>
      </c>
      <c r="AJL55">
        <v>34.5</v>
      </c>
      <c r="AJM55">
        <v>34.5</v>
      </c>
      <c r="AJN55">
        <v>34.5</v>
      </c>
      <c r="AJO55">
        <v>34</v>
      </c>
      <c r="AJP55">
        <v>34</v>
      </c>
      <c r="AJQ55">
        <v>34</v>
      </c>
      <c r="AJR55">
        <v>34</v>
      </c>
      <c r="AJS55">
        <v>34</v>
      </c>
      <c r="AJT55">
        <v>34</v>
      </c>
      <c r="AJU55">
        <v>34</v>
      </c>
      <c r="AJV55">
        <v>34</v>
      </c>
      <c r="AJW55">
        <v>34.5</v>
      </c>
      <c r="AJX55">
        <v>34.5</v>
      </c>
      <c r="AJY55">
        <v>34.5</v>
      </c>
      <c r="AJZ55">
        <v>34.5</v>
      </c>
      <c r="AKA55">
        <v>34.5</v>
      </c>
      <c r="AKB55">
        <v>34.5</v>
      </c>
      <c r="AKC55">
        <v>34</v>
      </c>
      <c r="AKD55">
        <v>34.5</v>
      </c>
      <c r="AKE55">
        <v>34.5</v>
      </c>
      <c r="AKF55">
        <v>34</v>
      </c>
      <c r="AKG55">
        <v>34.5</v>
      </c>
      <c r="AKH55">
        <v>34.5</v>
      </c>
      <c r="AKI55">
        <v>34.5</v>
      </c>
      <c r="AKJ55">
        <v>34.5</v>
      </c>
      <c r="AKK55">
        <v>34.5</v>
      </c>
      <c r="AKL55">
        <v>34.5</v>
      </c>
      <c r="AKM55">
        <v>34</v>
      </c>
      <c r="AKN55">
        <v>34</v>
      </c>
      <c r="AKO55">
        <v>34</v>
      </c>
      <c r="AKP55">
        <v>34</v>
      </c>
      <c r="AKQ55">
        <v>34</v>
      </c>
      <c r="AKR55">
        <v>34</v>
      </c>
      <c r="AKS55">
        <v>34</v>
      </c>
      <c r="AKT55">
        <v>34</v>
      </c>
      <c r="AKU55">
        <v>34.5</v>
      </c>
      <c r="AKV55">
        <v>34.5</v>
      </c>
      <c r="AKW55">
        <v>34.5</v>
      </c>
      <c r="AKX55">
        <v>34.5</v>
      </c>
      <c r="AKY55">
        <v>34.5</v>
      </c>
      <c r="AKZ55">
        <v>34.5</v>
      </c>
      <c r="ALA55">
        <v>34</v>
      </c>
      <c r="ALB55">
        <v>34.5</v>
      </c>
      <c r="ALC55">
        <v>34.5</v>
      </c>
      <c r="ALD55">
        <v>34</v>
      </c>
      <c r="ALE55">
        <v>34.5</v>
      </c>
      <c r="ALF55">
        <v>34.5</v>
      </c>
      <c r="ALG55">
        <v>34.5</v>
      </c>
      <c r="ALH55">
        <v>34.5</v>
      </c>
      <c r="ALI55">
        <v>34.5</v>
      </c>
      <c r="ALJ55">
        <v>34.5</v>
      </c>
      <c r="ALK55">
        <v>34</v>
      </c>
      <c r="ALL55">
        <v>34</v>
      </c>
      <c r="ALM55">
        <v>34</v>
      </c>
      <c r="ALN55">
        <v>34</v>
      </c>
      <c r="ALO55">
        <v>34</v>
      </c>
      <c r="ALP55">
        <v>34</v>
      </c>
      <c r="ALQ55">
        <v>34</v>
      </c>
      <c r="ALR55">
        <v>34</v>
      </c>
      <c r="ALS55">
        <v>34.5</v>
      </c>
      <c r="ALT55">
        <v>34.5</v>
      </c>
      <c r="ALU55">
        <v>34.5</v>
      </c>
      <c r="ALV55">
        <v>34.5</v>
      </c>
      <c r="ALW55">
        <v>34.5</v>
      </c>
      <c r="ALX55">
        <v>34.5</v>
      </c>
      <c r="ALY55">
        <v>34</v>
      </c>
      <c r="ALZ55">
        <v>34.5</v>
      </c>
      <c r="AMA55">
        <v>34.5</v>
      </c>
      <c r="AMB55">
        <v>34</v>
      </c>
      <c r="AMC55">
        <v>34.5</v>
      </c>
      <c r="AMD55">
        <v>34.5</v>
      </c>
      <c r="AME55">
        <v>34.5</v>
      </c>
      <c r="AMF55">
        <v>34.5</v>
      </c>
      <c r="AMG55">
        <v>34.5</v>
      </c>
      <c r="AMH55">
        <v>34.5</v>
      </c>
      <c r="AMI55">
        <v>34</v>
      </c>
      <c r="AMJ55">
        <v>34</v>
      </c>
      <c r="AMK55">
        <v>34</v>
      </c>
      <c r="AML55">
        <v>34</v>
      </c>
      <c r="AMM55">
        <v>34</v>
      </c>
      <c r="AMN55">
        <v>34</v>
      </c>
      <c r="AMO55">
        <v>34</v>
      </c>
      <c r="AMP55">
        <v>34</v>
      </c>
      <c r="AMQ55">
        <v>34.5</v>
      </c>
      <c r="AMR55">
        <v>34.5</v>
      </c>
      <c r="AMS55">
        <v>34.5</v>
      </c>
      <c r="AMT55">
        <v>34.5</v>
      </c>
      <c r="AMU55">
        <v>34.5</v>
      </c>
      <c r="AMV55">
        <v>34.5</v>
      </c>
      <c r="AMW55">
        <v>34</v>
      </c>
      <c r="AMX55">
        <v>34.5</v>
      </c>
      <c r="AMY55">
        <v>34.5</v>
      </c>
      <c r="AMZ55">
        <v>34</v>
      </c>
      <c r="ANA55">
        <v>34.5</v>
      </c>
      <c r="ANB55">
        <v>34.5</v>
      </c>
      <c r="ANC55">
        <v>34.5</v>
      </c>
      <c r="AND55">
        <v>34.5</v>
      </c>
      <c r="ANE55">
        <v>34.5</v>
      </c>
      <c r="ANF55">
        <v>34.5</v>
      </c>
      <c r="ANG55">
        <v>34</v>
      </c>
      <c r="ANH55">
        <v>34</v>
      </c>
      <c r="ANI55">
        <v>34</v>
      </c>
      <c r="ANJ55">
        <v>34</v>
      </c>
      <c r="ANK55">
        <v>34</v>
      </c>
      <c r="ANL55">
        <v>34</v>
      </c>
      <c r="ANM55">
        <v>34</v>
      </c>
      <c r="ANN55">
        <v>34</v>
      </c>
      <c r="ANO55">
        <v>34.5</v>
      </c>
      <c r="ANP55">
        <v>34.5</v>
      </c>
      <c r="ANQ55">
        <v>34.5</v>
      </c>
      <c r="ANR55">
        <v>34.5</v>
      </c>
      <c r="ANS55">
        <v>34.5</v>
      </c>
      <c r="ANT55">
        <v>34.5</v>
      </c>
      <c r="ANU55">
        <v>34</v>
      </c>
      <c r="ANV55">
        <v>34</v>
      </c>
      <c r="ANW55">
        <v>34.5</v>
      </c>
      <c r="ANX55">
        <v>34</v>
      </c>
      <c r="ANY55">
        <v>34</v>
      </c>
      <c r="ANZ55">
        <v>34.5</v>
      </c>
      <c r="AOA55">
        <v>34.5</v>
      </c>
      <c r="AOB55">
        <v>34.5</v>
      </c>
      <c r="AOC55">
        <v>34.5</v>
      </c>
      <c r="AOD55">
        <v>34.5</v>
      </c>
      <c r="AOE55">
        <v>34.5</v>
      </c>
      <c r="AOF55">
        <v>34</v>
      </c>
      <c r="AOG55">
        <v>34</v>
      </c>
      <c r="AOH55">
        <v>34</v>
      </c>
      <c r="AOI55">
        <v>34</v>
      </c>
      <c r="AOJ55">
        <v>34</v>
      </c>
      <c r="AOK55">
        <v>34</v>
      </c>
      <c r="AOL55">
        <v>34</v>
      </c>
      <c r="AOM55">
        <v>34</v>
      </c>
      <c r="AON55">
        <v>34.5</v>
      </c>
      <c r="AOO55">
        <v>34.5</v>
      </c>
      <c r="AOP55">
        <v>34.5</v>
      </c>
      <c r="AOQ55">
        <v>34.5</v>
      </c>
      <c r="AOR55">
        <v>34.5</v>
      </c>
      <c r="AOS55">
        <v>34.5</v>
      </c>
    </row>
    <row r="56" spans="1:1085" ht="15" thickBot="1" x14ac:dyDescent="0.4">
      <c r="A56" s="246"/>
      <c r="B56" s="153"/>
      <c r="C56" s="127" t="s">
        <v>1318</v>
      </c>
      <c r="D56">
        <v>92.4</v>
      </c>
      <c r="E56">
        <v>102.7</v>
      </c>
      <c r="F56">
        <v>124.4</v>
      </c>
      <c r="G56">
        <v>149.9</v>
      </c>
      <c r="H56">
        <v>106.7</v>
      </c>
      <c r="I56">
        <v>127.9</v>
      </c>
      <c r="J56">
        <v>151.6</v>
      </c>
      <c r="K56">
        <v>105</v>
      </c>
      <c r="L56">
        <v>122.5</v>
      </c>
      <c r="M56">
        <v>143.69999999999999</v>
      </c>
      <c r="N56">
        <v>88.4</v>
      </c>
      <c r="O56">
        <v>109.7</v>
      </c>
      <c r="P56">
        <v>135</v>
      </c>
      <c r="Q56">
        <v>112.6</v>
      </c>
      <c r="R56">
        <v>136.5</v>
      </c>
      <c r="S56">
        <v>84.5</v>
      </c>
      <c r="T56">
        <v>101.7</v>
      </c>
      <c r="U56">
        <v>122.2</v>
      </c>
      <c r="V56">
        <v>89</v>
      </c>
      <c r="W56">
        <v>102.5</v>
      </c>
      <c r="X56">
        <v>121.1</v>
      </c>
      <c r="Y56">
        <v>78.400000000000006</v>
      </c>
      <c r="Z56">
        <v>86.5</v>
      </c>
      <c r="AA56">
        <v>101.4</v>
      </c>
      <c r="AB56">
        <v>79.8</v>
      </c>
      <c r="AC56">
        <v>94</v>
      </c>
      <c r="AD56">
        <v>112.3</v>
      </c>
      <c r="AE56">
        <v>82.5</v>
      </c>
      <c r="AF56">
        <v>97.6</v>
      </c>
      <c r="AG56">
        <v>115.1</v>
      </c>
      <c r="AH56">
        <v>81.8</v>
      </c>
      <c r="AI56">
        <v>94.1</v>
      </c>
      <c r="AJ56">
        <v>109.4</v>
      </c>
      <c r="AK56">
        <v>67.900000000000006</v>
      </c>
      <c r="AL56">
        <v>82.5</v>
      </c>
      <c r="AM56">
        <v>100</v>
      </c>
      <c r="AN56">
        <v>85.8</v>
      </c>
      <c r="AO56">
        <v>102.5</v>
      </c>
      <c r="AP56">
        <v>66.3</v>
      </c>
      <c r="AQ56">
        <v>77.599999999999994</v>
      </c>
      <c r="AR56">
        <v>92.5</v>
      </c>
      <c r="AS56">
        <v>69.5</v>
      </c>
      <c r="AT56">
        <v>78.3</v>
      </c>
      <c r="AU56">
        <v>90.7</v>
      </c>
      <c r="AV56">
        <v>62</v>
      </c>
      <c r="AW56">
        <v>67</v>
      </c>
      <c r="AX56">
        <v>77</v>
      </c>
      <c r="AY56">
        <v>71.400000000000006</v>
      </c>
      <c r="AZ56">
        <v>79.8</v>
      </c>
      <c r="BA56">
        <v>94</v>
      </c>
      <c r="BB56">
        <v>112.3</v>
      </c>
      <c r="BC56">
        <v>82.5</v>
      </c>
      <c r="BD56">
        <v>97.6</v>
      </c>
      <c r="BE56">
        <v>115.1</v>
      </c>
      <c r="BF56">
        <v>81.8</v>
      </c>
      <c r="BG56">
        <v>94.1</v>
      </c>
      <c r="BH56">
        <v>109.4</v>
      </c>
      <c r="BI56">
        <v>67.900000000000006</v>
      </c>
      <c r="BJ56">
        <v>82.5</v>
      </c>
      <c r="BK56">
        <v>100</v>
      </c>
      <c r="BL56">
        <v>85.8</v>
      </c>
      <c r="BM56">
        <v>102.5</v>
      </c>
      <c r="BN56">
        <v>66.3</v>
      </c>
      <c r="BO56">
        <v>77.599999999999994</v>
      </c>
      <c r="BP56">
        <v>92.5</v>
      </c>
      <c r="BQ56">
        <v>69.5</v>
      </c>
      <c r="BR56">
        <v>78.3</v>
      </c>
      <c r="BS56">
        <v>90.7</v>
      </c>
      <c r="BT56">
        <v>62</v>
      </c>
      <c r="BU56">
        <v>67</v>
      </c>
      <c r="BV56">
        <v>77</v>
      </c>
      <c r="BW56">
        <v>71.400000000000006</v>
      </c>
      <c r="BX56">
        <v>79.8</v>
      </c>
      <c r="BY56">
        <v>94</v>
      </c>
      <c r="BZ56">
        <v>112.3</v>
      </c>
      <c r="CA56">
        <v>82.5</v>
      </c>
      <c r="CB56">
        <v>97.6</v>
      </c>
      <c r="CC56">
        <v>115.1</v>
      </c>
      <c r="CD56">
        <v>81.8</v>
      </c>
      <c r="CE56">
        <v>94.1</v>
      </c>
      <c r="CF56">
        <v>109.4</v>
      </c>
      <c r="CG56">
        <v>67.900000000000006</v>
      </c>
      <c r="CH56">
        <v>82.5</v>
      </c>
      <c r="CI56">
        <v>100</v>
      </c>
      <c r="CJ56">
        <v>85.8</v>
      </c>
      <c r="CK56">
        <v>102.5</v>
      </c>
      <c r="CL56">
        <v>66.3</v>
      </c>
      <c r="CM56">
        <v>77.599999999999994</v>
      </c>
      <c r="CN56">
        <v>92.5</v>
      </c>
      <c r="CO56">
        <v>69.5</v>
      </c>
      <c r="CP56">
        <v>78.3</v>
      </c>
      <c r="CQ56">
        <v>90.7</v>
      </c>
      <c r="CR56">
        <v>62</v>
      </c>
      <c r="CS56">
        <v>67</v>
      </c>
      <c r="CT56">
        <v>77</v>
      </c>
      <c r="CU56">
        <v>71.400000000000006</v>
      </c>
      <c r="CV56">
        <v>79.8</v>
      </c>
      <c r="CW56">
        <v>94</v>
      </c>
      <c r="CX56">
        <v>112.3</v>
      </c>
      <c r="CY56">
        <v>82.5</v>
      </c>
      <c r="CZ56">
        <v>97.6</v>
      </c>
      <c r="DA56">
        <v>115.1</v>
      </c>
      <c r="DB56">
        <v>81.8</v>
      </c>
      <c r="DC56">
        <v>94.1</v>
      </c>
      <c r="DD56">
        <v>109.4</v>
      </c>
      <c r="DE56">
        <v>67.900000000000006</v>
      </c>
      <c r="DF56">
        <v>82.5</v>
      </c>
      <c r="DG56">
        <v>100</v>
      </c>
      <c r="DH56">
        <v>85.8</v>
      </c>
      <c r="DI56">
        <v>102.5</v>
      </c>
      <c r="DJ56">
        <v>66.3</v>
      </c>
      <c r="DK56">
        <v>77.599999999999994</v>
      </c>
      <c r="DL56">
        <v>92.5</v>
      </c>
      <c r="DM56">
        <v>69.5</v>
      </c>
      <c r="DN56">
        <v>78.3</v>
      </c>
      <c r="DO56">
        <v>90.7</v>
      </c>
      <c r="DP56">
        <v>62</v>
      </c>
      <c r="DQ56">
        <v>67</v>
      </c>
      <c r="DR56">
        <v>77</v>
      </c>
      <c r="DS56">
        <v>71.400000000000006</v>
      </c>
      <c r="DT56">
        <v>79.8</v>
      </c>
      <c r="DU56">
        <v>94</v>
      </c>
      <c r="DV56">
        <v>112.3</v>
      </c>
      <c r="DW56">
        <v>82.5</v>
      </c>
      <c r="DX56">
        <v>97.6</v>
      </c>
      <c r="DY56">
        <v>115.1</v>
      </c>
      <c r="DZ56">
        <v>81.8</v>
      </c>
      <c r="EA56">
        <v>94.1</v>
      </c>
      <c r="EB56">
        <v>109.4</v>
      </c>
      <c r="EC56">
        <v>67.900000000000006</v>
      </c>
      <c r="ED56">
        <v>82.5</v>
      </c>
      <c r="EE56">
        <v>100</v>
      </c>
      <c r="EF56">
        <v>85.8</v>
      </c>
      <c r="EG56">
        <v>102.5</v>
      </c>
      <c r="EH56">
        <v>66.3</v>
      </c>
      <c r="EI56">
        <v>77.599999999999994</v>
      </c>
      <c r="EJ56">
        <v>92.5</v>
      </c>
      <c r="EK56">
        <v>69.5</v>
      </c>
      <c r="EL56">
        <v>78.3</v>
      </c>
      <c r="EM56">
        <v>90.7</v>
      </c>
      <c r="EN56">
        <v>62</v>
      </c>
      <c r="EO56">
        <v>67</v>
      </c>
      <c r="EP56">
        <v>77</v>
      </c>
      <c r="EQ56">
        <v>71.400000000000006</v>
      </c>
      <c r="ER56">
        <v>79.8</v>
      </c>
      <c r="ES56">
        <v>94</v>
      </c>
      <c r="ET56">
        <v>112.3</v>
      </c>
      <c r="EU56">
        <v>82.5</v>
      </c>
      <c r="EV56">
        <v>97.6</v>
      </c>
      <c r="EW56">
        <v>115.1</v>
      </c>
      <c r="EX56">
        <v>81.8</v>
      </c>
      <c r="EY56">
        <v>94.1</v>
      </c>
      <c r="EZ56">
        <v>109.4</v>
      </c>
      <c r="FA56">
        <v>67.900000000000006</v>
      </c>
      <c r="FB56">
        <v>82.5</v>
      </c>
      <c r="FC56">
        <v>100</v>
      </c>
      <c r="FD56">
        <v>85.8</v>
      </c>
      <c r="FE56">
        <v>102.5</v>
      </c>
      <c r="FF56">
        <v>66.3</v>
      </c>
      <c r="FG56">
        <v>77.599999999999994</v>
      </c>
      <c r="FH56">
        <v>92.5</v>
      </c>
      <c r="FI56">
        <v>69.5</v>
      </c>
      <c r="FJ56">
        <v>78.3</v>
      </c>
      <c r="FK56">
        <v>90.7</v>
      </c>
      <c r="FL56">
        <v>62</v>
      </c>
      <c r="FM56">
        <v>67</v>
      </c>
      <c r="FN56">
        <v>77</v>
      </c>
      <c r="FO56">
        <v>71.400000000000006</v>
      </c>
      <c r="FP56">
        <v>89.3</v>
      </c>
      <c r="FQ56">
        <v>99.6</v>
      </c>
      <c r="FR56">
        <v>121.4</v>
      </c>
      <c r="FS56">
        <v>147.1</v>
      </c>
      <c r="FT56">
        <v>103.8</v>
      </c>
      <c r="FU56">
        <v>124.7</v>
      </c>
      <c r="FV56">
        <v>148.69999999999999</v>
      </c>
      <c r="FW56">
        <v>102.7</v>
      </c>
      <c r="FX56">
        <v>119.8</v>
      </c>
      <c r="FY56">
        <v>140.9</v>
      </c>
      <c r="FZ56">
        <v>85.3</v>
      </c>
      <c r="GA56">
        <v>106.6</v>
      </c>
      <c r="GB56">
        <v>132.1</v>
      </c>
      <c r="GC56">
        <v>109.5</v>
      </c>
      <c r="GD56">
        <v>133.69999999999999</v>
      </c>
      <c r="GE56">
        <v>81.7</v>
      </c>
      <c r="GF56">
        <v>98.9</v>
      </c>
      <c r="GG56">
        <v>119.4</v>
      </c>
      <c r="GH56">
        <v>87.3</v>
      </c>
      <c r="GI56">
        <v>100.2</v>
      </c>
      <c r="GJ56">
        <v>118.6</v>
      </c>
      <c r="GK56">
        <v>77.3</v>
      </c>
      <c r="GL56">
        <v>84.7</v>
      </c>
      <c r="GM56">
        <v>98.7</v>
      </c>
      <c r="GN56">
        <v>111.2</v>
      </c>
      <c r="GO56">
        <v>136.80000000000001</v>
      </c>
      <c r="GP56">
        <v>91.6</v>
      </c>
      <c r="GQ56">
        <v>109.1</v>
      </c>
      <c r="GR56">
        <v>131</v>
      </c>
      <c r="GS56">
        <v>75.400000000000006</v>
      </c>
      <c r="GT56">
        <v>96.1</v>
      </c>
      <c r="GU56">
        <v>121.3</v>
      </c>
      <c r="GV56">
        <v>99.4</v>
      </c>
      <c r="GW56">
        <v>124.1</v>
      </c>
      <c r="GX56">
        <v>71.400000000000006</v>
      </c>
      <c r="GY56">
        <v>89</v>
      </c>
      <c r="GZ56">
        <v>109.7</v>
      </c>
      <c r="HA56">
        <v>75.5</v>
      </c>
      <c r="HB56">
        <v>89.5</v>
      </c>
      <c r="HC56">
        <v>108.4</v>
      </c>
      <c r="HD56">
        <v>63.2</v>
      </c>
      <c r="HE56">
        <v>79</v>
      </c>
      <c r="HF56">
        <v>204</v>
      </c>
      <c r="HG56">
        <v>221.5</v>
      </c>
      <c r="HH56">
        <v>268.2</v>
      </c>
      <c r="HI56">
        <v>318.60000000000002</v>
      </c>
      <c r="HJ56">
        <v>223.2</v>
      </c>
      <c r="HK56">
        <v>270.10000000000002</v>
      </c>
      <c r="HL56">
        <v>320.5</v>
      </c>
      <c r="HM56">
        <v>215.2</v>
      </c>
      <c r="HN56">
        <v>258.10000000000002</v>
      </c>
      <c r="HO56">
        <v>305.89999999999998</v>
      </c>
      <c r="HP56">
        <v>201.7</v>
      </c>
      <c r="HQ56">
        <v>250.2</v>
      </c>
      <c r="HR56">
        <v>301.39999999999998</v>
      </c>
      <c r="HS56">
        <v>249.6</v>
      </c>
      <c r="HT56">
        <v>299.8</v>
      </c>
      <c r="HU56">
        <v>183.3</v>
      </c>
      <c r="HV56">
        <v>223.4</v>
      </c>
      <c r="HW56">
        <v>270.39999999999998</v>
      </c>
      <c r="HX56">
        <v>188.2</v>
      </c>
      <c r="HY56">
        <v>223.4</v>
      </c>
      <c r="HZ56">
        <v>266.3</v>
      </c>
      <c r="IA56">
        <v>160.80000000000001</v>
      </c>
      <c r="IB56">
        <v>188.1</v>
      </c>
      <c r="IC56">
        <v>228.4</v>
      </c>
      <c r="ID56">
        <v>179.9</v>
      </c>
      <c r="IE56">
        <v>217.3</v>
      </c>
      <c r="IF56">
        <v>257.89999999999998</v>
      </c>
      <c r="IG56">
        <v>181.7</v>
      </c>
      <c r="IH56">
        <v>218.5</v>
      </c>
      <c r="II56">
        <v>259.7</v>
      </c>
      <c r="IJ56">
        <v>175</v>
      </c>
      <c r="IK56">
        <v>208.9</v>
      </c>
      <c r="IL56">
        <v>247.5</v>
      </c>
      <c r="IM56">
        <v>162.69999999999999</v>
      </c>
      <c r="IN56">
        <v>201.6</v>
      </c>
      <c r="IO56">
        <v>243.2</v>
      </c>
      <c r="IP56">
        <v>202.2</v>
      </c>
      <c r="IQ56">
        <v>242.2</v>
      </c>
      <c r="IR56">
        <v>148.80000000000001</v>
      </c>
      <c r="IS56">
        <v>180.9</v>
      </c>
      <c r="IT56">
        <v>218.2</v>
      </c>
      <c r="IU56">
        <v>153.1</v>
      </c>
      <c r="IV56">
        <v>181.1</v>
      </c>
      <c r="IW56">
        <v>214.9</v>
      </c>
      <c r="IX56">
        <v>131.9</v>
      </c>
      <c r="IY56">
        <v>153</v>
      </c>
      <c r="IZ56">
        <v>182.5</v>
      </c>
      <c r="JA56">
        <v>164.9</v>
      </c>
      <c r="JB56">
        <v>221.9</v>
      </c>
      <c r="JC56">
        <v>268.60000000000002</v>
      </c>
      <c r="JD56">
        <v>319.10000000000002</v>
      </c>
      <c r="JE56">
        <v>223.6</v>
      </c>
      <c r="JF56">
        <v>270.60000000000002</v>
      </c>
      <c r="JG56">
        <v>321.10000000000002</v>
      </c>
      <c r="JH56">
        <v>215.6</v>
      </c>
      <c r="JI56">
        <v>258.60000000000002</v>
      </c>
      <c r="JJ56">
        <v>306.39999999999998</v>
      </c>
      <c r="JK56">
        <v>202.2</v>
      </c>
      <c r="JL56">
        <v>250.8</v>
      </c>
      <c r="JM56">
        <v>302</v>
      </c>
      <c r="JN56">
        <v>250.1</v>
      </c>
      <c r="JO56">
        <v>300.3</v>
      </c>
      <c r="JP56">
        <v>183.7</v>
      </c>
      <c r="JQ56">
        <v>223.9</v>
      </c>
      <c r="JR56">
        <v>271</v>
      </c>
      <c r="JS56">
        <v>188.7</v>
      </c>
      <c r="JT56">
        <v>224</v>
      </c>
      <c r="JU56">
        <v>266.89999999999998</v>
      </c>
      <c r="JV56">
        <v>161.19999999999999</v>
      </c>
      <c r="JW56">
        <v>188.6</v>
      </c>
      <c r="JX56">
        <v>228.9</v>
      </c>
      <c r="JY56">
        <v>204.4</v>
      </c>
      <c r="JZ56">
        <v>204</v>
      </c>
      <c r="KA56">
        <v>221.5</v>
      </c>
      <c r="KB56">
        <v>268.2</v>
      </c>
      <c r="KC56">
        <v>318.60000000000002</v>
      </c>
      <c r="KD56">
        <v>223.2</v>
      </c>
      <c r="KE56">
        <v>270.10000000000002</v>
      </c>
      <c r="KF56">
        <v>320.5</v>
      </c>
      <c r="KG56">
        <v>215.2</v>
      </c>
      <c r="KH56">
        <v>258.10000000000002</v>
      </c>
      <c r="KI56">
        <v>305.89999999999998</v>
      </c>
      <c r="KJ56">
        <v>201.7</v>
      </c>
      <c r="KK56">
        <v>250.2</v>
      </c>
      <c r="KL56">
        <v>301.39999999999998</v>
      </c>
      <c r="KM56">
        <v>249.6</v>
      </c>
      <c r="KN56">
        <v>299.8</v>
      </c>
      <c r="KO56">
        <v>183.3</v>
      </c>
      <c r="KP56">
        <v>223.4</v>
      </c>
      <c r="KQ56">
        <v>270.39999999999998</v>
      </c>
      <c r="KR56">
        <v>188.2</v>
      </c>
      <c r="KS56">
        <v>223.4</v>
      </c>
      <c r="KT56">
        <v>266.3</v>
      </c>
      <c r="KU56">
        <v>160.80000000000001</v>
      </c>
      <c r="KV56">
        <v>188.1</v>
      </c>
      <c r="KW56">
        <v>228.4</v>
      </c>
      <c r="KX56">
        <v>191.3</v>
      </c>
      <c r="KY56">
        <v>196.1</v>
      </c>
      <c r="KZ56">
        <v>233.4</v>
      </c>
      <c r="LA56">
        <v>278.10000000000002</v>
      </c>
      <c r="LB56">
        <v>209.7</v>
      </c>
      <c r="LC56">
        <v>240.7</v>
      </c>
      <c r="LD56">
        <v>282.8</v>
      </c>
      <c r="LE56">
        <v>210.4</v>
      </c>
      <c r="LF56">
        <v>235.7</v>
      </c>
      <c r="LG56">
        <v>272.3</v>
      </c>
      <c r="LH56">
        <v>176.8</v>
      </c>
      <c r="LI56">
        <v>216.9</v>
      </c>
      <c r="LJ56">
        <v>263.60000000000002</v>
      </c>
      <c r="LK56">
        <v>226</v>
      </c>
      <c r="LL56">
        <v>269.60000000000002</v>
      </c>
      <c r="LM56">
        <v>173.3</v>
      </c>
      <c r="LN56">
        <v>198.3</v>
      </c>
      <c r="LO56">
        <v>233.5</v>
      </c>
      <c r="LP56">
        <v>209.2</v>
      </c>
      <c r="LQ56">
        <v>221.2</v>
      </c>
      <c r="LR56">
        <v>243.3</v>
      </c>
      <c r="LS56">
        <v>192.8</v>
      </c>
      <c r="LT56">
        <v>202.3</v>
      </c>
      <c r="LU56">
        <v>223.8</v>
      </c>
      <c r="LV56">
        <v>146.6</v>
      </c>
      <c r="LW56">
        <v>169.5</v>
      </c>
      <c r="LX56">
        <v>200.3</v>
      </c>
      <c r="LY56">
        <v>157.69999999999999</v>
      </c>
      <c r="LZ56">
        <v>177.1</v>
      </c>
      <c r="MA56">
        <v>204.4</v>
      </c>
      <c r="MB56">
        <v>164.7</v>
      </c>
      <c r="MC56">
        <v>176.6</v>
      </c>
      <c r="MD56">
        <v>198.4</v>
      </c>
      <c r="ME56">
        <v>128.1</v>
      </c>
      <c r="MF56">
        <v>153.4</v>
      </c>
      <c r="MG56">
        <v>185.2</v>
      </c>
      <c r="MH56">
        <v>161</v>
      </c>
      <c r="MI56">
        <v>190.3</v>
      </c>
      <c r="MJ56">
        <v>133</v>
      </c>
      <c r="MK56">
        <v>146.30000000000001</v>
      </c>
      <c r="ML56">
        <v>168.4</v>
      </c>
      <c r="MM56">
        <v>169</v>
      </c>
      <c r="MN56">
        <v>171.3</v>
      </c>
      <c r="MO56">
        <v>180.6</v>
      </c>
      <c r="MP56">
        <v>153.6</v>
      </c>
      <c r="MQ56">
        <v>153.1</v>
      </c>
      <c r="MR56">
        <v>161.80000000000001</v>
      </c>
      <c r="MS56">
        <v>142.6</v>
      </c>
      <c r="MT56">
        <v>110.5</v>
      </c>
      <c r="MU56">
        <v>136.1</v>
      </c>
      <c r="MV56">
        <v>91.1</v>
      </c>
      <c r="MW56">
        <v>108.6</v>
      </c>
      <c r="MX56">
        <v>130.19999999999999</v>
      </c>
      <c r="MY56">
        <v>74.599999999999994</v>
      </c>
      <c r="MZ56">
        <v>95.4</v>
      </c>
      <c r="NA56">
        <v>120.6</v>
      </c>
      <c r="NB56">
        <v>98.8</v>
      </c>
      <c r="NC56">
        <v>123.3</v>
      </c>
      <c r="ND56">
        <v>71</v>
      </c>
      <c r="NE56">
        <v>88.4</v>
      </c>
      <c r="NF56">
        <v>109.1</v>
      </c>
      <c r="NG56">
        <v>75.2</v>
      </c>
      <c r="NH56">
        <v>89.1</v>
      </c>
      <c r="NI56">
        <v>107.8</v>
      </c>
      <c r="NJ56">
        <v>62.9</v>
      </c>
      <c r="NK56">
        <v>86.9</v>
      </c>
      <c r="NL56">
        <v>78.400000000000006</v>
      </c>
      <c r="NM56">
        <v>178.8</v>
      </c>
      <c r="NN56">
        <v>185.1</v>
      </c>
      <c r="NO56">
        <v>218.1</v>
      </c>
      <c r="NP56">
        <v>258.3</v>
      </c>
      <c r="NQ56">
        <v>198.9</v>
      </c>
      <c r="NR56">
        <v>227.1</v>
      </c>
      <c r="NS56">
        <v>262.10000000000002</v>
      </c>
      <c r="NT56">
        <v>205</v>
      </c>
      <c r="NU56">
        <v>223.1</v>
      </c>
      <c r="NV56">
        <v>253.1</v>
      </c>
      <c r="NW56">
        <v>163.5</v>
      </c>
      <c r="NX56">
        <v>196.6</v>
      </c>
      <c r="NY56">
        <v>237.9</v>
      </c>
      <c r="NZ56">
        <v>206.9</v>
      </c>
      <c r="OA56">
        <v>243.8</v>
      </c>
      <c r="OB56">
        <v>169.6</v>
      </c>
      <c r="OC56">
        <v>187</v>
      </c>
      <c r="OD56">
        <v>217.7</v>
      </c>
      <c r="OE56">
        <v>209.3</v>
      </c>
      <c r="OF56">
        <v>216.9</v>
      </c>
      <c r="OG56">
        <v>233.2</v>
      </c>
      <c r="OH56">
        <v>186.4</v>
      </c>
      <c r="OI56">
        <v>191.7</v>
      </c>
      <c r="OJ56">
        <v>202.5</v>
      </c>
      <c r="OK56">
        <v>144.6</v>
      </c>
      <c r="OL56">
        <v>165.3</v>
      </c>
      <c r="OM56">
        <v>193.4</v>
      </c>
      <c r="ON56">
        <v>157.5</v>
      </c>
      <c r="OO56">
        <v>175.5</v>
      </c>
      <c r="OP56">
        <v>198.5</v>
      </c>
      <c r="OQ56">
        <v>165.9</v>
      </c>
      <c r="OR56">
        <v>174.8</v>
      </c>
      <c r="OS56">
        <v>193.7</v>
      </c>
      <c r="OT56">
        <v>125.4</v>
      </c>
      <c r="OU56">
        <v>145.4</v>
      </c>
      <c r="OV56">
        <v>174.4</v>
      </c>
      <c r="OW56">
        <v>156.19999999999999</v>
      </c>
      <c r="OX56">
        <v>179.5</v>
      </c>
      <c r="OY56">
        <v>136.69999999999999</v>
      </c>
      <c r="OZ56">
        <v>146.9</v>
      </c>
      <c r="PA56">
        <v>164.5</v>
      </c>
      <c r="PB56">
        <v>177.5</v>
      </c>
      <c r="PC56">
        <v>177</v>
      </c>
      <c r="PD56">
        <v>183.1</v>
      </c>
      <c r="PE56">
        <v>157.5</v>
      </c>
      <c r="PF56">
        <v>154.30000000000001</v>
      </c>
      <c r="PG56">
        <v>156.69999999999999</v>
      </c>
      <c r="PH56">
        <v>139.69999999999999</v>
      </c>
      <c r="QG56">
        <v>103.8</v>
      </c>
      <c r="QH56">
        <v>114.7</v>
      </c>
      <c r="QI56">
        <v>138.4</v>
      </c>
      <c r="QJ56">
        <v>165</v>
      </c>
      <c r="QK56">
        <v>117.3</v>
      </c>
      <c r="QL56">
        <v>139.4</v>
      </c>
      <c r="QM56">
        <v>166.4</v>
      </c>
      <c r="QN56">
        <v>115.3</v>
      </c>
      <c r="QO56">
        <v>134.1</v>
      </c>
      <c r="QP56">
        <v>158.69999999999999</v>
      </c>
      <c r="QQ56">
        <v>101.7</v>
      </c>
      <c r="QR56">
        <v>125.5</v>
      </c>
      <c r="QS56">
        <v>152.80000000000001</v>
      </c>
      <c r="QT56">
        <v>127</v>
      </c>
      <c r="QU56">
        <v>153.4</v>
      </c>
      <c r="QV56">
        <v>96.1</v>
      </c>
      <c r="QW56">
        <v>115.2</v>
      </c>
      <c r="QX56">
        <v>138.4</v>
      </c>
      <c r="QY56">
        <v>101.7</v>
      </c>
      <c r="QZ56">
        <v>117.8</v>
      </c>
      <c r="RA56">
        <v>138.9</v>
      </c>
      <c r="RB56">
        <v>88.3</v>
      </c>
      <c r="RC56">
        <v>99.3</v>
      </c>
      <c r="RD56">
        <v>116.6</v>
      </c>
      <c r="RE56">
        <v>103.7</v>
      </c>
      <c r="RF56">
        <v>114.5</v>
      </c>
      <c r="RG56">
        <v>138</v>
      </c>
      <c r="RH56">
        <v>164.4</v>
      </c>
      <c r="RI56">
        <v>117.3</v>
      </c>
      <c r="RJ56">
        <v>138.9</v>
      </c>
      <c r="RK56">
        <v>165.3</v>
      </c>
      <c r="RL56">
        <v>115.8</v>
      </c>
      <c r="RM56">
        <v>134.4</v>
      </c>
      <c r="RN56">
        <v>158.69999999999999</v>
      </c>
      <c r="RO56">
        <v>101.7</v>
      </c>
      <c r="RP56">
        <v>124.7</v>
      </c>
      <c r="RQ56">
        <v>151.6</v>
      </c>
      <c r="RR56">
        <v>126.5</v>
      </c>
      <c r="RS56">
        <v>152.19999999999999</v>
      </c>
      <c r="RT56">
        <v>96.9</v>
      </c>
      <c r="RU56">
        <v>115.5</v>
      </c>
      <c r="RV56">
        <v>137.9</v>
      </c>
      <c r="RW56">
        <v>105.4</v>
      </c>
      <c r="RX56">
        <v>119.3</v>
      </c>
      <c r="RY56">
        <v>139.1</v>
      </c>
      <c r="RZ56">
        <v>89.8</v>
      </c>
      <c r="SA56">
        <v>100.7</v>
      </c>
      <c r="SB56">
        <v>116.4</v>
      </c>
      <c r="SC56">
        <v>103.8</v>
      </c>
      <c r="SD56">
        <v>114.7</v>
      </c>
      <c r="SE56">
        <v>138.4</v>
      </c>
      <c r="SF56">
        <v>165</v>
      </c>
      <c r="SG56">
        <v>117.3</v>
      </c>
      <c r="SH56">
        <v>139.4</v>
      </c>
      <c r="SI56">
        <v>166.4</v>
      </c>
      <c r="SJ56">
        <v>115.3</v>
      </c>
      <c r="SK56">
        <v>134.1</v>
      </c>
      <c r="SL56">
        <v>158.69999999999999</v>
      </c>
      <c r="SM56">
        <v>101.7</v>
      </c>
      <c r="SN56">
        <v>125.5</v>
      </c>
      <c r="SO56">
        <v>152.80000000000001</v>
      </c>
      <c r="SP56">
        <v>127</v>
      </c>
      <c r="SQ56">
        <v>153.4</v>
      </c>
      <c r="SR56">
        <v>96.1</v>
      </c>
      <c r="SS56">
        <v>115.2</v>
      </c>
      <c r="ST56">
        <v>138.4</v>
      </c>
      <c r="SU56">
        <v>101.7</v>
      </c>
      <c r="SV56">
        <v>117.8</v>
      </c>
      <c r="SW56">
        <v>138.9</v>
      </c>
      <c r="SX56">
        <v>88.3</v>
      </c>
      <c r="SY56">
        <v>99.3</v>
      </c>
      <c r="SZ56">
        <v>116.6</v>
      </c>
      <c r="TA56">
        <v>103.8</v>
      </c>
      <c r="TB56">
        <v>114.7</v>
      </c>
      <c r="TC56">
        <v>138.4</v>
      </c>
      <c r="TD56">
        <v>165</v>
      </c>
      <c r="TE56">
        <v>117.3</v>
      </c>
      <c r="TF56">
        <v>139.4</v>
      </c>
      <c r="TG56">
        <v>166.4</v>
      </c>
      <c r="TH56">
        <v>115.3</v>
      </c>
      <c r="TI56">
        <v>134.1</v>
      </c>
      <c r="TJ56">
        <v>158.69999999999999</v>
      </c>
      <c r="TK56">
        <v>101.7</v>
      </c>
      <c r="TL56">
        <v>125.5</v>
      </c>
      <c r="TM56">
        <v>152.80000000000001</v>
      </c>
      <c r="TN56">
        <v>127</v>
      </c>
      <c r="TO56">
        <v>153.4</v>
      </c>
      <c r="TP56">
        <v>96.1</v>
      </c>
      <c r="TQ56">
        <v>115.2</v>
      </c>
      <c r="TR56">
        <v>138.4</v>
      </c>
      <c r="TS56">
        <v>101.7</v>
      </c>
      <c r="TT56">
        <v>117.8</v>
      </c>
      <c r="TU56">
        <v>138.9</v>
      </c>
      <c r="TV56">
        <v>88.3</v>
      </c>
      <c r="TW56">
        <v>99.3</v>
      </c>
      <c r="TX56">
        <v>116.6</v>
      </c>
      <c r="TY56">
        <v>112.1</v>
      </c>
      <c r="TZ56">
        <v>122.7</v>
      </c>
      <c r="UA56">
        <v>146.19999999999999</v>
      </c>
      <c r="UB56">
        <v>175.2</v>
      </c>
      <c r="UC56">
        <v>131.1</v>
      </c>
      <c r="UD56">
        <v>151.4</v>
      </c>
      <c r="UE56">
        <v>177.7</v>
      </c>
      <c r="UF56">
        <v>129.19999999999999</v>
      </c>
      <c r="UG56">
        <v>146.69999999999999</v>
      </c>
      <c r="UH56">
        <v>170</v>
      </c>
      <c r="UI56">
        <v>104.8</v>
      </c>
      <c r="UJ56">
        <v>128.30000000000001</v>
      </c>
      <c r="UK56">
        <v>156.30000000000001</v>
      </c>
      <c r="UL56">
        <v>132.69999999999999</v>
      </c>
      <c r="UM56">
        <v>159.4</v>
      </c>
      <c r="UN56">
        <v>106</v>
      </c>
      <c r="UO56">
        <v>121.3</v>
      </c>
      <c r="UP56">
        <v>143.4</v>
      </c>
      <c r="UQ56">
        <v>123.2</v>
      </c>
      <c r="UR56">
        <v>133.30000000000001</v>
      </c>
      <c r="US56">
        <v>148.80000000000001</v>
      </c>
      <c r="UT56">
        <v>104.5</v>
      </c>
      <c r="UU56">
        <v>109.9</v>
      </c>
      <c r="UV56">
        <v>120.9</v>
      </c>
      <c r="UW56">
        <v>114.7</v>
      </c>
      <c r="UX56">
        <v>138.4</v>
      </c>
      <c r="UY56">
        <v>165</v>
      </c>
      <c r="UZ56">
        <v>117.3</v>
      </c>
      <c r="VA56">
        <v>139.4</v>
      </c>
      <c r="VB56">
        <v>166.4</v>
      </c>
      <c r="VC56">
        <v>115.3</v>
      </c>
      <c r="VD56">
        <v>134.1</v>
      </c>
      <c r="VE56">
        <v>158.69999999999999</v>
      </c>
      <c r="VF56">
        <v>101.7</v>
      </c>
      <c r="VG56">
        <v>125.5</v>
      </c>
      <c r="VH56">
        <v>152.80000000000001</v>
      </c>
      <c r="VI56">
        <v>127</v>
      </c>
      <c r="VJ56">
        <v>153.4</v>
      </c>
      <c r="VK56">
        <v>96.1</v>
      </c>
      <c r="VL56">
        <v>115.2</v>
      </c>
      <c r="VM56">
        <v>138.4</v>
      </c>
      <c r="VN56">
        <v>101.7</v>
      </c>
      <c r="VO56">
        <v>117.8</v>
      </c>
      <c r="VP56">
        <v>138.9</v>
      </c>
      <c r="VQ56">
        <v>88.3</v>
      </c>
      <c r="VR56">
        <v>99.3</v>
      </c>
      <c r="VS56">
        <v>116.6</v>
      </c>
      <c r="VT56">
        <v>103.8</v>
      </c>
      <c r="VU56">
        <v>114.7</v>
      </c>
      <c r="VV56">
        <v>117.3</v>
      </c>
      <c r="VW56">
        <v>101.7</v>
      </c>
      <c r="VX56">
        <v>125.5</v>
      </c>
      <c r="VY56">
        <v>127</v>
      </c>
      <c r="VZ56">
        <v>96.1</v>
      </c>
      <c r="WA56">
        <v>115.2</v>
      </c>
      <c r="WB56">
        <v>138.4</v>
      </c>
      <c r="WC56">
        <v>101.7</v>
      </c>
      <c r="WD56">
        <v>117.8</v>
      </c>
      <c r="WE56">
        <v>88.3</v>
      </c>
      <c r="WF56">
        <v>99.3</v>
      </c>
      <c r="WG56">
        <v>116.6</v>
      </c>
      <c r="WH56">
        <v>103.8</v>
      </c>
      <c r="WI56">
        <v>114.7</v>
      </c>
      <c r="WJ56">
        <v>138.4</v>
      </c>
      <c r="WK56">
        <v>165</v>
      </c>
      <c r="WL56">
        <v>117.3</v>
      </c>
      <c r="WM56">
        <v>139.4</v>
      </c>
      <c r="WN56">
        <v>166.4</v>
      </c>
      <c r="WO56">
        <v>115.3</v>
      </c>
      <c r="WP56">
        <v>134.1</v>
      </c>
      <c r="WQ56">
        <v>158.69999999999999</v>
      </c>
      <c r="WR56">
        <v>101.7</v>
      </c>
      <c r="WS56">
        <v>125.5</v>
      </c>
      <c r="WT56">
        <v>152.80000000000001</v>
      </c>
      <c r="WU56">
        <v>127</v>
      </c>
      <c r="WV56">
        <v>153.4</v>
      </c>
      <c r="WW56">
        <v>96.1</v>
      </c>
      <c r="WX56">
        <v>115.2</v>
      </c>
      <c r="WY56">
        <v>138.4</v>
      </c>
      <c r="WZ56">
        <v>101.7</v>
      </c>
      <c r="XA56">
        <v>117.8</v>
      </c>
      <c r="XB56">
        <v>138.9</v>
      </c>
      <c r="XC56">
        <v>88.3</v>
      </c>
      <c r="XD56">
        <v>99.3</v>
      </c>
      <c r="XE56">
        <v>116.6</v>
      </c>
      <c r="XF56">
        <v>103.8</v>
      </c>
      <c r="XG56">
        <v>114.7</v>
      </c>
      <c r="XH56">
        <v>138.4</v>
      </c>
      <c r="XI56">
        <v>165</v>
      </c>
      <c r="XJ56">
        <v>117.3</v>
      </c>
      <c r="XK56">
        <v>139.4</v>
      </c>
      <c r="XL56">
        <v>166.4</v>
      </c>
      <c r="XM56">
        <v>115.3</v>
      </c>
      <c r="XN56">
        <v>134.1</v>
      </c>
      <c r="XO56">
        <v>158.69999999999999</v>
      </c>
      <c r="XP56">
        <v>101.7</v>
      </c>
      <c r="XQ56">
        <v>125.5</v>
      </c>
      <c r="XR56">
        <v>152.80000000000001</v>
      </c>
      <c r="XS56">
        <v>127</v>
      </c>
      <c r="XT56">
        <v>153.4</v>
      </c>
      <c r="XU56">
        <v>96.1</v>
      </c>
      <c r="XV56">
        <v>115.2</v>
      </c>
      <c r="XW56">
        <v>138.4</v>
      </c>
      <c r="XX56">
        <v>101.7</v>
      </c>
      <c r="XY56">
        <v>117.8</v>
      </c>
      <c r="XZ56">
        <v>138.9</v>
      </c>
      <c r="YA56">
        <v>88.3</v>
      </c>
      <c r="YB56">
        <v>99.3</v>
      </c>
      <c r="YC56">
        <v>116.6</v>
      </c>
      <c r="YD56">
        <v>103.8</v>
      </c>
      <c r="YE56">
        <v>114.7</v>
      </c>
      <c r="YF56">
        <v>138.4</v>
      </c>
      <c r="YG56">
        <v>165</v>
      </c>
      <c r="YH56">
        <v>117.3</v>
      </c>
      <c r="YI56">
        <v>139.4</v>
      </c>
      <c r="YJ56">
        <v>166.4</v>
      </c>
      <c r="YK56">
        <v>115.3</v>
      </c>
      <c r="YL56">
        <v>134.1</v>
      </c>
      <c r="YM56">
        <v>158.69999999999999</v>
      </c>
      <c r="YN56">
        <v>101.7</v>
      </c>
      <c r="YO56">
        <v>125.5</v>
      </c>
      <c r="YP56">
        <v>152.80000000000001</v>
      </c>
      <c r="YQ56">
        <v>127</v>
      </c>
      <c r="YR56">
        <v>153.4</v>
      </c>
      <c r="YS56">
        <v>96.1</v>
      </c>
      <c r="YT56">
        <v>115.2</v>
      </c>
      <c r="YU56">
        <v>138.4</v>
      </c>
      <c r="YV56">
        <v>101.7</v>
      </c>
      <c r="YW56">
        <v>117.8</v>
      </c>
      <c r="YX56">
        <v>138.9</v>
      </c>
      <c r="YY56">
        <v>88.3</v>
      </c>
      <c r="YZ56">
        <v>99.3</v>
      </c>
      <c r="ZA56">
        <v>116.6</v>
      </c>
      <c r="ZB56">
        <v>103.8</v>
      </c>
      <c r="ZC56">
        <v>114.7</v>
      </c>
      <c r="ZD56">
        <v>138.4</v>
      </c>
      <c r="ZE56">
        <v>165</v>
      </c>
      <c r="ZF56">
        <v>117.3</v>
      </c>
      <c r="ZG56">
        <v>139.4</v>
      </c>
      <c r="ZH56">
        <v>166.4</v>
      </c>
      <c r="ZI56">
        <v>115.3</v>
      </c>
      <c r="ZJ56">
        <v>134.1</v>
      </c>
      <c r="ZK56">
        <v>158.69999999999999</v>
      </c>
      <c r="ZL56">
        <v>101.7</v>
      </c>
      <c r="ZM56">
        <v>125.5</v>
      </c>
      <c r="ZN56">
        <v>152.80000000000001</v>
      </c>
      <c r="ZO56">
        <v>127</v>
      </c>
      <c r="ZP56">
        <v>153.4</v>
      </c>
      <c r="ZQ56">
        <v>96.1</v>
      </c>
      <c r="ZR56">
        <v>115.2</v>
      </c>
      <c r="ZS56">
        <v>138.4</v>
      </c>
      <c r="ZT56">
        <v>101.7</v>
      </c>
      <c r="ZU56">
        <v>117.8</v>
      </c>
      <c r="ZV56">
        <v>138.9</v>
      </c>
      <c r="ZW56">
        <v>88.3</v>
      </c>
      <c r="ZX56">
        <v>99.3</v>
      </c>
      <c r="ZY56">
        <v>116.6</v>
      </c>
      <c r="ZZ56">
        <v>103.8</v>
      </c>
      <c r="AAA56">
        <v>114.7</v>
      </c>
      <c r="AAB56">
        <v>138.4</v>
      </c>
      <c r="AAC56">
        <v>165</v>
      </c>
      <c r="AAD56">
        <v>117.3</v>
      </c>
      <c r="AAE56">
        <v>139.4</v>
      </c>
      <c r="AAF56">
        <v>166.4</v>
      </c>
      <c r="AAG56">
        <v>115.3</v>
      </c>
      <c r="AAH56">
        <v>134.1</v>
      </c>
      <c r="AAI56">
        <v>158.69999999999999</v>
      </c>
      <c r="AAJ56">
        <v>101.7</v>
      </c>
      <c r="AAK56">
        <v>125.5</v>
      </c>
      <c r="AAL56">
        <v>152.80000000000001</v>
      </c>
      <c r="AAM56">
        <v>127</v>
      </c>
      <c r="AAN56">
        <v>153.4</v>
      </c>
      <c r="AAO56">
        <v>96.1</v>
      </c>
      <c r="AAP56">
        <v>115.2</v>
      </c>
      <c r="AAQ56">
        <v>138.4</v>
      </c>
      <c r="AAR56">
        <v>101.7</v>
      </c>
      <c r="AAS56">
        <v>117.8</v>
      </c>
      <c r="AAT56">
        <v>138.9</v>
      </c>
      <c r="AAU56">
        <v>88.3</v>
      </c>
      <c r="AAV56">
        <v>99.3</v>
      </c>
      <c r="AAW56">
        <v>116.6</v>
      </c>
      <c r="AAX56">
        <v>103.8</v>
      </c>
      <c r="AAY56">
        <v>107.1</v>
      </c>
      <c r="AAZ56">
        <v>128.4</v>
      </c>
      <c r="ABA56">
        <v>152.30000000000001</v>
      </c>
      <c r="ABB56">
        <v>109.7</v>
      </c>
      <c r="ABC56">
        <v>129.5</v>
      </c>
      <c r="ABD56">
        <v>153.30000000000001</v>
      </c>
      <c r="ABE56">
        <v>108</v>
      </c>
      <c r="ABF56">
        <v>124.7</v>
      </c>
      <c r="ABG56">
        <v>146.5</v>
      </c>
      <c r="ABH56">
        <v>95.1</v>
      </c>
      <c r="ABI56">
        <v>116.4</v>
      </c>
      <c r="ABJ56">
        <v>141.1</v>
      </c>
      <c r="ABK56">
        <v>117.7</v>
      </c>
      <c r="ABL56">
        <v>141.80000000000001</v>
      </c>
      <c r="ABM56">
        <v>90.2</v>
      </c>
      <c r="ABN56">
        <v>106.9</v>
      </c>
      <c r="ABO56">
        <v>127.5</v>
      </c>
      <c r="ABP56">
        <v>95.3</v>
      </c>
      <c r="ABQ56">
        <v>109.4</v>
      </c>
      <c r="ABR56">
        <v>128.1</v>
      </c>
      <c r="ABS56">
        <v>83.3</v>
      </c>
      <c r="ABT56">
        <v>92.9</v>
      </c>
      <c r="ABU56">
        <v>108.1</v>
      </c>
      <c r="ABV56">
        <v>97.2</v>
      </c>
      <c r="ABW56">
        <v>102.8</v>
      </c>
      <c r="ABX56">
        <v>124.1</v>
      </c>
      <c r="ABY56">
        <v>148.5</v>
      </c>
      <c r="ABZ56">
        <v>105.8</v>
      </c>
      <c r="ACA56">
        <v>125.6</v>
      </c>
      <c r="ACB56">
        <v>149.30000000000001</v>
      </c>
      <c r="ACC56">
        <v>104.3</v>
      </c>
      <c r="ACD56">
        <v>121.2</v>
      </c>
      <c r="ACE56">
        <v>142.30000000000001</v>
      </c>
      <c r="ACF56">
        <v>91.4</v>
      </c>
      <c r="ACG56">
        <v>112.4</v>
      </c>
      <c r="ACH56">
        <v>137</v>
      </c>
      <c r="ACI56">
        <v>113.6</v>
      </c>
      <c r="ACJ56">
        <v>137.80000000000001</v>
      </c>
      <c r="ACK56">
        <v>86.8</v>
      </c>
      <c r="ACL56">
        <v>103.7</v>
      </c>
      <c r="ACM56">
        <v>124.2</v>
      </c>
      <c r="ACN56">
        <v>91.9</v>
      </c>
      <c r="ACO56">
        <v>106.3</v>
      </c>
      <c r="ACP56">
        <v>125.2</v>
      </c>
      <c r="ACQ56">
        <v>80.2</v>
      </c>
      <c r="ACR56">
        <v>89.9</v>
      </c>
      <c r="ACS56">
        <v>105.5</v>
      </c>
      <c r="ACT56">
        <v>93.4</v>
      </c>
      <c r="ACU56">
        <v>114.1</v>
      </c>
      <c r="ACV56">
        <v>137.80000000000001</v>
      </c>
      <c r="ACW56">
        <v>164.5</v>
      </c>
      <c r="ACX56">
        <v>116.3</v>
      </c>
      <c r="ACY56">
        <v>139</v>
      </c>
      <c r="ACZ56">
        <v>166</v>
      </c>
      <c r="ADA56">
        <v>113.6</v>
      </c>
      <c r="ADB56">
        <v>133.6</v>
      </c>
      <c r="ADC56">
        <v>158.30000000000001</v>
      </c>
      <c r="ADD56">
        <v>101.3</v>
      </c>
      <c r="ADE56">
        <v>125</v>
      </c>
      <c r="ADF56">
        <v>152.19999999999999</v>
      </c>
      <c r="ADG56">
        <v>126.3</v>
      </c>
      <c r="ADH56">
        <v>152.80000000000001</v>
      </c>
      <c r="ADI56">
        <v>94.6</v>
      </c>
      <c r="ADJ56">
        <v>114.4</v>
      </c>
      <c r="ADK56">
        <v>137.69999999999999</v>
      </c>
      <c r="ADL56">
        <v>98.7</v>
      </c>
      <c r="ADM56">
        <v>116.1</v>
      </c>
      <c r="ADN56">
        <v>137.9</v>
      </c>
      <c r="ADO56">
        <v>84</v>
      </c>
      <c r="ADP56">
        <v>97.4</v>
      </c>
      <c r="ADQ56">
        <v>115.6</v>
      </c>
      <c r="ADR56">
        <v>103.2</v>
      </c>
      <c r="ADS56">
        <v>114.7</v>
      </c>
      <c r="ADT56">
        <v>138.4</v>
      </c>
      <c r="ADU56">
        <v>165</v>
      </c>
      <c r="ADV56">
        <v>117.3</v>
      </c>
      <c r="ADW56">
        <v>139.4</v>
      </c>
      <c r="ADX56">
        <v>166.4</v>
      </c>
      <c r="ADY56">
        <v>115.3</v>
      </c>
      <c r="ADZ56">
        <v>134.1</v>
      </c>
      <c r="AEA56">
        <v>158.69999999999999</v>
      </c>
      <c r="AEB56">
        <v>101.7</v>
      </c>
      <c r="AEC56">
        <v>125.5</v>
      </c>
      <c r="AED56">
        <v>152.80000000000001</v>
      </c>
      <c r="AEE56">
        <v>127</v>
      </c>
      <c r="AEF56">
        <v>153.4</v>
      </c>
      <c r="AEG56">
        <v>96.1</v>
      </c>
      <c r="AEH56">
        <v>115.2</v>
      </c>
      <c r="AEI56">
        <v>138.4</v>
      </c>
      <c r="AEJ56">
        <v>101.7</v>
      </c>
      <c r="AEK56">
        <v>117.8</v>
      </c>
      <c r="AEL56">
        <v>138.9</v>
      </c>
      <c r="AEM56">
        <v>88.3</v>
      </c>
      <c r="AEN56">
        <v>99.3</v>
      </c>
      <c r="AEO56">
        <v>116.6</v>
      </c>
      <c r="AEP56">
        <v>103.8</v>
      </c>
      <c r="AEQ56">
        <v>114.7</v>
      </c>
      <c r="AER56">
        <v>138.4</v>
      </c>
      <c r="AES56">
        <v>165</v>
      </c>
      <c r="AET56">
        <v>117.3</v>
      </c>
      <c r="AEU56">
        <v>139.4</v>
      </c>
      <c r="AEV56">
        <v>166.4</v>
      </c>
      <c r="AEW56">
        <v>115.3</v>
      </c>
      <c r="AEX56">
        <v>134.1</v>
      </c>
      <c r="AEY56">
        <v>158.69999999999999</v>
      </c>
      <c r="AEZ56">
        <v>101.7</v>
      </c>
      <c r="AFA56">
        <v>125.5</v>
      </c>
      <c r="AFB56">
        <v>152.80000000000001</v>
      </c>
      <c r="AFC56">
        <v>127</v>
      </c>
      <c r="AFD56">
        <v>153.4</v>
      </c>
      <c r="AFE56">
        <v>96.1</v>
      </c>
      <c r="AFF56">
        <v>115.2</v>
      </c>
      <c r="AFG56">
        <v>138.4</v>
      </c>
      <c r="AFH56">
        <v>101.7</v>
      </c>
      <c r="AFI56">
        <v>117.8</v>
      </c>
      <c r="AFJ56">
        <v>138.9</v>
      </c>
      <c r="AFK56">
        <v>88.3</v>
      </c>
      <c r="AFL56">
        <v>99.3</v>
      </c>
      <c r="AFM56">
        <v>116.6</v>
      </c>
      <c r="AFN56">
        <v>103.8</v>
      </c>
      <c r="AFO56">
        <v>92.4</v>
      </c>
      <c r="AFP56">
        <v>110.6</v>
      </c>
      <c r="AFQ56">
        <v>131.19999999999999</v>
      </c>
      <c r="AFR56">
        <v>95.6</v>
      </c>
      <c r="AFS56">
        <v>112.3</v>
      </c>
      <c r="AFT56">
        <v>132.1</v>
      </c>
      <c r="AFU56">
        <v>94.4</v>
      </c>
      <c r="AFV56">
        <v>108.6</v>
      </c>
      <c r="AFW56">
        <v>126.2</v>
      </c>
      <c r="AFX56">
        <v>82.1</v>
      </c>
      <c r="AFY56">
        <v>99.8</v>
      </c>
      <c r="AFZ56">
        <v>120.7</v>
      </c>
      <c r="AGA56">
        <v>101.3</v>
      </c>
      <c r="AGB56">
        <v>121.9</v>
      </c>
      <c r="AGC56">
        <v>78.400000000000006</v>
      </c>
      <c r="AGD56">
        <v>92.9</v>
      </c>
      <c r="AGE56">
        <v>110.1</v>
      </c>
      <c r="AGF56">
        <v>83.5</v>
      </c>
      <c r="AGG56">
        <v>95</v>
      </c>
      <c r="AGH56">
        <v>110.6</v>
      </c>
      <c r="AGI56">
        <v>74.099999999999994</v>
      </c>
      <c r="AGJ56">
        <v>81.400000000000006</v>
      </c>
      <c r="AGK56">
        <v>93.8</v>
      </c>
      <c r="AGL56">
        <v>84.2</v>
      </c>
      <c r="AGM56">
        <v>115</v>
      </c>
      <c r="AGN56">
        <v>138.80000000000001</v>
      </c>
      <c r="AGO56">
        <v>165.8</v>
      </c>
      <c r="AGP56">
        <v>117.6</v>
      </c>
      <c r="AGQ56">
        <v>139.80000000000001</v>
      </c>
      <c r="AGR56">
        <v>166.8</v>
      </c>
      <c r="AGS56">
        <v>115.5</v>
      </c>
      <c r="AGT56">
        <v>134.4</v>
      </c>
      <c r="AGU56">
        <v>159</v>
      </c>
      <c r="AGV56">
        <v>102</v>
      </c>
      <c r="AGW56">
        <v>125.9</v>
      </c>
      <c r="AGX56">
        <v>153.30000000000001</v>
      </c>
      <c r="AGY56">
        <v>127.4</v>
      </c>
      <c r="AGZ56">
        <v>153.80000000000001</v>
      </c>
      <c r="AHA56">
        <v>96.4</v>
      </c>
      <c r="AHB56">
        <v>115.6</v>
      </c>
      <c r="AHC56">
        <v>138.6</v>
      </c>
      <c r="AHD56">
        <v>102.1</v>
      </c>
      <c r="AHE56">
        <v>118.2</v>
      </c>
      <c r="AHF56">
        <v>139.30000000000001</v>
      </c>
      <c r="AHG56">
        <v>88.6</v>
      </c>
      <c r="AHH56">
        <v>99.7</v>
      </c>
      <c r="AHI56">
        <v>116.9</v>
      </c>
      <c r="AHJ56">
        <v>104.1</v>
      </c>
      <c r="AHK56">
        <v>115.2</v>
      </c>
      <c r="AHL56">
        <v>138.6</v>
      </c>
      <c r="AHM56">
        <v>165</v>
      </c>
      <c r="AHN56">
        <v>118.2</v>
      </c>
      <c r="AHO56">
        <v>139.69999999999999</v>
      </c>
      <c r="AHP56">
        <v>166.4</v>
      </c>
      <c r="AHQ56">
        <v>116.7</v>
      </c>
      <c r="AHR56">
        <v>134.69999999999999</v>
      </c>
      <c r="AHS56">
        <v>158.69999999999999</v>
      </c>
      <c r="AHT56">
        <v>102.1</v>
      </c>
      <c r="AHU56">
        <v>125.6</v>
      </c>
      <c r="AHV56">
        <v>152.80000000000001</v>
      </c>
      <c r="AHW56">
        <v>104.4</v>
      </c>
      <c r="AHX56">
        <v>127.2</v>
      </c>
      <c r="AHY56">
        <v>153.4</v>
      </c>
      <c r="AHZ56">
        <v>97.1</v>
      </c>
      <c r="AIA56">
        <v>115.6</v>
      </c>
      <c r="AIB56">
        <v>138.30000000000001</v>
      </c>
      <c r="AIC56">
        <v>105.6</v>
      </c>
      <c r="AID56">
        <v>119.3</v>
      </c>
      <c r="AIE56">
        <v>139.5</v>
      </c>
      <c r="AIF56">
        <v>101.6</v>
      </c>
      <c r="AIG56">
        <v>117.3</v>
      </c>
      <c r="AIH56">
        <v>93</v>
      </c>
      <c r="AII56">
        <v>114.7</v>
      </c>
      <c r="AIJ56">
        <v>138.4</v>
      </c>
      <c r="AIK56">
        <v>117.3</v>
      </c>
      <c r="AIL56">
        <v>139.4</v>
      </c>
      <c r="AIM56">
        <v>166.4</v>
      </c>
      <c r="AIN56">
        <v>115.3</v>
      </c>
      <c r="AIO56">
        <v>134.1</v>
      </c>
      <c r="AIP56">
        <v>158.69999999999999</v>
      </c>
      <c r="AIQ56">
        <v>101.7</v>
      </c>
      <c r="AIR56">
        <v>125.5</v>
      </c>
      <c r="AIS56">
        <v>152.80000000000001</v>
      </c>
      <c r="AIT56">
        <v>127</v>
      </c>
      <c r="AIU56">
        <v>153.4</v>
      </c>
      <c r="AIV56">
        <v>96.1</v>
      </c>
      <c r="AIW56">
        <v>115.2</v>
      </c>
      <c r="AIX56">
        <v>138.4</v>
      </c>
      <c r="AIY56">
        <v>101.7</v>
      </c>
      <c r="AIZ56">
        <v>117.8</v>
      </c>
      <c r="AJA56">
        <v>138.9</v>
      </c>
      <c r="AJB56">
        <v>88.3</v>
      </c>
      <c r="AJC56">
        <v>99.3</v>
      </c>
      <c r="AJD56">
        <v>116.6</v>
      </c>
      <c r="AJE56">
        <v>103.8</v>
      </c>
      <c r="AJF56">
        <v>92.4</v>
      </c>
      <c r="AJG56">
        <v>110.6</v>
      </c>
      <c r="AJH56">
        <v>131.19999999999999</v>
      </c>
      <c r="AJI56">
        <v>95.6</v>
      </c>
      <c r="AJJ56">
        <v>112.3</v>
      </c>
      <c r="AJK56">
        <v>132.1</v>
      </c>
      <c r="AJL56">
        <v>94.4</v>
      </c>
      <c r="AJM56">
        <v>108.6</v>
      </c>
      <c r="AJN56">
        <v>126.2</v>
      </c>
      <c r="AJO56">
        <v>82.1</v>
      </c>
      <c r="AJP56">
        <v>99.8</v>
      </c>
      <c r="AJQ56">
        <v>120.7</v>
      </c>
      <c r="AJR56">
        <v>101.3</v>
      </c>
      <c r="AJS56">
        <v>121.9</v>
      </c>
      <c r="AJT56">
        <v>78.400000000000006</v>
      </c>
      <c r="AJU56">
        <v>92.9</v>
      </c>
      <c r="AJV56">
        <v>110.1</v>
      </c>
      <c r="AJW56">
        <v>83.5</v>
      </c>
      <c r="AJX56">
        <v>95</v>
      </c>
      <c r="AJY56">
        <v>110.6</v>
      </c>
      <c r="AJZ56">
        <v>74.099999999999994</v>
      </c>
      <c r="AKA56">
        <v>81.400000000000006</v>
      </c>
      <c r="AKB56">
        <v>93.8</v>
      </c>
      <c r="AKC56">
        <v>84.2</v>
      </c>
      <c r="AKD56">
        <v>92.4</v>
      </c>
      <c r="AKE56">
        <v>110.6</v>
      </c>
      <c r="AKF56">
        <v>131.19999999999999</v>
      </c>
      <c r="AKG56">
        <v>95.6</v>
      </c>
      <c r="AKH56">
        <v>112.3</v>
      </c>
      <c r="AKI56">
        <v>132.1</v>
      </c>
      <c r="AKJ56">
        <v>94.4</v>
      </c>
      <c r="AKK56">
        <v>108.6</v>
      </c>
      <c r="AKL56">
        <v>126.2</v>
      </c>
      <c r="AKM56">
        <v>82.1</v>
      </c>
      <c r="AKN56">
        <v>99.8</v>
      </c>
      <c r="AKO56">
        <v>120.7</v>
      </c>
      <c r="AKP56">
        <v>101.3</v>
      </c>
      <c r="AKQ56">
        <v>121.9</v>
      </c>
      <c r="AKR56">
        <v>78.400000000000006</v>
      </c>
      <c r="AKS56">
        <v>92.9</v>
      </c>
      <c r="AKT56">
        <v>110.1</v>
      </c>
      <c r="AKU56">
        <v>83.5</v>
      </c>
      <c r="AKV56">
        <v>95</v>
      </c>
      <c r="AKW56">
        <v>110.6</v>
      </c>
      <c r="AKX56">
        <v>74.099999999999994</v>
      </c>
      <c r="AKY56">
        <v>81.400000000000006</v>
      </c>
      <c r="AKZ56">
        <v>93.8</v>
      </c>
      <c r="ALA56">
        <v>84.2</v>
      </c>
      <c r="ALB56">
        <v>92.4</v>
      </c>
      <c r="ALC56">
        <v>110.6</v>
      </c>
      <c r="ALD56">
        <v>131.19999999999999</v>
      </c>
      <c r="ALE56">
        <v>95.6</v>
      </c>
      <c r="ALF56">
        <v>112.3</v>
      </c>
      <c r="ALG56">
        <v>132.1</v>
      </c>
      <c r="ALH56">
        <v>94.4</v>
      </c>
      <c r="ALI56">
        <v>108.6</v>
      </c>
      <c r="ALJ56">
        <v>126.2</v>
      </c>
      <c r="ALK56">
        <v>82.1</v>
      </c>
      <c r="ALL56">
        <v>99.8</v>
      </c>
      <c r="ALM56">
        <v>120.7</v>
      </c>
      <c r="ALN56">
        <v>101.3</v>
      </c>
      <c r="ALO56">
        <v>121.9</v>
      </c>
      <c r="ALP56">
        <v>78.400000000000006</v>
      </c>
      <c r="ALQ56">
        <v>92.9</v>
      </c>
      <c r="ALR56">
        <v>110.1</v>
      </c>
      <c r="ALS56">
        <v>83.5</v>
      </c>
      <c r="ALT56">
        <v>95</v>
      </c>
      <c r="ALU56">
        <v>110.6</v>
      </c>
      <c r="ALV56">
        <v>74.099999999999994</v>
      </c>
      <c r="ALW56">
        <v>81.400000000000006</v>
      </c>
      <c r="ALX56">
        <v>93.8</v>
      </c>
      <c r="ALY56">
        <v>84.2</v>
      </c>
      <c r="ALZ56">
        <v>92.4</v>
      </c>
      <c r="AMA56">
        <v>110.6</v>
      </c>
      <c r="AMB56">
        <v>131.19999999999999</v>
      </c>
      <c r="AMC56">
        <v>95.6</v>
      </c>
      <c r="AMD56">
        <v>112.3</v>
      </c>
      <c r="AME56">
        <v>132.1</v>
      </c>
      <c r="AMF56">
        <v>94.4</v>
      </c>
      <c r="AMG56">
        <v>108.6</v>
      </c>
      <c r="AMH56">
        <v>126.2</v>
      </c>
      <c r="AMI56">
        <v>82.1</v>
      </c>
      <c r="AMJ56">
        <v>99.8</v>
      </c>
      <c r="AMK56">
        <v>120.7</v>
      </c>
      <c r="AML56">
        <v>101.3</v>
      </c>
      <c r="AMM56">
        <v>121.9</v>
      </c>
      <c r="AMN56">
        <v>78.400000000000006</v>
      </c>
      <c r="AMO56">
        <v>92.9</v>
      </c>
      <c r="AMP56">
        <v>110.1</v>
      </c>
      <c r="AMQ56">
        <v>83.5</v>
      </c>
      <c r="AMR56">
        <v>95</v>
      </c>
      <c r="AMS56">
        <v>110.6</v>
      </c>
      <c r="AMT56">
        <v>74.099999999999994</v>
      </c>
      <c r="AMU56">
        <v>81.400000000000006</v>
      </c>
      <c r="AMV56">
        <v>93.8</v>
      </c>
      <c r="AMW56">
        <v>84.2</v>
      </c>
      <c r="AMX56">
        <v>92.4</v>
      </c>
      <c r="AMY56">
        <v>110.6</v>
      </c>
      <c r="AMZ56">
        <v>131.19999999999999</v>
      </c>
      <c r="ANA56">
        <v>95.6</v>
      </c>
      <c r="ANB56">
        <v>112.3</v>
      </c>
      <c r="ANC56">
        <v>132.1</v>
      </c>
      <c r="AND56">
        <v>94.4</v>
      </c>
      <c r="ANE56">
        <v>108.6</v>
      </c>
      <c r="ANF56">
        <v>126.2</v>
      </c>
      <c r="ANG56">
        <v>82.1</v>
      </c>
      <c r="ANH56">
        <v>99.8</v>
      </c>
      <c r="ANI56">
        <v>120.7</v>
      </c>
      <c r="ANJ56">
        <v>101.3</v>
      </c>
      <c r="ANK56">
        <v>121.9</v>
      </c>
      <c r="ANL56">
        <v>78.400000000000006</v>
      </c>
      <c r="ANM56">
        <v>92.9</v>
      </c>
      <c r="ANN56">
        <v>110.1</v>
      </c>
      <c r="ANO56">
        <v>83.5</v>
      </c>
      <c r="ANP56">
        <v>95</v>
      </c>
      <c r="ANQ56">
        <v>110.6</v>
      </c>
      <c r="ANR56">
        <v>74.099999999999994</v>
      </c>
      <c r="ANS56">
        <v>81.400000000000006</v>
      </c>
      <c r="ANT56">
        <v>93.8</v>
      </c>
      <c r="ANU56">
        <v>84.2</v>
      </c>
      <c r="ANV56">
        <v>103.8</v>
      </c>
      <c r="ANW56">
        <v>114.7</v>
      </c>
      <c r="ANX56">
        <v>138.4</v>
      </c>
      <c r="ANY56">
        <v>165</v>
      </c>
      <c r="ANZ56">
        <v>117.3</v>
      </c>
      <c r="AOA56">
        <v>139.4</v>
      </c>
      <c r="AOB56">
        <v>166.4</v>
      </c>
      <c r="AOC56">
        <v>115.3</v>
      </c>
      <c r="AOD56">
        <v>134.1</v>
      </c>
      <c r="AOE56">
        <v>158.69999999999999</v>
      </c>
      <c r="AOF56">
        <v>101.7</v>
      </c>
      <c r="AOG56">
        <v>125.5</v>
      </c>
      <c r="AOH56">
        <v>152.80000000000001</v>
      </c>
      <c r="AOI56">
        <v>127</v>
      </c>
      <c r="AOJ56">
        <v>153.4</v>
      </c>
      <c r="AOK56">
        <v>96.1</v>
      </c>
      <c r="AOL56">
        <v>115.2</v>
      </c>
      <c r="AOM56">
        <v>138.4</v>
      </c>
      <c r="AON56">
        <v>101.7</v>
      </c>
      <c r="AOO56">
        <v>117.8</v>
      </c>
      <c r="AOP56">
        <v>138.9</v>
      </c>
      <c r="AOQ56">
        <v>88.3</v>
      </c>
      <c r="AOR56">
        <v>99.3</v>
      </c>
      <c r="AOS56">
        <v>116.6</v>
      </c>
    </row>
    <row r="57" spans="1:1085" x14ac:dyDescent="0.35">
      <c r="A57" s="246"/>
      <c r="B57" s="151" t="s">
        <v>1319</v>
      </c>
      <c r="C57" s="129" t="s">
        <v>1320</v>
      </c>
      <c r="D57">
        <v>140.5</v>
      </c>
      <c r="E57">
        <v>149.80000000000001</v>
      </c>
      <c r="F57">
        <v>167.4</v>
      </c>
      <c r="G57">
        <v>191.4</v>
      </c>
      <c r="H57">
        <v>153.80000000000001</v>
      </c>
      <c r="I57">
        <v>171.2</v>
      </c>
      <c r="J57">
        <v>192.4</v>
      </c>
      <c r="K57">
        <v>154.19999999999999</v>
      </c>
      <c r="L57">
        <v>168.8</v>
      </c>
      <c r="M57">
        <v>186.9</v>
      </c>
      <c r="N57">
        <v>136.5</v>
      </c>
      <c r="O57">
        <v>154</v>
      </c>
      <c r="P57">
        <v>174.4</v>
      </c>
      <c r="Q57">
        <v>156</v>
      </c>
      <c r="R57">
        <v>176.3</v>
      </c>
      <c r="S57">
        <v>136.5</v>
      </c>
      <c r="T57">
        <v>149</v>
      </c>
      <c r="U57">
        <v>166.2</v>
      </c>
      <c r="V57">
        <v>143.5</v>
      </c>
      <c r="W57">
        <v>154</v>
      </c>
      <c r="X57">
        <v>169.4</v>
      </c>
      <c r="Y57">
        <v>132</v>
      </c>
      <c r="Z57">
        <v>140.9</v>
      </c>
      <c r="AA57">
        <v>152.4</v>
      </c>
      <c r="AB57">
        <v>133.9</v>
      </c>
      <c r="AC57">
        <v>146.69999999999999</v>
      </c>
      <c r="AD57">
        <v>162.4</v>
      </c>
      <c r="AE57">
        <v>136.5</v>
      </c>
      <c r="AF57">
        <v>149.4</v>
      </c>
      <c r="AG57">
        <v>165.7</v>
      </c>
      <c r="AH57">
        <v>138.69999999999999</v>
      </c>
      <c r="AI57">
        <v>148.4</v>
      </c>
      <c r="AJ57">
        <v>162</v>
      </c>
      <c r="AK57">
        <v>123</v>
      </c>
      <c r="AL57">
        <v>134.19999999999999</v>
      </c>
      <c r="AM57">
        <v>150</v>
      </c>
      <c r="AN57">
        <v>136.69999999999999</v>
      </c>
      <c r="AO57">
        <v>151.5</v>
      </c>
      <c r="AP57">
        <v>124.2</v>
      </c>
      <c r="AQ57">
        <v>132.69999999999999</v>
      </c>
      <c r="AR57">
        <v>144.1</v>
      </c>
      <c r="AS57">
        <v>129.5</v>
      </c>
      <c r="AT57">
        <v>136.80000000000001</v>
      </c>
      <c r="AU57">
        <v>147.4</v>
      </c>
      <c r="AV57">
        <v>122.5</v>
      </c>
      <c r="AW57">
        <v>126.8</v>
      </c>
      <c r="AX57">
        <v>135.4</v>
      </c>
      <c r="AY57">
        <v>126.3</v>
      </c>
      <c r="AZ57">
        <v>116.7</v>
      </c>
      <c r="BA57">
        <v>129.9</v>
      </c>
      <c r="BB57">
        <v>146.4</v>
      </c>
      <c r="BC57">
        <v>119.2</v>
      </c>
      <c r="BD57">
        <v>132.5</v>
      </c>
      <c r="BE57">
        <v>149.69999999999999</v>
      </c>
      <c r="BF57">
        <v>121.6</v>
      </c>
      <c r="BG57">
        <v>131.69999999999999</v>
      </c>
      <c r="BH57">
        <v>146.1</v>
      </c>
      <c r="BI57">
        <v>105.9</v>
      </c>
      <c r="BJ57">
        <v>117.4</v>
      </c>
      <c r="BK57">
        <v>134</v>
      </c>
      <c r="BL57">
        <v>119.8</v>
      </c>
      <c r="BM57">
        <v>135.30000000000001</v>
      </c>
      <c r="BN57">
        <v>107.5</v>
      </c>
      <c r="BO57">
        <v>116.2</v>
      </c>
      <c r="BP57">
        <v>128.19999999999999</v>
      </c>
      <c r="BQ57">
        <v>113.9</v>
      </c>
      <c r="BR57">
        <v>121.5</v>
      </c>
      <c r="BS57">
        <v>132.6</v>
      </c>
      <c r="BT57">
        <v>106.2</v>
      </c>
      <c r="BU57">
        <v>110.3</v>
      </c>
      <c r="BV57">
        <v>119.2</v>
      </c>
      <c r="BW57">
        <v>109.1</v>
      </c>
      <c r="BX57">
        <v>89.4</v>
      </c>
      <c r="BY57">
        <v>94.1</v>
      </c>
      <c r="BZ57">
        <v>99.9</v>
      </c>
      <c r="CA57">
        <v>92.4</v>
      </c>
      <c r="CB57">
        <v>97.2</v>
      </c>
      <c r="CC57">
        <v>103.3</v>
      </c>
      <c r="CD57">
        <v>92.2</v>
      </c>
      <c r="CE57">
        <v>94.6</v>
      </c>
      <c r="CF57">
        <v>99</v>
      </c>
      <c r="CG57">
        <v>82</v>
      </c>
      <c r="CH57">
        <v>86.6</v>
      </c>
      <c r="CI57">
        <v>92.3</v>
      </c>
      <c r="CJ57">
        <v>88.8</v>
      </c>
      <c r="CK57">
        <v>94.3</v>
      </c>
      <c r="CL57">
        <v>82.4</v>
      </c>
      <c r="CM57">
        <v>84.4</v>
      </c>
      <c r="CN57">
        <v>88.1</v>
      </c>
      <c r="CO57">
        <v>82.5</v>
      </c>
      <c r="CP57">
        <v>82.8</v>
      </c>
      <c r="CQ57">
        <v>84.7</v>
      </c>
      <c r="CR57">
        <v>81.5</v>
      </c>
      <c r="CS57">
        <v>80.099999999999994</v>
      </c>
      <c r="CT57">
        <v>81</v>
      </c>
      <c r="CU57">
        <v>85.4</v>
      </c>
      <c r="CV57">
        <v>116.1</v>
      </c>
      <c r="CW57">
        <v>121.7</v>
      </c>
      <c r="CX57">
        <v>128.5</v>
      </c>
      <c r="CY57">
        <v>118.2</v>
      </c>
      <c r="CZ57">
        <v>123.9</v>
      </c>
      <c r="DA57">
        <v>130.9</v>
      </c>
      <c r="DB57">
        <v>119.8</v>
      </c>
      <c r="DC57">
        <v>123.2</v>
      </c>
      <c r="DD57">
        <v>128.80000000000001</v>
      </c>
      <c r="DE57">
        <v>109.8</v>
      </c>
      <c r="DF57">
        <v>115.3</v>
      </c>
      <c r="DG57">
        <v>122</v>
      </c>
      <c r="DH57">
        <v>117.3</v>
      </c>
      <c r="DI57">
        <v>123.8</v>
      </c>
      <c r="DJ57">
        <v>111.4</v>
      </c>
      <c r="DK57">
        <v>114.7</v>
      </c>
      <c r="DL57">
        <v>119.5</v>
      </c>
      <c r="DM57">
        <v>115.1</v>
      </c>
      <c r="DN57">
        <v>116.8</v>
      </c>
      <c r="DO57">
        <v>120.2</v>
      </c>
      <c r="DP57">
        <v>113.1</v>
      </c>
      <c r="DQ57">
        <v>113.3</v>
      </c>
      <c r="DR57">
        <v>115.6</v>
      </c>
      <c r="DS57">
        <v>112.8</v>
      </c>
      <c r="DT57">
        <v>126.8</v>
      </c>
      <c r="DU57">
        <v>145.19999999999999</v>
      </c>
      <c r="DV57">
        <v>167.1</v>
      </c>
      <c r="DW57">
        <v>129.69999999999999</v>
      </c>
      <c r="DX57">
        <v>148.9</v>
      </c>
      <c r="DY57">
        <v>171.9</v>
      </c>
      <c r="DZ57">
        <v>131.80000000000001</v>
      </c>
      <c r="EA57">
        <v>147.4</v>
      </c>
      <c r="EB57">
        <v>166.6</v>
      </c>
      <c r="EC57">
        <v>112.6</v>
      </c>
      <c r="ED57">
        <v>128.80000000000001</v>
      </c>
      <c r="EE57">
        <v>151.19999999999999</v>
      </c>
      <c r="EF57">
        <v>132.9</v>
      </c>
      <c r="EG57">
        <v>154.19999999999999</v>
      </c>
      <c r="EH57">
        <v>113.1</v>
      </c>
      <c r="EI57">
        <v>126.6</v>
      </c>
      <c r="EJ57">
        <v>143.30000000000001</v>
      </c>
      <c r="EK57">
        <v>118.4</v>
      </c>
      <c r="EL57">
        <v>130</v>
      </c>
      <c r="EM57">
        <v>145.69999999999999</v>
      </c>
      <c r="EN57">
        <v>106.7</v>
      </c>
      <c r="EO57">
        <v>114.8</v>
      </c>
      <c r="EP57">
        <v>128.5</v>
      </c>
      <c r="EQ57">
        <v>117.1</v>
      </c>
      <c r="ER57">
        <v>137.30000000000001</v>
      </c>
      <c r="ES57">
        <v>142.9</v>
      </c>
      <c r="ET57">
        <v>149.5</v>
      </c>
      <c r="EU57">
        <v>139.6</v>
      </c>
      <c r="EV57">
        <v>145.19999999999999</v>
      </c>
      <c r="EW57">
        <v>152.19999999999999</v>
      </c>
      <c r="EX57">
        <v>141.1</v>
      </c>
      <c r="EY57">
        <v>144.5</v>
      </c>
      <c r="EZ57">
        <v>150.1</v>
      </c>
      <c r="FA57">
        <v>131.19999999999999</v>
      </c>
      <c r="FB57">
        <v>136.6</v>
      </c>
      <c r="FC57">
        <v>143.6</v>
      </c>
      <c r="FD57">
        <v>138.30000000000001</v>
      </c>
      <c r="FE57">
        <v>144.80000000000001</v>
      </c>
      <c r="FF57">
        <v>132.5</v>
      </c>
      <c r="FG57">
        <v>135.9</v>
      </c>
      <c r="FH57">
        <v>140.80000000000001</v>
      </c>
      <c r="FI57">
        <v>136</v>
      </c>
      <c r="FJ57">
        <v>137.9</v>
      </c>
      <c r="FK57">
        <v>141.5</v>
      </c>
      <c r="FL57">
        <v>134</v>
      </c>
      <c r="FM57">
        <v>134.4</v>
      </c>
      <c r="FN57">
        <v>137</v>
      </c>
      <c r="FO57">
        <v>133.69999999999999</v>
      </c>
      <c r="FP57">
        <v>132.4</v>
      </c>
      <c r="FQ57">
        <v>141.30000000000001</v>
      </c>
      <c r="FR57">
        <v>160.19999999999999</v>
      </c>
      <c r="FS57">
        <v>184.7</v>
      </c>
      <c r="FT57">
        <v>145.9</v>
      </c>
      <c r="FU57">
        <v>164.7</v>
      </c>
      <c r="FV57">
        <v>185.6</v>
      </c>
      <c r="FW57">
        <v>147.30000000000001</v>
      </c>
      <c r="FX57">
        <v>162.4</v>
      </c>
      <c r="FY57">
        <v>179.5</v>
      </c>
      <c r="FZ57">
        <v>128.5</v>
      </c>
      <c r="GA57">
        <v>146.69999999999999</v>
      </c>
      <c r="GB57">
        <v>169.3</v>
      </c>
      <c r="GC57">
        <v>149.4</v>
      </c>
      <c r="GD57">
        <v>171.5</v>
      </c>
      <c r="GE57">
        <v>127.8</v>
      </c>
      <c r="GF57">
        <v>141.6</v>
      </c>
      <c r="GG57">
        <v>160.19999999999999</v>
      </c>
      <c r="GH57">
        <v>136</v>
      </c>
      <c r="GI57">
        <v>146.19999999999999</v>
      </c>
      <c r="GJ57">
        <v>162</v>
      </c>
      <c r="GK57">
        <v>124.4</v>
      </c>
      <c r="GL57">
        <v>132.69999999999999</v>
      </c>
      <c r="GM57">
        <v>144.5</v>
      </c>
      <c r="GN57">
        <v>128</v>
      </c>
      <c r="GO57">
        <v>145.30000000000001</v>
      </c>
      <c r="GP57">
        <v>116.9</v>
      </c>
      <c r="GQ57">
        <v>127.5</v>
      </c>
      <c r="GR57">
        <v>141.6</v>
      </c>
      <c r="GS57">
        <v>105.3</v>
      </c>
      <c r="GT57">
        <v>118.1</v>
      </c>
      <c r="GU57">
        <v>134.5</v>
      </c>
      <c r="GV57">
        <v>119.4</v>
      </c>
      <c r="GW57">
        <v>134.30000000000001</v>
      </c>
      <c r="GX57">
        <v>104.8</v>
      </c>
      <c r="GY57">
        <v>115</v>
      </c>
      <c r="GZ57">
        <v>127.1</v>
      </c>
      <c r="HA57">
        <v>111</v>
      </c>
      <c r="HB57">
        <v>118.8</v>
      </c>
      <c r="HC57">
        <v>130.6</v>
      </c>
      <c r="HD57">
        <v>102.9</v>
      </c>
      <c r="HE57">
        <v>108</v>
      </c>
      <c r="HF57">
        <v>181</v>
      </c>
      <c r="HG57">
        <v>191.5</v>
      </c>
      <c r="HH57">
        <v>220.3</v>
      </c>
      <c r="HI57">
        <v>249.5</v>
      </c>
      <c r="HJ57">
        <v>192.9</v>
      </c>
      <c r="HK57">
        <v>218.4</v>
      </c>
      <c r="HL57">
        <v>246.5</v>
      </c>
      <c r="HM57">
        <v>188.4</v>
      </c>
      <c r="HN57">
        <v>211</v>
      </c>
      <c r="HO57">
        <v>237.2</v>
      </c>
      <c r="HP57">
        <v>179.3</v>
      </c>
      <c r="HQ57">
        <v>207.5</v>
      </c>
      <c r="HR57">
        <v>239</v>
      </c>
      <c r="HS57">
        <v>209.2</v>
      </c>
      <c r="HT57">
        <v>237.6</v>
      </c>
      <c r="HU57">
        <v>168.1</v>
      </c>
      <c r="HV57">
        <v>192.1</v>
      </c>
      <c r="HW57">
        <v>219.1</v>
      </c>
      <c r="HX57">
        <v>173.3</v>
      </c>
      <c r="HY57">
        <v>192.9</v>
      </c>
      <c r="HZ57">
        <v>215.6</v>
      </c>
      <c r="IA57">
        <v>155.5</v>
      </c>
      <c r="IB57">
        <v>172.2</v>
      </c>
      <c r="IC57">
        <v>195.6</v>
      </c>
      <c r="ID57">
        <v>171.5</v>
      </c>
      <c r="IE57">
        <v>195.1</v>
      </c>
      <c r="IF57">
        <v>221.3</v>
      </c>
      <c r="IG57">
        <v>173.3</v>
      </c>
      <c r="IH57">
        <v>195.8</v>
      </c>
      <c r="II57">
        <v>220.2</v>
      </c>
      <c r="IJ57">
        <v>170.4</v>
      </c>
      <c r="IK57">
        <v>190.5</v>
      </c>
      <c r="IL57">
        <v>211.6</v>
      </c>
      <c r="IM57">
        <v>159.6</v>
      </c>
      <c r="IN57">
        <v>184.5</v>
      </c>
      <c r="IO57">
        <v>211.3</v>
      </c>
      <c r="IP57">
        <v>186.5</v>
      </c>
      <c r="IQ57">
        <v>211.6</v>
      </c>
      <c r="IR57">
        <v>151.69999999999999</v>
      </c>
      <c r="IS57">
        <v>171.9</v>
      </c>
      <c r="IT57">
        <v>194.7</v>
      </c>
      <c r="IU57">
        <v>156.80000000000001</v>
      </c>
      <c r="IV57">
        <v>174.4</v>
      </c>
      <c r="IW57">
        <v>193.8</v>
      </c>
      <c r="IX57">
        <v>141.69999999999999</v>
      </c>
      <c r="IY57">
        <v>155.80000000000001</v>
      </c>
      <c r="IZ57">
        <v>174.1</v>
      </c>
      <c r="JA57">
        <v>161.5</v>
      </c>
      <c r="JB57">
        <v>191.7</v>
      </c>
      <c r="JC57">
        <v>220.6</v>
      </c>
      <c r="JD57">
        <v>249.9</v>
      </c>
      <c r="JE57">
        <v>193.1</v>
      </c>
      <c r="JF57">
        <v>218.7</v>
      </c>
      <c r="JG57">
        <v>246.8</v>
      </c>
      <c r="JH57">
        <v>188.5</v>
      </c>
      <c r="JI57">
        <v>211.2</v>
      </c>
      <c r="JJ57">
        <v>237.5</v>
      </c>
      <c r="JK57">
        <v>179.6</v>
      </c>
      <c r="JL57">
        <v>207.9</v>
      </c>
      <c r="JM57">
        <v>239.4</v>
      </c>
      <c r="JN57">
        <v>209.6</v>
      </c>
      <c r="JO57">
        <v>237.9</v>
      </c>
      <c r="JP57">
        <v>168.2</v>
      </c>
      <c r="JQ57">
        <v>192.3</v>
      </c>
      <c r="JR57">
        <v>219.5</v>
      </c>
      <c r="JS57">
        <v>173.4</v>
      </c>
      <c r="JT57">
        <v>193.2</v>
      </c>
      <c r="JU57">
        <v>215.9</v>
      </c>
      <c r="JV57">
        <v>155.6</v>
      </c>
      <c r="JW57">
        <v>172.5</v>
      </c>
      <c r="JX57">
        <v>195.9</v>
      </c>
      <c r="JY57">
        <v>181.2</v>
      </c>
      <c r="JZ57">
        <v>181</v>
      </c>
      <c r="KA57">
        <v>191.5</v>
      </c>
      <c r="KB57">
        <v>220.3</v>
      </c>
      <c r="KC57">
        <v>249.5</v>
      </c>
      <c r="KD57">
        <v>192.9</v>
      </c>
      <c r="KE57">
        <v>218.4</v>
      </c>
      <c r="KF57">
        <v>246.5</v>
      </c>
      <c r="KG57">
        <v>188.4</v>
      </c>
      <c r="KH57">
        <v>211</v>
      </c>
      <c r="KI57">
        <v>237.2</v>
      </c>
      <c r="KJ57">
        <v>179.3</v>
      </c>
      <c r="KK57">
        <v>207.5</v>
      </c>
      <c r="KL57">
        <v>239</v>
      </c>
      <c r="KM57">
        <v>209.2</v>
      </c>
      <c r="KN57">
        <v>237.6</v>
      </c>
      <c r="KO57">
        <v>168.1</v>
      </c>
      <c r="KP57">
        <v>192.1</v>
      </c>
      <c r="KQ57">
        <v>219.1</v>
      </c>
      <c r="KR57">
        <v>173.3</v>
      </c>
      <c r="KS57">
        <v>192.9</v>
      </c>
      <c r="KT57">
        <v>215.6</v>
      </c>
      <c r="KU57">
        <v>155.5</v>
      </c>
      <c r="KV57">
        <v>172.2</v>
      </c>
      <c r="KW57">
        <v>195.6</v>
      </c>
      <c r="KX57">
        <v>283.2</v>
      </c>
      <c r="KY57">
        <v>292.3</v>
      </c>
      <c r="KZ57">
        <v>334.8</v>
      </c>
      <c r="LA57">
        <v>384.5</v>
      </c>
      <c r="LB57">
        <v>303.89999999999998</v>
      </c>
      <c r="LC57">
        <v>339.9</v>
      </c>
      <c r="LD57">
        <v>390.5</v>
      </c>
      <c r="LE57">
        <v>305.7</v>
      </c>
      <c r="LF57">
        <v>337.3</v>
      </c>
      <c r="LG57">
        <v>384.9</v>
      </c>
      <c r="LH57">
        <v>272.60000000000002</v>
      </c>
      <c r="LI57">
        <v>314.8</v>
      </c>
      <c r="LJ57">
        <v>366.3</v>
      </c>
      <c r="LK57">
        <v>323.89999999999998</v>
      </c>
      <c r="LL57">
        <v>371.2</v>
      </c>
      <c r="LM57">
        <v>270.7</v>
      </c>
      <c r="LN57">
        <v>295.8</v>
      </c>
      <c r="LO57">
        <v>338.3</v>
      </c>
      <c r="LP57">
        <v>295.10000000000002</v>
      </c>
      <c r="LQ57">
        <v>316.39999999999998</v>
      </c>
      <c r="LR57">
        <v>349.6</v>
      </c>
      <c r="LS57">
        <v>277.3</v>
      </c>
      <c r="LT57">
        <v>293.39999999999998</v>
      </c>
      <c r="LU57">
        <v>322.39999999999998</v>
      </c>
      <c r="LV57">
        <v>246.3</v>
      </c>
      <c r="LW57">
        <v>272.3</v>
      </c>
      <c r="LX57">
        <v>308.7</v>
      </c>
      <c r="LY57">
        <v>256.60000000000002</v>
      </c>
      <c r="LZ57">
        <v>278.89999999999998</v>
      </c>
      <c r="MA57">
        <v>312.2</v>
      </c>
      <c r="MB57">
        <v>263</v>
      </c>
      <c r="MC57">
        <v>280.5</v>
      </c>
      <c r="MD57">
        <v>308.3</v>
      </c>
      <c r="ME57">
        <v>229.5</v>
      </c>
      <c r="MF57">
        <v>253.6</v>
      </c>
      <c r="MG57">
        <v>290.7</v>
      </c>
      <c r="MH57">
        <v>262.3</v>
      </c>
      <c r="MI57">
        <v>296.7</v>
      </c>
      <c r="MJ57">
        <v>233.4</v>
      </c>
      <c r="MK57">
        <v>247.6</v>
      </c>
      <c r="ML57">
        <v>274.3</v>
      </c>
      <c r="MM57">
        <v>258.89999999999998</v>
      </c>
      <c r="MN57">
        <v>269.2</v>
      </c>
      <c r="MO57">
        <v>288.3</v>
      </c>
      <c r="MP57">
        <v>246.3</v>
      </c>
      <c r="MQ57">
        <v>249.7</v>
      </c>
      <c r="MR57">
        <v>266.3</v>
      </c>
      <c r="MS57">
        <v>241.7</v>
      </c>
      <c r="MT57">
        <v>134.4</v>
      </c>
      <c r="MU57">
        <v>152.4</v>
      </c>
      <c r="MV57">
        <v>123.3</v>
      </c>
      <c r="MW57">
        <v>134.6</v>
      </c>
      <c r="MX57">
        <v>149.5</v>
      </c>
      <c r="MY57">
        <v>111</v>
      </c>
      <c r="MZ57">
        <v>124.1</v>
      </c>
      <c r="NA57">
        <v>141.19999999999999</v>
      </c>
      <c r="NB57">
        <v>125.5</v>
      </c>
      <c r="NC57">
        <v>141</v>
      </c>
      <c r="ND57">
        <v>110.2</v>
      </c>
      <c r="NE57">
        <v>120.9</v>
      </c>
      <c r="NF57">
        <v>133.6</v>
      </c>
      <c r="NG57">
        <v>116.7</v>
      </c>
      <c r="NH57">
        <v>125</v>
      </c>
      <c r="NI57">
        <v>137.30000000000001</v>
      </c>
      <c r="NJ57">
        <v>108.2</v>
      </c>
      <c r="NK57">
        <v>122.8</v>
      </c>
      <c r="NL57">
        <v>113.5</v>
      </c>
      <c r="NM57">
        <v>282.8</v>
      </c>
      <c r="NN57">
        <v>281.60000000000002</v>
      </c>
      <c r="NO57">
        <v>303.39999999999998</v>
      </c>
      <c r="NP57">
        <v>329.7</v>
      </c>
      <c r="NQ57">
        <v>294</v>
      </c>
      <c r="NR57">
        <v>309.5</v>
      </c>
      <c r="NS57">
        <v>329.8</v>
      </c>
      <c r="NT57">
        <v>302.2</v>
      </c>
      <c r="NU57">
        <v>306.60000000000002</v>
      </c>
      <c r="NV57">
        <v>326.3</v>
      </c>
      <c r="NW57">
        <v>270.10000000000002</v>
      </c>
      <c r="NX57">
        <v>288.2</v>
      </c>
      <c r="NY57">
        <v>312.7</v>
      </c>
      <c r="NZ57">
        <v>296.3</v>
      </c>
      <c r="OA57">
        <v>317.8</v>
      </c>
      <c r="OB57">
        <v>282.39999999999998</v>
      </c>
      <c r="OC57">
        <v>284.89999999999998</v>
      </c>
      <c r="OD57">
        <v>304.2</v>
      </c>
      <c r="OE57">
        <v>314.39999999999998</v>
      </c>
      <c r="OF57">
        <v>316.7</v>
      </c>
      <c r="OG57">
        <v>324.60000000000002</v>
      </c>
      <c r="OH57">
        <v>302.3</v>
      </c>
      <c r="OI57">
        <v>294</v>
      </c>
      <c r="OJ57">
        <v>299.7</v>
      </c>
      <c r="OK57">
        <v>264.10000000000002</v>
      </c>
      <c r="OL57">
        <v>274.10000000000002</v>
      </c>
      <c r="OM57">
        <v>296</v>
      </c>
      <c r="ON57">
        <v>274.8</v>
      </c>
      <c r="OO57">
        <v>282</v>
      </c>
      <c r="OP57">
        <v>295.7</v>
      </c>
      <c r="OQ57">
        <v>284.8</v>
      </c>
      <c r="OR57">
        <v>286.10000000000002</v>
      </c>
      <c r="OS57">
        <v>293.7</v>
      </c>
      <c r="OT57">
        <v>254.9</v>
      </c>
      <c r="OU57">
        <v>261.5</v>
      </c>
      <c r="OV57">
        <v>279.10000000000002</v>
      </c>
      <c r="OW57">
        <v>270.39999999999998</v>
      </c>
      <c r="OX57">
        <v>285.10000000000002</v>
      </c>
      <c r="OY57">
        <v>269.60000000000002</v>
      </c>
      <c r="OZ57">
        <v>269.39999999999998</v>
      </c>
      <c r="PA57">
        <v>274.8</v>
      </c>
      <c r="PB57">
        <v>300.39999999999998</v>
      </c>
      <c r="PC57">
        <v>296.7</v>
      </c>
      <c r="PD57">
        <v>300</v>
      </c>
      <c r="PE57">
        <v>292.10000000000002</v>
      </c>
      <c r="PF57">
        <v>283.10000000000002</v>
      </c>
      <c r="PG57">
        <v>279.2</v>
      </c>
      <c r="PH57">
        <v>267.39999999999998</v>
      </c>
      <c r="QG57">
        <v>98.4</v>
      </c>
      <c r="QH57">
        <v>103.5</v>
      </c>
      <c r="QI57">
        <v>114.3</v>
      </c>
      <c r="QJ57">
        <v>128.80000000000001</v>
      </c>
      <c r="QK57">
        <v>105.6</v>
      </c>
      <c r="QL57">
        <v>116.5</v>
      </c>
      <c r="QM57">
        <v>129.19999999999999</v>
      </c>
      <c r="QN57">
        <v>107</v>
      </c>
      <c r="QO57">
        <v>115.6</v>
      </c>
      <c r="QP57">
        <v>126.7</v>
      </c>
      <c r="QQ57">
        <v>95.5</v>
      </c>
      <c r="QR57">
        <v>105.5</v>
      </c>
      <c r="QS57">
        <v>119.1</v>
      </c>
      <c r="QT57">
        <v>107.5</v>
      </c>
      <c r="QU57">
        <v>120.3</v>
      </c>
      <c r="QV57">
        <v>96.1</v>
      </c>
      <c r="QW57">
        <v>103.4</v>
      </c>
      <c r="QX57">
        <v>113.8</v>
      </c>
      <c r="QY57">
        <v>102.2</v>
      </c>
      <c r="QZ57">
        <v>109</v>
      </c>
      <c r="RA57">
        <v>117.8</v>
      </c>
      <c r="RB57">
        <v>94.3</v>
      </c>
      <c r="RC57">
        <v>99.7</v>
      </c>
      <c r="RD57">
        <v>106.6</v>
      </c>
      <c r="RE57">
        <v>99.1</v>
      </c>
      <c r="RF57">
        <v>104.6</v>
      </c>
      <c r="RG57">
        <v>115.2</v>
      </c>
      <c r="RH57">
        <v>129.19999999999999</v>
      </c>
      <c r="RI57">
        <v>106.6</v>
      </c>
      <c r="RJ57">
        <v>117</v>
      </c>
      <c r="RK57">
        <v>129.80000000000001</v>
      </c>
      <c r="RL57">
        <v>107.5</v>
      </c>
      <c r="RM57">
        <v>116.3</v>
      </c>
      <c r="RN57">
        <v>127.8</v>
      </c>
      <c r="RO57">
        <v>96.3</v>
      </c>
      <c r="RP57">
        <v>106.3</v>
      </c>
      <c r="RQ57">
        <v>119.3</v>
      </c>
      <c r="RR57">
        <v>108.2</v>
      </c>
      <c r="RS57">
        <v>120.5</v>
      </c>
      <c r="RT57">
        <v>96.7</v>
      </c>
      <c r="RU57">
        <v>104.5</v>
      </c>
      <c r="RV57">
        <v>114.7</v>
      </c>
      <c r="RW57">
        <v>104.7</v>
      </c>
      <c r="RX57">
        <v>109.6</v>
      </c>
      <c r="RY57">
        <v>118.6</v>
      </c>
      <c r="RZ57">
        <v>94.9</v>
      </c>
      <c r="SA57">
        <v>100.2</v>
      </c>
      <c r="SB57">
        <v>107.5</v>
      </c>
      <c r="SC57">
        <v>90.6</v>
      </c>
      <c r="SD57">
        <v>95</v>
      </c>
      <c r="SE57">
        <v>104.1</v>
      </c>
      <c r="SF57">
        <v>116.1</v>
      </c>
      <c r="SG57">
        <v>96.8</v>
      </c>
      <c r="SH57">
        <v>105.9</v>
      </c>
      <c r="SI57">
        <v>117.1</v>
      </c>
      <c r="SJ57">
        <v>98</v>
      </c>
      <c r="SK57">
        <v>105.5</v>
      </c>
      <c r="SL57">
        <v>115.1</v>
      </c>
      <c r="SM57">
        <v>88.2</v>
      </c>
      <c r="SN57">
        <v>96.5</v>
      </c>
      <c r="SO57">
        <v>107.7</v>
      </c>
      <c r="SP57">
        <v>98.2</v>
      </c>
      <c r="SQ57">
        <v>108.7</v>
      </c>
      <c r="SR57">
        <v>88.7</v>
      </c>
      <c r="SS57">
        <v>94.8</v>
      </c>
      <c r="ST57">
        <v>103.6</v>
      </c>
      <c r="SU57">
        <v>93.4</v>
      </c>
      <c r="SV57">
        <v>99.1</v>
      </c>
      <c r="SW57">
        <v>106.5</v>
      </c>
      <c r="SX57">
        <v>87.3</v>
      </c>
      <c r="SY57">
        <v>91.8</v>
      </c>
      <c r="SZ57">
        <v>97.6</v>
      </c>
      <c r="TA57">
        <v>138.6</v>
      </c>
      <c r="TB57">
        <v>146.9</v>
      </c>
      <c r="TC57">
        <v>164</v>
      </c>
      <c r="TD57">
        <v>183.9</v>
      </c>
      <c r="TE57">
        <v>148.9</v>
      </c>
      <c r="TF57">
        <v>164.5</v>
      </c>
      <c r="TG57">
        <v>183.5</v>
      </c>
      <c r="TH57">
        <v>149.19999999999999</v>
      </c>
      <c r="TI57">
        <v>161.4</v>
      </c>
      <c r="TJ57">
        <v>178.1</v>
      </c>
      <c r="TK57">
        <v>136.9</v>
      </c>
      <c r="TL57">
        <v>152.4</v>
      </c>
      <c r="TM57">
        <v>172.2</v>
      </c>
      <c r="TN57">
        <v>153.5</v>
      </c>
      <c r="TO57">
        <v>173.1</v>
      </c>
      <c r="TP57">
        <v>134.6</v>
      </c>
      <c r="TQ57">
        <v>146.9</v>
      </c>
      <c r="TR57">
        <v>163.19999999999999</v>
      </c>
      <c r="TS57">
        <v>142.1</v>
      </c>
      <c r="TT57">
        <v>152.69999999999999</v>
      </c>
      <c r="TU57">
        <v>167.1</v>
      </c>
      <c r="TV57">
        <v>131.9</v>
      </c>
      <c r="TW57">
        <v>138.9</v>
      </c>
      <c r="TX57">
        <v>149.4</v>
      </c>
      <c r="TY57">
        <v>109.8</v>
      </c>
      <c r="TZ57">
        <v>113.9</v>
      </c>
      <c r="UA57">
        <v>122.9</v>
      </c>
      <c r="UB57">
        <v>137.6</v>
      </c>
      <c r="UC57">
        <v>118.6</v>
      </c>
      <c r="UD57">
        <v>126.5</v>
      </c>
      <c r="UE57">
        <v>140.30000000000001</v>
      </c>
      <c r="UF57">
        <v>119.6</v>
      </c>
      <c r="UG57">
        <v>127.3</v>
      </c>
      <c r="UH57">
        <v>138.19999999999999</v>
      </c>
      <c r="UI57">
        <v>103.6</v>
      </c>
      <c r="UJ57">
        <v>112.2</v>
      </c>
      <c r="UK57">
        <v>125.3</v>
      </c>
      <c r="UL57">
        <v>117.2</v>
      </c>
      <c r="UM57">
        <v>129</v>
      </c>
      <c r="UN57">
        <v>109.5</v>
      </c>
      <c r="UO57">
        <v>113.2</v>
      </c>
      <c r="UP57">
        <v>122</v>
      </c>
      <c r="UQ57">
        <v>119.9</v>
      </c>
      <c r="UR57">
        <v>124.6</v>
      </c>
      <c r="US57">
        <v>130.4</v>
      </c>
      <c r="UT57">
        <v>112</v>
      </c>
      <c r="UU57">
        <v>111.5</v>
      </c>
      <c r="UV57">
        <v>116.2</v>
      </c>
      <c r="UW57">
        <v>88.3</v>
      </c>
      <c r="UX57">
        <v>98.9</v>
      </c>
      <c r="UY57">
        <v>113</v>
      </c>
      <c r="UZ57">
        <v>90.2</v>
      </c>
      <c r="VA57">
        <v>100.8</v>
      </c>
      <c r="VB57">
        <v>113.2</v>
      </c>
      <c r="VC57">
        <v>91.8</v>
      </c>
      <c r="VD57">
        <v>100.2</v>
      </c>
      <c r="VE57">
        <v>111.2</v>
      </c>
      <c r="VF57">
        <v>80.599999999999994</v>
      </c>
      <c r="VG57">
        <v>90.3</v>
      </c>
      <c r="VH57">
        <v>103.6</v>
      </c>
      <c r="VI57">
        <v>92.1</v>
      </c>
      <c r="VJ57">
        <v>104.6</v>
      </c>
      <c r="VK57">
        <v>81.7</v>
      </c>
      <c r="VL57">
        <v>88.6</v>
      </c>
      <c r="VM57">
        <v>98.7</v>
      </c>
      <c r="VN57">
        <v>88.5</v>
      </c>
      <c r="VO57">
        <v>94.9</v>
      </c>
      <c r="VP57">
        <v>103.3</v>
      </c>
      <c r="VQ57">
        <v>80.400000000000006</v>
      </c>
      <c r="VR57">
        <v>85.3</v>
      </c>
      <c r="VS57">
        <v>91.7</v>
      </c>
      <c r="VT57">
        <v>83.4</v>
      </c>
      <c r="VU57">
        <v>81.099999999999994</v>
      </c>
      <c r="VV57">
        <v>82.9</v>
      </c>
      <c r="VW57">
        <v>73.8</v>
      </c>
      <c r="VX57">
        <v>82.4</v>
      </c>
      <c r="VY57">
        <v>84.5</v>
      </c>
      <c r="VZ57">
        <v>75.3</v>
      </c>
      <c r="WA57">
        <v>81.5</v>
      </c>
      <c r="WB57">
        <v>90.6</v>
      </c>
      <c r="WC57">
        <v>82</v>
      </c>
      <c r="WD57">
        <v>87.6</v>
      </c>
      <c r="WE57">
        <v>74.7</v>
      </c>
      <c r="WF57">
        <v>78.900000000000006</v>
      </c>
      <c r="WG57">
        <v>84.5</v>
      </c>
      <c r="WH57">
        <v>76.599999999999994</v>
      </c>
      <c r="WI57">
        <v>112.5</v>
      </c>
      <c r="WJ57">
        <v>127.8</v>
      </c>
      <c r="WK57">
        <v>144.9</v>
      </c>
      <c r="WL57">
        <v>113.9</v>
      </c>
      <c r="WM57">
        <v>128.1</v>
      </c>
      <c r="WN57">
        <v>145.9</v>
      </c>
      <c r="WO57">
        <v>113.8</v>
      </c>
      <c r="WP57">
        <v>126.2</v>
      </c>
      <c r="WQ57">
        <v>141.80000000000001</v>
      </c>
      <c r="WR57">
        <v>102.8</v>
      </c>
      <c r="WS57">
        <v>117.4</v>
      </c>
      <c r="WT57">
        <v>135</v>
      </c>
      <c r="WU57">
        <v>118</v>
      </c>
      <c r="WV57">
        <v>135.69999999999999</v>
      </c>
      <c r="WW57">
        <v>101</v>
      </c>
      <c r="WX57">
        <v>111.8</v>
      </c>
      <c r="WY57">
        <v>126.7</v>
      </c>
      <c r="WZ57">
        <v>106.6</v>
      </c>
      <c r="XA57">
        <v>116.9</v>
      </c>
      <c r="XB57">
        <v>130</v>
      </c>
      <c r="XC57">
        <v>96.5</v>
      </c>
      <c r="XD57">
        <v>104.1</v>
      </c>
      <c r="XE57">
        <v>115.2</v>
      </c>
      <c r="XF57">
        <v>104.9</v>
      </c>
      <c r="XG57">
        <v>100.5</v>
      </c>
      <c r="XH57">
        <v>109.9</v>
      </c>
      <c r="XI57">
        <v>122.3</v>
      </c>
      <c r="XJ57">
        <v>103.5</v>
      </c>
      <c r="XK57">
        <v>112.7</v>
      </c>
      <c r="XL57">
        <v>124</v>
      </c>
      <c r="XM57">
        <v>105.3</v>
      </c>
      <c r="XN57">
        <v>112.5</v>
      </c>
      <c r="XO57">
        <v>121.6</v>
      </c>
      <c r="XP57">
        <v>93</v>
      </c>
      <c r="XQ57">
        <v>102.1</v>
      </c>
      <c r="XR57">
        <v>114.1</v>
      </c>
      <c r="XS57">
        <v>104.4</v>
      </c>
      <c r="XT57">
        <v>115.3</v>
      </c>
      <c r="XU57">
        <v>94.6</v>
      </c>
      <c r="XV57">
        <v>100.8</v>
      </c>
      <c r="XW57">
        <v>109.7</v>
      </c>
      <c r="XX57">
        <v>101.4</v>
      </c>
      <c r="XY57">
        <v>106.3</v>
      </c>
      <c r="XZ57">
        <v>112.8</v>
      </c>
      <c r="YA57">
        <v>95.3</v>
      </c>
      <c r="YB57">
        <v>99.4</v>
      </c>
      <c r="YC57">
        <v>104.7</v>
      </c>
      <c r="YD57">
        <v>96.5</v>
      </c>
      <c r="YE57">
        <v>102.1</v>
      </c>
      <c r="YF57">
        <v>113.1</v>
      </c>
      <c r="YG57">
        <v>127.6</v>
      </c>
      <c r="YH57">
        <v>104.5</v>
      </c>
      <c r="YI57">
        <v>115.1</v>
      </c>
      <c r="YJ57">
        <v>128</v>
      </c>
      <c r="YK57">
        <v>105.4</v>
      </c>
      <c r="YL57">
        <v>114.1</v>
      </c>
      <c r="YM57">
        <v>125.4</v>
      </c>
      <c r="YN57">
        <v>94</v>
      </c>
      <c r="YO57">
        <v>104.1</v>
      </c>
      <c r="YP57">
        <v>117.8</v>
      </c>
      <c r="YQ57">
        <v>106.1</v>
      </c>
      <c r="YR57">
        <v>118.9</v>
      </c>
      <c r="YS57">
        <v>94.6</v>
      </c>
      <c r="YT57">
        <v>101.9</v>
      </c>
      <c r="YU57">
        <v>112.4</v>
      </c>
      <c r="YV57">
        <v>100.7</v>
      </c>
      <c r="YW57">
        <v>107.5</v>
      </c>
      <c r="YX57">
        <v>116.4</v>
      </c>
      <c r="YY57">
        <v>92.6</v>
      </c>
      <c r="YZ57">
        <v>98.2</v>
      </c>
      <c r="ZA57">
        <v>105.2</v>
      </c>
      <c r="ZB57">
        <v>97</v>
      </c>
      <c r="ZC57">
        <v>102.8</v>
      </c>
      <c r="ZD57">
        <v>113.3</v>
      </c>
      <c r="ZE57">
        <v>127.3</v>
      </c>
      <c r="ZF57">
        <v>104.7</v>
      </c>
      <c r="ZG57">
        <v>115.4</v>
      </c>
      <c r="ZH57">
        <v>128</v>
      </c>
      <c r="ZI57">
        <v>106.7</v>
      </c>
      <c r="ZJ57">
        <v>114.8</v>
      </c>
      <c r="ZK57">
        <v>125.6</v>
      </c>
      <c r="ZL57">
        <v>95</v>
      </c>
      <c r="ZM57">
        <v>104.5</v>
      </c>
      <c r="ZN57">
        <v>117.7</v>
      </c>
      <c r="ZO57">
        <v>106.5</v>
      </c>
      <c r="ZP57">
        <v>119.1</v>
      </c>
      <c r="ZQ57">
        <v>95.8</v>
      </c>
      <c r="ZR57">
        <v>102.7</v>
      </c>
      <c r="ZS57">
        <v>112.9</v>
      </c>
      <c r="ZT57">
        <v>101.7</v>
      </c>
      <c r="ZU57">
        <v>108.4</v>
      </c>
      <c r="ZV57">
        <v>116.8</v>
      </c>
      <c r="ZW57">
        <v>94.3</v>
      </c>
      <c r="ZX57">
        <v>99.4</v>
      </c>
      <c r="ZY57">
        <v>106</v>
      </c>
      <c r="ZZ57">
        <v>97.4</v>
      </c>
      <c r="AAA57">
        <v>128.5</v>
      </c>
      <c r="AAB57">
        <v>143.19999999999999</v>
      </c>
      <c r="AAC57">
        <v>160.9</v>
      </c>
      <c r="AAD57">
        <v>130.4</v>
      </c>
      <c r="AAE57">
        <v>144.30000000000001</v>
      </c>
      <c r="AAF57">
        <v>160.1</v>
      </c>
      <c r="AAG57">
        <v>131.30000000000001</v>
      </c>
      <c r="AAH57">
        <v>142</v>
      </c>
      <c r="AAI57">
        <v>156</v>
      </c>
      <c r="AAJ57">
        <v>119.1</v>
      </c>
      <c r="AAK57">
        <v>132.6</v>
      </c>
      <c r="AAL57">
        <v>149.9</v>
      </c>
      <c r="AAM57">
        <v>133.9</v>
      </c>
      <c r="AAN57">
        <v>150.69999999999999</v>
      </c>
      <c r="AAO57">
        <v>117.8</v>
      </c>
      <c r="AAP57">
        <v>128.4</v>
      </c>
      <c r="AAQ57">
        <v>141.6</v>
      </c>
      <c r="AAR57">
        <v>125.2</v>
      </c>
      <c r="AAS57">
        <v>133.4</v>
      </c>
      <c r="AAT57">
        <v>146</v>
      </c>
      <c r="AAU57">
        <v>116.2</v>
      </c>
      <c r="AAV57">
        <v>122.1</v>
      </c>
      <c r="AAW57">
        <v>130.9</v>
      </c>
      <c r="AAX57">
        <v>121.3</v>
      </c>
      <c r="AAY57">
        <v>98.9</v>
      </c>
      <c r="AAZ57">
        <v>108.3</v>
      </c>
      <c r="ABA57">
        <v>120.3</v>
      </c>
      <c r="ABB57">
        <v>100.9</v>
      </c>
      <c r="ABC57">
        <v>110.4</v>
      </c>
      <c r="ABD57">
        <v>121.5</v>
      </c>
      <c r="ABE57">
        <v>102.5</v>
      </c>
      <c r="ABF57">
        <v>109.8</v>
      </c>
      <c r="ABG57">
        <v>119.2</v>
      </c>
      <c r="ABH57">
        <v>91.9</v>
      </c>
      <c r="ABI57">
        <v>100.4</v>
      </c>
      <c r="ABJ57">
        <v>112</v>
      </c>
      <c r="ABK57">
        <v>102.2</v>
      </c>
      <c r="ABL57">
        <v>112.9</v>
      </c>
      <c r="ABM57">
        <v>93</v>
      </c>
      <c r="ABN57">
        <v>99</v>
      </c>
      <c r="ABO57">
        <v>107.4</v>
      </c>
      <c r="ABP57">
        <v>98.6</v>
      </c>
      <c r="ABQ57">
        <v>104.3</v>
      </c>
      <c r="ABR57">
        <v>111.2</v>
      </c>
      <c r="ABS57">
        <v>92.2</v>
      </c>
      <c r="ABT57">
        <v>96</v>
      </c>
      <c r="ABU57">
        <v>101.8</v>
      </c>
      <c r="ABV57">
        <v>94.5</v>
      </c>
      <c r="ABW57">
        <v>97.4</v>
      </c>
      <c r="ABX57">
        <v>106.5</v>
      </c>
      <c r="ABY57">
        <v>118.3</v>
      </c>
      <c r="ABZ57">
        <v>99.4</v>
      </c>
      <c r="ACA57">
        <v>108.4</v>
      </c>
      <c r="ACB57">
        <v>120.3</v>
      </c>
      <c r="ACC57">
        <v>100.9</v>
      </c>
      <c r="ACD57">
        <v>108.5</v>
      </c>
      <c r="ACE57">
        <v>118.2</v>
      </c>
      <c r="ACF57">
        <v>89.9</v>
      </c>
      <c r="ACG57">
        <v>98.7</v>
      </c>
      <c r="ACH57">
        <v>110</v>
      </c>
      <c r="ACI57">
        <v>100.6</v>
      </c>
      <c r="ACJ57">
        <v>110.9</v>
      </c>
      <c r="ACK57">
        <v>91.1</v>
      </c>
      <c r="ACL57">
        <v>97.8</v>
      </c>
      <c r="ACM57">
        <v>106.1</v>
      </c>
      <c r="ACN57">
        <v>97.2</v>
      </c>
      <c r="ACO57">
        <v>103</v>
      </c>
      <c r="ACP57">
        <v>110.3</v>
      </c>
      <c r="ACQ57">
        <v>91.2</v>
      </c>
      <c r="ACR57">
        <v>93.8</v>
      </c>
      <c r="ACS57">
        <v>100.7</v>
      </c>
      <c r="ACT57">
        <v>92.6</v>
      </c>
      <c r="ACU57">
        <v>102.2</v>
      </c>
      <c r="ACV57">
        <v>113.7</v>
      </c>
      <c r="ACW57">
        <v>128.4</v>
      </c>
      <c r="ACX57">
        <v>103.9</v>
      </c>
      <c r="ACY57">
        <v>115.8</v>
      </c>
      <c r="ACZ57">
        <v>128.4</v>
      </c>
      <c r="ADA57">
        <v>104.8</v>
      </c>
      <c r="ADB57">
        <v>113.9</v>
      </c>
      <c r="ADC57">
        <v>125.5</v>
      </c>
      <c r="ADD57">
        <v>94.6</v>
      </c>
      <c r="ADE57">
        <v>104.7</v>
      </c>
      <c r="ADF57">
        <v>118.4</v>
      </c>
      <c r="ADG57">
        <v>106.8</v>
      </c>
      <c r="ADH57">
        <v>119.5</v>
      </c>
      <c r="ADI57">
        <v>94</v>
      </c>
      <c r="ADJ57">
        <v>101.5</v>
      </c>
      <c r="ADK57">
        <v>113</v>
      </c>
      <c r="ADL57">
        <v>99.2</v>
      </c>
      <c r="ADM57">
        <v>106.1</v>
      </c>
      <c r="ADN57">
        <v>115.6</v>
      </c>
      <c r="ADO57">
        <v>90.9</v>
      </c>
      <c r="ADP57">
        <v>96.8</v>
      </c>
      <c r="ADQ57">
        <v>104.2</v>
      </c>
      <c r="ADR57">
        <v>96.5</v>
      </c>
      <c r="ADS57">
        <v>99.8</v>
      </c>
      <c r="ADT57">
        <v>111.9</v>
      </c>
      <c r="ADU57">
        <v>127.2</v>
      </c>
      <c r="ADV57">
        <v>100.5</v>
      </c>
      <c r="ADW57">
        <v>113.1</v>
      </c>
      <c r="ADX57">
        <v>126.9</v>
      </c>
      <c r="ADY57">
        <v>99.9</v>
      </c>
      <c r="ADZ57">
        <v>111</v>
      </c>
      <c r="AEA57">
        <v>123.8</v>
      </c>
      <c r="AEB57">
        <v>92.1</v>
      </c>
      <c r="AEC57">
        <v>103.2</v>
      </c>
      <c r="AED57">
        <v>117.5</v>
      </c>
      <c r="AEE57">
        <v>104.7</v>
      </c>
      <c r="AEF57">
        <v>118.4</v>
      </c>
      <c r="AEG57">
        <v>89</v>
      </c>
      <c r="AEH57">
        <v>98.8</v>
      </c>
      <c r="AEI57">
        <v>111.1</v>
      </c>
      <c r="AEJ57">
        <v>90.5</v>
      </c>
      <c r="AEK57">
        <v>100.7</v>
      </c>
      <c r="AEL57">
        <v>112.4</v>
      </c>
      <c r="AEM57">
        <v>86</v>
      </c>
      <c r="AEN57">
        <v>90.6</v>
      </c>
      <c r="AEO57">
        <v>100.4</v>
      </c>
      <c r="AEP57">
        <v>93.5</v>
      </c>
      <c r="AEQ57">
        <v>99.6</v>
      </c>
      <c r="AER57">
        <v>111.9</v>
      </c>
      <c r="AES57">
        <v>127.2</v>
      </c>
      <c r="AET57">
        <v>100.4</v>
      </c>
      <c r="AEU57">
        <v>113.1</v>
      </c>
      <c r="AEV57">
        <v>126.9</v>
      </c>
      <c r="AEW57">
        <v>99.7</v>
      </c>
      <c r="AEX57">
        <v>111</v>
      </c>
      <c r="AEY57">
        <v>123.8</v>
      </c>
      <c r="AEZ57">
        <v>92.1</v>
      </c>
      <c r="AFA57">
        <v>103.2</v>
      </c>
      <c r="AFB57">
        <v>117.5</v>
      </c>
      <c r="AFC57">
        <v>104.7</v>
      </c>
      <c r="AFD57">
        <v>118.4</v>
      </c>
      <c r="AFE57">
        <v>88.8</v>
      </c>
      <c r="AFF57">
        <v>98.8</v>
      </c>
      <c r="AFG57">
        <v>111.1</v>
      </c>
      <c r="AFH57">
        <v>90.2</v>
      </c>
      <c r="AFI57">
        <v>100.6</v>
      </c>
      <c r="AFJ57">
        <v>112.4</v>
      </c>
      <c r="AFK57">
        <v>80.7</v>
      </c>
      <c r="AFL57">
        <v>90.4</v>
      </c>
      <c r="AFM57">
        <v>100.4</v>
      </c>
      <c r="AFN57">
        <v>93.4</v>
      </c>
      <c r="AFO57">
        <v>134.69999999999999</v>
      </c>
      <c r="AFP57">
        <v>147.1</v>
      </c>
      <c r="AFQ57">
        <v>164.5</v>
      </c>
      <c r="AFR57">
        <v>136.69999999999999</v>
      </c>
      <c r="AFS57">
        <v>149.19999999999999</v>
      </c>
      <c r="AFT57">
        <v>163.9</v>
      </c>
      <c r="AFU57">
        <v>137.4</v>
      </c>
      <c r="AFV57">
        <v>147.5</v>
      </c>
      <c r="AFW57">
        <v>160.69999999999999</v>
      </c>
      <c r="AFX57">
        <v>126.1</v>
      </c>
      <c r="AFY57">
        <v>138.19999999999999</v>
      </c>
      <c r="AFZ57">
        <v>153.69999999999999</v>
      </c>
      <c r="AGA57">
        <v>139.1</v>
      </c>
      <c r="AGB57">
        <v>154</v>
      </c>
      <c r="AGC57">
        <v>125.1</v>
      </c>
      <c r="AGD57">
        <v>134.80000000000001</v>
      </c>
      <c r="AGE57">
        <v>146.69999999999999</v>
      </c>
      <c r="AGF57">
        <v>132.5</v>
      </c>
      <c r="AGG57">
        <v>139.30000000000001</v>
      </c>
      <c r="AGH57">
        <v>151.30000000000001</v>
      </c>
      <c r="AGI57">
        <v>123.9</v>
      </c>
      <c r="AGJ57">
        <v>129.1</v>
      </c>
      <c r="AGK57">
        <v>136.5</v>
      </c>
      <c r="AGL57">
        <v>127.8</v>
      </c>
      <c r="AGM57">
        <v>144</v>
      </c>
      <c r="AGN57">
        <v>162.5</v>
      </c>
      <c r="AGO57">
        <v>182.9</v>
      </c>
      <c r="AGP57">
        <v>145.19999999999999</v>
      </c>
      <c r="AGQ57">
        <v>162.1</v>
      </c>
      <c r="AGR57">
        <v>182.2</v>
      </c>
      <c r="AGS57">
        <v>143.69999999999999</v>
      </c>
      <c r="AGT57">
        <v>158.5</v>
      </c>
      <c r="AGU57">
        <v>176.6</v>
      </c>
      <c r="AGV57">
        <v>134.5</v>
      </c>
      <c r="AGW57">
        <v>150.9</v>
      </c>
      <c r="AGX57">
        <v>171.2</v>
      </c>
      <c r="AGY57">
        <v>151.69999999999999</v>
      </c>
      <c r="AGZ57">
        <v>172</v>
      </c>
      <c r="AHA57">
        <v>129.4</v>
      </c>
      <c r="AHB57">
        <v>144</v>
      </c>
      <c r="AHC57">
        <v>161.5</v>
      </c>
      <c r="AHD57">
        <v>132.80000000000001</v>
      </c>
      <c r="AHE57">
        <v>146.9</v>
      </c>
      <c r="AHF57">
        <v>163.69999999999999</v>
      </c>
      <c r="AHG57">
        <v>123</v>
      </c>
      <c r="AHH57">
        <v>131.80000000000001</v>
      </c>
      <c r="AHI57">
        <v>146</v>
      </c>
      <c r="AHJ57">
        <v>135.69999999999999</v>
      </c>
      <c r="AHK57">
        <v>146.9</v>
      </c>
      <c r="AHL57">
        <v>164</v>
      </c>
      <c r="AHM57">
        <v>183.9</v>
      </c>
      <c r="AHN57">
        <v>149</v>
      </c>
      <c r="AHO57">
        <v>164.5</v>
      </c>
      <c r="AHP57">
        <v>183.5</v>
      </c>
      <c r="AHQ57">
        <v>149.30000000000001</v>
      </c>
      <c r="AHR57">
        <v>161.5</v>
      </c>
      <c r="AHS57">
        <v>178.2</v>
      </c>
      <c r="AHT57">
        <v>136.9</v>
      </c>
      <c r="AHU57">
        <v>152.4</v>
      </c>
      <c r="AHV57">
        <v>172.2</v>
      </c>
      <c r="AHW57">
        <v>138.6</v>
      </c>
      <c r="AHX57">
        <v>153.5</v>
      </c>
      <c r="AHY57">
        <v>173.1</v>
      </c>
      <c r="AHZ57">
        <v>134.69999999999999</v>
      </c>
      <c r="AIA57">
        <v>146.9</v>
      </c>
      <c r="AIB57">
        <v>163.19999999999999</v>
      </c>
      <c r="AIC57">
        <v>143.5</v>
      </c>
      <c r="AID57">
        <v>152.69999999999999</v>
      </c>
      <c r="AIE57">
        <v>167.1</v>
      </c>
      <c r="AIF57">
        <v>138.9</v>
      </c>
      <c r="AIG57">
        <v>149.4</v>
      </c>
      <c r="AIH57">
        <v>133.30000000000001</v>
      </c>
      <c r="AII57">
        <v>129.9</v>
      </c>
      <c r="AIJ57">
        <v>146.1</v>
      </c>
      <c r="AIK57">
        <v>131.80000000000001</v>
      </c>
      <c r="AIL57">
        <v>146.4</v>
      </c>
      <c r="AIM57">
        <v>164.5</v>
      </c>
      <c r="AIN57">
        <v>132.6</v>
      </c>
      <c r="AIO57">
        <v>143.9</v>
      </c>
      <c r="AIP57">
        <v>159.6</v>
      </c>
      <c r="AIQ57">
        <v>120.5</v>
      </c>
      <c r="AIR57">
        <v>135.1</v>
      </c>
      <c r="AIS57">
        <v>153.9</v>
      </c>
      <c r="AIT57">
        <v>136.1</v>
      </c>
      <c r="AIU57">
        <v>154.80000000000001</v>
      </c>
      <c r="AIV57">
        <v>119</v>
      </c>
      <c r="AIW57">
        <v>130.30000000000001</v>
      </c>
      <c r="AIX57">
        <v>145.69999999999999</v>
      </c>
      <c r="AIY57">
        <v>126.9</v>
      </c>
      <c r="AIZ57">
        <v>136.5</v>
      </c>
      <c r="AJA57">
        <v>149.9</v>
      </c>
      <c r="AJB57">
        <v>117.1</v>
      </c>
      <c r="AJC57">
        <v>123.2</v>
      </c>
      <c r="AJD57">
        <v>132.80000000000001</v>
      </c>
      <c r="AJE57">
        <v>122.2</v>
      </c>
      <c r="AJF57">
        <v>118.9</v>
      </c>
      <c r="AJG57">
        <v>131.19999999999999</v>
      </c>
      <c r="AJH57">
        <v>148.19999999999999</v>
      </c>
      <c r="AJI57">
        <v>120.7</v>
      </c>
      <c r="AJJ57">
        <v>133</v>
      </c>
      <c r="AJK57">
        <v>147.4</v>
      </c>
      <c r="AJL57">
        <v>121.7</v>
      </c>
      <c r="AJM57">
        <v>131.6</v>
      </c>
      <c r="AJN57">
        <v>144.6</v>
      </c>
      <c r="AJO57">
        <v>110.6</v>
      </c>
      <c r="AJP57">
        <v>122.5</v>
      </c>
      <c r="AJQ57">
        <v>137.80000000000001</v>
      </c>
      <c r="AJR57">
        <v>123.1</v>
      </c>
      <c r="AJS57">
        <v>137.80000000000001</v>
      </c>
      <c r="AJT57">
        <v>110.1</v>
      </c>
      <c r="AJU57">
        <v>119.4</v>
      </c>
      <c r="AJV57">
        <v>131.1</v>
      </c>
      <c r="AJW57">
        <v>118.3</v>
      </c>
      <c r="AJX57">
        <v>124.6</v>
      </c>
      <c r="AJY57">
        <v>136.4</v>
      </c>
      <c r="AJZ57">
        <v>109.5</v>
      </c>
      <c r="AKA57">
        <v>114.2</v>
      </c>
      <c r="AKB57">
        <v>121.2</v>
      </c>
      <c r="AKC57">
        <v>112.2</v>
      </c>
      <c r="AKD57">
        <v>91.3</v>
      </c>
      <c r="AKE57">
        <v>95.5</v>
      </c>
      <c r="AKF57">
        <v>101.7</v>
      </c>
      <c r="AKG57">
        <v>93.8</v>
      </c>
      <c r="AKH57">
        <v>98.1</v>
      </c>
      <c r="AKI57">
        <v>103.4</v>
      </c>
      <c r="AKJ57">
        <v>93.5</v>
      </c>
      <c r="AKK57">
        <v>95.9</v>
      </c>
      <c r="AKL57">
        <v>100.2</v>
      </c>
      <c r="AKM57">
        <v>85.8</v>
      </c>
      <c r="AKN57">
        <v>90.3</v>
      </c>
      <c r="AKO57">
        <v>96.2</v>
      </c>
      <c r="AKP57">
        <v>91.7</v>
      </c>
      <c r="AKQ57">
        <v>97.2</v>
      </c>
      <c r="AKR57">
        <v>86.3</v>
      </c>
      <c r="AKS57">
        <v>88.6</v>
      </c>
      <c r="AKT57">
        <v>92.4</v>
      </c>
      <c r="AKU57">
        <v>89.1</v>
      </c>
      <c r="AKV57">
        <v>88.8</v>
      </c>
      <c r="AKW57">
        <v>91.4</v>
      </c>
      <c r="AKX57">
        <v>87.1</v>
      </c>
      <c r="AKY57">
        <v>86.1</v>
      </c>
      <c r="AKZ57">
        <v>86.5</v>
      </c>
      <c r="ALA57">
        <v>87.9</v>
      </c>
      <c r="ALB57">
        <v>116.6</v>
      </c>
      <c r="ALC57">
        <v>121.9</v>
      </c>
      <c r="ALD57">
        <v>129.1</v>
      </c>
      <c r="ALE57">
        <v>118.9</v>
      </c>
      <c r="ALF57">
        <v>124.1</v>
      </c>
      <c r="ALG57">
        <v>130.4</v>
      </c>
      <c r="ALH57">
        <v>119.5</v>
      </c>
      <c r="ALI57">
        <v>123</v>
      </c>
      <c r="ALJ57">
        <v>128.4</v>
      </c>
      <c r="ALK57">
        <v>111.7</v>
      </c>
      <c r="ALL57">
        <v>117.3</v>
      </c>
      <c r="ALM57">
        <v>124.2</v>
      </c>
      <c r="ALN57">
        <v>118.4</v>
      </c>
      <c r="ALO57">
        <v>125.1</v>
      </c>
      <c r="ALP57">
        <v>112.2</v>
      </c>
      <c r="ALQ57">
        <v>115.7</v>
      </c>
      <c r="ALR57">
        <v>120.8</v>
      </c>
      <c r="ALS57">
        <v>117</v>
      </c>
      <c r="ALT57">
        <v>118.1</v>
      </c>
      <c r="ALU57">
        <v>122</v>
      </c>
      <c r="ALV57">
        <v>114.3</v>
      </c>
      <c r="ALW57">
        <v>114.7</v>
      </c>
      <c r="ALX57">
        <v>116.4</v>
      </c>
      <c r="ALY57">
        <v>113.4</v>
      </c>
      <c r="ALZ57">
        <v>109.5</v>
      </c>
      <c r="AMA57">
        <v>118.1</v>
      </c>
      <c r="AMB57">
        <v>129</v>
      </c>
      <c r="AMC57">
        <v>111.8</v>
      </c>
      <c r="AMD57">
        <v>120.6</v>
      </c>
      <c r="AME57">
        <v>131</v>
      </c>
      <c r="AMF57">
        <v>112.3</v>
      </c>
      <c r="AMG57">
        <v>119.3</v>
      </c>
      <c r="AMH57">
        <v>128.5</v>
      </c>
      <c r="AMI57">
        <v>102.2</v>
      </c>
      <c r="AMJ57">
        <v>110.7</v>
      </c>
      <c r="AMK57">
        <v>121.3</v>
      </c>
      <c r="AML57">
        <v>112.4</v>
      </c>
      <c r="AMM57">
        <v>122.6</v>
      </c>
      <c r="AMN57">
        <v>102.2</v>
      </c>
      <c r="AMO57">
        <v>108.3</v>
      </c>
      <c r="AMP57">
        <v>116.8</v>
      </c>
      <c r="AMQ57">
        <v>107.4</v>
      </c>
      <c r="AMR57">
        <v>111.4</v>
      </c>
      <c r="AMS57">
        <v>118.5</v>
      </c>
      <c r="AMT57">
        <v>101.3</v>
      </c>
      <c r="AMU57">
        <v>104.3</v>
      </c>
      <c r="AMV57">
        <v>109</v>
      </c>
      <c r="AMW57">
        <v>104.5</v>
      </c>
      <c r="AMX57">
        <v>121.4</v>
      </c>
      <c r="AMY57">
        <v>127.1</v>
      </c>
      <c r="AMZ57">
        <v>134.80000000000001</v>
      </c>
      <c r="ANA57">
        <v>123.6</v>
      </c>
      <c r="ANB57">
        <v>129.30000000000001</v>
      </c>
      <c r="ANC57">
        <v>136</v>
      </c>
      <c r="AND57">
        <v>123.8</v>
      </c>
      <c r="ANE57">
        <v>128</v>
      </c>
      <c r="ANF57">
        <v>133.80000000000001</v>
      </c>
      <c r="ANG57">
        <v>116.5</v>
      </c>
      <c r="ANH57">
        <v>122.4</v>
      </c>
      <c r="ANI57">
        <v>129.69999999999999</v>
      </c>
      <c r="ANJ57">
        <v>123.5</v>
      </c>
      <c r="ANK57">
        <v>130.4</v>
      </c>
      <c r="ANL57">
        <v>116.4</v>
      </c>
      <c r="ANM57">
        <v>120.5</v>
      </c>
      <c r="ANN57">
        <v>126</v>
      </c>
      <c r="ANO57">
        <v>120.6</v>
      </c>
      <c r="ANP57">
        <v>122.3</v>
      </c>
      <c r="ANQ57">
        <v>127</v>
      </c>
      <c r="ANR57">
        <v>117.4</v>
      </c>
      <c r="ANS57">
        <v>118.7</v>
      </c>
      <c r="ANT57">
        <v>121.2</v>
      </c>
      <c r="ANU57">
        <v>118.1</v>
      </c>
      <c r="ANV57">
        <v>138.6</v>
      </c>
      <c r="ANW57">
        <v>146.9</v>
      </c>
      <c r="ANX57">
        <v>164</v>
      </c>
      <c r="ANY57">
        <v>183.9</v>
      </c>
      <c r="ANZ57">
        <v>148.9</v>
      </c>
      <c r="AOA57">
        <v>164.5</v>
      </c>
      <c r="AOB57">
        <v>183.5</v>
      </c>
      <c r="AOC57">
        <v>149.19999999999999</v>
      </c>
      <c r="AOD57">
        <v>161.4</v>
      </c>
      <c r="AOE57">
        <v>178.1</v>
      </c>
      <c r="AOF57">
        <v>136.9</v>
      </c>
      <c r="AOG57">
        <v>152.4</v>
      </c>
      <c r="AOH57">
        <v>172.2</v>
      </c>
      <c r="AOI57">
        <v>153.5</v>
      </c>
      <c r="AOJ57">
        <v>173.1</v>
      </c>
      <c r="AOK57">
        <v>134.6</v>
      </c>
      <c r="AOL57">
        <v>146.9</v>
      </c>
      <c r="AOM57">
        <v>163.19999999999999</v>
      </c>
      <c r="AON57">
        <v>142.1</v>
      </c>
      <c r="AOO57">
        <v>152.69999999999999</v>
      </c>
      <c r="AOP57">
        <v>167.1</v>
      </c>
      <c r="AOQ57">
        <v>131.9</v>
      </c>
      <c r="AOR57">
        <v>138.9</v>
      </c>
      <c r="AOS57">
        <v>149.4</v>
      </c>
    </row>
    <row r="58" spans="1:1085" x14ac:dyDescent="0.35">
      <c r="A58" s="246"/>
      <c r="B58" s="154"/>
      <c r="C58" s="125" t="s">
        <v>1321</v>
      </c>
      <c r="D58">
        <v>140.5</v>
      </c>
      <c r="E58">
        <v>149.80000000000001</v>
      </c>
      <c r="F58">
        <v>167.4</v>
      </c>
      <c r="G58">
        <v>191.4</v>
      </c>
      <c r="H58">
        <v>153.80000000000001</v>
      </c>
      <c r="I58">
        <v>171.2</v>
      </c>
      <c r="J58">
        <v>192.4</v>
      </c>
      <c r="K58">
        <v>154.19999999999999</v>
      </c>
      <c r="L58">
        <v>168.8</v>
      </c>
      <c r="M58">
        <v>186.9</v>
      </c>
      <c r="N58">
        <v>136.5</v>
      </c>
      <c r="O58">
        <v>154</v>
      </c>
      <c r="P58">
        <v>174.4</v>
      </c>
      <c r="Q58">
        <v>156</v>
      </c>
      <c r="R58">
        <v>176.3</v>
      </c>
      <c r="S58">
        <v>136.5</v>
      </c>
      <c r="T58">
        <v>149</v>
      </c>
      <c r="U58">
        <v>166.2</v>
      </c>
      <c r="V58">
        <v>143.5</v>
      </c>
      <c r="W58">
        <v>154</v>
      </c>
      <c r="X58">
        <v>169.4</v>
      </c>
      <c r="Y58">
        <v>132</v>
      </c>
      <c r="Z58">
        <v>140.9</v>
      </c>
      <c r="AA58">
        <v>152.4</v>
      </c>
      <c r="AB58">
        <v>133.9</v>
      </c>
      <c r="AC58">
        <v>146.69999999999999</v>
      </c>
      <c r="AD58">
        <v>162.4</v>
      </c>
      <c r="AE58">
        <v>136.5</v>
      </c>
      <c r="AF58">
        <v>149.4</v>
      </c>
      <c r="AG58">
        <v>165.7</v>
      </c>
      <c r="AH58">
        <v>138.69999999999999</v>
      </c>
      <c r="AI58">
        <v>148.4</v>
      </c>
      <c r="AJ58">
        <v>162</v>
      </c>
      <c r="AK58">
        <v>123</v>
      </c>
      <c r="AL58">
        <v>134.19999999999999</v>
      </c>
      <c r="AM58">
        <v>150</v>
      </c>
      <c r="AN58">
        <v>136.69999999999999</v>
      </c>
      <c r="AO58">
        <v>151.5</v>
      </c>
      <c r="AP58">
        <v>124.2</v>
      </c>
      <c r="AQ58">
        <v>132.69999999999999</v>
      </c>
      <c r="AR58">
        <v>144.1</v>
      </c>
      <c r="AS58">
        <v>129.5</v>
      </c>
      <c r="AT58">
        <v>136.80000000000001</v>
      </c>
      <c r="AU58">
        <v>147.4</v>
      </c>
      <c r="AV58">
        <v>122.5</v>
      </c>
      <c r="AW58">
        <v>126.8</v>
      </c>
      <c r="AX58">
        <v>135.4</v>
      </c>
      <c r="AY58">
        <v>126.3</v>
      </c>
      <c r="AZ58">
        <v>116.7</v>
      </c>
      <c r="BA58">
        <v>129.9</v>
      </c>
      <c r="BB58">
        <v>146.4</v>
      </c>
      <c r="BC58">
        <v>119.2</v>
      </c>
      <c r="BD58">
        <v>132.5</v>
      </c>
      <c r="BE58">
        <v>149.69999999999999</v>
      </c>
      <c r="BF58">
        <v>121.6</v>
      </c>
      <c r="BG58">
        <v>131.69999999999999</v>
      </c>
      <c r="BH58">
        <v>146.1</v>
      </c>
      <c r="BI58">
        <v>105.9</v>
      </c>
      <c r="BJ58">
        <v>117.4</v>
      </c>
      <c r="BK58">
        <v>134</v>
      </c>
      <c r="BL58">
        <v>119.8</v>
      </c>
      <c r="BM58">
        <v>135.30000000000001</v>
      </c>
      <c r="BN58">
        <v>107.5</v>
      </c>
      <c r="BO58">
        <v>116.2</v>
      </c>
      <c r="BP58">
        <v>128.19999999999999</v>
      </c>
      <c r="BQ58">
        <v>113.9</v>
      </c>
      <c r="BR58">
        <v>121.5</v>
      </c>
      <c r="BS58">
        <v>132.6</v>
      </c>
      <c r="BT58">
        <v>106.2</v>
      </c>
      <c r="BU58">
        <v>110.3</v>
      </c>
      <c r="BV58">
        <v>119.2</v>
      </c>
      <c r="BW58">
        <v>109.1</v>
      </c>
      <c r="BX58">
        <v>89.4</v>
      </c>
      <c r="BY58">
        <v>94.1</v>
      </c>
      <c r="BZ58">
        <v>99.9</v>
      </c>
      <c r="CA58">
        <v>92.4</v>
      </c>
      <c r="CB58">
        <v>97.2</v>
      </c>
      <c r="CC58">
        <v>103.3</v>
      </c>
      <c r="CD58">
        <v>92.2</v>
      </c>
      <c r="CE58">
        <v>94.6</v>
      </c>
      <c r="CF58">
        <v>99</v>
      </c>
      <c r="CG58">
        <v>82</v>
      </c>
      <c r="CH58">
        <v>86.6</v>
      </c>
      <c r="CI58">
        <v>92.3</v>
      </c>
      <c r="CJ58">
        <v>88.8</v>
      </c>
      <c r="CK58">
        <v>94.3</v>
      </c>
      <c r="CL58">
        <v>82.4</v>
      </c>
      <c r="CM58">
        <v>84.4</v>
      </c>
      <c r="CN58">
        <v>88.1</v>
      </c>
      <c r="CO58">
        <v>82.5</v>
      </c>
      <c r="CP58">
        <v>82.8</v>
      </c>
      <c r="CQ58">
        <v>84.7</v>
      </c>
      <c r="CR58">
        <v>81.5</v>
      </c>
      <c r="CS58">
        <v>80.099999999999994</v>
      </c>
      <c r="CT58">
        <v>81</v>
      </c>
      <c r="CU58">
        <v>85.4</v>
      </c>
      <c r="CV58">
        <v>85.5</v>
      </c>
      <c r="CW58">
        <v>88</v>
      </c>
      <c r="CX58">
        <v>91.3</v>
      </c>
      <c r="CY58">
        <v>87.3</v>
      </c>
      <c r="CZ58">
        <v>89.6</v>
      </c>
      <c r="DA58">
        <v>92.9</v>
      </c>
      <c r="DB58">
        <v>89.4</v>
      </c>
      <c r="DC58">
        <v>89.8</v>
      </c>
      <c r="DD58">
        <v>91.9</v>
      </c>
      <c r="DE58">
        <v>81.599999999999994</v>
      </c>
      <c r="DF58">
        <v>84.1</v>
      </c>
      <c r="DG58">
        <v>87.5</v>
      </c>
      <c r="DH58">
        <v>85.5</v>
      </c>
      <c r="DI58">
        <v>88.6</v>
      </c>
      <c r="DJ58">
        <v>84.4</v>
      </c>
      <c r="DK58">
        <v>84.9</v>
      </c>
      <c r="DL58">
        <v>86.7</v>
      </c>
      <c r="DM58">
        <v>88.9</v>
      </c>
      <c r="DN58">
        <v>88</v>
      </c>
      <c r="DO58">
        <v>88.2</v>
      </c>
      <c r="DP58">
        <v>88.9</v>
      </c>
      <c r="DQ58">
        <v>86.8</v>
      </c>
      <c r="DR58">
        <v>86.4</v>
      </c>
      <c r="DS58">
        <v>84</v>
      </c>
      <c r="DT58">
        <v>126.8</v>
      </c>
      <c r="DU58">
        <v>145.19999999999999</v>
      </c>
      <c r="DV58">
        <v>167.1</v>
      </c>
      <c r="DW58">
        <v>129.69999999999999</v>
      </c>
      <c r="DX58">
        <v>148.9</v>
      </c>
      <c r="DY58">
        <v>171.9</v>
      </c>
      <c r="DZ58">
        <v>131.80000000000001</v>
      </c>
      <c r="EA58">
        <v>147.4</v>
      </c>
      <c r="EB58">
        <v>166.6</v>
      </c>
      <c r="EC58">
        <v>112.6</v>
      </c>
      <c r="ED58">
        <v>128.80000000000001</v>
      </c>
      <c r="EE58">
        <v>151.19999999999999</v>
      </c>
      <c r="EF58">
        <v>132.9</v>
      </c>
      <c r="EG58">
        <v>154.19999999999999</v>
      </c>
      <c r="EH58">
        <v>113.1</v>
      </c>
      <c r="EI58">
        <v>126.6</v>
      </c>
      <c r="EJ58">
        <v>143.30000000000001</v>
      </c>
      <c r="EK58">
        <v>118.4</v>
      </c>
      <c r="EL58">
        <v>130</v>
      </c>
      <c r="EM58">
        <v>145.69999999999999</v>
      </c>
      <c r="EN58">
        <v>106.7</v>
      </c>
      <c r="EO58">
        <v>114.8</v>
      </c>
      <c r="EP58">
        <v>128.5</v>
      </c>
      <c r="EQ58">
        <v>117.1</v>
      </c>
      <c r="ER58">
        <v>65.400000000000006</v>
      </c>
      <c r="ES58">
        <v>65.900000000000006</v>
      </c>
      <c r="ET58">
        <v>66.900000000000006</v>
      </c>
      <c r="EU58">
        <v>67</v>
      </c>
      <c r="EV58">
        <v>67.099999999999994</v>
      </c>
      <c r="EW58">
        <v>68</v>
      </c>
      <c r="EX58">
        <v>69.5</v>
      </c>
      <c r="EY58">
        <v>67.900000000000006</v>
      </c>
      <c r="EZ58">
        <v>67.8</v>
      </c>
      <c r="FA58">
        <v>63.2</v>
      </c>
      <c r="FB58">
        <v>63.7</v>
      </c>
      <c r="FC58">
        <v>64.900000000000006</v>
      </c>
      <c r="FD58">
        <v>64.599999999999994</v>
      </c>
      <c r="FE58">
        <v>65.5</v>
      </c>
      <c r="FF58">
        <v>66.8</v>
      </c>
      <c r="FG58">
        <v>65.400000000000006</v>
      </c>
      <c r="FH58">
        <v>65.2</v>
      </c>
      <c r="FI58">
        <v>71.8</v>
      </c>
      <c r="FJ58">
        <v>69.099999999999994</v>
      </c>
      <c r="FK58">
        <v>67.3</v>
      </c>
      <c r="FL58">
        <v>73</v>
      </c>
      <c r="FM58">
        <v>69.400000000000006</v>
      </c>
      <c r="FN58">
        <v>67.2</v>
      </c>
      <c r="FO58">
        <v>65.2</v>
      </c>
      <c r="FP58">
        <v>132.4</v>
      </c>
      <c r="FQ58">
        <v>141.30000000000001</v>
      </c>
      <c r="FR58">
        <v>160.19999999999999</v>
      </c>
      <c r="FS58">
        <v>184.7</v>
      </c>
      <c r="FT58">
        <v>145.9</v>
      </c>
      <c r="FU58">
        <v>164.7</v>
      </c>
      <c r="FV58">
        <v>185.6</v>
      </c>
      <c r="FW58">
        <v>147.30000000000001</v>
      </c>
      <c r="FX58">
        <v>162.4</v>
      </c>
      <c r="FY58">
        <v>179.5</v>
      </c>
      <c r="FZ58">
        <v>128.5</v>
      </c>
      <c r="GA58">
        <v>146.69999999999999</v>
      </c>
      <c r="GB58">
        <v>169.3</v>
      </c>
      <c r="GC58">
        <v>149.4</v>
      </c>
      <c r="GD58">
        <v>171.5</v>
      </c>
      <c r="GE58">
        <v>127.8</v>
      </c>
      <c r="GF58">
        <v>141.6</v>
      </c>
      <c r="GG58">
        <v>160.19999999999999</v>
      </c>
      <c r="GH58">
        <v>136</v>
      </c>
      <c r="GI58">
        <v>146.19999999999999</v>
      </c>
      <c r="GJ58">
        <v>162</v>
      </c>
      <c r="GK58">
        <v>124.4</v>
      </c>
      <c r="GL58">
        <v>132.69999999999999</v>
      </c>
      <c r="GM58">
        <v>144.5</v>
      </c>
      <c r="GN58">
        <v>128</v>
      </c>
      <c r="GO58">
        <v>145.30000000000001</v>
      </c>
      <c r="GP58">
        <v>116.9</v>
      </c>
      <c r="GQ58">
        <v>127.5</v>
      </c>
      <c r="GR58">
        <v>141.6</v>
      </c>
      <c r="GS58">
        <v>105.3</v>
      </c>
      <c r="GT58">
        <v>118.1</v>
      </c>
      <c r="GU58">
        <v>134.5</v>
      </c>
      <c r="GV58">
        <v>119.4</v>
      </c>
      <c r="GW58">
        <v>134.30000000000001</v>
      </c>
      <c r="GX58">
        <v>104.8</v>
      </c>
      <c r="GY58">
        <v>115</v>
      </c>
      <c r="GZ58">
        <v>127.1</v>
      </c>
      <c r="HA58">
        <v>111</v>
      </c>
      <c r="HB58">
        <v>118.8</v>
      </c>
      <c r="HC58">
        <v>130.6</v>
      </c>
      <c r="HD58">
        <v>102.9</v>
      </c>
      <c r="HE58">
        <v>108</v>
      </c>
      <c r="HF58">
        <v>181</v>
      </c>
      <c r="HG58">
        <v>191.5</v>
      </c>
      <c r="HH58">
        <v>220.3</v>
      </c>
      <c r="HI58">
        <v>249.5</v>
      </c>
      <c r="HJ58">
        <v>192.9</v>
      </c>
      <c r="HK58">
        <v>218.4</v>
      </c>
      <c r="HL58">
        <v>246.5</v>
      </c>
      <c r="HM58">
        <v>188.4</v>
      </c>
      <c r="HN58">
        <v>211</v>
      </c>
      <c r="HO58">
        <v>237.2</v>
      </c>
      <c r="HP58">
        <v>179.3</v>
      </c>
      <c r="HQ58">
        <v>207.5</v>
      </c>
      <c r="HR58">
        <v>239</v>
      </c>
      <c r="HS58">
        <v>209.2</v>
      </c>
      <c r="HT58">
        <v>237.6</v>
      </c>
      <c r="HU58">
        <v>168.1</v>
      </c>
      <c r="HV58">
        <v>192.1</v>
      </c>
      <c r="HW58">
        <v>219.1</v>
      </c>
      <c r="HX58">
        <v>173.3</v>
      </c>
      <c r="HY58">
        <v>192.9</v>
      </c>
      <c r="HZ58">
        <v>215.6</v>
      </c>
      <c r="IA58">
        <v>155.5</v>
      </c>
      <c r="IB58">
        <v>172.2</v>
      </c>
      <c r="IC58">
        <v>195.6</v>
      </c>
      <c r="ID58">
        <v>171.5</v>
      </c>
      <c r="IE58">
        <v>195.1</v>
      </c>
      <c r="IF58">
        <v>221.3</v>
      </c>
      <c r="IG58">
        <v>173.3</v>
      </c>
      <c r="IH58">
        <v>195.8</v>
      </c>
      <c r="II58">
        <v>220.2</v>
      </c>
      <c r="IJ58">
        <v>170.4</v>
      </c>
      <c r="IK58">
        <v>190.5</v>
      </c>
      <c r="IL58">
        <v>211.6</v>
      </c>
      <c r="IM58">
        <v>159.6</v>
      </c>
      <c r="IN58">
        <v>184.5</v>
      </c>
      <c r="IO58">
        <v>211.3</v>
      </c>
      <c r="IP58">
        <v>186.5</v>
      </c>
      <c r="IQ58">
        <v>211.6</v>
      </c>
      <c r="IR58">
        <v>151.69999999999999</v>
      </c>
      <c r="IS58">
        <v>171.9</v>
      </c>
      <c r="IT58">
        <v>194.7</v>
      </c>
      <c r="IU58">
        <v>156.80000000000001</v>
      </c>
      <c r="IV58">
        <v>174.4</v>
      </c>
      <c r="IW58">
        <v>193.8</v>
      </c>
      <c r="IX58">
        <v>141.69999999999999</v>
      </c>
      <c r="IY58">
        <v>155.80000000000001</v>
      </c>
      <c r="IZ58">
        <v>174.1</v>
      </c>
      <c r="JA58">
        <v>161.5</v>
      </c>
      <c r="JB58">
        <v>191.7</v>
      </c>
      <c r="JC58">
        <v>220.6</v>
      </c>
      <c r="JD58">
        <v>249.9</v>
      </c>
      <c r="JE58">
        <v>193.1</v>
      </c>
      <c r="JF58">
        <v>218.7</v>
      </c>
      <c r="JG58">
        <v>246.8</v>
      </c>
      <c r="JH58">
        <v>188.5</v>
      </c>
      <c r="JI58">
        <v>211.2</v>
      </c>
      <c r="JJ58">
        <v>237.5</v>
      </c>
      <c r="JK58">
        <v>179.6</v>
      </c>
      <c r="JL58">
        <v>207.9</v>
      </c>
      <c r="JM58">
        <v>239.4</v>
      </c>
      <c r="JN58">
        <v>209.6</v>
      </c>
      <c r="JO58">
        <v>237.9</v>
      </c>
      <c r="JP58">
        <v>168.2</v>
      </c>
      <c r="JQ58">
        <v>192.3</v>
      </c>
      <c r="JR58">
        <v>219.5</v>
      </c>
      <c r="JS58">
        <v>173.4</v>
      </c>
      <c r="JT58">
        <v>193.2</v>
      </c>
      <c r="JU58">
        <v>215.9</v>
      </c>
      <c r="JV58">
        <v>155.6</v>
      </c>
      <c r="JW58">
        <v>172.5</v>
      </c>
      <c r="JX58">
        <v>195.9</v>
      </c>
      <c r="JY58">
        <v>181.2</v>
      </c>
      <c r="JZ58">
        <v>181</v>
      </c>
      <c r="KA58">
        <v>191.5</v>
      </c>
      <c r="KB58">
        <v>220.3</v>
      </c>
      <c r="KC58">
        <v>249.5</v>
      </c>
      <c r="KD58">
        <v>192.9</v>
      </c>
      <c r="KE58">
        <v>218.4</v>
      </c>
      <c r="KF58">
        <v>246.5</v>
      </c>
      <c r="KG58">
        <v>188.4</v>
      </c>
      <c r="KH58">
        <v>211</v>
      </c>
      <c r="KI58">
        <v>237.2</v>
      </c>
      <c r="KJ58">
        <v>179.3</v>
      </c>
      <c r="KK58">
        <v>207.5</v>
      </c>
      <c r="KL58">
        <v>239</v>
      </c>
      <c r="KM58">
        <v>209.2</v>
      </c>
      <c r="KN58">
        <v>237.6</v>
      </c>
      <c r="KO58">
        <v>168.1</v>
      </c>
      <c r="KP58">
        <v>192.1</v>
      </c>
      <c r="KQ58">
        <v>219.1</v>
      </c>
      <c r="KR58">
        <v>173.3</v>
      </c>
      <c r="KS58">
        <v>192.9</v>
      </c>
      <c r="KT58">
        <v>215.6</v>
      </c>
      <c r="KU58">
        <v>155.5</v>
      </c>
      <c r="KV58">
        <v>172.2</v>
      </c>
      <c r="KW58">
        <v>195.6</v>
      </c>
      <c r="KX58">
        <v>283.2</v>
      </c>
      <c r="KY58">
        <v>292.3</v>
      </c>
      <c r="KZ58">
        <v>334.8</v>
      </c>
      <c r="LA58">
        <v>384.5</v>
      </c>
      <c r="LB58">
        <v>303.89999999999998</v>
      </c>
      <c r="LC58">
        <v>339.9</v>
      </c>
      <c r="LD58">
        <v>390.5</v>
      </c>
      <c r="LE58">
        <v>305.7</v>
      </c>
      <c r="LF58">
        <v>337.3</v>
      </c>
      <c r="LG58">
        <v>384.9</v>
      </c>
      <c r="LH58">
        <v>272.60000000000002</v>
      </c>
      <c r="LI58">
        <v>314.8</v>
      </c>
      <c r="LJ58">
        <v>366.3</v>
      </c>
      <c r="LK58">
        <v>323.89999999999998</v>
      </c>
      <c r="LL58">
        <v>371.2</v>
      </c>
      <c r="LM58">
        <v>270.7</v>
      </c>
      <c r="LN58">
        <v>295.8</v>
      </c>
      <c r="LO58">
        <v>338.3</v>
      </c>
      <c r="LP58">
        <v>295.10000000000002</v>
      </c>
      <c r="LQ58">
        <v>316.39999999999998</v>
      </c>
      <c r="LR58">
        <v>349.6</v>
      </c>
      <c r="LS58">
        <v>277.3</v>
      </c>
      <c r="LT58">
        <v>293.39999999999998</v>
      </c>
      <c r="LU58">
        <v>322.39999999999998</v>
      </c>
      <c r="LV58">
        <v>246.3</v>
      </c>
      <c r="LW58">
        <v>272.3</v>
      </c>
      <c r="LX58">
        <v>308.7</v>
      </c>
      <c r="LY58">
        <v>256.60000000000002</v>
      </c>
      <c r="LZ58">
        <v>278.89999999999998</v>
      </c>
      <c r="MA58">
        <v>312.2</v>
      </c>
      <c r="MB58">
        <v>263</v>
      </c>
      <c r="MC58">
        <v>280.5</v>
      </c>
      <c r="MD58">
        <v>308.3</v>
      </c>
      <c r="ME58">
        <v>229.5</v>
      </c>
      <c r="MF58">
        <v>253.6</v>
      </c>
      <c r="MG58">
        <v>290.7</v>
      </c>
      <c r="MH58">
        <v>262.3</v>
      </c>
      <c r="MI58">
        <v>296.7</v>
      </c>
      <c r="MJ58">
        <v>233.4</v>
      </c>
      <c r="MK58">
        <v>247.6</v>
      </c>
      <c r="ML58">
        <v>274.3</v>
      </c>
      <c r="MM58">
        <v>258.89999999999998</v>
      </c>
      <c r="MN58">
        <v>269.2</v>
      </c>
      <c r="MO58">
        <v>288.3</v>
      </c>
      <c r="MP58">
        <v>246.3</v>
      </c>
      <c r="MQ58">
        <v>249.7</v>
      </c>
      <c r="MR58">
        <v>266.3</v>
      </c>
      <c r="MS58">
        <v>241.7</v>
      </c>
      <c r="MT58">
        <v>134.4</v>
      </c>
      <c r="MU58">
        <v>152.4</v>
      </c>
      <c r="MV58">
        <v>123.3</v>
      </c>
      <c r="MW58">
        <v>134.6</v>
      </c>
      <c r="MX58">
        <v>149.5</v>
      </c>
      <c r="MY58">
        <v>111</v>
      </c>
      <c r="MZ58">
        <v>124.1</v>
      </c>
      <c r="NA58">
        <v>141.19999999999999</v>
      </c>
      <c r="NB58">
        <v>125.5</v>
      </c>
      <c r="NC58">
        <v>141</v>
      </c>
      <c r="ND58">
        <v>110.2</v>
      </c>
      <c r="NE58">
        <v>120.9</v>
      </c>
      <c r="NF58">
        <v>133.6</v>
      </c>
      <c r="NG58">
        <v>116.7</v>
      </c>
      <c r="NH58">
        <v>125</v>
      </c>
      <c r="NI58">
        <v>137.30000000000001</v>
      </c>
      <c r="NJ58">
        <v>108.2</v>
      </c>
      <c r="NK58">
        <v>122.8</v>
      </c>
      <c r="NL58">
        <v>113.5</v>
      </c>
      <c r="NM58">
        <v>282.8</v>
      </c>
      <c r="NN58">
        <v>281.60000000000002</v>
      </c>
      <c r="NO58">
        <v>303.39999999999998</v>
      </c>
      <c r="NP58">
        <v>329.7</v>
      </c>
      <c r="NQ58">
        <v>294</v>
      </c>
      <c r="NR58">
        <v>309.5</v>
      </c>
      <c r="NS58">
        <v>329.8</v>
      </c>
      <c r="NT58">
        <v>302.2</v>
      </c>
      <c r="NU58">
        <v>306.60000000000002</v>
      </c>
      <c r="NV58">
        <v>326.3</v>
      </c>
      <c r="NW58">
        <v>270.10000000000002</v>
      </c>
      <c r="NX58">
        <v>288.2</v>
      </c>
      <c r="NY58">
        <v>312.7</v>
      </c>
      <c r="NZ58">
        <v>296.3</v>
      </c>
      <c r="OA58">
        <v>317.8</v>
      </c>
      <c r="OB58">
        <v>282.39999999999998</v>
      </c>
      <c r="OC58">
        <v>284.89999999999998</v>
      </c>
      <c r="OD58">
        <v>304.2</v>
      </c>
      <c r="OE58">
        <v>314.39999999999998</v>
      </c>
      <c r="OF58">
        <v>316.7</v>
      </c>
      <c r="OG58">
        <v>324.60000000000002</v>
      </c>
      <c r="OH58">
        <v>302.3</v>
      </c>
      <c r="OI58">
        <v>294</v>
      </c>
      <c r="OJ58">
        <v>299.7</v>
      </c>
      <c r="OK58">
        <v>264.10000000000002</v>
      </c>
      <c r="OL58">
        <v>274.10000000000002</v>
      </c>
      <c r="OM58">
        <v>296</v>
      </c>
      <c r="ON58">
        <v>274.8</v>
      </c>
      <c r="OO58">
        <v>282</v>
      </c>
      <c r="OP58">
        <v>295.7</v>
      </c>
      <c r="OQ58">
        <v>284.8</v>
      </c>
      <c r="OR58">
        <v>286.10000000000002</v>
      </c>
      <c r="OS58">
        <v>293.7</v>
      </c>
      <c r="OT58">
        <v>254.9</v>
      </c>
      <c r="OU58">
        <v>261.5</v>
      </c>
      <c r="OV58">
        <v>279.10000000000002</v>
      </c>
      <c r="OW58">
        <v>270.39999999999998</v>
      </c>
      <c r="OX58">
        <v>285.10000000000002</v>
      </c>
      <c r="OY58">
        <v>269.60000000000002</v>
      </c>
      <c r="OZ58">
        <v>269.39999999999998</v>
      </c>
      <c r="PA58">
        <v>274.8</v>
      </c>
      <c r="PB58">
        <v>300.39999999999998</v>
      </c>
      <c r="PC58">
        <v>296.7</v>
      </c>
      <c r="PD58">
        <v>300</v>
      </c>
      <c r="PE58">
        <v>292.10000000000002</v>
      </c>
      <c r="PF58">
        <v>283.10000000000002</v>
      </c>
      <c r="PG58">
        <v>279.2</v>
      </c>
      <c r="PH58">
        <v>267.39999999999998</v>
      </c>
      <c r="QG58">
        <v>98.4</v>
      </c>
      <c r="QH58">
        <v>103.5</v>
      </c>
      <c r="QI58">
        <v>114.3</v>
      </c>
      <c r="QJ58">
        <v>128.80000000000001</v>
      </c>
      <c r="QK58">
        <v>105.6</v>
      </c>
      <c r="QL58">
        <v>116.5</v>
      </c>
      <c r="QM58">
        <v>129.19999999999999</v>
      </c>
      <c r="QN58">
        <v>107</v>
      </c>
      <c r="QO58">
        <v>115.6</v>
      </c>
      <c r="QP58">
        <v>126.7</v>
      </c>
      <c r="QQ58">
        <v>95.5</v>
      </c>
      <c r="QR58">
        <v>105.5</v>
      </c>
      <c r="QS58">
        <v>119.1</v>
      </c>
      <c r="QT58">
        <v>107.5</v>
      </c>
      <c r="QU58">
        <v>120.3</v>
      </c>
      <c r="QV58">
        <v>96.1</v>
      </c>
      <c r="QW58">
        <v>103.4</v>
      </c>
      <c r="QX58">
        <v>113.8</v>
      </c>
      <c r="QY58">
        <v>102.2</v>
      </c>
      <c r="QZ58">
        <v>109</v>
      </c>
      <c r="RA58">
        <v>117.8</v>
      </c>
      <c r="RB58">
        <v>94.3</v>
      </c>
      <c r="RC58">
        <v>99.7</v>
      </c>
      <c r="RD58">
        <v>106.6</v>
      </c>
      <c r="RE58">
        <v>99.1</v>
      </c>
      <c r="RF58">
        <v>104.6</v>
      </c>
      <c r="RG58">
        <v>115.2</v>
      </c>
      <c r="RH58">
        <v>129.19999999999999</v>
      </c>
      <c r="RI58">
        <v>106.6</v>
      </c>
      <c r="RJ58">
        <v>117</v>
      </c>
      <c r="RK58">
        <v>129.80000000000001</v>
      </c>
      <c r="RL58">
        <v>107.5</v>
      </c>
      <c r="RM58">
        <v>116.3</v>
      </c>
      <c r="RN58">
        <v>127.8</v>
      </c>
      <c r="RO58">
        <v>96.3</v>
      </c>
      <c r="RP58">
        <v>106.3</v>
      </c>
      <c r="RQ58">
        <v>119.3</v>
      </c>
      <c r="RR58">
        <v>108.2</v>
      </c>
      <c r="RS58">
        <v>120.5</v>
      </c>
      <c r="RT58">
        <v>96.7</v>
      </c>
      <c r="RU58">
        <v>104.5</v>
      </c>
      <c r="RV58">
        <v>114.7</v>
      </c>
      <c r="RW58">
        <v>104.7</v>
      </c>
      <c r="RX58">
        <v>109.6</v>
      </c>
      <c r="RY58">
        <v>118.6</v>
      </c>
      <c r="RZ58">
        <v>94.9</v>
      </c>
      <c r="SA58">
        <v>100.2</v>
      </c>
      <c r="SB58">
        <v>107.5</v>
      </c>
      <c r="SC58">
        <v>90.6</v>
      </c>
      <c r="SD58">
        <v>95</v>
      </c>
      <c r="SE58">
        <v>104.1</v>
      </c>
      <c r="SF58">
        <v>116.1</v>
      </c>
      <c r="SG58">
        <v>96.8</v>
      </c>
      <c r="SH58">
        <v>105.9</v>
      </c>
      <c r="SI58">
        <v>117.1</v>
      </c>
      <c r="SJ58">
        <v>98</v>
      </c>
      <c r="SK58">
        <v>105.5</v>
      </c>
      <c r="SL58">
        <v>115.1</v>
      </c>
      <c r="SM58">
        <v>88.2</v>
      </c>
      <c r="SN58">
        <v>96.5</v>
      </c>
      <c r="SO58">
        <v>107.7</v>
      </c>
      <c r="SP58">
        <v>98.2</v>
      </c>
      <c r="SQ58">
        <v>108.7</v>
      </c>
      <c r="SR58">
        <v>88.7</v>
      </c>
      <c r="SS58">
        <v>94.8</v>
      </c>
      <c r="ST58">
        <v>103.6</v>
      </c>
      <c r="SU58">
        <v>93.4</v>
      </c>
      <c r="SV58">
        <v>99.1</v>
      </c>
      <c r="SW58">
        <v>106.5</v>
      </c>
      <c r="SX58">
        <v>87.3</v>
      </c>
      <c r="SY58">
        <v>91.8</v>
      </c>
      <c r="SZ58">
        <v>97.6</v>
      </c>
      <c r="TA58">
        <v>138.6</v>
      </c>
      <c r="TB58">
        <v>146.9</v>
      </c>
      <c r="TC58">
        <v>164</v>
      </c>
      <c r="TD58">
        <v>183.9</v>
      </c>
      <c r="TE58">
        <v>148.9</v>
      </c>
      <c r="TF58">
        <v>164.5</v>
      </c>
      <c r="TG58">
        <v>183.5</v>
      </c>
      <c r="TH58">
        <v>149.19999999999999</v>
      </c>
      <c r="TI58">
        <v>161.4</v>
      </c>
      <c r="TJ58">
        <v>178.1</v>
      </c>
      <c r="TK58">
        <v>136.9</v>
      </c>
      <c r="TL58">
        <v>152.4</v>
      </c>
      <c r="TM58">
        <v>172.2</v>
      </c>
      <c r="TN58">
        <v>153.5</v>
      </c>
      <c r="TO58">
        <v>173.1</v>
      </c>
      <c r="TP58">
        <v>134.6</v>
      </c>
      <c r="TQ58">
        <v>146.9</v>
      </c>
      <c r="TR58">
        <v>163.19999999999999</v>
      </c>
      <c r="TS58">
        <v>142.1</v>
      </c>
      <c r="TT58">
        <v>152.69999999999999</v>
      </c>
      <c r="TU58">
        <v>167.1</v>
      </c>
      <c r="TV58">
        <v>131.9</v>
      </c>
      <c r="TW58">
        <v>138.9</v>
      </c>
      <c r="TX58">
        <v>149.4</v>
      </c>
      <c r="TY58">
        <v>109.8</v>
      </c>
      <c r="TZ58">
        <v>113.9</v>
      </c>
      <c r="UA58">
        <v>122.9</v>
      </c>
      <c r="UB58">
        <v>137.6</v>
      </c>
      <c r="UC58">
        <v>118.6</v>
      </c>
      <c r="UD58">
        <v>126.5</v>
      </c>
      <c r="UE58">
        <v>140.30000000000001</v>
      </c>
      <c r="UF58">
        <v>119.6</v>
      </c>
      <c r="UG58">
        <v>127.3</v>
      </c>
      <c r="UH58">
        <v>138.19999999999999</v>
      </c>
      <c r="UI58">
        <v>103.6</v>
      </c>
      <c r="UJ58">
        <v>112.2</v>
      </c>
      <c r="UK58">
        <v>125.3</v>
      </c>
      <c r="UL58">
        <v>117.2</v>
      </c>
      <c r="UM58">
        <v>129</v>
      </c>
      <c r="UN58">
        <v>109.5</v>
      </c>
      <c r="UO58">
        <v>113.2</v>
      </c>
      <c r="UP58">
        <v>122</v>
      </c>
      <c r="UQ58">
        <v>119.9</v>
      </c>
      <c r="UR58">
        <v>124.6</v>
      </c>
      <c r="US58">
        <v>130.4</v>
      </c>
      <c r="UT58">
        <v>112</v>
      </c>
      <c r="UU58">
        <v>111.5</v>
      </c>
      <c r="UV58">
        <v>116.2</v>
      </c>
      <c r="UW58">
        <v>88.3</v>
      </c>
      <c r="UX58">
        <v>98.9</v>
      </c>
      <c r="UY58">
        <v>113</v>
      </c>
      <c r="UZ58">
        <v>90.2</v>
      </c>
      <c r="VA58">
        <v>100.8</v>
      </c>
      <c r="VB58">
        <v>113.2</v>
      </c>
      <c r="VC58">
        <v>91.8</v>
      </c>
      <c r="VD58">
        <v>100.2</v>
      </c>
      <c r="VE58">
        <v>111.2</v>
      </c>
      <c r="VF58">
        <v>80.599999999999994</v>
      </c>
      <c r="VG58">
        <v>90.3</v>
      </c>
      <c r="VH58">
        <v>103.6</v>
      </c>
      <c r="VI58">
        <v>92.1</v>
      </c>
      <c r="VJ58">
        <v>104.6</v>
      </c>
      <c r="VK58">
        <v>81.7</v>
      </c>
      <c r="VL58">
        <v>88.6</v>
      </c>
      <c r="VM58">
        <v>98.7</v>
      </c>
      <c r="VN58">
        <v>88.5</v>
      </c>
      <c r="VO58">
        <v>94.9</v>
      </c>
      <c r="VP58">
        <v>103.3</v>
      </c>
      <c r="VQ58">
        <v>80.400000000000006</v>
      </c>
      <c r="VR58">
        <v>85.3</v>
      </c>
      <c r="VS58">
        <v>91.7</v>
      </c>
      <c r="VT58">
        <v>83.4</v>
      </c>
      <c r="VU58">
        <v>81.099999999999994</v>
      </c>
      <c r="VV58">
        <v>82.9</v>
      </c>
      <c r="VW58">
        <v>73.8</v>
      </c>
      <c r="VX58">
        <v>82.4</v>
      </c>
      <c r="VY58">
        <v>84.5</v>
      </c>
      <c r="VZ58">
        <v>75.3</v>
      </c>
      <c r="WA58">
        <v>81.5</v>
      </c>
      <c r="WB58">
        <v>90.6</v>
      </c>
      <c r="WC58">
        <v>82</v>
      </c>
      <c r="WD58">
        <v>87.6</v>
      </c>
      <c r="WE58">
        <v>74.7</v>
      </c>
      <c r="WF58">
        <v>78.900000000000006</v>
      </c>
      <c r="WG58">
        <v>84.5</v>
      </c>
      <c r="WH58">
        <v>76.599999999999994</v>
      </c>
      <c r="WI58">
        <v>112.5</v>
      </c>
      <c r="WJ58">
        <v>127.8</v>
      </c>
      <c r="WK58">
        <v>144.9</v>
      </c>
      <c r="WL58">
        <v>113.9</v>
      </c>
      <c r="WM58">
        <v>128.1</v>
      </c>
      <c r="WN58">
        <v>145.9</v>
      </c>
      <c r="WO58">
        <v>113.8</v>
      </c>
      <c r="WP58">
        <v>126.2</v>
      </c>
      <c r="WQ58">
        <v>141.80000000000001</v>
      </c>
      <c r="WR58">
        <v>102.8</v>
      </c>
      <c r="WS58">
        <v>117.4</v>
      </c>
      <c r="WT58">
        <v>135</v>
      </c>
      <c r="WU58">
        <v>118</v>
      </c>
      <c r="WV58">
        <v>135.69999999999999</v>
      </c>
      <c r="WW58">
        <v>101</v>
      </c>
      <c r="WX58">
        <v>111.8</v>
      </c>
      <c r="WY58">
        <v>126.7</v>
      </c>
      <c r="WZ58">
        <v>106.6</v>
      </c>
      <c r="XA58">
        <v>116.9</v>
      </c>
      <c r="XB58">
        <v>130</v>
      </c>
      <c r="XC58">
        <v>96.5</v>
      </c>
      <c r="XD58">
        <v>104.1</v>
      </c>
      <c r="XE58">
        <v>115.2</v>
      </c>
      <c r="XF58">
        <v>104.9</v>
      </c>
      <c r="XG58">
        <v>69.599999999999994</v>
      </c>
      <c r="XH58">
        <v>74</v>
      </c>
      <c r="XI58">
        <v>80.400000000000006</v>
      </c>
      <c r="XJ58">
        <v>72.099999999999994</v>
      </c>
      <c r="XK58">
        <v>76</v>
      </c>
      <c r="XL58">
        <v>81.5</v>
      </c>
      <c r="XM58">
        <v>74.3</v>
      </c>
      <c r="XN58">
        <v>76.599999999999994</v>
      </c>
      <c r="XO58">
        <v>80.5</v>
      </c>
      <c r="XP58">
        <v>65.3</v>
      </c>
      <c r="XQ58">
        <v>69.599999999999994</v>
      </c>
      <c r="XR58">
        <v>75.8</v>
      </c>
      <c r="XS58">
        <v>71.2</v>
      </c>
      <c r="XT58">
        <v>76.5</v>
      </c>
      <c r="XU58">
        <v>68.400000000000006</v>
      </c>
      <c r="XV58">
        <v>70.2</v>
      </c>
      <c r="XW58">
        <v>74</v>
      </c>
      <c r="XX58">
        <v>75</v>
      </c>
      <c r="XY58">
        <v>75.5</v>
      </c>
      <c r="XZ58">
        <v>77.2</v>
      </c>
      <c r="YA58">
        <v>72.7</v>
      </c>
      <c r="YB58">
        <v>72.599999999999994</v>
      </c>
      <c r="YC58">
        <v>73.5</v>
      </c>
      <c r="YD58">
        <v>68.099999999999994</v>
      </c>
      <c r="YE58">
        <v>102.1</v>
      </c>
      <c r="YF58">
        <v>113.1</v>
      </c>
      <c r="YG58">
        <v>127.6</v>
      </c>
      <c r="YH58">
        <v>104.5</v>
      </c>
      <c r="YI58">
        <v>115.1</v>
      </c>
      <c r="YJ58">
        <v>128</v>
      </c>
      <c r="YK58">
        <v>105.4</v>
      </c>
      <c r="YL58">
        <v>114.1</v>
      </c>
      <c r="YM58">
        <v>125.4</v>
      </c>
      <c r="YN58">
        <v>94</v>
      </c>
      <c r="YO58">
        <v>104.1</v>
      </c>
      <c r="YP58">
        <v>117.8</v>
      </c>
      <c r="YQ58">
        <v>106.1</v>
      </c>
      <c r="YR58">
        <v>118.9</v>
      </c>
      <c r="YS58">
        <v>94.6</v>
      </c>
      <c r="YT58">
        <v>101.9</v>
      </c>
      <c r="YU58">
        <v>112.4</v>
      </c>
      <c r="YV58">
        <v>100.7</v>
      </c>
      <c r="YW58">
        <v>107.5</v>
      </c>
      <c r="YX58">
        <v>116.4</v>
      </c>
      <c r="YY58">
        <v>92.6</v>
      </c>
      <c r="YZ58">
        <v>98.2</v>
      </c>
      <c r="ZA58">
        <v>105.2</v>
      </c>
      <c r="ZB58">
        <v>97</v>
      </c>
      <c r="ZC58">
        <v>102.8</v>
      </c>
      <c r="ZD58">
        <v>113.3</v>
      </c>
      <c r="ZE58">
        <v>127.3</v>
      </c>
      <c r="ZF58">
        <v>104.7</v>
      </c>
      <c r="ZG58">
        <v>115.4</v>
      </c>
      <c r="ZH58">
        <v>128</v>
      </c>
      <c r="ZI58">
        <v>106.7</v>
      </c>
      <c r="ZJ58">
        <v>114.8</v>
      </c>
      <c r="ZK58">
        <v>125.6</v>
      </c>
      <c r="ZL58">
        <v>95</v>
      </c>
      <c r="ZM58">
        <v>104.5</v>
      </c>
      <c r="ZN58">
        <v>117.7</v>
      </c>
      <c r="ZO58">
        <v>106.5</v>
      </c>
      <c r="ZP58">
        <v>119.1</v>
      </c>
      <c r="ZQ58">
        <v>95.8</v>
      </c>
      <c r="ZR58">
        <v>102.7</v>
      </c>
      <c r="ZS58">
        <v>112.9</v>
      </c>
      <c r="ZT58">
        <v>101.7</v>
      </c>
      <c r="ZU58">
        <v>108.4</v>
      </c>
      <c r="ZV58">
        <v>116.8</v>
      </c>
      <c r="ZW58">
        <v>94.3</v>
      </c>
      <c r="ZX58">
        <v>99.4</v>
      </c>
      <c r="ZY58">
        <v>106</v>
      </c>
      <c r="ZZ58">
        <v>97.4</v>
      </c>
      <c r="AAA58">
        <v>128.5</v>
      </c>
      <c r="AAB58">
        <v>143.19999999999999</v>
      </c>
      <c r="AAC58">
        <v>160.9</v>
      </c>
      <c r="AAD58">
        <v>130.4</v>
      </c>
      <c r="AAE58">
        <v>144.30000000000001</v>
      </c>
      <c r="AAF58">
        <v>160.1</v>
      </c>
      <c r="AAG58">
        <v>131.30000000000001</v>
      </c>
      <c r="AAH58">
        <v>142</v>
      </c>
      <c r="AAI58">
        <v>156</v>
      </c>
      <c r="AAJ58">
        <v>119.1</v>
      </c>
      <c r="AAK58">
        <v>132.6</v>
      </c>
      <c r="AAL58">
        <v>149.9</v>
      </c>
      <c r="AAM58">
        <v>133.9</v>
      </c>
      <c r="AAN58">
        <v>150.69999999999999</v>
      </c>
      <c r="AAO58">
        <v>117.8</v>
      </c>
      <c r="AAP58">
        <v>128.4</v>
      </c>
      <c r="AAQ58">
        <v>141.6</v>
      </c>
      <c r="AAR58">
        <v>125.2</v>
      </c>
      <c r="AAS58">
        <v>133.4</v>
      </c>
      <c r="AAT58">
        <v>146</v>
      </c>
      <c r="AAU58">
        <v>116.2</v>
      </c>
      <c r="AAV58">
        <v>122.1</v>
      </c>
      <c r="AAW58">
        <v>130.9</v>
      </c>
      <c r="AAX58">
        <v>121.3</v>
      </c>
      <c r="AAY58">
        <v>98.9</v>
      </c>
      <c r="AAZ58">
        <v>108.3</v>
      </c>
      <c r="ABA58">
        <v>120.3</v>
      </c>
      <c r="ABB58">
        <v>100.9</v>
      </c>
      <c r="ABC58">
        <v>110.4</v>
      </c>
      <c r="ABD58">
        <v>121.5</v>
      </c>
      <c r="ABE58">
        <v>102.5</v>
      </c>
      <c r="ABF58">
        <v>109.8</v>
      </c>
      <c r="ABG58">
        <v>119.2</v>
      </c>
      <c r="ABH58">
        <v>91.9</v>
      </c>
      <c r="ABI58">
        <v>100.4</v>
      </c>
      <c r="ABJ58">
        <v>112</v>
      </c>
      <c r="ABK58">
        <v>102.2</v>
      </c>
      <c r="ABL58">
        <v>112.9</v>
      </c>
      <c r="ABM58">
        <v>93</v>
      </c>
      <c r="ABN58">
        <v>99</v>
      </c>
      <c r="ABO58">
        <v>107.4</v>
      </c>
      <c r="ABP58">
        <v>98.6</v>
      </c>
      <c r="ABQ58">
        <v>104.3</v>
      </c>
      <c r="ABR58">
        <v>111.2</v>
      </c>
      <c r="ABS58">
        <v>92.2</v>
      </c>
      <c r="ABT58">
        <v>96</v>
      </c>
      <c r="ABU58">
        <v>101.8</v>
      </c>
      <c r="ABV58">
        <v>94.5</v>
      </c>
      <c r="ABW58">
        <v>97.4</v>
      </c>
      <c r="ABX58">
        <v>106.5</v>
      </c>
      <c r="ABY58">
        <v>118.3</v>
      </c>
      <c r="ABZ58">
        <v>99.4</v>
      </c>
      <c r="ACA58">
        <v>108.4</v>
      </c>
      <c r="ACB58">
        <v>120.3</v>
      </c>
      <c r="ACC58">
        <v>100.9</v>
      </c>
      <c r="ACD58">
        <v>108.5</v>
      </c>
      <c r="ACE58">
        <v>118.2</v>
      </c>
      <c r="ACF58">
        <v>89.9</v>
      </c>
      <c r="ACG58">
        <v>98.7</v>
      </c>
      <c r="ACH58">
        <v>110</v>
      </c>
      <c r="ACI58">
        <v>100.6</v>
      </c>
      <c r="ACJ58">
        <v>110.9</v>
      </c>
      <c r="ACK58">
        <v>91.1</v>
      </c>
      <c r="ACL58">
        <v>97.8</v>
      </c>
      <c r="ACM58">
        <v>106.1</v>
      </c>
      <c r="ACN58">
        <v>97.2</v>
      </c>
      <c r="ACO58">
        <v>103</v>
      </c>
      <c r="ACP58">
        <v>110.3</v>
      </c>
      <c r="ACQ58">
        <v>91.2</v>
      </c>
      <c r="ACR58">
        <v>93.8</v>
      </c>
      <c r="ACS58">
        <v>100.7</v>
      </c>
      <c r="ACT58">
        <v>92.6</v>
      </c>
      <c r="ACU58">
        <v>102.2</v>
      </c>
      <c r="ACV58">
        <v>113.7</v>
      </c>
      <c r="ACW58">
        <v>128.4</v>
      </c>
      <c r="ACX58">
        <v>103.9</v>
      </c>
      <c r="ACY58">
        <v>115.8</v>
      </c>
      <c r="ACZ58">
        <v>128.4</v>
      </c>
      <c r="ADA58">
        <v>104.8</v>
      </c>
      <c r="ADB58">
        <v>113.9</v>
      </c>
      <c r="ADC58">
        <v>125.5</v>
      </c>
      <c r="ADD58">
        <v>94.6</v>
      </c>
      <c r="ADE58">
        <v>104.7</v>
      </c>
      <c r="ADF58">
        <v>118.4</v>
      </c>
      <c r="ADG58">
        <v>106.8</v>
      </c>
      <c r="ADH58">
        <v>119.5</v>
      </c>
      <c r="ADI58">
        <v>94</v>
      </c>
      <c r="ADJ58">
        <v>101.5</v>
      </c>
      <c r="ADK58">
        <v>113</v>
      </c>
      <c r="ADL58">
        <v>99.2</v>
      </c>
      <c r="ADM58">
        <v>106.1</v>
      </c>
      <c r="ADN58">
        <v>115.6</v>
      </c>
      <c r="ADO58">
        <v>90.9</v>
      </c>
      <c r="ADP58">
        <v>96.8</v>
      </c>
      <c r="ADQ58">
        <v>104.2</v>
      </c>
      <c r="ADR58">
        <v>96.5</v>
      </c>
      <c r="ADS58">
        <v>99.8</v>
      </c>
      <c r="ADT58">
        <v>111.9</v>
      </c>
      <c r="ADU58">
        <v>127.2</v>
      </c>
      <c r="ADV58">
        <v>100.5</v>
      </c>
      <c r="ADW58">
        <v>113.1</v>
      </c>
      <c r="ADX58">
        <v>126.9</v>
      </c>
      <c r="ADY58">
        <v>99.9</v>
      </c>
      <c r="ADZ58">
        <v>111</v>
      </c>
      <c r="AEA58">
        <v>123.8</v>
      </c>
      <c r="AEB58">
        <v>92.1</v>
      </c>
      <c r="AEC58">
        <v>103.2</v>
      </c>
      <c r="AED58">
        <v>117.5</v>
      </c>
      <c r="AEE58">
        <v>104.7</v>
      </c>
      <c r="AEF58">
        <v>118.4</v>
      </c>
      <c r="AEG58">
        <v>89</v>
      </c>
      <c r="AEH58">
        <v>98.8</v>
      </c>
      <c r="AEI58">
        <v>111.1</v>
      </c>
      <c r="AEJ58">
        <v>90.5</v>
      </c>
      <c r="AEK58">
        <v>100.7</v>
      </c>
      <c r="AEL58">
        <v>112.4</v>
      </c>
      <c r="AEM58">
        <v>86</v>
      </c>
      <c r="AEN58">
        <v>90.6</v>
      </c>
      <c r="AEO58">
        <v>100.4</v>
      </c>
      <c r="AEP58">
        <v>93.5</v>
      </c>
      <c r="AEQ58">
        <v>99.6</v>
      </c>
      <c r="AER58">
        <v>111.9</v>
      </c>
      <c r="AES58">
        <v>127.2</v>
      </c>
      <c r="AET58">
        <v>100.4</v>
      </c>
      <c r="AEU58">
        <v>113.1</v>
      </c>
      <c r="AEV58">
        <v>126.9</v>
      </c>
      <c r="AEW58">
        <v>99.7</v>
      </c>
      <c r="AEX58">
        <v>111</v>
      </c>
      <c r="AEY58">
        <v>123.8</v>
      </c>
      <c r="AEZ58">
        <v>92.1</v>
      </c>
      <c r="AFA58">
        <v>103.2</v>
      </c>
      <c r="AFB58">
        <v>117.5</v>
      </c>
      <c r="AFC58">
        <v>104.7</v>
      </c>
      <c r="AFD58">
        <v>118.4</v>
      </c>
      <c r="AFE58">
        <v>88.8</v>
      </c>
      <c r="AFF58">
        <v>98.8</v>
      </c>
      <c r="AFG58">
        <v>111.1</v>
      </c>
      <c r="AFH58">
        <v>90.2</v>
      </c>
      <c r="AFI58">
        <v>100.6</v>
      </c>
      <c r="AFJ58">
        <v>112.4</v>
      </c>
      <c r="AFK58">
        <v>80.7</v>
      </c>
      <c r="AFL58">
        <v>90.4</v>
      </c>
      <c r="AFM58">
        <v>100.4</v>
      </c>
      <c r="AFN58">
        <v>93.4</v>
      </c>
      <c r="AFO58">
        <v>134.69999999999999</v>
      </c>
      <c r="AFP58">
        <v>147.1</v>
      </c>
      <c r="AFQ58">
        <v>164.5</v>
      </c>
      <c r="AFR58">
        <v>136.69999999999999</v>
      </c>
      <c r="AFS58">
        <v>149.19999999999999</v>
      </c>
      <c r="AFT58">
        <v>163.9</v>
      </c>
      <c r="AFU58">
        <v>137.4</v>
      </c>
      <c r="AFV58">
        <v>147.5</v>
      </c>
      <c r="AFW58">
        <v>160.69999999999999</v>
      </c>
      <c r="AFX58">
        <v>126.1</v>
      </c>
      <c r="AFY58">
        <v>138.19999999999999</v>
      </c>
      <c r="AFZ58">
        <v>153.69999999999999</v>
      </c>
      <c r="AGA58">
        <v>139.1</v>
      </c>
      <c r="AGB58">
        <v>154</v>
      </c>
      <c r="AGC58">
        <v>125.1</v>
      </c>
      <c r="AGD58">
        <v>134.80000000000001</v>
      </c>
      <c r="AGE58">
        <v>146.69999999999999</v>
      </c>
      <c r="AGF58">
        <v>132.5</v>
      </c>
      <c r="AGG58">
        <v>139.30000000000001</v>
      </c>
      <c r="AGH58">
        <v>151.30000000000001</v>
      </c>
      <c r="AGI58">
        <v>123.9</v>
      </c>
      <c r="AGJ58">
        <v>129.1</v>
      </c>
      <c r="AGK58">
        <v>136.5</v>
      </c>
      <c r="AGL58">
        <v>127.8</v>
      </c>
      <c r="AGM58">
        <v>144</v>
      </c>
      <c r="AGN58">
        <v>162.5</v>
      </c>
      <c r="AGO58">
        <v>182.9</v>
      </c>
      <c r="AGP58">
        <v>145.19999999999999</v>
      </c>
      <c r="AGQ58">
        <v>162.1</v>
      </c>
      <c r="AGR58">
        <v>182.2</v>
      </c>
      <c r="AGS58">
        <v>143.69999999999999</v>
      </c>
      <c r="AGT58">
        <v>158.5</v>
      </c>
      <c r="AGU58">
        <v>176.6</v>
      </c>
      <c r="AGV58">
        <v>134.5</v>
      </c>
      <c r="AGW58">
        <v>150.9</v>
      </c>
      <c r="AGX58">
        <v>171.2</v>
      </c>
      <c r="AGY58">
        <v>151.69999999999999</v>
      </c>
      <c r="AGZ58">
        <v>172</v>
      </c>
      <c r="AHA58">
        <v>129.4</v>
      </c>
      <c r="AHB58">
        <v>144</v>
      </c>
      <c r="AHC58">
        <v>161.5</v>
      </c>
      <c r="AHD58">
        <v>132.80000000000001</v>
      </c>
      <c r="AHE58">
        <v>146.9</v>
      </c>
      <c r="AHF58">
        <v>163.69999999999999</v>
      </c>
      <c r="AHG58">
        <v>123</v>
      </c>
      <c r="AHH58">
        <v>131.80000000000001</v>
      </c>
      <c r="AHI58">
        <v>146</v>
      </c>
      <c r="AHJ58">
        <v>135.69999999999999</v>
      </c>
      <c r="AHK58">
        <v>146.9</v>
      </c>
      <c r="AHL58">
        <v>164</v>
      </c>
      <c r="AHM58">
        <v>183.9</v>
      </c>
      <c r="AHN58">
        <v>149</v>
      </c>
      <c r="AHO58">
        <v>164.5</v>
      </c>
      <c r="AHP58">
        <v>183.5</v>
      </c>
      <c r="AHQ58">
        <v>149.30000000000001</v>
      </c>
      <c r="AHR58">
        <v>161.5</v>
      </c>
      <c r="AHS58">
        <v>178.2</v>
      </c>
      <c r="AHT58">
        <v>136.9</v>
      </c>
      <c r="AHU58">
        <v>152.4</v>
      </c>
      <c r="AHV58">
        <v>172.2</v>
      </c>
      <c r="AHW58">
        <v>138.6</v>
      </c>
      <c r="AHX58">
        <v>153.5</v>
      </c>
      <c r="AHY58">
        <v>173.1</v>
      </c>
      <c r="AHZ58">
        <v>134.69999999999999</v>
      </c>
      <c r="AIA58">
        <v>146.9</v>
      </c>
      <c r="AIB58">
        <v>163.19999999999999</v>
      </c>
      <c r="AIC58">
        <v>143.5</v>
      </c>
      <c r="AID58">
        <v>152.69999999999999</v>
      </c>
      <c r="AIE58">
        <v>167.1</v>
      </c>
      <c r="AIF58">
        <v>138.9</v>
      </c>
      <c r="AIG58">
        <v>149.4</v>
      </c>
      <c r="AIH58">
        <v>133.30000000000001</v>
      </c>
      <c r="AII58">
        <v>129.9</v>
      </c>
      <c r="AIJ58">
        <v>146.1</v>
      </c>
      <c r="AIK58">
        <v>131.80000000000001</v>
      </c>
      <c r="AIL58">
        <v>146.4</v>
      </c>
      <c r="AIM58">
        <v>164.5</v>
      </c>
      <c r="AIN58">
        <v>132.6</v>
      </c>
      <c r="AIO58">
        <v>143.9</v>
      </c>
      <c r="AIP58">
        <v>159.6</v>
      </c>
      <c r="AIQ58">
        <v>120.5</v>
      </c>
      <c r="AIR58">
        <v>135.1</v>
      </c>
      <c r="AIS58">
        <v>153.9</v>
      </c>
      <c r="AIT58">
        <v>136.1</v>
      </c>
      <c r="AIU58">
        <v>154.80000000000001</v>
      </c>
      <c r="AIV58">
        <v>119</v>
      </c>
      <c r="AIW58">
        <v>130.30000000000001</v>
      </c>
      <c r="AIX58">
        <v>145.69999999999999</v>
      </c>
      <c r="AIY58">
        <v>126.9</v>
      </c>
      <c r="AIZ58">
        <v>136.5</v>
      </c>
      <c r="AJA58">
        <v>149.9</v>
      </c>
      <c r="AJB58">
        <v>117.1</v>
      </c>
      <c r="AJC58">
        <v>123.2</v>
      </c>
      <c r="AJD58">
        <v>132.80000000000001</v>
      </c>
      <c r="AJE58">
        <v>122.2</v>
      </c>
      <c r="AJF58">
        <v>118.9</v>
      </c>
      <c r="AJG58">
        <v>131.19999999999999</v>
      </c>
      <c r="AJH58">
        <v>148.19999999999999</v>
      </c>
      <c r="AJI58">
        <v>120.7</v>
      </c>
      <c r="AJJ58">
        <v>133</v>
      </c>
      <c r="AJK58">
        <v>147.4</v>
      </c>
      <c r="AJL58">
        <v>121.7</v>
      </c>
      <c r="AJM58">
        <v>131.6</v>
      </c>
      <c r="AJN58">
        <v>144.6</v>
      </c>
      <c r="AJO58">
        <v>110.6</v>
      </c>
      <c r="AJP58">
        <v>122.5</v>
      </c>
      <c r="AJQ58">
        <v>137.80000000000001</v>
      </c>
      <c r="AJR58">
        <v>123.1</v>
      </c>
      <c r="AJS58">
        <v>137.80000000000001</v>
      </c>
      <c r="AJT58">
        <v>110.1</v>
      </c>
      <c r="AJU58">
        <v>119.4</v>
      </c>
      <c r="AJV58">
        <v>131.1</v>
      </c>
      <c r="AJW58">
        <v>118.3</v>
      </c>
      <c r="AJX58">
        <v>124.6</v>
      </c>
      <c r="AJY58">
        <v>136.4</v>
      </c>
      <c r="AJZ58">
        <v>109.5</v>
      </c>
      <c r="AKA58">
        <v>114.2</v>
      </c>
      <c r="AKB58">
        <v>121.2</v>
      </c>
      <c r="AKC58">
        <v>112.2</v>
      </c>
      <c r="AKD58">
        <v>91.3</v>
      </c>
      <c r="AKE58">
        <v>95.5</v>
      </c>
      <c r="AKF58">
        <v>101.7</v>
      </c>
      <c r="AKG58">
        <v>93.8</v>
      </c>
      <c r="AKH58">
        <v>98.1</v>
      </c>
      <c r="AKI58">
        <v>103.4</v>
      </c>
      <c r="AKJ58">
        <v>93.5</v>
      </c>
      <c r="AKK58">
        <v>95.9</v>
      </c>
      <c r="AKL58">
        <v>100.2</v>
      </c>
      <c r="AKM58">
        <v>85.8</v>
      </c>
      <c r="AKN58">
        <v>90.3</v>
      </c>
      <c r="AKO58">
        <v>96.2</v>
      </c>
      <c r="AKP58">
        <v>91.7</v>
      </c>
      <c r="AKQ58">
        <v>97.2</v>
      </c>
      <c r="AKR58">
        <v>86.3</v>
      </c>
      <c r="AKS58">
        <v>88.6</v>
      </c>
      <c r="AKT58">
        <v>92.4</v>
      </c>
      <c r="AKU58">
        <v>89.1</v>
      </c>
      <c r="AKV58">
        <v>88.8</v>
      </c>
      <c r="AKW58">
        <v>91.4</v>
      </c>
      <c r="AKX58">
        <v>87.1</v>
      </c>
      <c r="AKY58">
        <v>86.1</v>
      </c>
      <c r="AKZ58">
        <v>86.5</v>
      </c>
      <c r="ALA58">
        <v>87.9</v>
      </c>
      <c r="ALB58">
        <v>90.9</v>
      </c>
      <c r="ALC58">
        <v>93.4</v>
      </c>
      <c r="ALD58">
        <v>97.5</v>
      </c>
      <c r="ALE58">
        <v>92.7</v>
      </c>
      <c r="ALF58">
        <v>95.1</v>
      </c>
      <c r="ALG58">
        <v>98.2</v>
      </c>
      <c r="ALH58">
        <v>93.9</v>
      </c>
      <c r="ALI58">
        <v>94.7</v>
      </c>
      <c r="ALJ58">
        <v>97.1</v>
      </c>
      <c r="ALK58">
        <v>87.9</v>
      </c>
      <c r="ALL58">
        <v>90.8</v>
      </c>
      <c r="ALM58">
        <v>94.7</v>
      </c>
      <c r="ALN58">
        <v>91.5</v>
      </c>
      <c r="ALO58">
        <v>95.1</v>
      </c>
      <c r="ALP58">
        <v>89.6</v>
      </c>
      <c r="ALQ58">
        <v>90.7</v>
      </c>
      <c r="ALR58">
        <v>93</v>
      </c>
      <c r="ALS58">
        <v>94.7</v>
      </c>
      <c r="ALT58">
        <v>93.3</v>
      </c>
      <c r="ALU58">
        <v>94.5</v>
      </c>
      <c r="ALV58">
        <v>94</v>
      </c>
      <c r="ALW58">
        <v>92</v>
      </c>
      <c r="ALX58">
        <v>91.3</v>
      </c>
      <c r="ALY58">
        <v>89.2</v>
      </c>
      <c r="ALZ58">
        <v>109.5</v>
      </c>
      <c r="AMA58">
        <v>118.1</v>
      </c>
      <c r="AMB58">
        <v>129</v>
      </c>
      <c r="AMC58">
        <v>111.8</v>
      </c>
      <c r="AMD58">
        <v>120.6</v>
      </c>
      <c r="AME58">
        <v>131</v>
      </c>
      <c r="AMF58">
        <v>112.3</v>
      </c>
      <c r="AMG58">
        <v>119.3</v>
      </c>
      <c r="AMH58">
        <v>128.5</v>
      </c>
      <c r="AMI58">
        <v>102.2</v>
      </c>
      <c r="AMJ58">
        <v>110.7</v>
      </c>
      <c r="AMK58">
        <v>121.3</v>
      </c>
      <c r="AML58">
        <v>112.4</v>
      </c>
      <c r="AMM58">
        <v>122.6</v>
      </c>
      <c r="AMN58">
        <v>102.2</v>
      </c>
      <c r="AMO58">
        <v>108.3</v>
      </c>
      <c r="AMP58">
        <v>116.8</v>
      </c>
      <c r="AMQ58">
        <v>107.4</v>
      </c>
      <c r="AMR58">
        <v>111.4</v>
      </c>
      <c r="AMS58">
        <v>118.5</v>
      </c>
      <c r="AMT58">
        <v>101.3</v>
      </c>
      <c r="AMU58">
        <v>104.3</v>
      </c>
      <c r="AMV58">
        <v>109</v>
      </c>
      <c r="AMW58">
        <v>104.5</v>
      </c>
      <c r="AMX58">
        <v>73.3</v>
      </c>
      <c r="AMY58">
        <v>74.2</v>
      </c>
      <c r="AMZ58">
        <v>76.3</v>
      </c>
      <c r="ANA58">
        <v>74.7</v>
      </c>
      <c r="ANB58">
        <v>75.400000000000006</v>
      </c>
      <c r="ANC58">
        <v>76.599999999999994</v>
      </c>
      <c r="AND58">
        <v>76</v>
      </c>
      <c r="ANE58">
        <v>75.5</v>
      </c>
      <c r="ANF58">
        <v>76.099999999999994</v>
      </c>
      <c r="ANG58">
        <v>71.7</v>
      </c>
      <c r="ANH58">
        <v>73</v>
      </c>
      <c r="ANI58">
        <v>74.900000000000006</v>
      </c>
      <c r="ANJ58">
        <v>73.3</v>
      </c>
      <c r="ANK58">
        <v>74.900000000000006</v>
      </c>
      <c r="ANL58">
        <v>73.7</v>
      </c>
      <c r="ANM58">
        <v>73.400000000000006</v>
      </c>
      <c r="ANN58">
        <v>74.099999999999994</v>
      </c>
      <c r="ANO58">
        <v>78.3</v>
      </c>
      <c r="ANP58">
        <v>75.8</v>
      </c>
      <c r="ANQ58">
        <v>75.7</v>
      </c>
      <c r="ANR58">
        <v>78.599999999999994</v>
      </c>
      <c r="ANS58">
        <v>75.8</v>
      </c>
      <c r="ANT58">
        <v>74</v>
      </c>
      <c r="ANU58">
        <v>72.599999999999994</v>
      </c>
      <c r="ANV58">
        <v>138.6</v>
      </c>
      <c r="ANW58">
        <v>146.9</v>
      </c>
      <c r="ANX58">
        <v>164</v>
      </c>
      <c r="ANY58">
        <v>183.9</v>
      </c>
      <c r="ANZ58">
        <v>148.9</v>
      </c>
      <c r="AOA58">
        <v>164.5</v>
      </c>
      <c r="AOB58">
        <v>183.5</v>
      </c>
      <c r="AOC58">
        <v>149.19999999999999</v>
      </c>
      <c r="AOD58">
        <v>161.4</v>
      </c>
      <c r="AOE58">
        <v>178.1</v>
      </c>
      <c r="AOF58">
        <v>136.9</v>
      </c>
      <c r="AOG58">
        <v>152.4</v>
      </c>
      <c r="AOH58">
        <v>172.2</v>
      </c>
      <c r="AOI58">
        <v>153.5</v>
      </c>
      <c r="AOJ58">
        <v>173.1</v>
      </c>
      <c r="AOK58">
        <v>134.6</v>
      </c>
      <c r="AOL58">
        <v>146.9</v>
      </c>
      <c r="AOM58">
        <v>163.19999999999999</v>
      </c>
      <c r="AON58">
        <v>142.1</v>
      </c>
      <c r="AOO58">
        <v>152.69999999999999</v>
      </c>
      <c r="AOP58">
        <v>167.1</v>
      </c>
      <c r="AOQ58">
        <v>131.9</v>
      </c>
      <c r="AOR58">
        <v>138.9</v>
      </c>
      <c r="AOS58">
        <v>149.4</v>
      </c>
    </row>
    <row r="59" spans="1:1085" x14ac:dyDescent="0.35">
      <c r="A59" s="246"/>
      <c r="B59" s="155" t="s">
        <v>1322</v>
      </c>
      <c r="C59" s="132" t="s">
        <v>1323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7.3</v>
      </c>
      <c r="BY59">
        <v>10.1</v>
      </c>
      <c r="BZ59">
        <v>13.4</v>
      </c>
      <c r="CA59">
        <v>7.4</v>
      </c>
      <c r="CB59">
        <v>10.6</v>
      </c>
      <c r="CC59">
        <v>14.3</v>
      </c>
      <c r="CD59">
        <v>7.6</v>
      </c>
      <c r="CE59">
        <v>10.199999999999999</v>
      </c>
      <c r="CF59">
        <v>13.5</v>
      </c>
      <c r="CG59">
        <v>4.5</v>
      </c>
      <c r="CH59">
        <v>7.2</v>
      </c>
      <c r="CI59">
        <v>10.3</v>
      </c>
      <c r="CJ59">
        <v>8.1</v>
      </c>
      <c r="CK59">
        <v>11.3</v>
      </c>
      <c r="CL59">
        <v>4.3</v>
      </c>
      <c r="CM59">
        <v>6.7</v>
      </c>
      <c r="CN59">
        <v>9.4</v>
      </c>
      <c r="CO59">
        <v>4</v>
      </c>
      <c r="CP59">
        <v>6.1</v>
      </c>
      <c r="CQ59">
        <v>8.9</v>
      </c>
      <c r="CR59">
        <v>2</v>
      </c>
      <c r="CS59">
        <v>3.5</v>
      </c>
      <c r="CT59">
        <v>5.8</v>
      </c>
      <c r="CU59">
        <v>5.4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  <c r="HX59">
        <v>0</v>
      </c>
      <c r="HY59">
        <v>0</v>
      </c>
      <c r="HZ59">
        <v>0</v>
      </c>
      <c r="IA59">
        <v>0</v>
      </c>
      <c r="IB59">
        <v>0</v>
      </c>
      <c r="IC59">
        <v>0</v>
      </c>
      <c r="ID59">
        <v>0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0</v>
      </c>
      <c r="IK59">
        <v>0</v>
      </c>
      <c r="IL59">
        <v>0</v>
      </c>
      <c r="IM59">
        <v>0</v>
      </c>
      <c r="IN59">
        <v>0</v>
      </c>
      <c r="IO59">
        <v>0</v>
      </c>
      <c r="IP59">
        <v>0</v>
      </c>
      <c r="IQ59">
        <v>0</v>
      </c>
      <c r="IR59">
        <v>0</v>
      </c>
      <c r="IS59">
        <v>0</v>
      </c>
      <c r="IT59">
        <v>0</v>
      </c>
      <c r="IU59">
        <v>0</v>
      </c>
      <c r="IV59">
        <v>0</v>
      </c>
      <c r="IW59">
        <v>0</v>
      </c>
      <c r="IX59">
        <v>0</v>
      </c>
      <c r="IY59">
        <v>0</v>
      </c>
      <c r="IZ59">
        <v>0</v>
      </c>
      <c r="JA59">
        <v>0</v>
      </c>
      <c r="JB59">
        <v>0</v>
      </c>
      <c r="JC59">
        <v>0</v>
      </c>
      <c r="JD59">
        <v>0</v>
      </c>
      <c r="JE59">
        <v>0</v>
      </c>
      <c r="JF59">
        <v>0</v>
      </c>
      <c r="JG59">
        <v>0</v>
      </c>
      <c r="JH59">
        <v>0</v>
      </c>
      <c r="JI59">
        <v>0</v>
      </c>
      <c r="JJ59">
        <v>0</v>
      </c>
      <c r="JK59">
        <v>0</v>
      </c>
      <c r="JL59">
        <v>0</v>
      </c>
      <c r="JM59">
        <v>0</v>
      </c>
      <c r="JN59">
        <v>0</v>
      </c>
      <c r="JO59">
        <v>0</v>
      </c>
      <c r="JP59">
        <v>0</v>
      </c>
      <c r="JQ59">
        <v>0</v>
      </c>
      <c r="JR59">
        <v>0</v>
      </c>
      <c r="JS59">
        <v>0</v>
      </c>
      <c r="JT59">
        <v>0</v>
      </c>
      <c r="JU59">
        <v>0</v>
      </c>
      <c r="JV59">
        <v>0</v>
      </c>
      <c r="JW59">
        <v>0</v>
      </c>
      <c r="JX59">
        <v>0</v>
      </c>
      <c r="JY59">
        <v>0</v>
      </c>
      <c r="JZ59">
        <v>0</v>
      </c>
      <c r="KA59">
        <v>0</v>
      </c>
      <c r="KB59">
        <v>0</v>
      </c>
      <c r="KC59">
        <v>0</v>
      </c>
      <c r="KD59">
        <v>0</v>
      </c>
      <c r="KE59">
        <v>0</v>
      </c>
      <c r="KF59">
        <v>0</v>
      </c>
      <c r="KG59">
        <v>0</v>
      </c>
      <c r="KH59">
        <v>0</v>
      </c>
      <c r="KI59">
        <v>0</v>
      </c>
      <c r="KJ59">
        <v>0</v>
      </c>
      <c r="KK59">
        <v>0</v>
      </c>
      <c r="KL59">
        <v>0</v>
      </c>
      <c r="KM59">
        <v>0</v>
      </c>
      <c r="KN59">
        <v>0</v>
      </c>
      <c r="KO59">
        <v>0</v>
      </c>
      <c r="KP59">
        <v>0</v>
      </c>
      <c r="KQ59">
        <v>0</v>
      </c>
      <c r="KR59">
        <v>0</v>
      </c>
      <c r="KS59">
        <v>0</v>
      </c>
      <c r="KT59">
        <v>0</v>
      </c>
      <c r="KU59">
        <v>0</v>
      </c>
      <c r="KV59">
        <v>0</v>
      </c>
      <c r="KW59">
        <v>0</v>
      </c>
      <c r="KX59">
        <v>0</v>
      </c>
      <c r="KY59">
        <v>0</v>
      </c>
      <c r="KZ59">
        <v>0</v>
      </c>
      <c r="LA59">
        <v>0</v>
      </c>
      <c r="LB59">
        <v>0</v>
      </c>
      <c r="LC59">
        <v>0</v>
      </c>
      <c r="LD59">
        <v>0</v>
      </c>
      <c r="LE59">
        <v>0</v>
      </c>
      <c r="LF59">
        <v>0</v>
      </c>
      <c r="LG59">
        <v>0</v>
      </c>
      <c r="LH59">
        <v>0</v>
      </c>
      <c r="LI59">
        <v>0</v>
      </c>
      <c r="LJ59">
        <v>0</v>
      </c>
      <c r="LK59">
        <v>0</v>
      </c>
      <c r="LL59">
        <v>0</v>
      </c>
      <c r="LM59">
        <v>0</v>
      </c>
      <c r="LN59">
        <v>0</v>
      </c>
      <c r="LO59">
        <v>0</v>
      </c>
      <c r="LP59">
        <v>0</v>
      </c>
      <c r="LQ59">
        <v>0</v>
      </c>
      <c r="LR59">
        <v>0</v>
      </c>
      <c r="LS59">
        <v>0</v>
      </c>
      <c r="LT59">
        <v>0</v>
      </c>
      <c r="LU59">
        <v>0</v>
      </c>
      <c r="LV59">
        <v>0</v>
      </c>
      <c r="LW59">
        <v>0</v>
      </c>
      <c r="LX59">
        <v>0</v>
      </c>
      <c r="LY59">
        <v>0</v>
      </c>
      <c r="LZ59">
        <v>0</v>
      </c>
      <c r="MA59">
        <v>0</v>
      </c>
      <c r="MB59">
        <v>0</v>
      </c>
      <c r="MC59">
        <v>0</v>
      </c>
      <c r="MD59">
        <v>0</v>
      </c>
      <c r="ME59">
        <v>0</v>
      </c>
      <c r="MF59">
        <v>0</v>
      </c>
      <c r="MG59">
        <v>0</v>
      </c>
      <c r="MH59">
        <v>0</v>
      </c>
      <c r="MI59">
        <v>0</v>
      </c>
      <c r="MJ59">
        <v>0</v>
      </c>
      <c r="MK59">
        <v>0</v>
      </c>
      <c r="ML59">
        <v>0</v>
      </c>
      <c r="MM59">
        <v>0</v>
      </c>
      <c r="MN59">
        <v>0</v>
      </c>
      <c r="MO59">
        <v>0</v>
      </c>
      <c r="MP59">
        <v>0</v>
      </c>
      <c r="MQ59">
        <v>0</v>
      </c>
      <c r="MR59">
        <v>0</v>
      </c>
      <c r="MS59">
        <v>0</v>
      </c>
      <c r="MT59">
        <v>0</v>
      </c>
      <c r="MU59">
        <v>0</v>
      </c>
      <c r="MV59">
        <v>0</v>
      </c>
      <c r="MW59">
        <v>0</v>
      </c>
      <c r="MX59">
        <v>0</v>
      </c>
      <c r="MY59">
        <v>0</v>
      </c>
      <c r="MZ59">
        <v>0</v>
      </c>
      <c r="NA59">
        <v>0</v>
      </c>
      <c r="NB59">
        <v>0</v>
      </c>
      <c r="NC59">
        <v>0</v>
      </c>
      <c r="ND59">
        <v>0</v>
      </c>
      <c r="NE59">
        <v>0</v>
      </c>
      <c r="NF59">
        <v>0</v>
      </c>
      <c r="NG59">
        <v>0</v>
      </c>
      <c r="NH59">
        <v>0</v>
      </c>
      <c r="NI59">
        <v>0</v>
      </c>
      <c r="NJ59">
        <v>0</v>
      </c>
      <c r="NK59">
        <v>0</v>
      </c>
      <c r="NL59">
        <v>0</v>
      </c>
      <c r="NM59">
        <v>0</v>
      </c>
      <c r="NN59">
        <v>0</v>
      </c>
      <c r="NO59">
        <v>0</v>
      </c>
      <c r="NP59">
        <v>0</v>
      </c>
      <c r="NQ59">
        <v>0</v>
      </c>
      <c r="NR59">
        <v>0</v>
      </c>
      <c r="NS59">
        <v>0</v>
      </c>
      <c r="NT59">
        <v>0</v>
      </c>
      <c r="NU59">
        <v>0</v>
      </c>
      <c r="NV59">
        <v>0</v>
      </c>
      <c r="NW59">
        <v>0</v>
      </c>
      <c r="NX59">
        <v>0</v>
      </c>
      <c r="NY59">
        <v>0</v>
      </c>
      <c r="NZ59">
        <v>0</v>
      </c>
      <c r="OA59">
        <v>0</v>
      </c>
      <c r="OB59">
        <v>0</v>
      </c>
      <c r="OC59">
        <v>0</v>
      </c>
      <c r="OD59">
        <v>0</v>
      </c>
      <c r="OE59">
        <v>0</v>
      </c>
      <c r="OF59">
        <v>0</v>
      </c>
      <c r="OG59">
        <v>0</v>
      </c>
      <c r="OH59">
        <v>0</v>
      </c>
      <c r="OI59">
        <v>0</v>
      </c>
      <c r="OJ59">
        <v>0</v>
      </c>
      <c r="OK59">
        <v>0</v>
      </c>
      <c r="OL59">
        <v>0</v>
      </c>
      <c r="OM59">
        <v>0</v>
      </c>
      <c r="ON59">
        <v>0</v>
      </c>
      <c r="OO59">
        <v>0</v>
      </c>
      <c r="OP59">
        <v>0</v>
      </c>
      <c r="OQ59">
        <v>0</v>
      </c>
      <c r="OR59">
        <v>0</v>
      </c>
      <c r="OS59">
        <v>0</v>
      </c>
      <c r="OT59">
        <v>0</v>
      </c>
      <c r="OU59">
        <v>0</v>
      </c>
      <c r="OV59">
        <v>0</v>
      </c>
      <c r="OW59">
        <v>0</v>
      </c>
      <c r="OX59">
        <v>0</v>
      </c>
      <c r="OY59">
        <v>0</v>
      </c>
      <c r="OZ59">
        <v>0</v>
      </c>
      <c r="PA59">
        <v>0</v>
      </c>
      <c r="PB59">
        <v>0</v>
      </c>
      <c r="PC59">
        <v>0</v>
      </c>
      <c r="PD59">
        <v>0</v>
      </c>
      <c r="PE59">
        <v>0</v>
      </c>
      <c r="PF59">
        <v>0</v>
      </c>
      <c r="PG59">
        <v>0</v>
      </c>
      <c r="PH59">
        <v>0</v>
      </c>
      <c r="QG59">
        <v>0</v>
      </c>
      <c r="QH59">
        <v>0</v>
      </c>
      <c r="QI59">
        <v>0</v>
      </c>
      <c r="QJ59">
        <v>0</v>
      </c>
      <c r="QK59">
        <v>0</v>
      </c>
      <c r="QL59">
        <v>0</v>
      </c>
      <c r="QM59">
        <v>0</v>
      </c>
      <c r="QN59">
        <v>0</v>
      </c>
      <c r="QO59">
        <v>0</v>
      </c>
      <c r="QP59">
        <v>0</v>
      </c>
      <c r="QQ59">
        <v>0</v>
      </c>
      <c r="QR59">
        <v>0</v>
      </c>
      <c r="QS59">
        <v>0</v>
      </c>
      <c r="QT59">
        <v>0</v>
      </c>
      <c r="QU59">
        <v>0</v>
      </c>
      <c r="QV59">
        <v>0</v>
      </c>
      <c r="QW59">
        <v>0</v>
      </c>
      <c r="QX59">
        <v>0</v>
      </c>
      <c r="QY59">
        <v>0</v>
      </c>
      <c r="QZ59">
        <v>0</v>
      </c>
      <c r="RA59">
        <v>0</v>
      </c>
      <c r="RB59">
        <v>0</v>
      </c>
      <c r="RC59">
        <v>0</v>
      </c>
      <c r="RD59">
        <v>0</v>
      </c>
      <c r="RE59">
        <v>0</v>
      </c>
      <c r="RF59">
        <v>0</v>
      </c>
      <c r="RG59">
        <v>0</v>
      </c>
      <c r="RH59">
        <v>0</v>
      </c>
      <c r="RI59">
        <v>0</v>
      </c>
      <c r="RJ59">
        <v>0</v>
      </c>
      <c r="RK59">
        <v>0</v>
      </c>
      <c r="RL59">
        <v>0</v>
      </c>
      <c r="RM59">
        <v>0</v>
      </c>
      <c r="RN59">
        <v>0</v>
      </c>
      <c r="RO59">
        <v>0</v>
      </c>
      <c r="RP59">
        <v>0</v>
      </c>
      <c r="RQ59">
        <v>0</v>
      </c>
      <c r="RR59">
        <v>0</v>
      </c>
      <c r="RS59">
        <v>0</v>
      </c>
      <c r="RT59">
        <v>0</v>
      </c>
      <c r="RU59">
        <v>0</v>
      </c>
      <c r="RV59">
        <v>0</v>
      </c>
      <c r="RW59">
        <v>0</v>
      </c>
      <c r="RX59">
        <v>0</v>
      </c>
      <c r="RY59">
        <v>0</v>
      </c>
      <c r="RZ59">
        <v>0</v>
      </c>
      <c r="SA59">
        <v>0</v>
      </c>
      <c r="SB59">
        <v>0</v>
      </c>
      <c r="SC59">
        <v>0</v>
      </c>
      <c r="SD59">
        <v>0</v>
      </c>
      <c r="SE59">
        <v>0</v>
      </c>
      <c r="SF59">
        <v>0</v>
      </c>
      <c r="SG59">
        <v>0</v>
      </c>
      <c r="SH59">
        <v>0</v>
      </c>
      <c r="SI59">
        <v>0</v>
      </c>
      <c r="SJ59">
        <v>0</v>
      </c>
      <c r="SK59">
        <v>0</v>
      </c>
      <c r="SL59">
        <v>0</v>
      </c>
      <c r="SM59">
        <v>0</v>
      </c>
      <c r="SN59">
        <v>0</v>
      </c>
      <c r="SO59">
        <v>0</v>
      </c>
      <c r="SP59">
        <v>0</v>
      </c>
      <c r="SQ59">
        <v>0</v>
      </c>
      <c r="SR59">
        <v>0</v>
      </c>
      <c r="SS59">
        <v>0</v>
      </c>
      <c r="ST59">
        <v>0</v>
      </c>
      <c r="SU59">
        <v>0</v>
      </c>
      <c r="SV59">
        <v>0</v>
      </c>
      <c r="SW59">
        <v>0</v>
      </c>
      <c r="SX59">
        <v>0</v>
      </c>
      <c r="SY59">
        <v>0</v>
      </c>
      <c r="SZ59">
        <v>0</v>
      </c>
      <c r="TA59">
        <v>0</v>
      </c>
      <c r="TB59">
        <v>0</v>
      </c>
      <c r="TC59">
        <v>0</v>
      </c>
      <c r="TD59">
        <v>0</v>
      </c>
      <c r="TE59">
        <v>0</v>
      </c>
      <c r="TF59">
        <v>0</v>
      </c>
      <c r="TG59">
        <v>0</v>
      </c>
      <c r="TH59">
        <v>0</v>
      </c>
      <c r="TI59">
        <v>0</v>
      </c>
      <c r="TJ59">
        <v>0</v>
      </c>
      <c r="TK59">
        <v>0</v>
      </c>
      <c r="TL59">
        <v>0</v>
      </c>
      <c r="TM59">
        <v>0</v>
      </c>
      <c r="TN59">
        <v>0</v>
      </c>
      <c r="TO59">
        <v>0</v>
      </c>
      <c r="TP59">
        <v>0</v>
      </c>
      <c r="TQ59">
        <v>0</v>
      </c>
      <c r="TR59">
        <v>0</v>
      </c>
      <c r="TS59">
        <v>0</v>
      </c>
      <c r="TT59">
        <v>0</v>
      </c>
      <c r="TU59">
        <v>0</v>
      </c>
      <c r="TV59">
        <v>0</v>
      </c>
      <c r="TW59">
        <v>0</v>
      </c>
      <c r="TX59">
        <v>0</v>
      </c>
      <c r="TY59">
        <v>0</v>
      </c>
      <c r="TZ59">
        <v>0</v>
      </c>
      <c r="UA59">
        <v>0</v>
      </c>
      <c r="UB59">
        <v>0</v>
      </c>
      <c r="UC59">
        <v>0</v>
      </c>
      <c r="UD59">
        <v>0</v>
      </c>
      <c r="UE59">
        <v>0</v>
      </c>
      <c r="UF59">
        <v>0</v>
      </c>
      <c r="UG59">
        <v>0</v>
      </c>
      <c r="UH59">
        <v>0</v>
      </c>
      <c r="UI59">
        <v>0</v>
      </c>
      <c r="UJ59">
        <v>0</v>
      </c>
      <c r="UK59">
        <v>0</v>
      </c>
      <c r="UL59">
        <v>0</v>
      </c>
      <c r="UM59">
        <v>0</v>
      </c>
      <c r="UN59">
        <v>0</v>
      </c>
      <c r="UO59">
        <v>0</v>
      </c>
      <c r="UP59">
        <v>0</v>
      </c>
      <c r="UQ59">
        <v>0</v>
      </c>
      <c r="UR59">
        <v>0</v>
      </c>
      <c r="US59">
        <v>0</v>
      </c>
      <c r="UT59">
        <v>0</v>
      </c>
      <c r="UU59">
        <v>0</v>
      </c>
      <c r="UV59">
        <v>0</v>
      </c>
      <c r="UW59">
        <v>0</v>
      </c>
      <c r="UX59">
        <v>0</v>
      </c>
      <c r="UY59">
        <v>0</v>
      </c>
      <c r="UZ59">
        <v>0</v>
      </c>
      <c r="VA59">
        <v>0</v>
      </c>
      <c r="VB59">
        <v>0</v>
      </c>
      <c r="VC59">
        <v>0</v>
      </c>
      <c r="VD59">
        <v>0</v>
      </c>
      <c r="VE59">
        <v>0</v>
      </c>
      <c r="VF59">
        <v>0</v>
      </c>
      <c r="VG59">
        <v>0</v>
      </c>
      <c r="VH59">
        <v>0</v>
      </c>
      <c r="VI59">
        <v>0</v>
      </c>
      <c r="VJ59">
        <v>0</v>
      </c>
      <c r="VK59">
        <v>0</v>
      </c>
      <c r="VL59">
        <v>0</v>
      </c>
      <c r="VM59">
        <v>0</v>
      </c>
      <c r="VN59">
        <v>0</v>
      </c>
      <c r="VO59">
        <v>0</v>
      </c>
      <c r="VP59">
        <v>0</v>
      </c>
      <c r="VQ59">
        <v>0</v>
      </c>
      <c r="VR59">
        <v>0</v>
      </c>
      <c r="VS59">
        <v>0</v>
      </c>
      <c r="VT59">
        <v>0</v>
      </c>
      <c r="VU59">
        <v>0</v>
      </c>
      <c r="VV59">
        <v>0</v>
      </c>
      <c r="VW59">
        <v>0</v>
      </c>
      <c r="VX59">
        <v>0</v>
      </c>
      <c r="VY59">
        <v>0</v>
      </c>
      <c r="VZ59">
        <v>0</v>
      </c>
      <c r="WA59">
        <v>0</v>
      </c>
      <c r="WB59">
        <v>0</v>
      </c>
      <c r="WC59">
        <v>0</v>
      </c>
      <c r="WD59">
        <v>0</v>
      </c>
      <c r="WE59">
        <v>0</v>
      </c>
      <c r="WF59">
        <v>0</v>
      </c>
      <c r="WG59">
        <v>0</v>
      </c>
      <c r="WH59">
        <v>0</v>
      </c>
      <c r="WI59">
        <v>0</v>
      </c>
      <c r="WJ59">
        <v>0</v>
      </c>
      <c r="WK59">
        <v>0</v>
      </c>
      <c r="WL59">
        <v>0</v>
      </c>
      <c r="WM59">
        <v>0</v>
      </c>
      <c r="WN59">
        <v>0</v>
      </c>
      <c r="WO59">
        <v>0</v>
      </c>
      <c r="WP59">
        <v>0</v>
      </c>
      <c r="WQ59">
        <v>0</v>
      </c>
      <c r="WR59">
        <v>0</v>
      </c>
      <c r="WS59">
        <v>0</v>
      </c>
      <c r="WT59">
        <v>0</v>
      </c>
      <c r="WU59">
        <v>0</v>
      </c>
      <c r="WV59">
        <v>0</v>
      </c>
      <c r="WW59">
        <v>0</v>
      </c>
      <c r="WX59">
        <v>0</v>
      </c>
      <c r="WY59">
        <v>0</v>
      </c>
      <c r="WZ59">
        <v>0</v>
      </c>
      <c r="XA59">
        <v>0</v>
      </c>
      <c r="XB59">
        <v>0</v>
      </c>
      <c r="XC59">
        <v>0</v>
      </c>
      <c r="XD59">
        <v>0</v>
      </c>
      <c r="XE59">
        <v>0</v>
      </c>
      <c r="XF59">
        <v>0</v>
      </c>
      <c r="XG59">
        <v>0</v>
      </c>
      <c r="XH59">
        <v>0</v>
      </c>
      <c r="XI59">
        <v>0</v>
      </c>
      <c r="XJ59">
        <v>0</v>
      </c>
      <c r="XK59">
        <v>0</v>
      </c>
      <c r="XL59">
        <v>0</v>
      </c>
      <c r="XM59">
        <v>0</v>
      </c>
      <c r="XN59">
        <v>0</v>
      </c>
      <c r="XO59">
        <v>0</v>
      </c>
      <c r="XP59">
        <v>0</v>
      </c>
      <c r="XQ59">
        <v>0</v>
      </c>
      <c r="XR59">
        <v>0</v>
      </c>
      <c r="XS59">
        <v>0</v>
      </c>
      <c r="XT59">
        <v>0</v>
      </c>
      <c r="XU59">
        <v>0</v>
      </c>
      <c r="XV59">
        <v>0</v>
      </c>
      <c r="XW59">
        <v>0</v>
      </c>
      <c r="XX59">
        <v>0</v>
      </c>
      <c r="XY59">
        <v>0</v>
      </c>
      <c r="XZ59">
        <v>0</v>
      </c>
      <c r="YA59">
        <v>0</v>
      </c>
      <c r="YB59">
        <v>0</v>
      </c>
      <c r="YC59">
        <v>0</v>
      </c>
      <c r="YD59">
        <v>0</v>
      </c>
      <c r="YE59">
        <v>0</v>
      </c>
      <c r="YF59">
        <v>0</v>
      </c>
      <c r="YG59">
        <v>0</v>
      </c>
      <c r="YH59">
        <v>0</v>
      </c>
      <c r="YI59">
        <v>0</v>
      </c>
      <c r="YJ59">
        <v>0</v>
      </c>
      <c r="YK59">
        <v>0</v>
      </c>
      <c r="YL59">
        <v>0</v>
      </c>
      <c r="YM59">
        <v>0</v>
      </c>
      <c r="YN59">
        <v>0</v>
      </c>
      <c r="YO59">
        <v>0</v>
      </c>
      <c r="YP59">
        <v>0</v>
      </c>
      <c r="YQ59">
        <v>0</v>
      </c>
      <c r="YR59">
        <v>0</v>
      </c>
      <c r="YS59">
        <v>0</v>
      </c>
      <c r="YT59">
        <v>0</v>
      </c>
      <c r="YU59">
        <v>0</v>
      </c>
      <c r="YV59">
        <v>0</v>
      </c>
      <c r="YW59">
        <v>0</v>
      </c>
      <c r="YX59">
        <v>0</v>
      </c>
      <c r="YY59">
        <v>0</v>
      </c>
      <c r="YZ59">
        <v>0</v>
      </c>
      <c r="ZA59">
        <v>0</v>
      </c>
      <c r="ZB59">
        <v>0</v>
      </c>
      <c r="ZC59">
        <v>0</v>
      </c>
      <c r="ZD59">
        <v>0</v>
      </c>
      <c r="ZE59">
        <v>0</v>
      </c>
      <c r="ZF59">
        <v>0</v>
      </c>
      <c r="ZG59">
        <v>0</v>
      </c>
      <c r="ZH59">
        <v>0</v>
      </c>
      <c r="ZI59">
        <v>0</v>
      </c>
      <c r="ZJ59">
        <v>0</v>
      </c>
      <c r="ZK59">
        <v>0</v>
      </c>
      <c r="ZL59">
        <v>0</v>
      </c>
      <c r="ZM59">
        <v>0</v>
      </c>
      <c r="ZN59">
        <v>0</v>
      </c>
      <c r="ZO59">
        <v>0</v>
      </c>
      <c r="ZP59">
        <v>0</v>
      </c>
      <c r="ZQ59">
        <v>0</v>
      </c>
      <c r="ZR59">
        <v>0</v>
      </c>
      <c r="ZS59">
        <v>0</v>
      </c>
      <c r="ZT59">
        <v>0</v>
      </c>
      <c r="ZU59">
        <v>0</v>
      </c>
      <c r="ZV59">
        <v>0</v>
      </c>
      <c r="ZW59">
        <v>0</v>
      </c>
      <c r="ZX59">
        <v>0</v>
      </c>
      <c r="ZY59">
        <v>0</v>
      </c>
      <c r="ZZ59">
        <v>0</v>
      </c>
      <c r="AAA59">
        <v>0</v>
      </c>
      <c r="AAB59">
        <v>0</v>
      </c>
      <c r="AAC59">
        <v>0</v>
      </c>
      <c r="AAD59">
        <v>0</v>
      </c>
      <c r="AAE59">
        <v>0</v>
      </c>
      <c r="AAF59">
        <v>0</v>
      </c>
      <c r="AAG59">
        <v>0</v>
      </c>
      <c r="AAH59">
        <v>0</v>
      </c>
      <c r="AAI59">
        <v>0</v>
      </c>
      <c r="AAJ59">
        <v>0</v>
      </c>
      <c r="AAK59">
        <v>0</v>
      </c>
      <c r="AAL59">
        <v>0</v>
      </c>
      <c r="AAM59">
        <v>0</v>
      </c>
      <c r="AAN59">
        <v>0</v>
      </c>
      <c r="AAO59">
        <v>0</v>
      </c>
      <c r="AAP59">
        <v>0</v>
      </c>
      <c r="AAQ59">
        <v>0</v>
      </c>
      <c r="AAR59">
        <v>0</v>
      </c>
      <c r="AAS59">
        <v>0</v>
      </c>
      <c r="AAT59">
        <v>0</v>
      </c>
      <c r="AAU59">
        <v>0</v>
      </c>
      <c r="AAV59">
        <v>0</v>
      </c>
      <c r="AAW59">
        <v>0</v>
      </c>
      <c r="AAX59">
        <v>0</v>
      </c>
      <c r="AAY59">
        <v>0</v>
      </c>
      <c r="AAZ59">
        <v>0</v>
      </c>
      <c r="ABA59">
        <v>0</v>
      </c>
      <c r="ABB59">
        <v>0</v>
      </c>
      <c r="ABC59">
        <v>0</v>
      </c>
      <c r="ABD59">
        <v>0</v>
      </c>
      <c r="ABE59">
        <v>0</v>
      </c>
      <c r="ABF59">
        <v>0</v>
      </c>
      <c r="ABG59">
        <v>0</v>
      </c>
      <c r="ABH59">
        <v>0</v>
      </c>
      <c r="ABI59">
        <v>0</v>
      </c>
      <c r="ABJ59">
        <v>0</v>
      </c>
      <c r="ABK59">
        <v>0</v>
      </c>
      <c r="ABL59">
        <v>0</v>
      </c>
      <c r="ABM59">
        <v>0</v>
      </c>
      <c r="ABN59">
        <v>0</v>
      </c>
      <c r="ABO59">
        <v>0</v>
      </c>
      <c r="ABP59">
        <v>0</v>
      </c>
      <c r="ABQ59">
        <v>0</v>
      </c>
      <c r="ABR59">
        <v>0</v>
      </c>
      <c r="ABS59">
        <v>0</v>
      </c>
      <c r="ABT59">
        <v>0</v>
      </c>
      <c r="ABU59">
        <v>0</v>
      </c>
      <c r="ABV59">
        <v>0</v>
      </c>
      <c r="ABW59">
        <v>0</v>
      </c>
      <c r="ABX59">
        <v>0</v>
      </c>
      <c r="ABY59">
        <v>0</v>
      </c>
      <c r="ABZ59">
        <v>0</v>
      </c>
      <c r="ACA59">
        <v>0</v>
      </c>
      <c r="ACB59">
        <v>0</v>
      </c>
      <c r="ACC59">
        <v>0</v>
      </c>
      <c r="ACD59">
        <v>0</v>
      </c>
      <c r="ACE59">
        <v>0</v>
      </c>
      <c r="ACF59">
        <v>0</v>
      </c>
      <c r="ACG59">
        <v>0</v>
      </c>
      <c r="ACH59">
        <v>0</v>
      </c>
      <c r="ACI59">
        <v>0</v>
      </c>
      <c r="ACJ59">
        <v>0</v>
      </c>
      <c r="ACK59">
        <v>0</v>
      </c>
      <c r="ACL59">
        <v>0</v>
      </c>
      <c r="ACM59">
        <v>0</v>
      </c>
      <c r="ACN59">
        <v>0</v>
      </c>
      <c r="ACO59">
        <v>0</v>
      </c>
      <c r="ACP59">
        <v>0</v>
      </c>
      <c r="ACQ59">
        <v>0</v>
      </c>
      <c r="ACR59">
        <v>0</v>
      </c>
      <c r="ACS59">
        <v>0</v>
      </c>
      <c r="ACT59">
        <v>0</v>
      </c>
      <c r="ACU59">
        <v>0</v>
      </c>
      <c r="ACV59">
        <v>0</v>
      </c>
      <c r="ACW59">
        <v>0</v>
      </c>
      <c r="ACX59">
        <v>0</v>
      </c>
      <c r="ACY59">
        <v>0</v>
      </c>
      <c r="ACZ59">
        <v>0</v>
      </c>
      <c r="ADA59">
        <v>0</v>
      </c>
      <c r="ADB59">
        <v>0</v>
      </c>
      <c r="ADC59">
        <v>0</v>
      </c>
      <c r="ADD59">
        <v>0</v>
      </c>
      <c r="ADE59">
        <v>0</v>
      </c>
      <c r="ADF59">
        <v>0</v>
      </c>
      <c r="ADG59">
        <v>0</v>
      </c>
      <c r="ADH59">
        <v>0</v>
      </c>
      <c r="ADI59">
        <v>0</v>
      </c>
      <c r="ADJ59">
        <v>0</v>
      </c>
      <c r="ADK59">
        <v>0</v>
      </c>
      <c r="ADL59">
        <v>0</v>
      </c>
      <c r="ADM59">
        <v>0</v>
      </c>
      <c r="ADN59">
        <v>0</v>
      </c>
      <c r="ADO59">
        <v>0</v>
      </c>
      <c r="ADP59">
        <v>0</v>
      </c>
      <c r="ADQ59">
        <v>0</v>
      </c>
      <c r="ADR59">
        <v>0</v>
      </c>
      <c r="ADS59">
        <v>0</v>
      </c>
      <c r="ADT59">
        <v>0</v>
      </c>
      <c r="ADU59">
        <v>0</v>
      </c>
      <c r="ADV59">
        <v>0</v>
      </c>
      <c r="ADW59">
        <v>0</v>
      </c>
      <c r="ADX59">
        <v>0</v>
      </c>
      <c r="ADY59">
        <v>0</v>
      </c>
      <c r="ADZ59">
        <v>0</v>
      </c>
      <c r="AEA59">
        <v>0</v>
      </c>
      <c r="AEB59">
        <v>0</v>
      </c>
      <c r="AEC59">
        <v>0</v>
      </c>
      <c r="AED59">
        <v>0</v>
      </c>
      <c r="AEE59">
        <v>0</v>
      </c>
      <c r="AEF59">
        <v>0</v>
      </c>
      <c r="AEG59">
        <v>0</v>
      </c>
      <c r="AEH59">
        <v>0</v>
      </c>
      <c r="AEI59">
        <v>0</v>
      </c>
      <c r="AEJ59">
        <v>0</v>
      </c>
      <c r="AEK59">
        <v>0</v>
      </c>
      <c r="AEL59">
        <v>0</v>
      </c>
      <c r="AEM59">
        <v>0</v>
      </c>
      <c r="AEN59">
        <v>0</v>
      </c>
      <c r="AEO59">
        <v>0</v>
      </c>
      <c r="AEP59">
        <v>0</v>
      </c>
      <c r="AEQ59">
        <v>0</v>
      </c>
      <c r="AER59">
        <v>0</v>
      </c>
      <c r="AES59">
        <v>0</v>
      </c>
      <c r="AET59">
        <v>0</v>
      </c>
      <c r="AEU59">
        <v>0</v>
      </c>
      <c r="AEV59">
        <v>0</v>
      </c>
      <c r="AEW59">
        <v>0</v>
      </c>
      <c r="AEX59">
        <v>0</v>
      </c>
      <c r="AEY59">
        <v>0</v>
      </c>
      <c r="AEZ59">
        <v>0</v>
      </c>
      <c r="AFA59">
        <v>0</v>
      </c>
      <c r="AFB59">
        <v>0</v>
      </c>
      <c r="AFC59">
        <v>0</v>
      </c>
      <c r="AFD59">
        <v>0</v>
      </c>
      <c r="AFE59">
        <v>0</v>
      </c>
      <c r="AFF59">
        <v>0</v>
      </c>
      <c r="AFG59">
        <v>0</v>
      </c>
      <c r="AFH59">
        <v>0</v>
      </c>
      <c r="AFI59">
        <v>0</v>
      </c>
      <c r="AFJ59">
        <v>0</v>
      </c>
      <c r="AFK59">
        <v>0</v>
      </c>
      <c r="AFL59">
        <v>0</v>
      </c>
      <c r="AFM59">
        <v>0</v>
      </c>
      <c r="AFN59">
        <v>0</v>
      </c>
      <c r="AFO59">
        <v>0</v>
      </c>
      <c r="AFP59">
        <v>0</v>
      </c>
      <c r="AFQ59">
        <v>0</v>
      </c>
      <c r="AFR59">
        <v>0</v>
      </c>
      <c r="AFS59">
        <v>0</v>
      </c>
      <c r="AFT59">
        <v>0</v>
      </c>
      <c r="AFU59">
        <v>0</v>
      </c>
      <c r="AFV59">
        <v>0</v>
      </c>
      <c r="AFW59">
        <v>0</v>
      </c>
      <c r="AFX59">
        <v>0</v>
      </c>
      <c r="AFY59">
        <v>0</v>
      </c>
      <c r="AFZ59">
        <v>0</v>
      </c>
      <c r="AGA59">
        <v>0</v>
      </c>
      <c r="AGB59">
        <v>0</v>
      </c>
      <c r="AGC59">
        <v>0</v>
      </c>
      <c r="AGD59">
        <v>0</v>
      </c>
      <c r="AGE59">
        <v>0</v>
      </c>
      <c r="AGF59">
        <v>0</v>
      </c>
      <c r="AGG59">
        <v>0</v>
      </c>
      <c r="AGH59">
        <v>0</v>
      </c>
      <c r="AGI59">
        <v>0</v>
      </c>
      <c r="AGJ59">
        <v>0</v>
      </c>
      <c r="AGK59">
        <v>0</v>
      </c>
      <c r="AGL59">
        <v>0</v>
      </c>
      <c r="AGM59">
        <v>0</v>
      </c>
      <c r="AGN59">
        <v>0</v>
      </c>
      <c r="AGO59">
        <v>0</v>
      </c>
      <c r="AGP59">
        <v>0</v>
      </c>
      <c r="AGQ59">
        <v>0</v>
      </c>
      <c r="AGR59">
        <v>0</v>
      </c>
      <c r="AGS59">
        <v>0</v>
      </c>
      <c r="AGT59">
        <v>0</v>
      </c>
      <c r="AGU59">
        <v>0</v>
      </c>
      <c r="AGV59">
        <v>0</v>
      </c>
      <c r="AGW59">
        <v>0</v>
      </c>
      <c r="AGX59">
        <v>0</v>
      </c>
      <c r="AGY59">
        <v>0</v>
      </c>
      <c r="AGZ59">
        <v>0</v>
      </c>
      <c r="AHA59">
        <v>0</v>
      </c>
      <c r="AHB59">
        <v>0</v>
      </c>
      <c r="AHC59">
        <v>0</v>
      </c>
      <c r="AHD59">
        <v>0</v>
      </c>
      <c r="AHE59">
        <v>0</v>
      </c>
      <c r="AHF59">
        <v>0</v>
      </c>
      <c r="AHG59">
        <v>0</v>
      </c>
      <c r="AHH59">
        <v>0</v>
      </c>
      <c r="AHI59">
        <v>0</v>
      </c>
      <c r="AHJ59">
        <v>0</v>
      </c>
      <c r="AHK59">
        <v>0</v>
      </c>
      <c r="AHL59">
        <v>0</v>
      </c>
      <c r="AHM59">
        <v>0</v>
      </c>
      <c r="AHN59">
        <v>0</v>
      </c>
      <c r="AHO59">
        <v>0</v>
      </c>
      <c r="AHP59">
        <v>0</v>
      </c>
      <c r="AHQ59">
        <v>0</v>
      </c>
      <c r="AHR59">
        <v>0</v>
      </c>
      <c r="AHS59">
        <v>0</v>
      </c>
      <c r="AHT59">
        <v>0</v>
      </c>
      <c r="AHU59">
        <v>0</v>
      </c>
      <c r="AHV59">
        <v>0</v>
      </c>
      <c r="AHW59">
        <v>0</v>
      </c>
      <c r="AHX59">
        <v>0</v>
      </c>
      <c r="AHY59">
        <v>0</v>
      </c>
      <c r="AHZ59">
        <v>0</v>
      </c>
      <c r="AIA59">
        <v>0</v>
      </c>
      <c r="AIB59">
        <v>0</v>
      </c>
      <c r="AIC59">
        <v>0</v>
      </c>
      <c r="AID59">
        <v>0</v>
      </c>
      <c r="AIE59">
        <v>0</v>
      </c>
      <c r="AIF59">
        <v>0</v>
      </c>
      <c r="AIG59">
        <v>0</v>
      </c>
      <c r="AIH59">
        <v>0</v>
      </c>
      <c r="AII59">
        <v>0</v>
      </c>
      <c r="AIJ59">
        <v>0</v>
      </c>
      <c r="AIK59">
        <v>0</v>
      </c>
      <c r="AIL59">
        <v>0</v>
      </c>
      <c r="AIM59">
        <v>0</v>
      </c>
      <c r="AIN59">
        <v>0</v>
      </c>
      <c r="AIO59">
        <v>0</v>
      </c>
      <c r="AIP59">
        <v>0</v>
      </c>
      <c r="AIQ59">
        <v>0</v>
      </c>
      <c r="AIR59">
        <v>0</v>
      </c>
      <c r="AIS59">
        <v>0</v>
      </c>
      <c r="AIT59">
        <v>0</v>
      </c>
      <c r="AIU59">
        <v>0</v>
      </c>
      <c r="AIV59">
        <v>0</v>
      </c>
      <c r="AIW59">
        <v>0</v>
      </c>
      <c r="AIX59">
        <v>0</v>
      </c>
      <c r="AIY59">
        <v>0</v>
      </c>
      <c r="AIZ59">
        <v>0</v>
      </c>
      <c r="AJA59">
        <v>0</v>
      </c>
      <c r="AJB59">
        <v>0</v>
      </c>
      <c r="AJC59">
        <v>0</v>
      </c>
      <c r="AJD59">
        <v>0</v>
      </c>
      <c r="AJE59">
        <v>0</v>
      </c>
      <c r="AJF59">
        <v>0</v>
      </c>
      <c r="AJG59">
        <v>0</v>
      </c>
      <c r="AJH59">
        <v>0</v>
      </c>
      <c r="AJI59">
        <v>0</v>
      </c>
      <c r="AJJ59">
        <v>0</v>
      </c>
      <c r="AJK59">
        <v>0</v>
      </c>
      <c r="AJL59">
        <v>0</v>
      </c>
      <c r="AJM59">
        <v>0</v>
      </c>
      <c r="AJN59">
        <v>0</v>
      </c>
      <c r="AJO59">
        <v>0</v>
      </c>
      <c r="AJP59">
        <v>0</v>
      </c>
      <c r="AJQ59">
        <v>0</v>
      </c>
      <c r="AJR59">
        <v>0</v>
      </c>
      <c r="AJS59">
        <v>0</v>
      </c>
      <c r="AJT59">
        <v>0</v>
      </c>
      <c r="AJU59">
        <v>0</v>
      </c>
      <c r="AJV59">
        <v>0</v>
      </c>
      <c r="AJW59">
        <v>0</v>
      </c>
      <c r="AJX59">
        <v>0</v>
      </c>
      <c r="AJY59">
        <v>0</v>
      </c>
      <c r="AJZ59">
        <v>0</v>
      </c>
      <c r="AKA59">
        <v>0</v>
      </c>
      <c r="AKB59">
        <v>0</v>
      </c>
      <c r="AKC59">
        <v>0</v>
      </c>
      <c r="AKD59">
        <v>8.1999999999999993</v>
      </c>
      <c r="AKE59">
        <v>11</v>
      </c>
      <c r="AKF59">
        <v>14.4</v>
      </c>
      <c r="AKG59">
        <v>8.6</v>
      </c>
      <c r="AKH59">
        <v>11.6</v>
      </c>
      <c r="AKI59">
        <v>15</v>
      </c>
      <c r="AKJ59">
        <v>8.5</v>
      </c>
      <c r="AKK59">
        <v>11.2</v>
      </c>
      <c r="AKL59">
        <v>14.3</v>
      </c>
      <c r="AKM59">
        <v>6</v>
      </c>
      <c r="AKN59">
        <v>8.6999999999999993</v>
      </c>
      <c r="AKO59">
        <v>11.9</v>
      </c>
      <c r="AKP59">
        <v>9.3000000000000007</v>
      </c>
      <c r="AKQ59">
        <v>12.5</v>
      </c>
      <c r="AKR59">
        <v>5.5</v>
      </c>
      <c r="AKS59">
        <v>7.8</v>
      </c>
      <c r="AKT59">
        <v>10.7</v>
      </c>
      <c r="AKU59">
        <v>5.9</v>
      </c>
      <c r="AKV59">
        <v>8.1</v>
      </c>
      <c r="AKW59">
        <v>10.8</v>
      </c>
      <c r="AKX59">
        <v>3.4</v>
      </c>
      <c r="AKY59">
        <v>5.5</v>
      </c>
      <c r="AKZ59">
        <v>7.9</v>
      </c>
      <c r="ALA59">
        <v>6.7</v>
      </c>
      <c r="ALB59">
        <v>0</v>
      </c>
      <c r="ALC59">
        <v>0</v>
      </c>
      <c r="ALD59">
        <v>0</v>
      </c>
      <c r="ALE59">
        <v>0</v>
      </c>
      <c r="ALF59">
        <v>0</v>
      </c>
      <c r="ALG59">
        <v>0</v>
      </c>
      <c r="ALH59">
        <v>0</v>
      </c>
      <c r="ALI59">
        <v>0</v>
      </c>
      <c r="ALJ59">
        <v>0</v>
      </c>
      <c r="ALK59">
        <v>0</v>
      </c>
      <c r="ALL59">
        <v>0</v>
      </c>
      <c r="ALM59">
        <v>0</v>
      </c>
      <c r="ALN59">
        <v>0</v>
      </c>
      <c r="ALO59">
        <v>0</v>
      </c>
      <c r="ALP59">
        <v>0</v>
      </c>
      <c r="ALQ59">
        <v>0</v>
      </c>
      <c r="ALR59">
        <v>0</v>
      </c>
      <c r="ALS59">
        <v>0</v>
      </c>
      <c r="ALT59">
        <v>0</v>
      </c>
      <c r="ALU59">
        <v>0</v>
      </c>
      <c r="ALV59">
        <v>0</v>
      </c>
      <c r="ALW59">
        <v>0</v>
      </c>
      <c r="ALX59">
        <v>0</v>
      </c>
      <c r="ALY59">
        <v>0</v>
      </c>
      <c r="ALZ59">
        <v>0</v>
      </c>
      <c r="AMA59">
        <v>0</v>
      </c>
      <c r="AMB59">
        <v>0</v>
      </c>
      <c r="AMC59">
        <v>0</v>
      </c>
      <c r="AMD59">
        <v>0</v>
      </c>
      <c r="AME59">
        <v>0</v>
      </c>
      <c r="AMF59">
        <v>0</v>
      </c>
      <c r="AMG59">
        <v>0</v>
      </c>
      <c r="AMH59">
        <v>0</v>
      </c>
      <c r="AMI59">
        <v>0</v>
      </c>
      <c r="AMJ59">
        <v>0</v>
      </c>
      <c r="AMK59">
        <v>0</v>
      </c>
      <c r="AML59">
        <v>0</v>
      </c>
      <c r="AMM59">
        <v>0</v>
      </c>
      <c r="AMN59">
        <v>0</v>
      </c>
      <c r="AMO59">
        <v>0</v>
      </c>
      <c r="AMP59">
        <v>0</v>
      </c>
      <c r="AMQ59">
        <v>0</v>
      </c>
      <c r="AMR59">
        <v>0</v>
      </c>
      <c r="AMS59">
        <v>0</v>
      </c>
      <c r="AMT59">
        <v>0</v>
      </c>
      <c r="AMU59">
        <v>0</v>
      </c>
      <c r="AMV59">
        <v>0</v>
      </c>
      <c r="AMW59">
        <v>0</v>
      </c>
      <c r="AMX59">
        <v>0</v>
      </c>
      <c r="AMY59">
        <v>0</v>
      </c>
      <c r="AMZ59">
        <v>0</v>
      </c>
      <c r="ANA59">
        <v>0</v>
      </c>
      <c r="ANB59">
        <v>0</v>
      </c>
      <c r="ANC59">
        <v>0</v>
      </c>
      <c r="AND59">
        <v>0</v>
      </c>
      <c r="ANE59">
        <v>0</v>
      </c>
      <c r="ANF59">
        <v>0</v>
      </c>
      <c r="ANG59">
        <v>0</v>
      </c>
      <c r="ANH59">
        <v>0</v>
      </c>
      <c r="ANI59">
        <v>0</v>
      </c>
      <c r="ANJ59">
        <v>0</v>
      </c>
      <c r="ANK59">
        <v>0</v>
      </c>
      <c r="ANL59">
        <v>0</v>
      </c>
      <c r="ANM59">
        <v>0</v>
      </c>
      <c r="ANN59">
        <v>0</v>
      </c>
      <c r="ANO59">
        <v>0</v>
      </c>
      <c r="ANP59">
        <v>0</v>
      </c>
      <c r="ANQ59">
        <v>0</v>
      </c>
      <c r="ANR59">
        <v>0</v>
      </c>
      <c r="ANS59">
        <v>0</v>
      </c>
      <c r="ANT59">
        <v>0</v>
      </c>
      <c r="ANU59">
        <v>0</v>
      </c>
      <c r="ANV59">
        <v>0</v>
      </c>
      <c r="ANW59">
        <v>0</v>
      </c>
      <c r="ANX59">
        <v>0</v>
      </c>
      <c r="ANY59">
        <v>0</v>
      </c>
      <c r="ANZ59">
        <v>0</v>
      </c>
      <c r="AOA59">
        <v>0</v>
      </c>
      <c r="AOB59">
        <v>0</v>
      </c>
      <c r="AOC59">
        <v>0</v>
      </c>
      <c r="AOD59">
        <v>0</v>
      </c>
      <c r="AOE59">
        <v>0</v>
      </c>
      <c r="AOF59">
        <v>0</v>
      </c>
      <c r="AOG59">
        <v>0</v>
      </c>
      <c r="AOH59">
        <v>0</v>
      </c>
      <c r="AOI59">
        <v>0</v>
      </c>
      <c r="AOJ59">
        <v>0</v>
      </c>
      <c r="AOK59">
        <v>0</v>
      </c>
      <c r="AOL59">
        <v>0</v>
      </c>
      <c r="AOM59">
        <v>0</v>
      </c>
      <c r="AON59">
        <v>0</v>
      </c>
      <c r="AOO59">
        <v>0</v>
      </c>
      <c r="AOP59">
        <v>0</v>
      </c>
      <c r="AOQ59">
        <v>0</v>
      </c>
      <c r="AOR59">
        <v>0</v>
      </c>
      <c r="AOS59">
        <v>0</v>
      </c>
    </row>
    <row r="60" spans="1:1085" x14ac:dyDescent="0.35">
      <c r="A60" s="246"/>
      <c r="B60" s="156"/>
      <c r="C60" s="132" t="s">
        <v>1324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15.1</v>
      </c>
      <c r="ES60">
        <v>18.8</v>
      </c>
      <c r="ET60">
        <v>22.7</v>
      </c>
      <c r="EU60">
        <v>16.100000000000001</v>
      </c>
      <c r="EV60">
        <v>20.2</v>
      </c>
      <c r="EW60">
        <v>25</v>
      </c>
      <c r="EX60">
        <v>16.2</v>
      </c>
      <c r="EY60">
        <v>19.3</v>
      </c>
      <c r="EZ60">
        <v>23.5</v>
      </c>
      <c r="FA60">
        <v>12</v>
      </c>
      <c r="FB60">
        <v>15.4</v>
      </c>
      <c r="FC60">
        <v>20.6</v>
      </c>
      <c r="FD60">
        <v>16</v>
      </c>
      <c r="FE60">
        <v>20.5</v>
      </c>
      <c r="FF60">
        <v>10.9</v>
      </c>
      <c r="FG60">
        <v>14.4</v>
      </c>
      <c r="FH60">
        <v>17.899999999999999</v>
      </c>
      <c r="FI60">
        <v>9.8000000000000007</v>
      </c>
      <c r="FJ60">
        <v>13</v>
      </c>
      <c r="FK60">
        <v>17.100000000000001</v>
      </c>
      <c r="FL60">
        <v>7.2</v>
      </c>
      <c r="FM60">
        <v>10.3</v>
      </c>
      <c r="FN60">
        <v>14.1</v>
      </c>
      <c r="FO60">
        <v>12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  <c r="HZ60">
        <v>0</v>
      </c>
      <c r="IA60">
        <v>0</v>
      </c>
      <c r="IB60">
        <v>0</v>
      </c>
      <c r="IC60">
        <v>0</v>
      </c>
      <c r="ID60">
        <v>0</v>
      </c>
      <c r="IE60">
        <v>0</v>
      </c>
      <c r="IF60">
        <v>0</v>
      </c>
      <c r="IG60">
        <v>0</v>
      </c>
      <c r="IH60">
        <v>0</v>
      </c>
      <c r="II60">
        <v>0</v>
      </c>
      <c r="IJ60">
        <v>0</v>
      </c>
      <c r="IK60">
        <v>0</v>
      </c>
      <c r="IL60">
        <v>0</v>
      </c>
      <c r="IM60">
        <v>0</v>
      </c>
      <c r="IN60">
        <v>0</v>
      </c>
      <c r="IO60">
        <v>0</v>
      </c>
      <c r="IP60">
        <v>0</v>
      </c>
      <c r="IQ60">
        <v>0</v>
      </c>
      <c r="IR60">
        <v>0</v>
      </c>
      <c r="IS60">
        <v>0</v>
      </c>
      <c r="IT60">
        <v>0</v>
      </c>
      <c r="IU60">
        <v>0</v>
      </c>
      <c r="IV60">
        <v>0</v>
      </c>
      <c r="IW60">
        <v>0</v>
      </c>
      <c r="IX60">
        <v>0</v>
      </c>
      <c r="IY60">
        <v>0</v>
      </c>
      <c r="IZ60">
        <v>0</v>
      </c>
      <c r="JA60">
        <v>0</v>
      </c>
      <c r="JB60">
        <v>0</v>
      </c>
      <c r="JC60">
        <v>0</v>
      </c>
      <c r="JD60">
        <v>0</v>
      </c>
      <c r="JE60">
        <v>0</v>
      </c>
      <c r="JF60">
        <v>0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0</v>
      </c>
      <c r="JN60">
        <v>0</v>
      </c>
      <c r="JO60">
        <v>0</v>
      </c>
      <c r="JP60">
        <v>0</v>
      </c>
      <c r="JQ60">
        <v>0</v>
      </c>
      <c r="JR60">
        <v>0</v>
      </c>
      <c r="JS60">
        <v>0</v>
      </c>
      <c r="JT60">
        <v>0</v>
      </c>
      <c r="JU60">
        <v>0</v>
      </c>
      <c r="JV60">
        <v>0</v>
      </c>
      <c r="JW60">
        <v>0</v>
      </c>
      <c r="JX60">
        <v>0</v>
      </c>
      <c r="JY60">
        <v>0</v>
      </c>
      <c r="JZ60">
        <v>0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0</v>
      </c>
      <c r="KL60">
        <v>0</v>
      </c>
      <c r="KM60">
        <v>0</v>
      </c>
      <c r="KN60">
        <v>0</v>
      </c>
      <c r="KO60">
        <v>0</v>
      </c>
      <c r="KP60">
        <v>0</v>
      </c>
      <c r="KQ60">
        <v>0</v>
      </c>
      <c r="KR60">
        <v>0</v>
      </c>
      <c r="KS60">
        <v>0</v>
      </c>
      <c r="KT60">
        <v>0</v>
      </c>
      <c r="KU60">
        <v>0</v>
      </c>
      <c r="KV60">
        <v>0</v>
      </c>
      <c r="KW60">
        <v>0</v>
      </c>
      <c r="KX60">
        <v>0</v>
      </c>
      <c r="KY60">
        <v>0</v>
      </c>
      <c r="KZ60">
        <v>0</v>
      </c>
      <c r="LA60">
        <v>0</v>
      </c>
      <c r="LB60">
        <v>0</v>
      </c>
      <c r="LC60">
        <v>0</v>
      </c>
      <c r="LD60">
        <v>0</v>
      </c>
      <c r="LE60">
        <v>0</v>
      </c>
      <c r="LF60">
        <v>0</v>
      </c>
      <c r="LG60">
        <v>0</v>
      </c>
      <c r="LH60">
        <v>0</v>
      </c>
      <c r="LI60">
        <v>0</v>
      </c>
      <c r="LJ60">
        <v>0</v>
      </c>
      <c r="LK60">
        <v>0</v>
      </c>
      <c r="LL60">
        <v>0</v>
      </c>
      <c r="LM60">
        <v>0</v>
      </c>
      <c r="LN60">
        <v>0</v>
      </c>
      <c r="LO60">
        <v>0</v>
      </c>
      <c r="LP60">
        <v>0</v>
      </c>
      <c r="LQ60">
        <v>0</v>
      </c>
      <c r="LR60">
        <v>0</v>
      </c>
      <c r="LS60">
        <v>0</v>
      </c>
      <c r="LT60">
        <v>0</v>
      </c>
      <c r="LU60">
        <v>0</v>
      </c>
      <c r="LV60">
        <v>0</v>
      </c>
      <c r="LW60">
        <v>0</v>
      </c>
      <c r="LX60">
        <v>0</v>
      </c>
      <c r="LY60">
        <v>0</v>
      </c>
      <c r="LZ60">
        <v>0</v>
      </c>
      <c r="MA60">
        <v>0</v>
      </c>
      <c r="MB60">
        <v>0</v>
      </c>
      <c r="MC60">
        <v>0</v>
      </c>
      <c r="MD60">
        <v>0</v>
      </c>
      <c r="ME60">
        <v>0</v>
      </c>
      <c r="MF60">
        <v>0</v>
      </c>
      <c r="MG60">
        <v>0</v>
      </c>
      <c r="MH60">
        <v>0</v>
      </c>
      <c r="MI60">
        <v>0</v>
      </c>
      <c r="MJ60">
        <v>0</v>
      </c>
      <c r="MK60">
        <v>0</v>
      </c>
      <c r="ML60">
        <v>0</v>
      </c>
      <c r="MM60">
        <v>0</v>
      </c>
      <c r="MN60">
        <v>0</v>
      </c>
      <c r="MO60">
        <v>0</v>
      </c>
      <c r="MP60">
        <v>0</v>
      </c>
      <c r="MQ60">
        <v>0</v>
      </c>
      <c r="MR60">
        <v>0</v>
      </c>
      <c r="MS60">
        <v>0</v>
      </c>
      <c r="MT60">
        <v>0</v>
      </c>
      <c r="MU60">
        <v>0</v>
      </c>
      <c r="MV60">
        <v>0</v>
      </c>
      <c r="MW60">
        <v>0</v>
      </c>
      <c r="MX60">
        <v>0</v>
      </c>
      <c r="MY60">
        <v>0</v>
      </c>
      <c r="MZ60">
        <v>0</v>
      </c>
      <c r="NA60">
        <v>0</v>
      </c>
      <c r="NB60">
        <v>0</v>
      </c>
      <c r="NC60">
        <v>0</v>
      </c>
      <c r="ND60">
        <v>0</v>
      </c>
      <c r="NE60">
        <v>0</v>
      </c>
      <c r="NF60">
        <v>0</v>
      </c>
      <c r="NG60">
        <v>0</v>
      </c>
      <c r="NH60">
        <v>0</v>
      </c>
      <c r="NI60">
        <v>0</v>
      </c>
      <c r="NJ60">
        <v>0</v>
      </c>
      <c r="NK60">
        <v>0</v>
      </c>
      <c r="NL60">
        <v>0</v>
      </c>
      <c r="NM60">
        <v>0</v>
      </c>
      <c r="NN60">
        <v>0</v>
      </c>
      <c r="NO60">
        <v>0</v>
      </c>
      <c r="NP60">
        <v>0</v>
      </c>
      <c r="NQ60">
        <v>0</v>
      </c>
      <c r="NR60">
        <v>0</v>
      </c>
      <c r="NS60">
        <v>0</v>
      </c>
      <c r="NT60">
        <v>0</v>
      </c>
      <c r="NU60">
        <v>0</v>
      </c>
      <c r="NV60">
        <v>0</v>
      </c>
      <c r="NW60">
        <v>0</v>
      </c>
      <c r="NX60">
        <v>0</v>
      </c>
      <c r="NY60">
        <v>0</v>
      </c>
      <c r="NZ60">
        <v>0</v>
      </c>
      <c r="OA60">
        <v>0</v>
      </c>
      <c r="OB60">
        <v>0</v>
      </c>
      <c r="OC60">
        <v>0</v>
      </c>
      <c r="OD60">
        <v>0</v>
      </c>
      <c r="OE60">
        <v>0</v>
      </c>
      <c r="OF60">
        <v>0</v>
      </c>
      <c r="OG60">
        <v>0</v>
      </c>
      <c r="OH60">
        <v>0</v>
      </c>
      <c r="OI60">
        <v>0</v>
      </c>
      <c r="OJ60">
        <v>0</v>
      </c>
      <c r="OK60">
        <v>0</v>
      </c>
      <c r="OL60">
        <v>0</v>
      </c>
      <c r="OM60">
        <v>0</v>
      </c>
      <c r="ON60">
        <v>0</v>
      </c>
      <c r="OO60">
        <v>0</v>
      </c>
      <c r="OP60">
        <v>0</v>
      </c>
      <c r="OQ60">
        <v>0</v>
      </c>
      <c r="OR60">
        <v>0</v>
      </c>
      <c r="OS60">
        <v>0</v>
      </c>
      <c r="OT60">
        <v>0</v>
      </c>
      <c r="OU60">
        <v>0</v>
      </c>
      <c r="OV60">
        <v>0</v>
      </c>
      <c r="OW60">
        <v>0</v>
      </c>
      <c r="OX60">
        <v>0</v>
      </c>
      <c r="OY60">
        <v>0</v>
      </c>
      <c r="OZ60">
        <v>0</v>
      </c>
      <c r="PA60">
        <v>0</v>
      </c>
      <c r="PB60">
        <v>0</v>
      </c>
      <c r="PC60">
        <v>0</v>
      </c>
      <c r="PD60">
        <v>0</v>
      </c>
      <c r="PE60">
        <v>0</v>
      </c>
      <c r="PF60">
        <v>0</v>
      </c>
      <c r="PG60">
        <v>0</v>
      </c>
      <c r="PH60">
        <v>0</v>
      </c>
      <c r="QG60">
        <v>0</v>
      </c>
      <c r="QH60">
        <v>0</v>
      </c>
      <c r="QI60">
        <v>0</v>
      </c>
      <c r="QJ60">
        <v>0</v>
      </c>
      <c r="QK60">
        <v>0</v>
      </c>
      <c r="QL60">
        <v>0</v>
      </c>
      <c r="QM60">
        <v>0</v>
      </c>
      <c r="QN60">
        <v>0</v>
      </c>
      <c r="QO60">
        <v>0</v>
      </c>
      <c r="QP60">
        <v>0</v>
      </c>
      <c r="QQ60">
        <v>0</v>
      </c>
      <c r="QR60">
        <v>0</v>
      </c>
      <c r="QS60">
        <v>0</v>
      </c>
      <c r="QT60">
        <v>0</v>
      </c>
      <c r="QU60">
        <v>0</v>
      </c>
      <c r="QV60">
        <v>0</v>
      </c>
      <c r="QW60">
        <v>0</v>
      </c>
      <c r="QX60">
        <v>0</v>
      </c>
      <c r="QY60">
        <v>0</v>
      </c>
      <c r="QZ60">
        <v>0</v>
      </c>
      <c r="RA60">
        <v>0</v>
      </c>
      <c r="RB60">
        <v>0</v>
      </c>
      <c r="RC60">
        <v>0</v>
      </c>
      <c r="RD60">
        <v>0</v>
      </c>
      <c r="RE60">
        <v>0</v>
      </c>
      <c r="RF60">
        <v>0</v>
      </c>
      <c r="RG60">
        <v>0</v>
      </c>
      <c r="RH60">
        <v>0</v>
      </c>
      <c r="RI60">
        <v>0</v>
      </c>
      <c r="RJ60">
        <v>0</v>
      </c>
      <c r="RK60">
        <v>0</v>
      </c>
      <c r="RL60">
        <v>0</v>
      </c>
      <c r="RM60">
        <v>0</v>
      </c>
      <c r="RN60">
        <v>0</v>
      </c>
      <c r="RO60">
        <v>0</v>
      </c>
      <c r="RP60">
        <v>0</v>
      </c>
      <c r="RQ60">
        <v>0</v>
      </c>
      <c r="RR60">
        <v>0</v>
      </c>
      <c r="RS60">
        <v>0</v>
      </c>
      <c r="RT60">
        <v>0</v>
      </c>
      <c r="RU60">
        <v>0</v>
      </c>
      <c r="RV60">
        <v>0</v>
      </c>
      <c r="RW60">
        <v>0</v>
      </c>
      <c r="RX60">
        <v>0</v>
      </c>
      <c r="RY60">
        <v>0</v>
      </c>
      <c r="RZ60">
        <v>0</v>
      </c>
      <c r="SA60">
        <v>0</v>
      </c>
      <c r="SB60">
        <v>0</v>
      </c>
      <c r="SC60">
        <v>0</v>
      </c>
      <c r="SD60">
        <v>0</v>
      </c>
      <c r="SE60">
        <v>0</v>
      </c>
      <c r="SF60">
        <v>0</v>
      </c>
      <c r="SG60">
        <v>0</v>
      </c>
      <c r="SH60">
        <v>0</v>
      </c>
      <c r="SI60">
        <v>0</v>
      </c>
      <c r="SJ60">
        <v>0</v>
      </c>
      <c r="SK60">
        <v>0</v>
      </c>
      <c r="SL60">
        <v>0</v>
      </c>
      <c r="SM60">
        <v>0</v>
      </c>
      <c r="SN60">
        <v>0</v>
      </c>
      <c r="SO60">
        <v>0</v>
      </c>
      <c r="SP60">
        <v>0</v>
      </c>
      <c r="SQ60">
        <v>0</v>
      </c>
      <c r="SR60">
        <v>0</v>
      </c>
      <c r="SS60">
        <v>0</v>
      </c>
      <c r="ST60">
        <v>0</v>
      </c>
      <c r="SU60">
        <v>0</v>
      </c>
      <c r="SV60">
        <v>0</v>
      </c>
      <c r="SW60">
        <v>0</v>
      </c>
      <c r="SX60">
        <v>0</v>
      </c>
      <c r="SY60">
        <v>0</v>
      </c>
      <c r="SZ60">
        <v>0</v>
      </c>
      <c r="TA60">
        <v>0</v>
      </c>
      <c r="TB60">
        <v>0</v>
      </c>
      <c r="TC60">
        <v>0</v>
      </c>
      <c r="TD60">
        <v>0</v>
      </c>
      <c r="TE60">
        <v>0</v>
      </c>
      <c r="TF60">
        <v>0</v>
      </c>
      <c r="TG60">
        <v>0</v>
      </c>
      <c r="TH60">
        <v>0</v>
      </c>
      <c r="TI60">
        <v>0</v>
      </c>
      <c r="TJ60">
        <v>0</v>
      </c>
      <c r="TK60">
        <v>0</v>
      </c>
      <c r="TL60">
        <v>0</v>
      </c>
      <c r="TM60">
        <v>0</v>
      </c>
      <c r="TN60">
        <v>0</v>
      </c>
      <c r="TO60">
        <v>0</v>
      </c>
      <c r="TP60">
        <v>0</v>
      </c>
      <c r="TQ60">
        <v>0</v>
      </c>
      <c r="TR60">
        <v>0</v>
      </c>
      <c r="TS60">
        <v>0</v>
      </c>
      <c r="TT60">
        <v>0</v>
      </c>
      <c r="TU60">
        <v>0</v>
      </c>
      <c r="TV60">
        <v>0</v>
      </c>
      <c r="TW60">
        <v>0</v>
      </c>
      <c r="TX60">
        <v>0</v>
      </c>
      <c r="TY60">
        <v>0</v>
      </c>
      <c r="TZ60">
        <v>0</v>
      </c>
      <c r="UA60">
        <v>0</v>
      </c>
      <c r="UB60">
        <v>0</v>
      </c>
      <c r="UC60">
        <v>0</v>
      </c>
      <c r="UD60">
        <v>0</v>
      </c>
      <c r="UE60">
        <v>0</v>
      </c>
      <c r="UF60">
        <v>0</v>
      </c>
      <c r="UG60">
        <v>0</v>
      </c>
      <c r="UH60">
        <v>0</v>
      </c>
      <c r="UI60">
        <v>0</v>
      </c>
      <c r="UJ60">
        <v>0</v>
      </c>
      <c r="UK60">
        <v>0</v>
      </c>
      <c r="UL60">
        <v>0</v>
      </c>
      <c r="UM60">
        <v>0</v>
      </c>
      <c r="UN60">
        <v>0</v>
      </c>
      <c r="UO60">
        <v>0</v>
      </c>
      <c r="UP60">
        <v>0</v>
      </c>
      <c r="UQ60">
        <v>0</v>
      </c>
      <c r="UR60">
        <v>0</v>
      </c>
      <c r="US60">
        <v>0</v>
      </c>
      <c r="UT60">
        <v>0</v>
      </c>
      <c r="UU60">
        <v>0</v>
      </c>
      <c r="UV60">
        <v>0</v>
      </c>
      <c r="UW60">
        <v>0</v>
      </c>
      <c r="UX60">
        <v>0</v>
      </c>
      <c r="UY60">
        <v>0</v>
      </c>
      <c r="UZ60">
        <v>0</v>
      </c>
      <c r="VA60">
        <v>0</v>
      </c>
      <c r="VB60">
        <v>0</v>
      </c>
      <c r="VC60">
        <v>0</v>
      </c>
      <c r="VD60">
        <v>0</v>
      </c>
      <c r="VE60">
        <v>0</v>
      </c>
      <c r="VF60">
        <v>0</v>
      </c>
      <c r="VG60">
        <v>0</v>
      </c>
      <c r="VH60">
        <v>0</v>
      </c>
      <c r="VI60">
        <v>0</v>
      </c>
      <c r="VJ60">
        <v>0</v>
      </c>
      <c r="VK60">
        <v>0</v>
      </c>
      <c r="VL60">
        <v>0</v>
      </c>
      <c r="VM60">
        <v>0</v>
      </c>
      <c r="VN60">
        <v>0</v>
      </c>
      <c r="VO60">
        <v>0</v>
      </c>
      <c r="VP60">
        <v>0</v>
      </c>
      <c r="VQ60">
        <v>0</v>
      </c>
      <c r="VR60">
        <v>0</v>
      </c>
      <c r="VS60">
        <v>0</v>
      </c>
      <c r="VT60">
        <v>0</v>
      </c>
      <c r="VU60">
        <v>0</v>
      </c>
      <c r="VV60">
        <v>0</v>
      </c>
      <c r="VW60">
        <v>0</v>
      </c>
      <c r="VX60">
        <v>0</v>
      </c>
      <c r="VY60">
        <v>0</v>
      </c>
      <c r="VZ60">
        <v>0</v>
      </c>
      <c r="WA60">
        <v>0</v>
      </c>
      <c r="WB60">
        <v>0</v>
      </c>
      <c r="WC60">
        <v>0</v>
      </c>
      <c r="WD60">
        <v>0</v>
      </c>
      <c r="WE60">
        <v>0</v>
      </c>
      <c r="WF60">
        <v>0</v>
      </c>
      <c r="WG60">
        <v>0</v>
      </c>
      <c r="WH60">
        <v>0</v>
      </c>
      <c r="WI60">
        <v>0</v>
      </c>
      <c r="WJ60">
        <v>0</v>
      </c>
      <c r="WK60">
        <v>0</v>
      </c>
      <c r="WL60">
        <v>0</v>
      </c>
      <c r="WM60">
        <v>0</v>
      </c>
      <c r="WN60">
        <v>0</v>
      </c>
      <c r="WO60">
        <v>0</v>
      </c>
      <c r="WP60">
        <v>0</v>
      </c>
      <c r="WQ60">
        <v>0</v>
      </c>
      <c r="WR60">
        <v>0</v>
      </c>
      <c r="WS60">
        <v>0</v>
      </c>
      <c r="WT60">
        <v>0</v>
      </c>
      <c r="WU60">
        <v>0</v>
      </c>
      <c r="WV60">
        <v>0</v>
      </c>
      <c r="WW60">
        <v>0</v>
      </c>
      <c r="WX60">
        <v>0</v>
      </c>
      <c r="WY60">
        <v>0</v>
      </c>
      <c r="WZ60">
        <v>0</v>
      </c>
      <c r="XA60">
        <v>0</v>
      </c>
      <c r="XB60">
        <v>0</v>
      </c>
      <c r="XC60">
        <v>0</v>
      </c>
      <c r="XD60">
        <v>0</v>
      </c>
      <c r="XE60">
        <v>0</v>
      </c>
      <c r="XF60">
        <v>0</v>
      </c>
      <c r="XG60">
        <v>0</v>
      </c>
      <c r="XH60">
        <v>0</v>
      </c>
      <c r="XI60">
        <v>0</v>
      </c>
      <c r="XJ60">
        <v>0</v>
      </c>
      <c r="XK60">
        <v>0</v>
      </c>
      <c r="XL60">
        <v>0</v>
      </c>
      <c r="XM60">
        <v>0</v>
      </c>
      <c r="XN60">
        <v>0</v>
      </c>
      <c r="XO60">
        <v>0</v>
      </c>
      <c r="XP60">
        <v>0</v>
      </c>
      <c r="XQ60">
        <v>0</v>
      </c>
      <c r="XR60">
        <v>0</v>
      </c>
      <c r="XS60">
        <v>0</v>
      </c>
      <c r="XT60">
        <v>0</v>
      </c>
      <c r="XU60">
        <v>0</v>
      </c>
      <c r="XV60">
        <v>0</v>
      </c>
      <c r="XW60">
        <v>0</v>
      </c>
      <c r="XX60">
        <v>0</v>
      </c>
      <c r="XY60">
        <v>0</v>
      </c>
      <c r="XZ60">
        <v>0</v>
      </c>
      <c r="YA60">
        <v>0</v>
      </c>
      <c r="YB60">
        <v>0</v>
      </c>
      <c r="YC60">
        <v>0</v>
      </c>
      <c r="YD60">
        <v>0</v>
      </c>
      <c r="YE60">
        <v>0</v>
      </c>
      <c r="YF60">
        <v>0</v>
      </c>
      <c r="YG60">
        <v>0</v>
      </c>
      <c r="YH60">
        <v>0</v>
      </c>
      <c r="YI60">
        <v>0</v>
      </c>
      <c r="YJ60">
        <v>0</v>
      </c>
      <c r="YK60">
        <v>0</v>
      </c>
      <c r="YL60">
        <v>0</v>
      </c>
      <c r="YM60">
        <v>0</v>
      </c>
      <c r="YN60">
        <v>0</v>
      </c>
      <c r="YO60">
        <v>0</v>
      </c>
      <c r="YP60">
        <v>0</v>
      </c>
      <c r="YQ60">
        <v>0</v>
      </c>
      <c r="YR60">
        <v>0</v>
      </c>
      <c r="YS60">
        <v>0</v>
      </c>
      <c r="YT60">
        <v>0</v>
      </c>
      <c r="YU60">
        <v>0</v>
      </c>
      <c r="YV60">
        <v>0</v>
      </c>
      <c r="YW60">
        <v>0</v>
      </c>
      <c r="YX60">
        <v>0</v>
      </c>
      <c r="YY60">
        <v>0</v>
      </c>
      <c r="YZ60">
        <v>0</v>
      </c>
      <c r="ZA60">
        <v>0</v>
      </c>
      <c r="ZB60">
        <v>0</v>
      </c>
      <c r="ZC60">
        <v>0</v>
      </c>
      <c r="ZD60">
        <v>0</v>
      </c>
      <c r="ZE60">
        <v>0</v>
      </c>
      <c r="ZF60">
        <v>0</v>
      </c>
      <c r="ZG60">
        <v>0</v>
      </c>
      <c r="ZH60">
        <v>0</v>
      </c>
      <c r="ZI60">
        <v>0</v>
      </c>
      <c r="ZJ60">
        <v>0</v>
      </c>
      <c r="ZK60">
        <v>0</v>
      </c>
      <c r="ZL60">
        <v>0</v>
      </c>
      <c r="ZM60">
        <v>0</v>
      </c>
      <c r="ZN60">
        <v>0</v>
      </c>
      <c r="ZO60">
        <v>0</v>
      </c>
      <c r="ZP60">
        <v>0</v>
      </c>
      <c r="ZQ60">
        <v>0</v>
      </c>
      <c r="ZR60">
        <v>0</v>
      </c>
      <c r="ZS60">
        <v>0</v>
      </c>
      <c r="ZT60">
        <v>0</v>
      </c>
      <c r="ZU60">
        <v>0</v>
      </c>
      <c r="ZV60">
        <v>0</v>
      </c>
      <c r="ZW60">
        <v>0</v>
      </c>
      <c r="ZX60">
        <v>0</v>
      </c>
      <c r="ZY60">
        <v>0</v>
      </c>
      <c r="ZZ60">
        <v>0</v>
      </c>
      <c r="AAA60">
        <v>0</v>
      </c>
      <c r="AAB60">
        <v>0</v>
      </c>
      <c r="AAC60">
        <v>0</v>
      </c>
      <c r="AAD60">
        <v>0</v>
      </c>
      <c r="AAE60">
        <v>0</v>
      </c>
      <c r="AAF60">
        <v>0</v>
      </c>
      <c r="AAG60">
        <v>0</v>
      </c>
      <c r="AAH60">
        <v>0</v>
      </c>
      <c r="AAI60">
        <v>0</v>
      </c>
      <c r="AAJ60">
        <v>0</v>
      </c>
      <c r="AAK60">
        <v>0</v>
      </c>
      <c r="AAL60">
        <v>0</v>
      </c>
      <c r="AAM60">
        <v>0</v>
      </c>
      <c r="AAN60">
        <v>0</v>
      </c>
      <c r="AAO60">
        <v>0</v>
      </c>
      <c r="AAP60">
        <v>0</v>
      </c>
      <c r="AAQ60">
        <v>0</v>
      </c>
      <c r="AAR60">
        <v>0</v>
      </c>
      <c r="AAS60">
        <v>0</v>
      </c>
      <c r="AAT60">
        <v>0</v>
      </c>
      <c r="AAU60">
        <v>0</v>
      </c>
      <c r="AAV60">
        <v>0</v>
      </c>
      <c r="AAW60">
        <v>0</v>
      </c>
      <c r="AAX60">
        <v>0</v>
      </c>
      <c r="AAY60">
        <v>0</v>
      </c>
      <c r="AAZ60">
        <v>0</v>
      </c>
      <c r="ABA60">
        <v>0</v>
      </c>
      <c r="ABB60">
        <v>0</v>
      </c>
      <c r="ABC60">
        <v>0</v>
      </c>
      <c r="ABD60">
        <v>0</v>
      </c>
      <c r="ABE60">
        <v>0</v>
      </c>
      <c r="ABF60">
        <v>0</v>
      </c>
      <c r="ABG60">
        <v>0</v>
      </c>
      <c r="ABH60">
        <v>0</v>
      </c>
      <c r="ABI60">
        <v>0</v>
      </c>
      <c r="ABJ60">
        <v>0</v>
      </c>
      <c r="ABK60">
        <v>0</v>
      </c>
      <c r="ABL60">
        <v>0</v>
      </c>
      <c r="ABM60">
        <v>0</v>
      </c>
      <c r="ABN60">
        <v>0</v>
      </c>
      <c r="ABO60">
        <v>0</v>
      </c>
      <c r="ABP60">
        <v>0</v>
      </c>
      <c r="ABQ60">
        <v>0</v>
      </c>
      <c r="ABR60">
        <v>0</v>
      </c>
      <c r="ABS60">
        <v>0</v>
      </c>
      <c r="ABT60">
        <v>0</v>
      </c>
      <c r="ABU60">
        <v>0</v>
      </c>
      <c r="ABV60">
        <v>0</v>
      </c>
      <c r="ABW60">
        <v>0</v>
      </c>
      <c r="ABX60">
        <v>0</v>
      </c>
      <c r="ABY60">
        <v>0</v>
      </c>
      <c r="ABZ60">
        <v>0</v>
      </c>
      <c r="ACA60">
        <v>0</v>
      </c>
      <c r="ACB60">
        <v>0</v>
      </c>
      <c r="ACC60">
        <v>0</v>
      </c>
      <c r="ACD60">
        <v>0</v>
      </c>
      <c r="ACE60">
        <v>0</v>
      </c>
      <c r="ACF60">
        <v>0</v>
      </c>
      <c r="ACG60">
        <v>0</v>
      </c>
      <c r="ACH60">
        <v>0</v>
      </c>
      <c r="ACI60">
        <v>0</v>
      </c>
      <c r="ACJ60">
        <v>0</v>
      </c>
      <c r="ACK60">
        <v>0</v>
      </c>
      <c r="ACL60">
        <v>0</v>
      </c>
      <c r="ACM60">
        <v>0</v>
      </c>
      <c r="ACN60">
        <v>0</v>
      </c>
      <c r="ACO60">
        <v>0</v>
      </c>
      <c r="ACP60">
        <v>0</v>
      </c>
      <c r="ACQ60">
        <v>0</v>
      </c>
      <c r="ACR60">
        <v>0</v>
      </c>
      <c r="ACS60">
        <v>0</v>
      </c>
      <c r="ACT60">
        <v>0</v>
      </c>
      <c r="ACU60">
        <v>0</v>
      </c>
      <c r="ACV60">
        <v>0</v>
      </c>
      <c r="ACW60">
        <v>0</v>
      </c>
      <c r="ACX60">
        <v>0</v>
      </c>
      <c r="ACY60">
        <v>0</v>
      </c>
      <c r="ACZ60">
        <v>0</v>
      </c>
      <c r="ADA60">
        <v>0</v>
      </c>
      <c r="ADB60">
        <v>0</v>
      </c>
      <c r="ADC60">
        <v>0</v>
      </c>
      <c r="ADD60">
        <v>0</v>
      </c>
      <c r="ADE60">
        <v>0</v>
      </c>
      <c r="ADF60">
        <v>0</v>
      </c>
      <c r="ADG60">
        <v>0</v>
      </c>
      <c r="ADH60">
        <v>0</v>
      </c>
      <c r="ADI60">
        <v>0</v>
      </c>
      <c r="ADJ60">
        <v>0</v>
      </c>
      <c r="ADK60">
        <v>0</v>
      </c>
      <c r="ADL60">
        <v>0</v>
      </c>
      <c r="ADM60">
        <v>0</v>
      </c>
      <c r="ADN60">
        <v>0</v>
      </c>
      <c r="ADO60">
        <v>0</v>
      </c>
      <c r="ADP60">
        <v>0</v>
      </c>
      <c r="ADQ60">
        <v>0</v>
      </c>
      <c r="ADR60">
        <v>0</v>
      </c>
      <c r="ADS60">
        <v>0</v>
      </c>
      <c r="ADT60">
        <v>0</v>
      </c>
      <c r="ADU60">
        <v>0</v>
      </c>
      <c r="ADV60">
        <v>0</v>
      </c>
      <c r="ADW60">
        <v>0</v>
      </c>
      <c r="ADX60">
        <v>0</v>
      </c>
      <c r="ADY60">
        <v>0</v>
      </c>
      <c r="ADZ60">
        <v>0</v>
      </c>
      <c r="AEA60">
        <v>0</v>
      </c>
      <c r="AEB60">
        <v>0</v>
      </c>
      <c r="AEC60">
        <v>0</v>
      </c>
      <c r="AED60">
        <v>0</v>
      </c>
      <c r="AEE60">
        <v>0</v>
      </c>
      <c r="AEF60">
        <v>0</v>
      </c>
      <c r="AEG60">
        <v>0</v>
      </c>
      <c r="AEH60">
        <v>0</v>
      </c>
      <c r="AEI60">
        <v>0</v>
      </c>
      <c r="AEJ60">
        <v>0</v>
      </c>
      <c r="AEK60">
        <v>0</v>
      </c>
      <c r="AEL60">
        <v>0</v>
      </c>
      <c r="AEM60">
        <v>0</v>
      </c>
      <c r="AEN60">
        <v>0</v>
      </c>
      <c r="AEO60">
        <v>0</v>
      </c>
      <c r="AEP60">
        <v>0</v>
      </c>
      <c r="AEQ60">
        <v>0</v>
      </c>
      <c r="AER60">
        <v>0</v>
      </c>
      <c r="AES60">
        <v>0</v>
      </c>
      <c r="AET60">
        <v>0</v>
      </c>
      <c r="AEU60">
        <v>0</v>
      </c>
      <c r="AEV60">
        <v>0</v>
      </c>
      <c r="AEW60">
        <v>0</v>
      </c>
      <c r="AEX60">
        <v>0</v>
      </c>
      <c r="AEY60">
        <v>0</v>
      </c>
      <c r="AEZ60">
        <v>0</v>
      </c>
      <c r="AFA60">
        <v>0</v>
      </c>
      <c r="AFB60">
        <v>0</v>
      </c>
      <c r="AFC60">
        <v>0</v>
      </c>
      <c r="AFD60">
        <v>0</v>
      </c>
      <c r="AFE60">
        <v>0</v>
      </c>
      <c r="AFF60">
        <v>0</v>
      </c>
      <c r="AFG60">
        <v>0</v>
      </c>
      <c r="AFH60">
        <v>0</v>
      </c>
      <c r="AFI60">
        <v>0</v>
      </c>
      <c r="AFJ60">
        <v>0</v>
      </c>
      <c r="AFK60">
        <v>0</v>
      </c>
      <c r="AFL60">
        <v>0</v>
      </c>
      <c r="AFM60">
        <v>0</v>
      </c>
      <c r="AFN60">
        <v>0</v>
      </c>
      <c r="AFO60">
        <v>0</v>
      </c>
      <c r="AFP60">
        <v>0</v>
      </c>
      <c r="AFQ60">
        <v>0</v>
      </c>
      <c r="AFR60">
        <v>0</v>
      </c>
      <c r="AFS60">
        <v>0</v>
      </c>
      <c r="AFT60">
        <v>0</v>
      </c>
      <c r="AFU60">
        <v>0</v>
      </c>
      <c r="AFV60">
        <v>0</v>
      </c>
      <c r="AFW60">
        <v>0</v>
      </c>
      <c r="AFX60">
        <v>0</v>
      </c>
      <c r="AFY60">
        <v>0</v>
      </c>
      <c r="AFZ60">
        <v>0</v>
      </c>
      <c r="AGA60">
        <v>0</v>
      </c>
      <c r="AGB60">
        <v>0</v>
      </c>
      <c r="AGC60">
        <v>0</v>
      </c>
      <c r="AGD60">
        <v>0</v>
      </c>
      <c r="AGE60">
        <v>0</v>
      </c>
      <c r="AGF60">
        <v>0</v>
      </c>
      <c r="AGG60">
        <v>0</v>
      </c>
      <c r="AGH60">
        <v>0</v>
      </c>
      <c r="AGI60">
        <v>0</v>
      </c>
      <c r="AGJ60">
        <v>0</v>
      </c>
      <c r="AGK60">
        <v>0</v>
      </c>
      <c r="AGL60">
        <v>0</v>
      </c>
      <c r="AGM60">
        <v>0</v>
      </c>
      <c r="AGN60">
        <v>0</v>
      </c>
      <c r="AGO60">
        <v>0</v>
      </c>
      <c r="AGP60">
        <v>0</v>
      </c>
      <c r="AGQ60">
        <v>0</v>
      </c>
      <c r="AGR60">
        <v>0</v>
      </c>
      <c r="AGS60">
        <v>0</v>
      </c>
      <c r="AGT60">
        <v>0</v>
      </c>
      <c r="AGU60">
        <v>0</v>
      </c>
      <c r="AGV60">
        <v>0</v>
      </c>
      <c r="AGW60">
        <v>0</v>
      </c>
      <c r="AGX60">
        <v>0</v>
      </c>
      <c r="AGY60">
        <v>0</v>
      </c>
      <c r="AGZ60">
        <v>0</v>
      </c>
      <c r="AHA60">
        <v>0</v>
      </c>
      <c r="AHB60">
        <v>0</v>
      </c>
      <c r="AHC60">
        <v>0</v>
      </c>
      <c r="AHD60">
        <v>0</v>
      </c>
      <c r="AHE60">
        <v>0</v>
      </c>
      <c r="AHF60">
        <v>0</v>
      </c>
      <c r="AHG60">
        <v>0</v>
      </c>
      <c r="AHH60">
        <v>0</v>
      </c>
      <c r="AHI60">
        <v>0</v>
      </c>
      <c r="AHJ60">
        <v>0</v>
      </c>
      <c r="AHK60">
        <v>0</v>
      </c>
      <c r="AHL60">
        <v>0</v>
      </c>
      <c r="AHM60">
        <v>0</v>
      </c>
      <c r="AHN60">
        <v>0</v>
      </c>
      <c r="AHO60">
        <v>0</v>
      </c>
      <c r="AHP60">
        <v>0</v>
      </c>
      <c r="AHQ60">
        <v>0</v>
      </c>
      <c r="AHR60">
        <v>0</v>
      </c>
      <c r="AHS60">
        <v>0</v>
      </c>
      <c r="AHT60">
        <v>0</v>
      </c>
      <c r="AHU60">
        <v>0</v>
      </c>
      <c r="AHV60">
        <v>0</v>
      </c>
      <c r="AHW60">
        <v>0</v>
      </c>
      <c r="AHX60">
        <v>0</v>
      </c>
      <c r="AHY60">
        <v>0</v>
      </c>
      <c r="AHZ60">
        <v>0</v>
      </c>
      <c r="AIA60">
        <v>0</v>
      </c>
      <c r="AIB60">
        <v>0</v>
      </c>
      <c r="AIC60">
        <v>0</v>
      </c>
      <c r="AID60">
        <v>0</v>
      </c>
      <c r="AIE60">
        <v>0</v>
      </c>
      <c r="AIF60">
        <v>0</v>
      </c>
      <c r="AIG60">
        <v>0</v>
      </c>
      <c r="AIH60">
        <v>0</v>
      </c>
      <c r="AII60">
        <v>0</v>
      </c>
      <c r="AIJ60">
        <v>0</v>
      </c>
      <c r="AIK60">
        <v>0</v>
      </c>
      <c r="AIL60">
        <v>0</v>
      </c>
      <c r="AIM60">
        <v>0</v>
      </c>
      <c r="AIN60">
        <v>0</v>
      </c>
      <c r="AIO60">
        <v>0</v>
      </c>
      <c r="AIP60">
        <v>0</v>
      </c>
      <c r="AIQ60">
        <v>0</v>
      </c>
      <c r="AIR60">
        <v>0</v>
      </c>
      <c r="AIS60">
        <v>0</v>
      </c>
      <c r="AIT60">
        <v>0</v>
      </c>
      <c r="AIU60">
        <v>0</v>
      </c>
      <c r="AIV60">
        <v>0</v>
      </c>
      <c r="AIW60">
        <v>0</v>
      </c>
      <c r="AIX60">
        <v>0</v>
      </c>
      <c r="AIY60">
        <v>0</v>
      </c>
      <c r="AIZ60">
        <v>0</v>
      </c>
      <c r="AJA60">
        <v>0</v>
      </c>
      <c r="AJB60">
        <v>0</v>
      </c>
      <c r="AJC60">
        <v>0</v>
      </c>
      <c r="AJD60">
        <v>0</v>
      </c>
      <c r="AJE60">
        <v>0</v>
      </c>
      <c r="AJF60">
        <v>0</v>
      </c>
      <c r="AJG60">
        <v>0</v>
      </c>
      <c r="AJH60">
        <v>0</v>
      </c>
      <c r="AJI60">
        <v>0</v>
      </c>
      <c r="AJJ60">
        <v>0</v>
      </c>
      <c r="AJK60">
        <v>0</v>
      </c>
      <c r="AJL60">
        <v>0</v>
      </c>
      <c r="AJM60">
        <v>0</v>
      </c>
      <c r="AJN60">
        <v>0</v>
      </c>
      <c r="AJO60">
        <v>0</v>
      </c>
      <c r="AJP60">
        <v>0</v>
      </c>
      <c r="AJQ60">
        <v>0</v>
      </c>
      <c r="AJR60">
        <v>0</v>
      </c>
      <c r="AJS60">
        <v>0</v>
      </c>
      <c r="AJT60">
        <v>0</v>
      </c>
      <c r="AJU60">
        <v>0</v>
      </c>
      <c r="AJV60">
        <v>0</v>
      </c>
      <c r="AJW60">
        <v>0</v>
      </c>
      <c r="AJX60">
        <v>0</v>
      </c>
      <c r="AJY60">
        <v>0</v>
      </c>
      <c r="AJZ60">
        <v>0</v>
      </c>
      <c r="AKA60">
        <v>0</v>
      </c>
      <c r="AKB60">
        <v>0</v>
      </c>
      <c r="AKC60">
        <v>0</v>
      </c>
      <c r="AKD60">
        <v>0</v>
      </c>
      <c r="AKE60">
        <v>0</v>
      </c>
      <c r="AKF60">
        <v>0</v>
      </c>
      <c r="AKG60">
        <v>0</v>
      </c>
      <c r="AKH60">
        <v>0</v>
      </c>
      <c r="AKI60">
        <v>0</v>
      </c>
      <c r="AKJ60">
        <v>0</v>
      </c>
      <c r="AKK60">
        <v>0</v>
      </c>
      <c r="AKL60">
        <v>0</v>
      </c>
      <c r="AKM60">
        <v>0</v>
      </c>
      <c r="AKN60">
        <v>0</v>
      </c>
      <c r="AKO60">
        <v>0</v>
      </c>
      <c r="AKP60">
        <v>0</v>
      </c>
      <c r="AKQ60">
        <v>0</v>
      </c>
      <c r="AKR60">
        <v>0</v>
      </c>
      <c r="AKS60">
        <v>0</v>
      </c>
      <c r="AKT60">
        <v>0</v>
      </c>
      <c r="AKU60">
        <v>0</v>
      </c>
      <c r="AKV60">
        <v>0</v>
      </c>
      <c r="AKW60">
        <v>0</v>
      </c>
      <c r="AKX60">
        <v>0</v>
      </c>
      <c r="AKY60">
        <v>0</v>
      </c>
      <c r="AKZ60">
        <v>0</v>
      </c>
      <c r="ALA60">
        <v>0</v>
      </c>
      <c r="ALB60">
        <v>0</v>
      </c>
      <c r="ALC60">
        <v>0</v>
      </c>
      <c r="ALD60">
        <v>0</v>
      </c>
      <c r="ALE60">
        <v>0</v>
      </c>
      <c r="ALF60">
        <v>0</v>
      </c>
      <c r="ALG60">
        <v>0</v>
      </c>
      <c r="ALH60">
        <v>0</v>
      </c>
      <c r="ALI60">
        <v>0</v>
      </c>
      <c r="ALJ60">
        <v>0</v>
      </c>
      <c r="ALK60">
        <v>0</v>
      </c>
      <c r="ALL60">
        <v>0</v>
      </c>
      <c r="ALM60">
        <v>0</v>
      </c>
      <c r="ALN60">
        <v>0</v>
      </c>
      <c r="ALO60">
        <v>0</v>
      </c>
      <c r="ALP60">
        <v>0</v>
      </c>
      <c r="ALQ60">
        <v>0</v>
      </c>
      <c r="ALR60">
        <v>0</v>
      </c>
      <c r="ALS60">
        <v>0</v>
      </c>
      <c r="ALT60">
        <v>0</v>
      </c>
      <c r="ALU60">
        <v>0</v>
      </c>
      <c r="ALV60">
        <v>0</v>
      </c>
      <c r="ALW60">
        <v>0</v>
      </c>
      <c r="ALX60">
        <v>0</v>
      </c>
      <c r="ALY60">
        <v>0</v>
      </c>
      <c r="ALZ60">
        <v>0</v>
      </c>
      <c r="AMA60">
        <v>0</v>
      </c>
      <c r="AMB60">
        <v>0</v>
      </c>
      <c r="AMC60">
        <v>0</v>
      </c>
      <c r="AMD60">
        <v>0</v>
      </c>
      <c r="AME60">
        <v>0</v>
      </c>
      <c r="AMF60">
        <v>0</v>
      </c>
      <c r="AMG60">
        <v>0</v>
      </c>
      <c r="AMH60">
        <v>0</v>
      </c>
      <c r="AMI60">
        <v>0</v>
      </c>
      <c r="AMJ60">
        <v>0</v>
      </c>
      <c r="AMK60">
        <v>0</v>
      </c>
      <c r="AML60">
        <v>0</v>
      </c>
      <c r="AMM60">
        <v>0</v>
      </c>
      <c r="AMN60">
        <v>0</v>
      </c>
      <c r="AMO60">
        <v>0</v>
      </c>
      <c r="AMP60">
        <v>0</v>
      </c>
      <c r="AMQ60">
        <v>0</v>
      </c>
      <c r="AMR60">
        <v>0</v>
      </c>
      <c r="AMS60">
        <v>0</v>
      </c>
      <c r="AMT60">
        <v>0</v>
      </c>
      <c r="AMU60">
        <v>0</v>
      </c>
      <c r="AMV60">
        <v>0</v>
      </c>
      <c r="AMW60">
        <v>0</v>
      </c>
      <c r="AMX60">
        <v>9.8000000000000007</v>
      </c>
      <c r="AMY60">
        <v>12.9</v>
      </c>
      <c r="AMZ60">
        <v>16.8</v>
      </c>
      <c r="ANA60">
        <v>10.4</v>
      </c>
      <c r="ANB60">
        <v>13.7</v>
      </c>
      <c r="ANC60">
        <v>17.3</v>
      </c>
      <c r="AND60">
        <v>10.199999999999999</v>
      </c>
      <c r="ANE60">
        <v>13.1</v>
      </c>
      <c r="ANF60">
        <v>16.399999999999999</v>
      </c>
      <c r="ANG60">
        <v>7.7</v>
      </c>
      <c r="ANH60">
        <v>10.5</v>
      </c>
      <c r="ANI60">
        <v>14.1</v>
      </c>
      <c r="ANJ60">
        <v>11.1</v>
      </c>
      <c r="ANK60">
        <v>14.6</v>
      </c>
      <c r="ANL60">
        <v>6.9</v>
      </c>
      <c r="ANM60">
        <v>9.6</v>
      </c>
      <c r="ANN60">
        <v>12.6</v>
      </c>
      <c r="ANO60">
        <v>7.3</v>
      </c>
      <c r="ANP60">
        <v>9.6999999999999993</v>
      </c>
      <c r="ANQ60">
        <v>12.8</v>
      </c>
      <c r="ANR60">
        <v>4.7</v>
      </c>
      <c r="ANS60">
        <v>7</v>
      </c>
      <c r="ANT60">
        <v>9.4</v>
      </c>
      <c r="ANU60">
        <v>8.1999999999999993</v>
      </c>
      <c r="ANV60">
        <v>0</v>
      </c>
      <c r="ANW60">
        <v>0</v>
      </c>
      <c r="ANX60">
        <v>0</v>
      </c>
      <c r="ANY60">
        <v>0</v>
      </c>
      <c r="ANZ60">
        <v>0</v>
      </c>
      <c r="AOA60">
        <v>0</v>
      </c>
      <c r="AOB60">
        <v>0</v>
      </c>
      <c r="AOC60">
        <v>0</v>
      </c>
      <c r="AOD60">
        <v>0</v>
      </c>
      <c r="AOE60">
        <v>0</v>
      </c>
      <c r="AOF60">
        <v>0</v>
      </c>
      <c r="AOG60">
        <v>0</v>
      </c>
      <c r="AOH60">
        <v>0</v>
      </c>
      <c r="AOI60">
        <v>0</v>
      </c>
      <c r="AOJ60">
        <v>0</v>
      </c>
      <c r="AOK60">
        <v>0</v>
      </c>
      <c r="AOL60">
        <v>0</v>
      </c>
      <c r="AOM60">
        <v>0</v>
      </c>
      <c r="AON60">
        <v>0</v>
      </c>
      <c r="AOO60">
        <v>0</v>
      </c>
      <c r="AOP60">
        <v>0</v>
      </c>
      <c r="AOQ60">
        <v>0</v>
      </c>
      <c r="AOR60">
        <v>0</v>
      </c>
      <c r="AOS60">
        <v>0</v>
      </c>
    </row>
    <row r="61" spans="1:1085" x14ac:dyDescent="0.35">
      <c r="A61" s="246"/>
      <c r="B61" s="156"/>
      <c r="C61" s="132" t="s">
        <v>1325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7.7</v>
      </c>
      <c r="CW61">
        <v>10.7</v>
      </c>
      <c r="CX61">
        <v>14.1</v>
      </c>
      <c r="CY61">
        <v>7.8</v>
      </c>
      <c r="CZ61">
        <v>11.2</v>
      </c>
      <c r="DA61">
        <v>15</v>
      </c>
      <c r="DB61">
        <v>7.9</v>
      </c>
      <c r="DC61">
        <v>10.8</v>
      </c>
      <c r="DD61">
        <v>14.2</v>
      </c>
      <c r="DE61">
        <v>4.8</v>
      </c>
      <c r="DF61">
        <v>7.5</v>
      </c>
      <c r="DG61">
        <v>10.8</v>
      </c>
      <c r="DH61">
        <v>8.5</v>
      </c>
      <c r="DI61">
        <v>11.8</v>
      </c>
      <c r="DJ61">
        <v>4.5</v>
      </c>
      <c r="DK61">
        <v>7</v>
      </c>
      <c r="DL61">
        <v>9.8000000000000007</v>
      </c>
      <c r="DM61">
        <v>4.2</v>
      </c>
      <c r="DN61">
        <v>6.4</v>
      </c>
      <c r="DO61">
        <v>9.1999999999999993</v>
      </c>
      <c r="DP61">
        <v>2.1</v>
      </c>
      <c r="DQ61">
        <v>3.6</v>
      </c>
      <c r="DR61">
        <v>6</v>
      </c>
      <c r="DS61">
        <v>5.7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0</v>
      </c>
      <c r="HY61">
        <v>0</v>
      </c>
      <c r="HZ61">
        <v>0</v>
      </c>
      <c r="IA61">
        <v>0</v>
      </c>
      <c r="IB61">
        <v>0</v>
      </c>
      <c r="IC61">
        <v>0</v>
      </c>
      <c r="ID61">
        <v>0</v>
      </c>
      <c r="IE61">
        <v>0</v>
      </c>
      <c r="IF61">
        <v>0</v>
      </c>
      <c r="IG61">
        <v>0</v>
      </c>
      <c r="IH61">
        <v>0</v>
      </c>
      <c r="II61">
        <v>0</v>
      </c>
      <c r="IJ61">
        <v>0</v>
      </c>
      <c r="IK61">
        <v>0</v>
      </c>
      <c r="IL61">
        <v>0</v>
      </c>
      <c r="IM61">
        <v>0</v>
      </c>
      <c r="IN61">
        <v>0</v>
      </c>
      <c r="IO61">
        <v>0</v>
      </c>
      <c r="IP61">
        <v>0</v>
      </c>
      <c r="IQ61">
        <v>0</v>
      </c>
      <c r="IR61">
        <v>0</v>
      </c>
      <c r="IS61">
        <v>0</v>
      </c>
      <c r="IT61">
        <v>0</v>
      </c>
      <c r="IU61">
        <v>0</v>
      </c>
      <c r="IV61">
        <v>0</v>
      </c>
      <c r="IW61">
        <v>0</v>
      </c>
      <c r="IX61">
        <v>0</v>
      </c>
      <c r="IY61">
        <v>0</v>
      </c>
      <c r="IZ61">
        <v>0</v>
      </c>
      <c r="JA61">
        <v>0</v>
      </c>
      <c r="JB61">
        <v>0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0</v>
      </c>
      <c r="JP61">
        <v>0</v>
      </c>
      <c r="JQ61">
        <v>0</v>
      </c>
      <c r="JR61">
        <v>0</v>
      </c>
      <c r="JS61">
        <v>0</v>
      </c>
      <c r="JT61">
        <v>0</v>
      </c>
      <c r="JU61">
        <v>0</v>
      </c>
      <c r="JV61">
        <v>0</v>
      </c>
      <c r="JW61">
        <v>0</v>
      </c>
      <c r="JX61">
        <v>0</v>
      </c>
      <c r="JY61">
        <v>0</v>
      </c>
      <c r="JZ61">
        <v>0</v>
      </c>
      <c r="KA61">
        <v>0</v>
      </c>
      <c r="KB61">
        <v>0</v>
      </c>
      <c r="KC61">
        <v>0</v>
      </c>
      <c r="KD61">
        <v>0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0</v>
      </c>
      <c r="KL61">
        <v>0</v>
      </c>
      <c r="KM61">
        <v>0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>
        <v>0</v>
      </c>
      <c r="LA61">
        <v>0</v>
      </c>
      <c r="LB61">
        <v>0</v>
      </c>
      <c r="LC61">
        <v>0</v>
      </c>
      <c r="LD61">
        <v>0</v>
      </c>
      <c r="LE61">
        <v>0</v>
      </c>
      <c r="LF61">
        <v>0</v>
      </c>
      <c r="LG61">
        <v>0</v>
      </c>
      <c r="LH61">
        <v>0</v>
      </c>
      <c r="LI61">
        <v>0</v>
      </c>
      <c r="LJ61">
        <v>0</v>
      </c>
      <c r="LK61">
        <v>0</v>
      </c>
      <c r="LL61">
        <v>0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0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>
        <v>0</v>
      </c>
      <c r="MP61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0</v>
      </c>
      <c r="ND61">
        <v>0</v>
      </c>
      <c r="NE61">
        <v>0</v>
      </c>
      <c r="NF61">
        <v>0</v>
      </c>
      <c r="NG61">
        <v>0</v>
      </c>
      <c r="NH61">
        <v>0</v>
      </c>
      <c r="NI61">
        <v>0</v>
      </c>
      <c r="NJ61">
        <v>0</v>
      </c>
      <c r="NK61">
        <v>0</v>
      </c>
      <c r="NL61">
        <v>0</v>
      </c>
      <c r="NM61">
        <v>0</v>
      </c>
      <c r="NN61">
        <v>0</v>
      </c>
      <c r="NO61">
        <v>0</v>
      </c>
      <c r="NP61">
        <v>0</v>
      </c>
      <c r="NQ61">
        <v>0</v>
      </c>
      <c r="NR61">
        <v>0</v>
      </c>
      <c r="NS61">
        <v>0</v>
      </c>
      <c r="NT61">
        <v>0</v>
      </c>
      <c r="NU61">
        <v>0</v>
      </c>
      <c r="NV61">
        <v>0</v>
      </c>
      <c r="NW61">
        <v>0</v>
      </c>
      <c r="NX61">
        <v>0</v>
      </c>
      <c r="NY61">
        <v>0</v>
      </c>
      <c r="NZ61">
        <v>0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0</v>
      </c>
      <c r="OQ61">
        <v>0</v>
      </c>
      <c r="OR61">
        <v>0</v>
      </c>
      <c r="OS61">
        <v>0</v>
      </c>
      <c r="OT61">
        <v>0</v>
      </c>
      <c r="OU61">
        <v>0</v>
      </c>
      <c r="OV61">
        <v>0</v>
      </c>
      <c r="OW61">
        <v>0</v>
      </c>
      <c r="OX61">
        <v>0</v>
      </c>
      <c r="OY61">
        <v>0</v>
      </c>
      <c r="OZ61">
        <v>0</v>
      </c>
      <c r="PA61">
        <v>0</v>
      </c>
      <c r="PB61">
        <v>0</v>
      </c>
      <c r="PC61">
        <v>0</v>
      </c>
      <c r="PD61">
        <v>0</v>
      </c>
      <c r="PE61">
        <v>0</v>
      </c>
      <c r="PF61">
        <v>0</v>
      </c>
      <c r="PG61">
        <v>0</v>
      </c>
      <c r="PH61">
        <v>0</v>
      </c>
      <c r="QG61">
        <v>0</v>
      </c>
      <c r="QH61">
        <v>0</v>
      </c>
      <c r="QI61">
        <v>0</v>
      </c>
      <c r="QJ61">
        <v>0</v>
      </c>
      <c r="QK61">
        <v>0</v>
      </c>
      <c r="QL61">
        <v>0</v>
      </c>
      <c r="QM61">
        <v>0</v>
      </c>
      <c r="QN61">
        <v>0</v>
      </c>
      <c r="QO61">
        <v>0</v>
      </c>
      <c r="QP61">
        <v>0</v>
      </c>
      <c r="QQ61">
        <v>0</v>
      </c>
      <c r="QR61">
        <v>0</v>
      </c>
      <c r="QS61">
        <v>0</v>
      </c>
      <c r="QT61">
        <v>0</v>
      </c>
      <c r="QU61">
        <v>0</v>
      </c>
      <c r="QV61">
        <v>0</v>
      </c>
      <c r="QW61">
        <v>0</v>
      </c>
      <c r="QX61">
        <v>0</v>
      </c>
      <c r="QY61">
        <v>0</v>
      </c>
      <c r="QZ61">
        <v>0</v>
      </c>
      <c r="RA61">
        <v>0</v>
      </c>
      <c r="RB61">
        <v>0</v>
      </c>
      <c r="RC61">
        <v>0</v>
      </c>
      <c r="RD61">
        <v>0</v>
      </c>
      <c r="RE61">
        <v>0</v>
      </c>
      <c r="RF61">
        <v>0</v>
      </c>
      <c r="RG61">
        <v>0</v>
      </c>
      <c r="RH61">
        <v>0</v>
      </c>
      <c r="RI61">
        <v>0</v>
      </c>
      <c r="RJ61">
        <v>0</v>
      </c>
      <c r="RK61">
        <v>0</v>
      </c>
      <c r="RL61">
        <v>0</v>
      </c>
      <c r="RM61">
        <v>0</v>
      </c>
      <c r="RN61">
        <v>0</v>
      </c>
      <c r="RO61">
        <v>0</v>
      </c>
      <c r="RP61">
        <v>0</v>
      </c>
      <c r="RQ61">
        <v>0</v>
      </c>
      <c r="RR61">
        <v>0</v>
      </c>
      <c r="RS61">
        <v>0</v>
      </c>
      <c r="RT61">
        <v>0</v>
      </c>
      <c r="RU61">
        <v>0</v>
      </c>
      <c r="RV61">
        <v>0</v>
      </c>
      <c r="RW61">
        <v>0</v>
      </c>
      <c r="RX61">
        <v>0</v>
      </c>
      <c r="RY61">
        <v>0</v>
      </c>
      <c r="RZ61">
        <v>0</v>
      </c>
      <c r="SA61">
        <v>0</v>
      </c>
      <c r="SB61">
        <v>0</v>
      </c>
      <c r="SC61">
        <v>0</v>
      </c>
      <c r="SD61">
        <v>0</v>
      </c>
      <c r="SE61">
        <v>0</v>
      </c>
      <c r="SF61">
        <v>0</v>
      </c>
      <c r="SG61">
        <v>0</v>
      </c>
      <c r="SH61">
        <v>0</v>
      </c>
      <c r="SI61">
        <v>0</v>
      </c>
      <c r="SJ61">
        <v>0</v>
      </c>
      <c r="SK61">
        <v>0</v>
      </c>
      <c r="SL61">
        <v>0</v>
      </c>
      <c r="SM61">
        <v>0</v>
      </c>
      <c r="SN61">
        <v>0</v>
      </c>
      <c r="SO61">
        <v>0</v>
      </c>
      <c r="SP61">
        <v>0</v>
      </c>
      <c r="SQ61">
        <v>0</v>
      </c>
      <c r="SR61">
        <v>0</v>
      </c>
      <c r="SS61">
        <v>0</v>
      </c>
      <c r="ST61">
        <v>0</v>
      </c>
      <c r="SU61">
        <v>0</v>
      </c>
      <c r="SV61">
        <v>0</v>
      </c>
      <c r="SW61">
        <v>0</v>
      </c>
      <c r="SX61">
        <v>0</v>
      </c>
      <c r="SY61">
        <v>0</v>
      </c>
      <c r="SZ61">
        <v>0</v>
      </c>
      <c r="TA61">
        <v>0</v>
      </c>
      <c r="TB61">
        <v>0</v>
      </c>
      <c r="TC61">
        <v>0</v>
      </c>
      <c r="TD61">
        <v>0</v>
      </c>
      <c r="TE61">
        <v>0</v>
      </c>
      <c r="TF61">
        <v>0</v>
      </c>
      <c r="TG61">
        <v>0</v>
      </c>
      <c r="TH61">
        <v>0</v>
      </c>
      <c r="TI61">
        <v>0</v>
      </c>
      <c r="TJ61">
        <v>0</v>
      </c>
      <c r="TK61">
        <v>0</v>
      </c>
      <c r="TL61">
        <v>0</v>
      </c>
      <c r="TM61">
        <v>0</v>
      </c>
      <c r="TN61">
        <v>0</v>
      </c>
      <c r="TO61">
        <v>0</v>
      </c>
      <c r="TP61">
        <v>0</v>
      </c>
      <c r="TQ61">
        <v>0</v>
      </c>
      <c r="TR61">
        <v>0</v>
      </c>
      <c r="TS61">
        <v>0</v>
      </c>
      <c r="TT61">
        <v>0</v>
      </c>
      <c r="TU61">
        <v>0</v>
      </c>
      <c r="TV61">
        <v>0</v>
      </c>
      <c r="TW61">
        <v>0</v>
      </c>
      <c r="TX61">
        <v>0</v>
      </c>
      <c r="TY61">
        <v>0</v>
      </c>
      <c r="TZ61">
        <v>0</v>
      </c>
      <c r="UA61">
        <v>0</v>
      </c>
      <c r="UB61">
        <v>0</v>
      </c>
      <c r="UC61">
        <v>0</v>
      </c>
      <c r="UD61">
        <v>0</v>
      </c>
      <c r="UE61">
        <v>0</v>
      </c>
      <c r="UF61">
        <v>0</v>
      </c>
      <c r="UG61">
        <v>0</v>
      </c>
      <c r="UH61">
        <v>0</v>
      </c>
      <c r="UI61">
        <v>0</v>
      </c>
      <c r="UJ61">
        <v>0</v>
      </c>
      <c r="UK61">
        <v>0</v>
      </c>
      <c r="UL61">
        <v>0</v>
      </c>
      <c r="UM61">
        <v>0</v>
      </c>
      <c r="UN61">
        <v>0</v>
      </c>
      <c r="UO61">
        <v>0</v>
      </c>
      <c r="UP61">
        <v>0</v>
      </c>
      <c r="UQ61">
        <v>0</v>
      </c>
      <c r="UR61">
        <v>0</v>
      </c>
      <c r="US61">
        <v>0</v>
      </c>
      <c r="UT61">
        <v>0</v>
      </c>
      <c r="UU61">
        <v>0</v>
      </c>
      <c r="UV61">
        <v>0</v>
      </c>
      <c r="UW61">
        <v>0</v>
      </c>
      <c r="UX61">
        <v>0</v>
      </c>
      <c r="UY61">
        <v>0</v>
      </c>
      <c r="UZ61">
        <v>0</v>
      </c>
      <c r="VA61">
        <v>0</v>
      </c>
      <c r="VB61">
        <v>0</v>
      </c>
      <c r="VC61">
        <v>0</v>
      </c>
      <c r="VD61">
        <v>0</v>
      </c>
      <c r="VE61">
        <v>0</v>
      </c>
      <c r="VF61">
        <v>0</v>
      </c>
      <c r="VG61">
        <v>0</v>
      </c>
      <c r="VH61">
        <v>0</v>
      </c>
      <c r="VI61">
        <v>0</v>
      </c>
      <c r="VJ61">
        <v>0</v>
      </c>
      <c r="VK61">
        <v>0</v>
      </c>
      <c r="VL61">
        <v>0</v>
      </c>
      <c r="VM61">
        <v>0</v>
      </c>
      <c r="VN61">
        <v>0</v>
      </c>
      <c r="VO61">
        <v>0</v>
      </c>
      <c r="VP61">
        <v>0</v>
      </c>
      <c r="VQ61">
        <v>0</v>
      </c>
      <c r="VR61">
        <v>0</v>
      </c>
      <c r="VS61">
        <v>0</v>
      </c>
      <c r="VT61">
        <v>0</v>
      </c>
      <c r="VU61">
        <v>0</v>
      </c>
      <c r="VV61">
        <v>0</v>
      </c>
      <c r="VW61">
        <v>0</v>
      </c>
      <c r="VX61">
        <v>0</v>
      </c>
      <c r="VY61">
        <v>0</v>
      </c>
      <c r="VZ61">
        <v>0</v>
      </c>
      <c r="WA61">
        <v>0</v>
      </c>
      <c r="WB61">
        <v>0</v>
      </c>
      <c r="WC61">
        <v>0</v>
      </c>
      <c r="WD61">
        <v>0</v>
      </c>
      <c r="WE61">
        <v>0</v>
      </c>
      <c r="WF61">
        <v>0</v>
      </c>
      <c r="WG61">
        <v>0</v>
      </c>
      <c r="WH61">
        <v>0</v>
      </c>
      <c r="WI61">
        <v>0</v>
      </c>
      <c r="WJ61">
        <v>0</v>
      </c>
      <c r="WK61">
        <v>0</v>
      </c>
      <c r="WL61">
        <v>0</v>
      </c>
      <c r="WM61">
        <v>0</v>
      </c>
      <c r="WN61">
        <v>0</v>
      </c>
      <c r="WO61">
        <v>0</v>
      </c>
      <c r="WP61">
        <v>0</v>
      </c>
      <c r="WQ61">
        <v>0</v>
      </c>
      <c r="WR61">
        <v>0</v>
      </c>
      <c r="WS61">
        <v>0</v>
      </c>
      <c r="WT61">
        <v>0</v>
      </c>
      <c r="WU61">
        <v>0</v>
      </c>
      <c r="WV61">
        <v>0</v>
      </c>
      <c r="WW61">
        <v>0</v>
      </c>
      <c r="WX61">
        <v>0</v>
      </c>
      <c r="WY61">
        <v>0</v>
      </c>
      <c r="WZ61">
        <v>0</v>
      </c>
      <c r="XA61">
        <v>0</v>
      </c>
      <c r="XB61">
        <v>0</v>
      </c>
      <c r="XC61">
        <v>0</v>
      </c>
      <c r="XD61">
        <v>0</v>
      </c>
      <c r="XE61">
        <v>0</v>
      </c>
      <c r="XF61">
        <v>0</v>
      </c>
      <c r="XG61">
        <v>17.3</v>
      </c>
      <c r="XH61">
        <v>23.9</v>
      </c>
      <c r="XI61">
        <v>32.200000000000003</v>
      </c>
      <c r="XJ61">
        <v>18</v>
      </c>
      <c r="XK61">
        <v>24.9</v>
      </c>
      <c r="XL61">
        <v>32.9</v>
      </c>
      <c r="XM61">
        <v>18</v>
      </c>
      <c r="XN61">
        <v>24.3</v>
      </c>
      <c r="XO61">
        <v>31.3</v>
      </c>
      <c r="XP61">
        <v>13</v>
      </c>
      <c r="XQ61">
        <v>19.3</v>
      </c>
      <c r="XR61">
        <v>27.1</v>
      </c>
      <c r="XS61">
        <v>20.399999999999999</v>
      </c>
      <c r="XT61">
        <v>27.8</v>
      </c>
      <c r="XU61">
        <v>12</v>
      </c>
      <c r="XV61">
        <v>17.399999999999999</v>
      </c>
      <c r="XW61">
        <v>24.2</v>
      </c>
      <c r="XX61">
        <v>13.1</v>
      </c>
      <c r="XY61">
        <v>18.5</v>
      </c>
      <c r="XZ61">
        <v>24.8</v>
      </c>
      <c r="YA61">
        <v>7.5</v>
      </c>
      <c r="YB61">
        <v>12.7</v>
      </c>
      <c r="YC61">
        <v>18.3</v>
      </c>
      <c r="YD61">
        <v>14</v>
      </c>
      <c r="YE61">
        <v>0</v>
      </c>
      <c r="YF61">
        <v>0</v>
      </c>
      <c r="YG61">
        <v>0</v>
      </c>
      <c r="YH61">
        <v>0</v>
      </c>
      <c r="YI61">
        <v>0</v>
      </c>
      <c r="YJ61">
        <v>0</v>
      </c>
      <c r="YK61">
        <v>0</v>
      </c>
      <c r="YL61">
        <v>0</v>
      </c>
      <c r="YM61">
        <v>0</v>
      </c>
      <c r="YN61">
        <v>0</v>
      </c>
      <c r="YO61">
        <v>0</v>
      </c>
      <c r="YP61">
        <v>0</v>
      </c>
      <c r="YQ61">
        <v>0</v>
      </c>
      <c r="YR61">
        <v>0</v>
      </c>
      <c r="YS61">
        <v>0</v>
      </c>
      <c r="YT61">
        <v>0</v>
      </c>
      <c r="YU61">
        <v>0</v>
      </c>
      <c r="YV61">
        <v>0</v>
      </c>
      <c r="YW61">
        <v>0</v>
      </c>
      <c r="YX61">
        <v>0</v>
      </c>
      <c r="YY61">
        <v>0</v>
      </c>
      <c r="YZ61">
        <v>0</v>
      </c>
      <c r="ZA61">
        <v>0</v>
      </c>
      <c r="ZB61">
        <v>0</v>
      </c>
      <c r="ZC61">
        <v>0</v>
      </c>
      <c r="ZD61">
        <v>0</v>
      </c>
      <c r="ZE61">
        <v>0</v>
      </c>
      <c r="ZF61">
        <v>0</v>
      </c>
      <c r="ZG61">
        <v>0</v>
      </c>
      <c r="ZH61">
        <v>0</v>
      </c>
      <c r="ZI61">
        <v>0</v>
      </c>
      <c r="ZJ61">
        <v>0</v>
      </c>
      <c r="ZK61">
        <v>0</v>
      </c>
      <c r="ZL61">
        <v>0</v>
      </c>
      <c r="ZM61">
        <v>0</v>
      </c>
      <c r="ZN61">
        <v>0</v>
      </c>
      <c r="ZO61">
        <v>0</v>
      </c>
      <c r="ZP61">
        <v>0</v>
      </c>
      <c r="ZQ61">
        <v>0</v>
      </c>
      <c r="ZR61">
        <v>0</v>
      </c>
      <c r="ZS61">
        <v>0</v>
      </c>
      <c r="ZT61">
        <v>0</v>
      </c>
      <c r="ZU61">
        <v>0</v>
      </c>
      <c r="ZV61">
        <v>0</v>
      </c>
      <c r="ZW61">
        <v>0</v>
      </c>
      <c r="ZX61">
        <v>0</v>
      </c>
      <c r="ZY61">
        <v>0</v>
      </c>
      <c r="ZZ61">
        <v>0</v>
      </c>
      <c r="AAA61">
        <v>0</v>
      </c>
      <c r="AAB61">
        <v>0</v>
      </c>
      <c r="AAC61">
        <v>0</v>
      </c>
      <c r="AAD61">
        <v>0</v>
      </c>
      <c r="AAE61">
        <v>0</v>
      </c>
      <c r="AAF61">
        <v>0</v>
      </c>
      <c r="AAG61">
        <v>0</v>
      </c>
      <c r="AAH61">
        <v>0</v>
      </c>
      <c r="AAI61">
        <v>0</v>
      </c>
      <c r="AAJ61">
        <v>0</v>
      </c>
      <c r="AAK61">
        <v>0</v>
      </c>
      <c r="AAL61">
        <v>0</v>
      </c>
      <c r="AAM61">
        <v>0</v>
      </c>
      <c r="AAN61">
        <v>0</v>
      </c>
      <c r="AAO61">
        <v>0</v>
      </c>
      <c r="AAP61">
        <v>0</v>
      </c>
      <c r="AAQ61">
        <v>0</v>
      </c>
      <c r="AAR61">
        <v>0</v>
      </c>
      <c r="AAS61">
        <v>0</v>
      </c>
      <c r="AAT61">
        <v>0</v>
      </c>
      <c r="AAU61">
        <v>0</v>
      </c>
      <c r="AAV61">
        <v>0</v>
      </c>
      <c r="AAW61">
        <v>0</v>
      </c>
      <c r="AAX61">
        <v>0</v>
      </c>
      <c r="AAY61">
        <v>0</v>
      </c>
      <c r="AAZ61">
        <v>0</v>
      </c>
      <c r="ABA61">
        <v>0</v>
      </c>
      <c r="ABB61">
        <v>0</v>
      </c>
      <c r="ABC61">
        <v>0</v>
      </c>
      <c r="ABD61">
        <v>0</v>
      </c>
      <c r="ABE61">
        <v>0</v>
      </c>
      <c r="ABF61">
        <v>0</v>
      </c>
      <c r="ABG61">
        <v>0</v>
      </c>
      <c r="ABH61">
        <v>0</v>
      </c>
      <c r="ABI61">
        <v>0</v>
      </c>
      <c r="ABJ61">
        <v>0</v>
      </c>
      <c r="ABK61">
        <v>0</v>
      </c>
      <c r="ABL61">
        <v>0</v>
      </c>
      <c r="ABM61">
        <v>0</v>
      </c>
      <c r="ABN61">
        <v>0</v>
      </c>
      <c r="ABO61">
        <v>0</v>
      </c>
      <c r="ABP61">
        <v>0</v>
      </c>
      <c r="ABQ61">
        <v>0</v>
      </c>
      <c r="ABR61">
        <v>0</v>
      </c>
      <c r="ABS61">
        <v>0</v>
      </c>
      <c r="ABT61">
        <v>0</v>
      </c>
      <c r="ABU61">
        <v>0</v>
      </c>
      <c r="ABV61">
        <v>0</v>
      </c>
      <c r="ABW61">
        <v>0</v>
      </c>
      <c r="ABX61">
        <v>0</v>
      </c>
      <c r="ABY61">
        <v>0</v>
      </c>
      <c r="ABZ61">
        <v>0</v>
      </c>
      <c r="ACA61">
        <v>0</v>
      </c>
      <c r="ACB61">
        <v>0</v>
      </c>
      <c r="ACC61">
        <v>0</v>
      </c>
      <c r="ACD61">
        <v>0</v>
      </c>
      <c r="ACE61">
        <v>0</v>
      </c>
      <c r="ACF61">
        <v>0</v>
      </c>
      <c r="ACG61">
        <v>0</v>
      </c>
      <c r="ACH61">
        <v>0</v>
      </c>
      <c r="ACI61">
        <v>0</v>
      </c>
      <c r="ACJ61">
        <v>0</v>
      </c>
      <c r="ACK61">
        <v>0</v>
      </c>
      <c r="ACL61">
        <v>0</v>
      </c>
      <c r="ACM61">
        <v>0</v>
      </c>
      <c r="ACN61">
        <v>0</v>
      </c>
      <c r="ACO61">
        <v>0</v>
      </c>
      <c r="ACP61">
        <v>0</v>
      </c>
      <c r="ACQ61">
        <v>0</v>
      </c>
      <c r="ACR61">
        <v>0</v>
      </c>
      <c r="ACS61">
        <v>0</v>
      </c>
      <c r="ACT61">
        <v>0</v>
      </c>
      <c r="ACU61">
        <v>0</v>
      </c>
      <c r="ACV61">
        <v>0</v>
      </c>
      <c r="ACW61">
        <v>0</v>
      </c>
      <c r="ACX61">
        <v>0</v>
      </c>
      <c r="ACY61">
        <v>0</v>
      </c>
      <c r="ACZ61">
        <v>0</v>
      </c>
      <c r="ADA61">
        <v>0</v>
      </c>
      <c r="ADB61">
        <v>0</v>
      </c>
      <c r="ADC61">
        <v>0</v>
      </c>
      <c r="ADD61">
        <v>0</v>
      </c>
      <c r="ADE61">
        <v>0</v>
      </c>
      <c r="ADF61">
        <v>0</v>
      </c>
      <c r="ADG61">
        <v>0</v>
      </c>
      <c r="ADH61">
        <v>0</v>
      </c>
      <c r="ADI61">
        <v>0</v>
      </c>
      <c r="ADJ61">
        <v>0</v>
      </c>
      <c r="ADK61">
        <v>0</v>
      </c>
      <c r="ADL61">
        <v>0</v>
      </c>
      <c r="ADM61">
        <v>0</v>
      </c>
      <c r="ADN61">
        <v>0</v>
      </c>
      <c r="ADO61">
        <v>0</v>
      </c>
      <c r="ADP61">
        <v>0</v>
      </c>
      <c r="ADQ61">
        <v>0</v>
      </c>
      <c r="ADR61">
        <v>0</v>
      </c>
      <c r="ADS61">
        <v>0</v>
      </c>
      <c r="ADT61">
        <v>0</v>
      </c>
      <c r="ADU61">
        <v>0</v>
      </c>
      <c r="ADV61">
        <v>0</v>
      </c>
      <c r="ADW61">
        <v>0</v>
      </c>
      <c r="ADX61">
        <v>0</v>
      </c>
      <c r="ADY61">
        <v>0</v>
      </c>
      <c r="ADZ61">
        <v>0</v>
      </c>
      <c r="AEA61">
        <v>0</v>
      </c>
      <c r="AEB61">
        <v>0</v>
      </c>
      <c r="AEC61">
        <v>0</v>
      </c>
      <c r="AED61">
        <v>0</v>
      </c>
      <c r="AEE61">
        <v>0</v>
      </c>
      <c r="AEF61">
        <v>0</v>
      </c>
      <c r="AEG61">
        <v>0</v>
      </c>
      <c r="AEH61">
        <v>0</v>
      </c>
      <c r="AEI61">
        <v>0</v>
      </c>
      <c r="AEJ61">
        <v>0</v>
      </c>
      <c r="AEK61">
        <v>0</v>
      </c>
      <c r="AEL61">
        <v>0</v>
      </c>
      <c r="AEM61">
        <v>0</v>
      </c>
      <c r="AEN61">
        <v>0</v>
      </c>
      <c r="AEO61">
        <v>0</v>
      </c>
      <c r="AEP61">
        <v>0</v>
      </c>
      <c r="AEQ61">
        <v>0</v>
      </c>
      <c r="AER61">
        <v>0</v>
      </c>
      <c r="AES61">
        <v>0</v>
      </c>
      <c r="AET61">
        <v>0</v>
      </c>
      <c r="AEU61">
        <v>0</v>
      </c>
      <c r="AEV61">
        <v>0</v>
      </c>
      <c r="AEW61">
        <v>0</v>
      </c>
      <c r="AEX61">
        <v>0</v>
      </c>
      <c r="AEY61">
        <v>0</v>
      </c>
      <c r="AEZ61">
        <v>0</v>
      </c>
      <c r="AFA61">
        <v>0</v>
      </c>
      <c r="AFB61">
        <v>0</v>
      </c>
      <c r="AFC61">
        <v>0</v>
      </c>
      <c r="AFD61">
        <v>0</v>
      </c>
      <c r="AFE61">
        <v>0</v>
      </c>
      <c r="AFF61">
        <v>0</v>
      </c>
      <c r="AFG61">
        <v>0</v>
      </c>
      <c r="AFH61">
        <v>0</v>
      </c>
      <c r="AFI61">
        <v>0</v>
      </c>
      <c r="AFJ61">
        <v>0</v>
      </c>
      <c r="AFK61">
        <v>0</v>
      </c>
      <c r="AFL61">
        <v>0</v>
      </c>
      <c r="AFM61">
        <v>0</v>
      </c>
      <c r="AFN61">
        <v>0</v>
      </c>
      <c r="AFO61">
        <v>0</v>
      </c>
      <c r="AFP61">
        <v>0</v>
      </c>
      <c r="AFQ61">
        <v>0</v>
      </c>
      <c r="AFR61">
        <v>0</v>
      </c>
      <c r="AFS61">
        <v>0</v>
      </c>
      <c r="AFT61">
        <v>0</v>
      </c>
      <c r="AFU61">
        <v>0</v>
      </c>
      <c r="AFV61">
        <v>0</v>
      </c>
      <c r="AFW61">
        <v>0</v>
      </c>
      <c r="AFX61">
        <v>0</v>
      </c>
      <c r="AFY61">
        <v>0</v>
      </c>
      <c r="AFZ61">
        <v>0</v>
      </c>
      <c r="AGA61">
        <v>0</v>
      </c>
      <c r="AGB61">
        <v>0</v>
      </c>
      <c r="AGC61">
        <v>0</v>
      </c>
      <c r="AGD61">
        <v>0</v>
      </c>
      <c r="AGE61">
        <v>0</v>
      </c>
      <c r="AGF61">
        <v>0</v>
      </c>
      <c r="AGG61">
        <v>0</v>
      </c>
      <c r="AGH61">
        <v>0</v>
      </c>
      <c r="AGI61">
        <v>0</v>
      </c>
      <c r="AGJ61">
        <v>0</v>
      </c>
      <c r="AGK61">
        <v>0</v>
      </c>
      <c r="AGL61">
        <v>0</v>
      </c>
      <c r="AGM61">
        <v>0</v>
      </c>
      <c r="AGN61">
        <v>0</v>
      </c>
      <c r="AGO61">
        <v>0</v>
      </c>
      <c r="AGP61">
        <v>0</v>
      </c>
      <c r="AGQ61">
        <v>0</v>
      </c>
      <c r="AGR61">
        <v>0</v>
      </c>
      <c r="AGS61">
        <v>0</v>
      </c>
      <c r="AGT61">
        <v>0</v>
      </c>
      <c r="AGU61">
        <v>0</v>
      </c>
      <c r="AGV61">
        <v>0</v>
      </c>
      <c r="AGW61">
        <v>0</v>
      </c>
      <c r="AGX61">
        <v>0</v>
      </c>
      <c r="AGY61">
        <v>0</v>
      </c>
      <c r="AGZ61">
        <v>0</v>
      </c>
      <c r="AHA61">
        <v>0</v>
      </c>
      <c r="AHB61">
        <v>0</v>
      </c>
      <c r="AHC61">
        <v>0</v>
      </c>
      <c r="AHD61">
        <v>0</v>
      </c>
      <c r="AHE61">
        <v>0</v>
      </c>
      <c r="AHF61">
        <v>0</v>
      </c>
      <c r="AHG61">
        <v>0</v>
      </c>
      <c r="AHH61">
        <v>0</v>
      </c>
      <c r="AHI61">
        <v>0</v>
      </c>
      <c r="AHJ61">
        <v>0</v>
      </c>
      <c r="AHK61">
        <v>0</v>
      </c>
      <c r="AHL61">
        <v>0</v>
      </c>
      <c r="AHM61">
        <v>0</v>
      </c>
      <c r="AHN61">
        <v>0</v>
      </c>
      <c r="AHO61">
        <v>0</v>
      </c>
      <c r="AHP61">
        <v>0</v>
      </c>
      <c r="AHQ61">
        <v>0</v>
      </c>
      <c r="AHR61">
        <v>0</v>
      </c>
      <c r="AHS61">
        <v>0</v>
      </c>
      <c r="AHT61">
        <v>0</v>
      </c>
      <c r="AHU61">
        <v>0</v>
      </c>
      <c r="AHV61">
        <v>0</v>
      </c>
      <c r="AHW61">
        <v>0</v>
      </c>
      <c r="AHX61">
        <v>0</v>
      </c>
      <c r="AHY61">
        <v>0</v>
      </c>
      <c r="AHZ61">
        <v>0</v>
      </c>
      <c r="AIA61">
        <v>0</v>
      </c>
      <c r="AIB61">
        <v>0</v>
      </c>
      <c r="AIC61">
        <v>0</v>
      </c>
      <c r="AID61">
        <v>0</v>
      </c>
      <c r="AIE61">
        <v>0</v>
      </c>
      <c r="AIF61">
        <v>0</v>
      </c>
      <c r="AIG61">
        <v>0</v>
      </c>
      <c r="AIH61">
        <v>0</v>
      </c>
      <c r="AII61">
        <v>0</v>
      </c>
      <c r="AIJ61">
        <v>0</v>
      </c>
      <c r="AIK61">
        <v>0</v>
      </c>
      <c r="AIL61">
        <v>0</v>
      </c>
      <c r="AIM61">
        <v>0</v>
      </c>
      <c r="AIN61">
        <v>0</v>
      </c>
      <c r="AIO61">
        <v>0</v>
      </c>
      <c r="AIP61">
        <v>0</v>
      </c>
      <c r="AIQ61">
        <v>0</v>
      </c>
      <c r="AIR61">
        <v>0</v>
      </c>
      <c r="AIS61">
        <v>0</v>
      </c>
      <c r="AIT61">
        <v>0</v>
      </c>
      <c r="AIU61">
        <v>0</v>
      </c>
      <c r="AIV61">
        <v>0</v>
      </c>
      <c r="AIW61">
        <v>0</v>
      </c>
      <c r="AIX61">
        <v>0</v>
      </c>
      <c r="AIY61">
        <v>0</v>
      </c>
      <c r="AIZ61">
        <v>0</v>
      </c>
      <c r="AJA61">
        <v>0</v>
      </c>
      <c r="AJB61">
        <v>0</v>
      </c>
      <c r="AJC61">
        <v>0</v>
      </c>
      <c r="AJD61">
        <v>0</v>
      </c>
      <c r="AJE61">
        <v>0</v>
      </c>
      <c r="AJF61">
        <v>0</v>
      </c>
      <c r="AJG61">
        <v>0</v>
      </c>
      <c r="AJH61">
        <v>0</v>
      </c>
      <c r="AJI61">
        <v>0</v>
      </c>
      <c r="AJJ61">
        <v>0</v>
      </c>
      <c r="AJK61">
        <v>0</v>
      </c>
      <c r="AJL61">
        <v>0</v>
      </c>
      <c r="AJM61">
        <v>0</v>
      </c>
      <c r="AJN61">
        <v>0</v>
      </c>
      <c r="AJO61">
        <v>0</v>
      </c>
      <c r="AJP61">
        <v>0</v>
      </c>
      <c r="AJQ61">
        <v>0</v>
      </c>
      <c r="AJR61">
        <v>0</v>
      </c>
      <c r="AJS61">
        <v>0</v>
      </c>
      <c r="AJT61">
        <v>0</v>
      </c>
      <c r="AJU61">
        <v>0</v>
      </c>
      <c r="AJV61">
        <v>0</v>
      </c>
      <c r="AJW61">
        <v>0</v>
      </c>
      <c r="AJX61">
        <v>0</v>
      </c>
      <c r="AJY61">
        <v>0</v>
      </c>
      <c r="AJZ61">
        <v>0</v>
      </c>
      <c r="AKA61">
        <v>0</v>
      </c>
      <c r="AKB61">
        <v>0</v>
      </c>
      <c r="AKC61">
        <v>0</v>
      </c>
      <c r="AKD61">
        <v>0</v>
      </c>
      <c r="AKE61">
        <v>0</v>
      </c>
      <c r="AKF61">
        <v>0</v>
      </c>
      <c r="AKG61">
        <v>0</v>
      </c>
      <c r="AKH61">
        <v>0</v>
      </c>
      <c r="AKI61">
        <v>0</v>
      </c>
      <c r="AKJ61">
        <v>0</v>
      </c>
      <c r="AKK61">
        <v>0</v>
      </c>
      <c r="AKL61">
        <v>0</v>
      </c>
      <c r="AKM61">
        <v>0</v>
      </c>
      <c r="AKN61">
        <v>0</v>
      </c>
      <c r="AKO61">
        <v>0</v>
      </c>
      <c r="AKP61">
        <v>0</v>
      </c>
      <c r="AKQ61">
        <v>0</v>
      </c>
      <c r="AKR61">
        <v>0</v>
      </c>
      <c r="AKS61">
        <v>0</v>
      </c>
      <c r="AKT61">
        <v>0</v>
      </c>
      <c r="AKU61">
        <v>0</v>
      </c>
      <c r="AKV61">
        <v>0</v>
      </c>
      <c r="AKW61">
        <v>0</v>
      </c>
      <c r="AKX61">
        <v>0</v>
      </c>
      <c r="AKY61">
        <v>0</v>
      </c>
      <c r="AKZ61">
        <v>0</v>
      </c>
      <c r="ALA61">
        <v>0</v>
      </c>
      <c r="ALB61">
        <v>8.6999999999999993</v>
      </c>
      <c r="ALC61">
        <v>11.5</v>
      </c>
      <c r="ALD61">
        <v>15</v>
      </c>
      <c r="ALE61">
        <v>9.1</v>
      </c>
      <c r="ALF61">
        <v>12.2</v>
      </c>
      <c r="ALG61">
        <v>15.7</v>
      </c>
      <c r="ALH61">
        <v>8.9</v>
      </c>
      <c r="ALI61">
        <v>11.7</v>
      </c>
      <c r="ALJ61">
        <v>14.9</v>
      </c>
      <c r="ALK61">
        <v>6.4</v>
      </c>
      <c r="ALL61">
        <v>9.1</v>
      </c>
      <c r="ALM61">
        <v>12.5</v>
      </c>
      <c r="ALN61">
        <v>9.8000000000000007</v>
      </c>
      <c r="ALO61">
        <v>13.1</v>
      </c>
      <c r="ALP61">
        <v>5.8</v>
      </c>
      <c r="ALQ61">
        <v>8.1999999999999993</v>
      </c>
      <c r="ALR61">
        <v>11.2</v>
      </c>
      <c r="ALS61">
        <v>6.2</v>
      </c>
      <c r="ALT61">
        <v>8.5</v>
      </c>
      <c r="ALU61">
        <v>11.2</v>
      </c>
      <c r="ALV61">
        <v>3.6</v>
      </c>
      <c r="ALW61">
        <v>5.8</v>
      </c>
      <c r="ALX61">
        <v>8.3000000000000007</v>
      </c>
      <c r="ALY61">
        <v>7</v>
      </c>
      <c r="ALZ61">
        <v>0</v>
      </c>
      <c r="AMA61">
        <v>0</v>
      </c>
      <c r="AMB61">
        <v>0</v>
      </c>
      <c r="AMC61">
        <v>0</v>
      </c>
      <c r="AMD61">
        <v>0</v>
      </c>
      <c r="AME61">
        <v>0</v>
      </c>
      <c r="AMF61">
        <v>0</v>
      </c>
      <c r="AMG61">
        <v>0</v>
      </c>
      <c r="AMH61">
        <v>0</v>
      </c>
      <c r="AMI61">
        <v>0</v>
      </c>
      <c r="AMJ61">
        <v>0</v>
      </c>
      <c r="AMK61">
        <v>0</v>
      </c>
      <c r="AML61">
        <v>0</v>
      </c>
      <c r="AMM61">
        <v>0</v>
      </c>
      <c r="AMN61">
        <v>0</v>
      </c>
      <c r="AMO61">
        <v>0</v>
      </c>
      <c r="AMP61">
        <v>0</v>
      </c>
      <c r="AMQ61">
        <v>0</v>
      </c>
      <c r="AMR61">
        <v>0</v>
      </c>
      <c r="AMS61">
        <v>0</v>
      </c>
      <c r="AMT61">
        <v>0</v>
      </c>
      <c r="AMU61">
        <v>0</v>
      </c>
      <c r="AMV61">
        <v>0</v>
      </c>
      <c r="AMW61">
        <v>0</v>
      </c>
      <c r="AMX61">
        <v>0</v>
      </c>
      <c r="AMY61">
        <v>0</v>
      </c>
      <c r="AMZ61">
        <v>0</v>
      </c>
      <c r="ANA61">
        <v>0</v>
      </c>
      <c r="ANB61">
        <v>0</v>
      </c>
      <c r="ANC61">
        <v>0</v>
      </c>
      <c r="AND61">
        <v>0</v>
      </c>
      <c r="ANE61">
        <v>0</v>
      </c>
      <c r="ANF61">
        <v>0</v>
      </c>
      <c r="ANG61">
        <v>0</v>
      </c>
      <c r="ANH61">
        <v>0</v>
      </c>
      <c r="ANI61">
        <v>0</v>
      </c>
      <c r="ANJ61">
        <v>0</v>
      </c>
      <c r="ANK61">
        <v>0</v>
      </c>
      <c r="ANL61">
        <v>0</v>
      </c>
      <c r="ANM61">
        <v>0</v>
      </c>
      <c r="ANN61">
        <v>0</v>
      </c>
      <c r="ANO61">
        <v>0</v>
      </c>
      <c r="ANP61">
        <v>0</v>
      </c>
      <c r="ANQ61">
        <v>0</v>
      </c>
      <c r="ANR61">
        <v>0</v>
      </c>
      <c r="ANS61">
        <v>0</v>
      </c>
      <c r="ANT61">
        <v>0</v>
      </c>
      <c r="ANU61">
        <v>0</v>
      </c>
      <c r="ANV61">
        <v>0</v>
      </c>
      <c r="ANW61">
        <v>0</v>
      </c>
      <c r="ANX61">
        <v>0</v>
      </c>
      <c r="ANY61">
        <v>0</v>
      </c>
      <c r="ANZ61">
        <v>0</v>
      </c>
      <c r="AOA61">
        <v>0</v>
      </c>
      <c r="AOB61">
        <v>0</v>
      </c>
      <c r="AOC61">
        <v>0</v>
      </c>
      <c r="AOD61">
        <v>0</v>
      </c>
      <c r="AOE61">
        <v>0</v>
      </c>
      <c r="AOF61">
        <v>0</v>
      </c>
      <c r="AOG61">
        <v>0</v>
      </c>
      <c r="AOH61">
        <v>0</v>
      </c>
      <c r="AOI61">
        <v>0</v>
      </c>
      <c r="AOJ61">
        <v>0</v>
      </c>
      <c r="AOK61">
        <v>0</v>
      </c>
      <c r="AOL61">
        <v>0</v>
      </c>
      <c r="AOM61">
        <v>0</v>
      </c>
      <c r="AON61">
        <v>0</v>
      </c>
      <c r="AOO61">
        <v>0</v>
      </c>
      <c r="AOP61">
        <v>0</v>
      </c>
      <c r="AOQ61">
        <v>0</v>
      </c>
      <c r="AOR61">
        <v>0</v>
      </c>
      <c r="AOS61">
        <v>0</v>
      </c>
    </row>
    <row r="62" spans="1:1085" x14ac:dyDescent="0.35">
      <c r="A62" s="246"/>
      <c r="B62" s="157"/>
      <c r="C62" s="132" t="s">
        <v>1326</v>
      </c>
      <c r="D62">
        <v>14.2</v>
      </c>
      <c r="E62">
        <v>18.100000000000001</v>
      </c>
      <c r="F62">
        <v>25</v>
      </c>
      <c r="G62">
        <v>34.299999999999997</v>
      </c>
      <c r="H62">
        <v>18.7</v>
      </c>
      <c r="I62">
        <v>25.9</v>
      </c>
      <c r="J62">
        <v>34.4</v>
      </c>
      <c r="K62">
        <v>18.399999999999999</v>
      </c>
      <c r="L62">
        <v>25</v>
      </c>
      <c r="M62">
        <v>32.5</v>
      </c>
      <c r="N62">
        <v>13.3</v>
      </c>
      <c r="O62">
        <v>19.899999999999999</v>
      </c>
      <c r="P62">
        <v>27.7</v>
      </c>
      <c r="Q62">
        <v>20.6</v>
      </c>
      <c r="R62">
        <v>28.5</v>
      </c>
      <c r="S62">
        <v>12.3</v>
      </c>
      <c r="T62">
        <v>17.899999999999999</v>
      </c>
      <c r="U62">
        <v>24.9</v>
      </c>
      <c r="V62">
        <v>13.2</v>
      </c>
      <c r="W62">
        <v>18.600000000000001</v>
      </c>
      <c r="X62">
        <v>25.6</v>
      </c>
      <c r="Y62">
        <v>7.9</v>
      </c>
      <c r="Z62">
        <v>12.7</v>
      </c>
      <c r="AA62">
        <v>18.3</v>
      </c>
      <c r="AB62">
        <v>11.8</v>
      </c>
      <c r="AC62">
        <v>16.7</v>
      </c>
      <c r="AD62">
        <v>22.6</v>
      </c>
      <c r="AE62">
        <v>11.9</v>
      </c>
      <c r="AF62">
        <v>17.100000000000001</v>
      </c>
      <c r="AG62">
        <v>23.4</v>
      </c>
      <c r="AH62">
        <v>12.1</v>
      </c>
      <c r="AI62">
        <v>16.7</v>
      </c>
      <c r="AJ62">
        <v>22.2</v>
      </c>
      <c r="AK62">
        <v>8.1999999999999993</v>
      </c>
      <c r="AL62">
        <v>12.2</v>
      </c>
      <c r="AM62">
        <v>18.100000000000001</v>
      </c>
      <c r="AN62">
        <v>12.9</v>
      </c>
      <c r="AO62">
        <v>18.5</v>
      </c>
      <c r="AP62">
        <v>7.5</v>
      </c>
      <c r="AQ62">
        <v>11.4</v>
      </c>
      <c r="AR62">
        <v>15.9</v>
      </c>
      <c r="AS62">
        <v>7.7</v>
      </c>
      <c r="AT62">
        <v>11.6</v>
      </c>
      <c r="AU62">
        <v>16.600000000000001</v>
      </c>
      <c r="AV62">
        <v>4.3</v>
      </c>
      <c r="AW62">
        <v>7.3</v>
      </c>
      <c r="AX62">
        <v>11.5</v>
      </c>
      <c r="AY62">
        <v>8.6999999999999993</v>
      </c>
      <c r="AZ62">
        <v>11.8</v>
      </c>
      <c r="BA62">
        <v>16.7</v>
      </c>
      <c r="BB62">
        <v>22.6</v>
      </c>
      <c r="BC62">
        <v>11.9</v>
      </c>
      <c r="BD62">
        <v>17.100000000000001</v>
      </c>
      <c r="BE62">
        <v>23.4</v>
      </c>
      <c r="BF62">
        <v>12.1</v>
      </c>
      <c r="BG62">
        <v>16.7</v>
      </c>
      <c r="BH62">
        <v>22.2</v>
      </c>
      <c r="BI62">
        <v>8.1999999999999993</v>
      </c>
      <c r="BJ62">
        <v>12.2</v>
      </c>
      <c r="BK62">
        <v>18.100000000000001</v>
      </c>
      <c r="BL62">
        <v>12.9</v>
      </c>
      <c r="BM62">
        <v>18.5</v>
      </c>
      <c r="BN62">
        <v>7.5</v>
      </c>
      <c r="BO62">
        <v>11.4</v>
      </c>
      <c r="BP62">
        <v>15.9</v>
      </c>
      <c r="BQ62">
        <v>7.7</v>
      </c>
      <c r="BR62">
        <v>11.6</v>
      </c>
      <c r="BS62">
        <v>16.600000000000001</v>
      </c>
      <c r="BT62">
        <v>4.3</v>
      </c>
      <c r="BU62">
        <v>7.3</v>
      </c>
      <c r="BV62">
        <v>11.5</v>
      </c>
      <c r="BW62">
        <v>8.6999999999999993</v>
      </c>
      <c r="BX62">
        <v>0.7</v>
      </c>
      <c r="BY62">
        <v>1</v>
      </c>
      <c r="BZ62">
        <v>1.4</v>
      </c>
      <c r="CA62">
        <v>0.6</v>
      </c>
      <c r="CB62">
        <v>1</v>
      </c>
      <c r="CC62">
        <v>1.5</v>
      </c>
      <c r="CD62">
        <v>0.7</v>
      </c>
      <c r="CE62">
        <v>1</v>
      </c>
      <c r="CF62">
        <v>1.4</v>
      </c>
      <c r="CG62">
        <v>0.3</v>
      </c>
      <c r="CH62">
        <v>0.6</v>
      </c>
      <c r="CI62">
        <v>0.9</v>
      </c>
      <c r="CJ62">
        <v>0.7</v>
      </c>
      <c r="CK62">
        <v>1</v>
      </c>
      <c r="CL62">
        <v>0.3</v>
      </c>
      <c r="CM62">
        <v>0.6</v>
      </c>
      <c r="CN62">
        <v>0.8</v>
      </c>
      <c r="CO62">
        <v>0.3</v>
      </c>
      <c r="CP62">
        <v>0.5</v>
      </c>
      <c r="CQ62">
        <v>0.8</v>
      </c>
      <c r="CR62">
        <v>0.1</v>
      </c>
      <c r="CS62">
        <v>0.2</v>
      </c>
      <c r="CT62">
        <v>0.4</v>
      </c>
      <c r="CU62">
        <v>0.4</v>
      </c>
      <c r="CV62">
        <v>0.7</v>
      </c>
      <c r="CW62">
        <v>1</v>
      </c>
      <c r="CX62">
        <v>1.4</v>
      </c>
      <c r="CY62">
        <v>0.6</v>
      </c>
      <c r="CZ62">
        <v>1</v>
      </c>
      <c r="DA62">
        <v>1.4</v>
      </c>
      <c r="DB62">
        <v>0.7</v>
      </c>
      <c r="DC62">
        <v>1</v>
      </c>
      <c r="DD62">
        <v>1.4</v>
      </c>
      <c r="DE62">
        <v>0.3</v>
      </c>
      <c r="DF62">
        <v>0.6</v>
      </c>
      <c r="DG62">
        <v>0.9</v>
      </c>
      <c r="DH62">
        <v>0.7</v>
      </c>
      <c r="DI62">
        <v>1</v>
      </c>
      <c r="DJ62">
        <v>0.3</v>
      </c>
      <c r="DK62">
        <v>0.5</v>
      </c>
      <c r="DL62">
        <v>0.8</v>
      </c>
      <c r="DM62">
        <v>0.3</v>
      </c>
      <c r="DN62">
        <v>0.5</v>
      </c>
      <c r="DO62">
        <v>0.8</v>
      </c>
      <c r="DP62">
        <v>0.1</v>
      </c>
      <c r="DQ62">
        <v>0.2</v>
      </c>
      <c r="DR62">
        <v>0.4</v>
      </c>
      <c r="DS62">
        <v>0.4</v>
      </c>
      <c r="DT62">
        <v>17.2</v>
      </c>
      <c r="DU62">
        <v>24.5</v>
      </c>
      <c r="DV62">
        <v>32.9</v>
      </c>
      <c r="DW62">
        <v>17.7</v>
      </c>
      <c r="DX62">
        <v>25.5</v>
      </c>
      <c r="DY62">
        <v>34.5</v>
      </c>
      <c r="DZ62">
        <v>17.899999999999999</v>
      </c>
      <c r="EA62">
        <v>24.8</v>
      </c>
      <c r="EB62">
        <v>32.5</v>
      </c>
      <c r="EC62">
        <v>11.8</v>
      </c>
      <c r="ED62">
        <v>18.100000000000001</v>
      </c>
      <c r="EE62">
        <v>26.6</v>
      </c>
      <c r="EF62">
        <v>19.7</v>
      </c>
      <c r="EG62">
        <v>27.9</v>
      </c>
      <c r="EH62">
        <v>11</v>
      </c>
      <c r="EI62">
        <v>16.899999999999999</v>
      </c>
      <c r="EJ62">
        <v>23.6</v>
      </c>
      <c r="EK62">
        <v>11</v>
      </c>
      <c r="EL62">
        <v>16.600000000000001</v>
      </c>
      <c r="EM62">
        <v>23.4</v>
      </c>
      <c r="EN62">
        <v>5.8</v>
      </c>
      <c r="EO62">
        <v>10.3</v>
      </c>
      <c r="EP62">
        <v>16.600000000000001</v>
      </c>
      <c r="EQ62">
        <v>13.1</v>
      </c>
      <c r="ER62">
        <v>0.7</v>
      </c>
      <c r="ES62">
        <v>1</v>
      </c>
      <c r="ET62">
        <v>1.5</v>
      </c>
      <c r="EU62">
        <v>0.7</v>
      </c>
      <c r="EV62">
        <v>1.1000000000000001</v>
      </c>
      <c r="EW62">
        <v>1.5</v>
      </c>
      <c r="EX62">
        <v>0.7</v>
      </c>
      <c r="EY62">
        <v>1</v>
      </c>
      <c r="EZ62">
        <v>1.5</v>
      </c>
      <c r="FA62">
        <v>0.4</v>
      </c>
      <c r="FB62">
        <v>0.6</v>
      </c>
      <c r="FC62">
        <v>1</v>
      </c>
      <c r="FD62">
        <v>0.7</v>
      </c>
      <c r="FE62">
        <v>1.1000000000000001</v>
      </c>
      <c r="FF62">
        <v>0.4</v>
      </c>
      <c r="FG62">
        <v>0.6</v>
      </c>
      <c r="FH62">
        <v>0.9</v>
      </c>
      <c r="FI62">
        <v>0.3</v>
      </c>
      <c r="FJ62">
        <v>0.5</v>
      </c>
      <c r="FK62">
        <v>0.8</v>
      </c>
      <c r="FL62">
        <v>0.2</v>
      </c>
      <c r="FM62">
        <v>0.3</v>
      </c>
      <c r="FN62">
        <v>0.5</v>
      </c>
      <c r="FO62">
        <v>0.5</v>
      </c>
      <c r="FP62">
        <v>17</v>
      </c>
      <c r="FQ62">
        <v>20.9</v>
      </c>
      <c r="FR62">
        <v>28.7</v>
      </c>
      <c r="FS62">
        <v>38.6</v>
      </c>
      <c r="FT62">
        <v>22</v>
      </c>
      <c r="FU62">
        <v>30.1</v>
      </c>
      <c r="FV62">
        <v>38.9</v>
      </c>
      <c r="FW62">
        <v>21.7</v>
      </c>
      <c r="FX62">
        <v>29</v>
      </c>
      <c r="FY62">
        <v>36.5</v>
      </c>
      <c r="FZ62">
        <v>16</v>
      </c>
      <c r="GA62">
        <v>23.6</v>
      </c>
      <c r="GB62">
        <v>32.700000000000003</v>
      </c>
      <c r="GC62">
        <v>24.5</v>
      </c>
      <c r="GD62">
        <v>33.6</v>
      </c>
      <c r="GE62">
        <v>14.6</v>
      </c>
      <c r="GF62">
        <v>21.2</v>
      </c>
      <c r="GG62">
        <v>29.1</v>
      </c>
      <c r="GH62">
        <v>15.4</v>
      </c>
      <c r="GI62">
        <v>21.5</v>
      </c>
      <c r="GJ62">
        <v>29</v>
      </c>
      <c r="GK62">
        <v>9.5</v>
      </c>
      <c r="GL62">
        <v>14.8</v>
      </c>
      <c r="GM62">
        <v>21.3</v>
      </c>
      <c r="GN62">
        <v>16.600000000000001</v>
      </c>
      <c r="GO62">
        <v>21.9</v>
      </c>
      <c r="GP62">
        <v>12.3</v>
      </c>
      <c r="GQ62">
        <v>16</v>
      </c>
      <c r="GR62">
        <v>20.399999999999999</v>
      </c>
      <c r="GS62">
        <v>9.6</v>
      </c>
      <c r="GT62">
        <v>13.5</v>
      </c>
      <c r="GU62">
        <v>18.399999999999999</v>
      </c>
      <c r="GV62">
        <v>13.9</v>
      </c>
      <c r="GW62">
        <v>18.399999999999999</v>
      </c>
      <c r="GX62">
        <v>8.6</v>
      </c>
      <c r="GY62">
        <v>12.2</v>
      </c>
      <c r="GZ62">
        <v>16.2</v>
      </c>
      <c r="HA62">
        <v>9.1</v>
      </c>
      <c r="HB62">
        <v>12.2</v>
      </c>
      <c r="HC62">
        <v>16.600000000000001</v>
      </c>
      <c r="HD62">
        <v>6.2</v>
      </c>
      <c r="HE62">
        <v>9.9</v>
      </c>
      <c r="HF62">
        <v>38.700000000000003</v>
      </c>
      <c r="HG62">
        <v>42.2</v>
      </c>
      <c r="HH62">
        <v>53.4</v>
      </c>
      <c r="HI62">
        <v>64.400000000000006</v>
      </c>
      <c r="HJ62">
        <v>42.4</v>
      </c>
      <c r="HK62">
        <v>52.2</v>
      </c>
      <c r="HL62">
        <v>62.7</v>
      </c>
      <c r="HM62">
        <v>40.299999999999997</v>
      </c>
      <c r="HN62">
        <v>49.4</v>
      </c>
      <c r="HO62">
        <v>59.3</v>
      </c>
      <c r="HP62">
        <v>38.1</v>
      </c>
      <c r="HQ62">
        <v>48.9</v>
      </c>
      <c r="HR62">
        <v>60.8</v>
      </c>
      <c r="HS62">
        <v>49.6</v>
      </c>
      <c r="HT62">
        <v>60.2</v>
      </c>
      <c r="HU62">
        <v>33.5</v>
      </c>
      <c r="HV62">
        <v>43.1</v>
      </c>
      <c r="HW62">
        <v>53.3</v>
      </c>
      <c r="HX62">
        <v>34.4</v>
      </c>
      <c r="HY62">
        <v>42.9</v>
      </c>
      <c r="HZ62">
        <v>51.8</v>
      </c>
      <c r="IA62">
        <v>26.3</v>
      </c>
      <c r="IB62">
        <v>34.6</v>
      </c>
      <c r="IC62">
        <v>44.4</v>
      </c>
      <c r="ID62">
        <v>34.200000000000003</v>
      </c>
      <c r="IE62">
        <v>43.5</v>
      </c>
      <c r="IF62">
        <v>53.6</v>
      </c>
      <c r="IG62">
        <v>34.6</v>
      </c>
      <c r="IH62">
        <v>43.6</v>
      </c>
      <c r="II62">
        <v>53</v>
      </c>
      <c r="IJ62">
        <v>33.299999999999997</v>
      </c>
      <c r="IK62">
        <v>41.6</v>
      </c>
      <c r="IL62">
        <v>49.7</v>
      </c>
      <c r="IM62">
        <v>29.9</v>
      </c>
      <c r="IN62">
        <v>39.700000000000003</v>
      </c>
      <c r="IO62">
        <v>50</v>
      </c>
      <c r="IP62">
        <v>40.5</v>
      </c>
      <c r="IQ62">
        <v>50.1</v>
      </c>
      <c r="IR62">
        <v>26.7</v>
      </c>
      <c r="IS62">
        <v>34.9</v>
      </c>
      <c r="IT62">
        <v>43.8</v>
      </c>
      <c r="IU62">
        <v>27.6</v>
      </c>
      <c r="IV62">
        <v>35.6</v>
      </c>
      <c r="IW62">
        <v>43.6</v>
      </c>
      <c r="IX62">
        <v>20.6</v>
      </c>
      <c r="IY62">
        <v>27.7</v>
      </c>
      <c r="IZ62">
        <v>35.700000000000003</v>
      </c>
      <c r="JA62">
        <v>30.6</v>
      </c>
      <c r="JB62">
        <v>42.3</v>
      </c>
      <c r="JC62">
        <v>53.4</v>
      </c>
      <c r="JD62">
        <v>64.5</v>
      </c>
      <c r="JE62">
        <v>42.5</v>
      </c>
      <c r="JF62">
        <v>52.3</v>
      </c>
      <c r="JG62">
        <v>62.8</v>
      </c>
      <c r="JH62">
        <v>40.4</v>
      </c>
      <c r="JI62">
        <v>49.4</v>
      </c>
      <c r="JJ62">
        <v>59.4</v>
      </c>
      <c r="JK62">
        <v>38.200000000000003</v>
      </c>
      <c r="JL62">
        <v>49</v>
      </c>
      <c r="JM62">
        <v>60.9</v>
      </c>
      <c r="JN62">
        <v>49.7</v>
      </c>
      <c r="JO62">
        <v>60.2</v>
      </c>
      <c r="JP62">
        <v>33.5</v>
      </c>
      <c r="JQ62">
        <v>43.2</v>
      </c>
      <c r="JR62">
        <v>53.4</v>
      </c>
      <c r="JS62">
        <v>34.5</v>
      </c>
      <c r="JT62">
        <v>43</v>
      </c>
      <c r="JU62">
        <v>51.9</v>
      </c>
      <c r="JV62">
        <v>26.3</v>
      </c>
      <c r="JW62">
        <v>34.700000000000003</v>
      </c>
      <c r="JX62">
        <v>44.5</v>
      </c>
      <c r="JY62">
        <v>38.700000000000003</v>
      </c>
      <c r="JZ62">
        <v>38.700000000000003</v>
      </c>
      <c r="KA62">
        <v>42.2</v>
      </c>
      <c r="KB62">
        <v>53.4</v>
      </c>
      <c r="KC62">
        <v>64.400000000000006</v>
      </c>
      <c r="KD62">
        <v>42.4</v>
      </c>
      <c r="KE62">
        <v>52.2</v>
      </c>
      <c r="KF62">
        <v>62.7</v>
      </c>
      <c r="KG62">
        <v>40.299999999999997</v>
      </c>
      <c r="KH62">
        <v>49.4</v>
      </c>
      <c r="KI62">
        <v>59.3</v>
      </c>
      <c r="KJ62">
        <v>38.1</v>
      </c>
      <c r="KK62">
        <v>48.9</v>
      </c>
      <c r="KL62">
        <v>60.8</v>
      </c>
      <c r="KM62">
        <v>49.6</v>
      </c>
      <c r="KN62">
        <v>60.2</v>
      </c>
      <c r="KO62">
        <v>33.5</v>
      </c>
      <c r="KP62">
        <v>43.1</v>
      </c>
      <c r="KQ62">
        <v>53.3</v>
      </c>
      <c r="KR62">
        <v>34.4</v>
      </c>
      <c r="KS62">
        <v>42.9</v>
      </c>
      <c r="KT62">
        <v>51.8</v>
      </c>
      <c r="KU62">
        <v>26.3</v>
      </c>
      <c r="KV62">
        <v>34.6</v>
      </c>
      <c r="KW62">
        <v>44.4</v>
      </c>
      <c r="KX62">
        <v>42.8</v>
      </c>
      <c r="KY62">
        <v>48.5</v>
      </c>
      <c r="KZ62">
        <v>67.2</v>
      </c>
      <c r="LA62">
        <v>88.6</v>
      </c>
      <c r="LB62">
        <v>50.2</v>
      </c>
      <c r="LC62">
        <v>68.400000000000006</v>
      </c>
      <c r="LD62">
        <v>90.6</v>
      </c>
      <c r="LE62">
        <v>49</v>
      </c>
      <c r="LF62">
        <v>66.400000000000006</v>
      </c>
      <c r="LG62">
        <v>87.9</v>
      </c>
      <c r="LH62">
        <v>40.4</v>
      </c>
      <c r="LI62">
        <v>59.3</v>
      </c>
      <c r="LJ62">
        <v>81.2</v>
      </c>
      <c r="LK62">
        <v>62</v>
      </c>
      <c r="LL62">
        <v>83.1</v>
      </c>
      <c r="LM62">
        <v>35.5</v>
      </c>
      <c r="LN62">
        <v>50.1</v>
      </c>
      <c r="LO62">
        <v>69.099999999999994</v>
      </c>
      <c r="LP62">
        <v>37</v>
      </c>
      <c r="LQ62">
        <v>51.8</v>
      </c>
      <c r="LR62">
        <v>69.599999999999994</v>
      </c>
      <c r="LS62">
        <v>29.2</v>
      </c>
      <c r="LT62">
        <v>42.7</v>
      </c>
      <c r="LU62">
        <v>59.7</v>
      </c>
      <c r="LV62">
        <v>28.9</v>
      </c>
      <c r="LW62">
        <v>41.4</v>
      </c>
      <c r="LX62">
        <v>57.1</v>
      </c>
      <c r="LY62">
        <v>30.1</v>
      </c>
      <c r="LZ62">
        <v>42.5</v>
      </c>
      <c r="MA62">
        <v>58</v>
      </c>
      <c r="MB62">
        <v>30.4</v>
      </c>
      <c r="MC62">
        <v>42.3</v>
      </c>
      <c r="MD62">
        <v>56.1</v>
      </c>
      <c r="ME62">
        <v>22.2</v>
      </c>
      <c r="MF62">
        <v>33.9</v>
      </c>
      <c r="MG62">
        <v>49.8</v>
      </c>
      <c r="MH62">
        <v>36.200000000000003</v>
      </c>
      <c r="MI62">
        <v>52.1</v>
      </c>
      <c r="MJ62">
        <v>19.399999999999999</v>
      </c>
      <c r="MK62">
        <v>29.6</v>
      </c>
      <c r="ML62">
        <v>42.3</v>
      </c>
      <c r="MM62">
        <v>21.1</v>
      </c>
      <c r="MN62">
        <v>30.9</v>
      </c>
      <c r="MO62">
        <v>43.4</v>
      </c>
      <c r="MP62">
        <v>15.5</v>
      </c>
      <c r="MQ62">
        <v>24</v>
      </c>
      <c r="MR62">
        <v>35.200000000000003</v>
      </c>
      <c r="MS62">
        <v>24.7</v>
      </c>
      <c r="MT62">
        <v>16.399999999999999</v>
      </c>
      <c r="MU62">
        <v>21.8</v>
      </c>
      <c r="MV62">
        <v>12.2</v>
      </c>
      <c r="MW62">
        <v>15.9</v>
      </c>
      <c r="MX62">
        <v>20.3</v>
      </c>
      <c r="MY62">
        <v>9.5</v>
      </c>
      <c r="MZ62">
        <v>13.4</v>
      </c>
      <c r="NA62">
        <v>18.2</v>
      </c>
      <c r="NB62">
        <v>13.8</v>
      </c>
      <c r="NC62">
        <v>18.3</v>
      </c>
      <c r="ND62">
        <v>8.4</v>
      </c>
      <c r="NE62">
        <v>12.1</v>
      </c>
      <c r="NF62">
        <v>16.100000000000001</v>
      </c>
      <c r="NG62">
        <v>9</v>
      </c>
      <c r="NH62">
        <v>12.2</v>
      </c>
      <c r="NI62">
        <v>16.5</v>
      </c>
      <c r="NJ62">
        <v>6</v>
      </c>
      <c r="NK62">
        <v>11.9</v>
      </c>
      <c r="NL62">
        <v>9.8000000000000007</v>
      </c>
      <c r="NM62">
        <v>22.8</v>
      </c>
      <c r="NN62">
        <v>26.5</v>
      </c>
      <c r="NO62">
        <v>37.200000000000003</v>
      </c>
      <c r="NP62">
        <v>48.4</v>
      </c>
      <c r="NQ62">
        <v>26.8</v>
      </c>
      <c r="NR62">
        <v>36.299999999999997</v>
      </c>
      <c r="NS62">
        <v>47.5</v>
      </c>
      <c r="NT62">
        <v>26.5</v>
      </c>
      <c r="NU62">
        <v>34.299999999999997</v>
      </c>
      <c r="NV62">
        <v>45.2</v>
      </c>
      <c r="NW62">
        <v>21.6</v>
      </c>
      <c r="NX62">
        <v>31.1</v>
      </c>
      <c r="NY62">
        <v>41.9</v>
      </c>
      <c r="NZ62">
        <v>32.4</v>
      </c>
      <c r="OA62">
        <v>43.2</v>
      </c>
      <c r="OB62">
        <v>19.100000000000001</v>
      </c>
      <c r="OC62">
        <v>27</v>
      </c>
      <c r="OD62">
        <v>37.1</v>
      </c>
      <c r="OE62">
        <v>20.399999999999999</v>
      </c>
      <c r="OF62">
        <v>28.6</v>
      </c>
      <c r="OG62">
        <v>37.6</v>
      </c>
      <c r="OH62">
        <v>15.4</v>
      </c>
      <c r="OI62">
        <v>21.4</v>
      </c>
      <c r="OJ62">
        <v>29.3</v>
      </c>
      <c r="OK62">
        <v>18.5</v>
      </c>
      <c r="OL62">
        <v>25.5</v>
      </c>
      <c r="OM62">
        <v>35.6</v>
      </c>
      <c r="ON62">
        <v>18.8</v>
      </c>
      <c r="OO62">
        <v>25.2</v>
      </c>
      <c r="OP62">
        <v>34.1</v>
      </c>
      <c r="OQ62">
        <v>18.8</v>
      </c>
      <c r="OR62">
        <v>25.5</v>
      </c>
      <c r="OS62">
        <v>32.200000000000003</v>
      </c>
      <c r="OT62">
        <v>14.9</v>
      </c>
      <c r="OU62">
        <v>20.3</v>
      </c>
      <c r="OV62">
        <v>29.1</v>
      </c>
      <c r="OW62">
        <v>21.5</v>
      </c>
      <c r="OX62">
        <v>30.5</v>
      </c>
      <c r="OY62">
        <v>12.8</v>
      </c>
      <c r="OZ62">
        <v>18.7</v>
      </c>
      <c r="PA62">
        <v>25.3</v>
      </c>
      <c r="PB62">
        <v>14.2</v>
      </c>
      <c r="PC62">
        <v>19.600000000000001</v>
      </c>
      <c r="PD62">
        <v>26.9</v>
      </c>
      <c r="PE62">
        <v>10.6</v>
      </c>
      <c r="PF62">
        <v>14.4</v>
      </c>
      <c r="PG62">
        <v>20</v>
      </c>
      <c r="PH62">
        <v>16</v>
      </c>
      <c r="QG62">
        <v>8.4</v>
      </c>
      <c r="QH62">
        <v>10.7</v>
      </c>
      <c r="QI62">
        <v>14.9</v>
      </c>
      <c r="QJ62">
        <v>20.2</v>
      </c>
      <c r="QK62">
        <v>10.8</v>
      </c>
      <c r="QL62">
        <v>15.1</v>
      </c>
      <c r="QM62">
        <v>20.100000000000001</v>
      </c>
      <c r="QN62">
        <v>10.9</v>
      </c>
      <c r="QO62">
        <v>14.7</v>
      </c>
      <c r="QP62">
        <v>19.3</v>
      </c>
      <c r="QQ62">
        <v>8</v>
      </c>
      <c r="QR62">
        <v>11.7</v>
      </c>
      <c r="QS62">
        <v>16.600000000000001</v>
      </c>
      <c r="QT62">
        <v>12.2</v>
      </c>
      <c r="QU62">
        <v>17</v>
      </c>
      <c r="QV62">
        <v>7.3</v>
      </c>
      <c r="QW62">
        <v>10.6</v>
      </c>
      <c r="QX62">
        <v>14.7</v>
      </c>
      <c r="QY62">
        <v>8.3000000000000007</v>
      </c>
      <c r="QZ62">
        <v>11.7</v>
      </c>
      <c r="RA62">
        <v>15.8</v>
      </c>
      <c r="RB62">
        <v>4.9000000000000004</v>
      </c>
      <c r="RC62">
        <v>7.8</v>
      </c>
      <c r="RD62">
        <v>11.1</v>
      </c>
      <c r="RE62">
        <v>8.6999999999999993</v>
      </c>
      <c r="RF62">
        <v>11.2</v>
      </c>
      <c r="RG62">
        <v>15.2</v>
      </c>
      <c r="RH62">
        <v>20.399999999999999</v>
      </c>
      <c r="RI62">
        <v>11.1</v>
      </c>
      <c r="RJ62">
        <v>15.3</v>
      </c>
      <c r="RK62">
        <v>20.3</v>
      </c>
      <c r="RL62">
        <v>11</v>
      </c>
      <c r="RM62">
        <v>14.9</v>
      </c>
      <c r="RN62">
        <v>19.7</v>
      </c>
      <c r="RO62">
        <v>8.4</v>
      </c>
      <c r="RP62">
        <v>12</v>
      </c>
      <c r="RQ62">
        <v>16.7</v>
      </c>
      <c r="RR62">
        <v>12.5</v>
      </c>
      <c r="RS62">
        <v>17.100000000000001</v>
      </c>
      <c r="RT62">
        <v>7.5</v>
      </c>
      <c r="RU62">
        <v>10.9</v>
      </c>
      <c r="RV62">
        <v>15</v>
      </c>
      <c r="RW62">
        <v>8.6</v>
      </c>
      <c r="RX62">
        <v>11.8</v>
      </c>
      <c r="RY62">
        <v>16</v>
      </c>
      <c r="RZ62">
        <v>5</v>
      </c>
      <c r="SA62">
        <v>7.9</v>
      </c>
      <c r="SB62">
        <v>11.4</v>
      </c>
      <c r="SC62">
        <v>6.2</v>
      </c>
      <c r="SD62">
        <v>8.1</v>
      </c>
      <c r="SE62">
        <v>11.5</v>
      </c>
      <c r="SF62">
        <v>15.9</v>
      </c>
      <c r="SG62">
        <v>8.1999999999999993</v>
      </c>
      <c r="SH62">
        <v>11.8</v>
      </c>
      <c r="SI62">
        <v>16.100000000000001</v>
      </c>
      <c r="SJ62">
        <v>8.3000000000000007</v>
      </c>
      <c r="SK62">
        <v>11.6</v>
      </c>
      <c r="SL62">
        <v>15.5</v>
      </c>
      <c r="SM62">
        <v>5.9</v>
      </c>
      <c r="SN62">
        <v>8.9</v>
      </c>
      <c r="SO62">
        <v>12.8</v>
      </c>
      <c r="SP62">
        <v>9.3000000000000007</v>
      </c>
      <c r="SQ62">
        <v>13.2</v>
      </c>
      <c r="SR62">
        <v>5.4</v>
      </c>
      <c r="SS62">
        <v>8</v>
      </c>
      <c r="ST62">
        <v>11.5</v>
      </c>
      <c r="SU62">
        <v>6</v>
      </c>
      <c r="SV62">
        <v>8.8000000000000007</v>
      </c>
      <c r="SW62">
        <v>12.2</v>
      </c>
      <c r="SX62">
        <v>3.3</v>
      </c>
      <c r="SY62">
        <v>5.6</v>
      </c>
      <c r="SZ62">
        <v>8.4</v>
      </c>
      <c r="TA62">
        <v>14.5</v>
      </c>
      <c r="TB62">
        <v>17.7</v>
      </c>
      <c r="TC62">
        <v>24.4</v>
      </c>
      <c r="TD62">
        <v>32.1</v>
      </c>
      <c r="TE62">
        <v>17.899999999999999</v>
      </c>
      <c r="TF62">
        <v>24.2</v>
      </c>
      <c r="TG62">
        <v>31.7</v>
      </c>
      <c r="TH62">
        <v>17.7</v>
      </c>
      <c r="TI62">
        <v>23.2</v>
      </c>
      <c r="TJ62">
        <v>30</v>
      </c>
      <c r="TK62">
        <v>14.1</v>
      </c>
      <c r="TL62">
        <v>20</v>
      </c>
      <c r="TM62">
        <v>27.5</v>
      </c>
      <c r="TN62">
        <v>20.3</v>
      </c>
      <c r="TO62">
        <v>27.8</v>
      </c>
      <c r="TP62">
        <v>12.7</v>
      </c>
      <c r="TQ62">
        <v>17.899999999999999</v>
      </c>
      <c r="TR62">
        <v>24.3</v>
      </c>
      <c r="TS62">
        <v>14.2</v>
      </c>
      <c r="TT62">
        <v>19.5</v>
      </c>
      <c r="TU62">
        <v>25.7</v>
      </c>
      <c r="TV62">
        <v>9.4</v>
      </c>
      <c r="TW62">
        <v>13.5</v>
      </c>
      <c r="TX62">
        <v>18.7</v>
      </c>
      <c r="TY62">
        <v>10.1</v>
      </c>
      <c r="TZ62">
        <v>13.1</v>
      </c>
      <c r="UA62">
        <v>17.899999999999999</v>
      </c>
      <c r="UB62">
        <v>23.8</v>
      </c>
      <c r="UC62">
        <v>13.3</v>
      </c>
      <c r="UD62">
        <v>18.3</v>
      </c>
      <c r="UE62">
        <v>24.2</v>
      </c>
      <c r="UF62">
        <v>13.2</v>
      </c>
      <c r="UG62">
        <v>17.7</v>
      </c>
      <c r="UH62">
        <v>23</v>
      </c>
      <c r="UI62">
        <v>9.4</v>
      </c>
      <c r="UJ62">
        <v>13.5</v>
      </c>
      <c r="UK62">
        <v>19.100000000000001</v>
      </c>
      <c r="UL62">
        <v>14.3</v>
      </c>
      <c r="UM62">
        <v>20</v>
      </c>
      <c r="UN62">
        <v>8.6999999999999993</v>
      </c>
      <c r="UO62">
        <v>12.4</v>
      </c>
      <c r="UP62">
        <v>17.100000000000001</v>
      </c>
      <c r="UQ62">
        <v>9.3000000000000007</v>
      </c>
      <c r="UR62">
        <v>13.2</v>
      </c>
      <c r="US62">
        <v>17.7</v>
      </c>
      <c r="UT62">
        <v>5.5</v>
      </c>
      <c r="UU62">
        <v>8.6</v>
      </c>
      <c r="UV62">
        <v>12.3</v>
      </c>
      <c r="UW62">
        <v>10.7</v>
      </c>
      <c r="UX62">
        <v>14.9</v>
      </c>
      <c r="UY62">
        <v>20.2</v>
      </c>
      <c r="UZ62">
        <v>10.8</v>
      </c>
      <c r="VA62">
        <v>15.1</v>
      </c>
      <c r="VB62">
        <v>20.100000000000001</v>
      </c>
      <c r="VC62">
        <v>10.9</v>
      </c>
      <c r="VD62">
        <v>14.7</v>
      </c>
      <c r="VE62">
        <v>19.3</v>
      </c>
      <c r="VF62">
        <v>8</v>
      </c>
      <c r="VG62">
        <v>11.7</v>
      </c>
      <c r="VH62">
        <v>16.600000000000001</v>
      </c>
      <c r="VI62">
        <v>12.2</v>
      </c>
      <c r="VJ62">
        <v>17</v>
      </c>
      <c r="VK62">
        <v>7.3</v>
      </c>
      <c r="VL62">
        <v>10.6</v>
      </c>
      <c r="VM62">
        <v>14.7</v>
      </c>
      <c r="VN62">
        <v>8.3000000000000007</v>
      </c>
      <c r="VO62">
        <v>11.7</v>
      </c>
      <c r="VP62">
        <v>15.8</v>
      </c>
      <c r="VQ62">
        <v>4.9000000000000004</v>
      </c>
      <c r="VR62">
        <v>7.8</v>
      </c>
      <c r="VS62">
        <v>11.1</v>
      </c>
      <c r="VT62">
        <v>8.4</v>
      </c>
      <c r="VU62">
        <v>10.7</v>
      </c>
      <c r="VV62">
        <v>10.8</v>
      </c>
      <c r="VW62">
        <v>8</v>
      </c>
      <c r="VX62">
        <v>11.7</v>
      </c>
      <c r="VY62">
        <v>12.2</v>
      </c>
      <c r="VZ62">
        <v>7.3</v>
      </c>
      <c r="WA62">
        <v>10.6</v>
      </c>
      <c r="WB62">
        <v>14.7</v>
      </c>
      <c r="WC62">
        <v>8.3000000000000007</v>
      </c>
      <c r="WD62">
        <v>11.7</v>
      </c>
      <c r="WE62">
        <v>4.9000000000000004</v>
      </c>
      <c r="WF62">
        <v>7.8</v>
      </c>
      <c r="WG62">
        <v>11.1</v>
      </c>
      <c r="WH62">
        <v>8.4</v>
      </c>
      <c r="WI62">
        <v>18.2</v>
      </c>
      <c r="WJ62">
        <v>24.1</v>
      </c>
      <c r="WK62">
        <v>30.6</v>
      </c>
      <c r="WL62">
        <v>18.2</v>
      </c>
      <c r="WM62">
        <v>24</v>
      </c>
      <c r="WN62">
        <v>30.8</v>
      </c>
      <c r="WO62">
        <v>17.8</v>
      </c>
      <c r="WP62">
        <v>23.2</v>
      </c>
      <c r="WQ62">
        <v>29.3</v>
      </c>
      <c r="WR62">
        <v>14.9</v>
      </c>
      <c r="WS62">
        <v>20.399999999999999</v>
      </c>
      <c r="WT62">
        <v>27.1</v>
      </c>
      <c r="WU62">
        <v>20.7</v>
      </c>
      <c r="WV62">
        <v>27.4</v>
      </c>
      <c r="WW62">
        <v>13.4</v>
      </c>
      <c r="WX62">
        <v>18.2</v>
      </c>
      <c r="WY62">
        <v>24</v>
      </c>
      <c r="WZ62">
        <v>14.3</v>
      </c>
      <c r="XA62">
        <v>19.100000000000001</v>
      </c>
      <c r="XB62">
        <v>24.7</v>
      </c>
      <c r="XC62">
        <v>9.6999999999999993</v>
      </c>
      <c r="XD62">
        <v>13.7</v>
      </c>
      <c r="XE62">
        <v>18.7</v>
      </c>
      <c r="XF62">
        <v>15.2</v>
      </c>
      <c r="XG62">
        <v>1.7</v>
      </c>
      <c r="XH62">
        <v>2.2999999999999998</v>
      </c>
      <c r="XI62">
        <v>3.1</v>
      </c>
      <c r="XJ62">
        <v>1.7</v>
      </c>
      <c r="XK62">
        <v>2.4</v>
      </c>
      <c r="XL62">
        <v>3.3</v>
      </c>
      <c r="XM62">
        <v>1.7</v>
      </c>
      <c r="XN62">
        <v>2.4</v>
      </c>
      <c r="XO62">
        <v>3.2</v>
      </c>
      <c r="XP62">
        <v>1.1000000000000001</v>
      </c>
      <c r="XQ62">
        <v>1.7</v>
      </c>
      <c r="XR62">
        <v>2.5</v>
      </c>
      <c r="XS62">
        <v>1.8</v>
      </c>
      <c r="XT62">
        <v>2.6</v>
      </c>
      <c r="XU62">
        <v>1</v>
      </c>
      <c r="XV62">
        <v>1.6</v>
      </c>
      <c r="XW62">
        <v>2.2000000000000002</v>
      </c>
      <c r="XX62">
        <v>1.1000000000000001</v>
      </c>
      <c r="XY62">
        <v>1.7</v>
      </c>
      <c r="XZ62">
        <v>2.2999999999999998</v>
      </c>
      <c r="YA62">
        <v>0.6</v>
      </c>
      <c r="YB62">
        <v>1</v>
      </c>
      <c r="YC62">
        <v>1.6</v>
      </c>
      <c r="YD62">
        <v>1.2</v>
      </c>
      <c r="YE62">
        <v>10.9</v>
      </c>
      <c r="YF62">
        <v>15.1</v>
      </c>
      <c r="YG62">
        <v>20.399999999999999</v>
      </c>
      <c r="YH62">
        <v>11</v>
      </c>
      <c r="YI62">
        <v>15.3</v>
      </c>
      <c r="YJ62">
        <v>20.3</v>
      </c>
      <c r="YK62">
        <v>11</v>
      </c>
      <c r="YL62">
        <v>14.9</v>
      </c>
      <c r="YM62">
        <v>19.5</v>
      </c>
      <c r="YN62">
        <v>8.1</v>
      </c>
      <c r="YO62">
        <v>11.8</v>
      </c>
      <c r="YP62">
        <v>16.8</v>
      </c>
      <c r="YQ62">
        <v>12.3</v>
      </c>
      <c r="YR62">
        <v>17.2</v>
      </c>
      <c r="YS62">
        <v>7.5</v>
      </c>
      <c r="YT62">
        <v>10.7</v>
      </c>
      <c r="YU62">
        <v>14.9</v>
      </c>
      <c r="YV62">
        <v>8.4</v>
      </c>
      <c r="YW62">
        <v>11.8</v>
      </c>
      <c r="YX62">
        <v>15.9</v>
      </c>
      <c r="YY62">
        <v>5</v>
      </c>
      <c r="YZ62">
        <v>7.9</v>
      </c>
      <c r="ZA62">
        <v>11.3</v>
      </c>
      <c r="ZB62">
        <v>8.6</v>
      </c>
      <c r="ZC62">
        <v>10.4</v>
      </c>
      <c r="ZD62">
        <v>14.5</v>
      </c>
      <c r="ZE62">
        <v>19.600000000000001</v>
      </c>
      <c r="ZF62">
        <v>10.3</v>
      </c>
      <c r="ZG62">
        <v>14.7</v>
      </c>
      <c r="ZH62">
        <v>19.5</v>
      </c>
      <c r="ZI62">
        <v>10.6</v>
      </c>
      <c r="ZJ62">
        <v>14.3</v>
      </c>
      <c r="ZK62">
        <v>18.8</v>
      </c>
      <c r="ZL62">
        <v>7.7</v>
      </c>
      <c r="ZM62">
        <v>11.3</v>
      </c>
      <c r="ZN62">
        <v>16</v>
      </c>
      <c r="ZO62">
        <v>11.7</v>
      </c>
      <c r="ZP62">
        <v>16.5</v>
      </c>
      <c r="ZQ62">
        <v>7</v>
      </c>
      <c r="ZR62">
        <v>10.199999999999999</v>
      </c>
      <c r="ZS62">
        <v>14.3</v>
      </c>
      <c r="ZT62">
        <v>7.9</v>
      </c>
      <c r="ZU62">
        <v>11.3</v>
      </c>
      <c r="ZV62">
        <v>15.3</v>
      </c>
      <c r="ZW62">
        <v>4.7</v>
      </c>
      <c r="ZX62">
        <v>7.4</v>
      </c>
      <c r="ZY62">
        <v>10.7</v>
      </c>
      <c r="ZZ62">
        <v>8</v>
      </c>
      <c r="AAA62">
        <v>14.8</v>
      </c>
      <c r="AAB62">
        <v>20.399999999999999</v>
      </c>
      <c r="AAC62">
        <v>27.2</v>
      </c>
      <c r="AAD62">
        <v>14.9</v>
      </c>
      <c r="AAE62">
        <v>20.399999999999999</v>
      </c>
      <c r="AAF62">
        <v>26.7</v>
      </c>
      <c r="AAG62">
        <v>14.9</v>
      </c>
      <c r="AAH62">
        <v>19.7</v>
      </c>
      <c r="AAI62">
        <v>25.5</v>
      </c>
      <c r="AAJ62">
        <v>11.5</v>
      </c>
      <c r="AAK62">
        <v>16.5</v>
      </c>
      <c r="AAL62">
        <v>22.9</v>
      </c>
      <c r="AAM62">
        <v>16.899999999999999</v>
      </c>
      <c r="AAN62">
        <v>23.2</v>
      </c>
      <c r="AAO62">
        <v>10.3</v>
      </c>
      <c r="AAP62">
        <v>14.8</v>
      </c>
      <c r="AAQ62">
        <v>20.100000000000001</v>
      </c>
      <c r="AAR62">
        <v>11.7</v>
      </c>
      <c r="AAS62">
        <v>16.100000000000001</v>
      </c>
      <c r="AAT62">
        <v>21.5</v>
      </c>
      <c r="AAU62">
        <v>7.6</v>
      </c>
      <c r="AAV62">
        <v>11.1</v>
      </c>
      <c r="AAW62">
        <v>15.5</v>
      </c>
      <c r="AAX62">
        <v>12</v>
      </c>
      <c r="AAY62">
        <v>8.9</v>
      </c>
      <c r="AAZ62">
        <v>12.5</v>
      </c>
      <c r="ABA62">
        <v>16.8</v>
      </c>
      <c r="ABB62">
        <v>8.9</v>
      </c>
      <c r="ABC62">
        <v>12.6</v>
      </c>
      <c r="ABD62">
        <v>16.8</v>
      </c>
      <c r="ABE62">
        <v>9</v>
      </c>
      <c r="ABF62">
        <v>12.3</v>
      </c>
      <c r="ABG62">
        <v>16.100000000000001</v>
      </c>
      <c r="ABH62">
        <v>6.6</v>
      </c>
      <c r="ABI62">
        <v>9.6</v>
      </c>
      <c r="ABJ62">
        <v>13.7</v>
      </c>
      <c r="ABK62">
        <v>10</v>
      </c>
      <c r="ABL62">
        <v>14</v>
      </c>
      <c r="ABM62">
        <v>6</v>
      </c>
      <c r="ABN62">
        <v>8.6999999999999993</v>
      </c>
      <c r="ABO62">
        <v>12.1</v>
      </c>
      <c r="ABP62">
        <v>6.8</v>
      </c>
      <c r="ABQ62">
        <v>9.6999999999999993</v>
      </c>
      <c r="ABR62">
        <v>13</v>
      </c>
      <c r="ABS62">
        <v>4</v>
      </c>
      <c r="ABT62">
        <v>6.2</v>
      </c>
      <c r="ABU62">
        <v>9.1</v>
      </c>
      <c r="ABV62">
        <v>6.9</v>
      </c>
      <c r="ABW62">
        <v>8.3000000000000007</v>
      </c>
      <c r="ABX62">
        <v>11.7</v>
      </c>
      <c r="ABY62">
        <v>16.100000000000001</v>
      </c>
      <c r="ABZ62">
        <v>8.1999999999999993</v>
      </c>
      <c r="ACA62">
        <v>11.9</v>
      </c>
      <c r="ACB62">
        <v>16.399999999999999</v>
      </c>
      <c r="ACC62">
        <v>8.4</v>
      </c>
      <c r="ACD62">
        <v>11.8</v>
      </c>
      <c r="ACE62">
        <v>15.7</v>
      </c>
      <c r="ACF62">
        <v>5.8</v>
      </c>
      <c r="ACG62">
        <v>9</v>
      </c>
      <c r="ACH62">
        <v>12.9</v>
      </c>
      <c r="ACI62">
        <v>9.4</v>
      </c>
      <c r="ACJ62">
        <v>13.3</v>
      </c>
      <c r="ACK62">
        <v>5.4</v>
      </c>
      <c r="ACL62">
        <v>8.1999999999999993</v>
      </c>
      <c r="ACM62">
        <v>11.6</v>
      </c>
      <c r="ACN62">
        <v>6.3</v>
      </c>
      <c r="ACO62">
        <v>9.1999999999999993</v>
      </c>
      <c r="ACP62">
        <v>12.7</v>
      </c>
      <c r="ACQ62">
        <v>3.7</v>
      </c>
      <c r="ACR62">
        <v>5.5</v>
      </c>
      <c r="ACS62">
        <v>8.6999999999999993</v>
      </c>
      <c r="ACT62">
        <v>6.2</v>
      </c>
      <c r="ACU62">
        <v>10.7</v>
      </c>
      <c r="ACV62">
        <v>14.9</v>
      </c>
      <c r="ACW62">
        <v>20.2</v>
      </c>
      <c r="ACX62">
        <v>10.7</v>
      </c>
      <c r="ACY62">
        <v>15.1</v>
      </c>
      <c r="ACZ62">
        <v>20.100000000000001</v>
      </c>
      <c r="ADA62">
        <v>10.8</v>
      </c>
      <c r="ADB62">
        <v>14.7</v>
      </c>
      <c r="ADC62">
        <v>19.3</v>
      </c>
      <c r="ADD62">
        <v>8</v>
      </c>
      <c r="ADE62">
        <v>11.7</v>
      </c>
      <c r="ADF62">
        <v>16.600000000000001</v>
      </c>
      <c r="ADG62">
        <v>12.3</v>
      </c>
      <c r="ADH62">
        <v>17</v>
      </c>
      <c r="ADI62">
        <v>7.4</v>
      </c>
      <c r="ADJ62">
        <v>10.5</v>
      </c>
      <c r="ADK62">
        <v>14.9</v>
      </c>
      <c r="ADL62">
        <v>8.3000000000000007</v>
      </c>
      <c r="ADM62">
        <v>11.7</v>
      </c>
      <c r="ADN62">
        <v>15.7</v>
      </c>
      <c r="ADO62">
        <v>4.9000000000000004</v>
      </c>
      <c r="ADP62">
        <v>7.7</v>
      </c>
      <c r="ADQ62">
        <v>11.1</v>
      </c>
      <c r="ADR62">
        <v>8.4</v>
      </c>
      <c r="ADS62">
        <v>10.7</v>
      </c>
      <c r="ADT62">
        <v>14.9</v>
      </c>
      <c r="ADU62">
        <v>20.2</v>
      </c>
      <c r="ADV62">
        <v>10.8</v>
      </c>
      <c r="ADW62">
        <v>15.1</v>
      </c>
      <c r="ADX62">
        <v>20.100000000000001</v>
      </c>
      <c r="ADY62">
        <v>10.9</v>
      </c>
      <c r="ADZ62">
        <v>14.7</v>
      </c>
      <c r="AEA62">
        <v>19.3</v>
      </c>
      <c r="AEB62">
        <v>8</v>
      </c>
      <c r="AEC62">
        <v>11.7</v>
      </c>
      <c r="AED62">
        <v>16.600000000000001</v>
      </c>
      <c r="AEE62">
        <v>12.2</v>
      </c>
      <c r="AEF62">
        <v>17</v>
      </c>
      <c r="AEG62">
        <v>7.3</v>
      </c>
      <c r="AEH62">
        <v>10.6</v>
      </c>
      <c r="AEI62">
        <v>14.7</v>
      </c>
      <c r="AEJ62">
        <v>8.3000000000000007</v>
      </c>
      <c r="AEK62">
        <v>11.7</v>
      </c>
      <c r="AEL62">
        <v>15.8</v>
      </c>
      <c r="AEM62">
        <v>4.9000000000000004</v>
      </c>
      <c r="AEN62">
        <v>7.8</v>
      </c>
      <c r="AEO62">
        <v>11.1</v>
      </c>
      <c r="AEP62">
        <v>8.4</v>
      </c>
      <c r="AEQ62">
        <v>10.7</v>
      </c>
      <c r="AER62">
        <v>14.9</v>
      </c>
      <c r="AES62">
        <v>20.2</v>
      </c>
      <c r="AET62">
        <v>10.8</v>
      </c>
      <c r="AEU62">
        <v>15.1</v>
      </c>
      <c r="AEV62">
        <v>20.100000000000001</v>
      </c>
      <c r="AEW62">
        <v>10.9</v>
      </c>
      <c r="AEX62">
        <v>14.7</v>
      </c>
      <c r="AEY62">
        <v>19.3</v>
      </c>
      <c r="AEZ62">
        <v>8</v>
      </c>
      <c r="AFA62">
        <v>11.7</v>
      </c>
      <c r="AFB62">
        <v>16.600000000000001</v>
      </c>
      <c r="AFC62">
        <v>12.2</v>
      </c>
      <c r="AFD62">
        <v>17</v>
      </c>
      <c r="AFE62">
        <v>7.3</v>
      </c>
      <c r="AFF62">
        <v>10.6</v>
      </c>
      <c r="AFG62">
        <v>14.7</v>
      </c>
      <c r="AFH62">
        <v>8.3000000000000007</v>
      </c>
      <c r="AFI62">
        <v>11.7</v>
      </c>
      <c r="AFJ62">
        <v>15.8</v>
      </c>
      <c r="AFK62">
        <v>4.9000000000000004</v>
      </c>
      <c r="AFL62">
        <v>7.8</v>
      </c>
      <c r="AFM62">
        <v>11.1</v>
      </c>
      <c r="AFN62">
        <v>8.4</v>
      </c>
      <c r="AFO62">
        <v>12.8</v>
      </c>
      <c r="AFP62">
        <v>17.7</v>
      </c>
      <c r="AFQ62">
        <v>24.2</v>
      </c>
      <c r="AFR62">
        <v>12.9</v>
      </c>
      <c r="AFS62">
        <v>17.899999999999999</v>
      </c>
      <c r="AFT62">
        <v>23.7</v>
      </c>
      <c r="AFU62">
        <v>12.9</v>
      </c>
      <c r="AFV62">
        <v>17.399999999999999</v>
      </c>
      <c r="AFW62">
        <v>22.7</v>
      </c>
      <c r="AFX62">
        <v>9.9</v>
      </c>
      <c r="AFY62">
        <v>14.3</v>
      </c>
      <c r="AFZ62">
        <v>20</v>
      </c>
      <c r="AGA62">
        <v>14.6</v>
      </c>
      <c r="AGB62">
        <v>20.100000000000001</v>
      </c>
      <c r="AGC62">
        <v>8.8000000000000007</v>
      </c>
      <c r="AGD62">
        <v>12.9</v>
      </c>
      <c r="AGE62">
        <v>17.7</v>
      </c>
      <c r="AGF62">
        <v>10.199999999999999</v>
      </c>
      <c r="AGG62">
        <v>14</v>
      </c>
      <c r="AGH62">
        <v>19.100000000000001</v>
      </c>
      <c r="AGI62">
        <v>6.2</v>
      </c>
      <c r="AGJ62">
        <v>9.5</v>
      </c>
      <c r="AGK62">
        <v>13.4</v>
      </c>
      <c r="AGL62">
        <v>10.199999999999999</v>
      </c>
      <c r="AGM62">
        <v>17.8</v>
      </c>
      <c r="AGN62">
        <v>24.5</v>
      </c>
      <c r="AGO62">
        <v>32.200000000000003</v>
      </c>
      <c r="AGP62">
        <v>18</v>
      </c>
      <c r="AGQ62">
        <v>24.3</v>
      </c>
      <c r="AGR62">
        <v>31.8</v>
      </c>
      <c r="AGS62">
        <v>17.8</v>
      </c>
      <c r="AGT62">
        <v>23.3</v>
      </c>
      <c r="AGU62">
        <v>30.1</v>
      </c>
      <c r="AGV62">
        <v>14.2</v>
      </c>
      <c r="AGW62">
        <v>20.100000000000001</v>
      </c>
      <c r="AGX62">
        <v>27.6</v>
      </c>
      <c r="AGY62">
        <v>20.399999999999999</v>
      </c>
      <c r="AGZ62">
        <v>27.9</v>
      </c>
      <c r="AHA62">
        <v>12.7</v>
      </c>
      <c r="AHB62">
        <v>17.899999999999999</v>
      </c>
      <c r="AHC62">
        <v>24.4</v>
      </c>
      <c r="AHD62">
        <v>14.2</v>
      </c>
      <c r="AHE62">
        <v>19.5</v>
      </c>
      <c r="AHF62">
        <v>25.8</v>
      </c>
      <c r="AHG62">
        <v>9.4</v>
      </c>
      <c r="AHH62">
        <v>13.6</v>
      </c>
      <c r="AHI62">
        <v>18.8</v>
      </c>
      <c r="AHJ62">
        <v>14.6</v>
      </c>
      <c r="AHK62">
        <v>17.7</v>
      </c>
      <c r="AHL62">
        <v>24.4</v>
      </c>
      <c r="AHM62">
        <v>32.1</v>
      </c>
      <c r="AHN62">
        <v>17.899999999999999</v>
      </c>
      <c r="AHO62">
        <v>24.2</v>
      </c>
      <c r="AHP62">
        <v>31.7</v>
      </c>
      <c r="AHQ62">
        <v>17.7</v>
      </c>
      <c r="AHR62">
        <v>23.2</v>
      </c>
      <c r="AHS62">
        <v>30</v>
      </c>
      <c r="AHT62">
        <v>14.1</v>
      </c>
      <c r="AHU62">
        <v>20</v>
      </c>
      <c r="AHV62">
        <v>27.5</v>
      </c>
      <c r="AHW62">
        <v>14.5</v>
      </c>
      <c r="AHX62">
        <v>20.3</v>
      </c>
      <c r="AHY62">
        <v>27.8</v>
      </c>
      <c r="AHZ62">
        <v>12.7</v>
      </c>
      <c r="AIA62">
        <v>17.899999999999999</v>
      </c>
      <c r="AIB62">
        <v>24.3</v>
      </c>
      <c r="AIC62">
        <v>14.2</v>
      </c>
      <c r="AID62">
        <v>19.5</v>
      </c>
      <c r="AIE62">
        <v>25.7</v>
      </c>
      <c r="AIF62">
        <v>13.5</v>
      </c>
      <c r="AIG62">
        <v>18.7</v>
      </c>
      <c r="AIH62">
        <v>9.4</v>
      </c>
      <c r="AII62">
        <v>17.7</v>
      </c>
      <c r="AIJ62">
        <v>24.4</v>
      </c>
      <c r="AIK62">
        <v>17.899999999999999</v>
      </c>
      <c r="AIL62">
        <v>24.2</v>
      </c>
      <c r="AIM62">
        <v>31.7</v>
      </c>
      <c r="AIN62">
        <v>17.7</v>
      </c>
      <c r="AIO62">
        <v>23.2</v>
      </c>
      <c r="AIP62">
        <v>30</v>
      </c>
      <c r="AIQ62">
        <v>14.1</v>
      </c>
      <c r="AIR62">
        <v>20</v>
      </c>
      <c r="AIS62">
        <v>27.5</v>
      </c>
      <c r="AIT62">
        <v>20.3</v>
      </c>
      <c r="AIU62">
        <v>27.8</v>
      </c>
      <c r="AIV62">
        <v>12.7</v>
      </c>
      <c r="AIW62">
        <v>17.899999999999999</v>
      </c>
      <c r="AIX62">
        <v>24.3</v>
      </c>
      <c r="AIY62">
        <v>14.2</v>
      </c>
      <c r="AIZ62">
        <v>19.5</v>
      </c>
      <c r="AJA62">
        <v>25.7</v>
      </c>
      <c r="AJB62">
        <v>9.4</v>
      </c>
      <c r="AJC62">
        <v>13.5</v>
      </c>
      <c r="AJD62">
        <v>18.7</v>
      </c>
      <c r="AJE62">
        <v>14.5</v>
      </c>
      <c r="AJF62">
        <v>12.8</v>
      </c>
      <c r="AJG62">
        <v>17.7</v>
      </c>
      <c r="AJH62">
        <v>24.2</v>
      </c>
      <c r="AJI62">
        <v>12.9</v>
      </c>
      <c r="AJJ62">
        <v>17.899999999999999</v>
      </c>
      <c r="AJK62">
        <v>23.7</v>
      </c>
      <c r="AJL62">
        <v>12.9</v>
      </c>
      <c r="AJM62">
        <v>17.399999999999999</v>
      </c>
      <c r="AJN62">
        <v>22.7</v>
      </c>
      <c r="AJO62">
        <v>9.9</v>
      </c>
      <c r="AJP62">
        <v>14.3</v>
      </c>
      <c r="AJQ62">
        <v>20</v>
      </c>
      <c r="AJR62">
        <v>14.6</v>
      </c>
      <c r="AJS62">
        <v>20.100000000000001</v>
      </c>
      <c r="AJT62">
        <v>8.8000000000000007</v>
      </c>
      <c r="AJU62">
        <v>12.9</v>
      </c>
      <c r="AJV62">
        <v>17.7</v>
      </c>
      <c r="AJW62">
        <v>10.199999999999999</v>
      </c>
      <c r="AJX62">
        <v>14</v>
      </c>
      <c r="AJY62">
        <v>19.100000000000001</v>
      </c>
      <c r="AJZ62">
        <v>6.2</v>
      </c>
      <c r="AKA62">
        <v>9.5</v>
      </c>
      <c r="AKB62">
        <v>13.4</v>
      </c>
      <c r="AKC62">
        <v>10.199999999999999</v>
      </c>
      <c r="AKD62">
        <v>1.1000000000000001</v>
      </c>
      <c r="AKE62">
        <v>1.5</v>
      </c>
      <c r="AKF62">
        <v>2</v>
      </c>
      <c r="AKG62">
        <v>1.1000000000000001</v>
      </c>
      <c r="AKH62">
        <v>1.5</v>
      </c>
      <c r="AKI62">
        <v>2.1</v>
      </c>
      <c r="AKJ62">
        <v>1.1000000000000001</v>
      </c>
      <c r="AKK62">
        <v>1.5</v>
      </c>
      <c r="AKL62">
        <v>2</v>
      </c>
      <c r="AKM62">
        <v>0.7</v>
      </c>
      <c r="AKN62">
        <v>1.1000000000000001</v>
      </c>
      <c r="AKO62">
        <v>1.5</v>
      </c>
      <c r="AKP62">
        <v>1.2</v>
      </c>
      <c r="AKQ62">
        <v>1.6</v>
      </c>
      <c r="AKR62">
        <v>0.7</v>
      </c>
      <c r="AKS62">
        <v>1</v>
      </c>
      <c r="AKT62">
        <v>1.4</v>
      </c>
      <c r="AKU62">
        <v>0.7</v>
      </c>
      <c r="AKV62">
        <v>1</v>
      </c>
      <c r="AKW62">
        <v>1.4</v>
      </c>
      <c r="AKX62">
        <v>0.4</v>
      </c>
      <c r="AKY62">
        <v>0.6</v>
      </c>
      <c r="AKZ62">
        <v>0.9</v>
      </c>
      <c r="ALA62">
        <v>0.8</v>
      </c>
      <c r="ALB62">
        <v>1.1000000000000001</v>
      </c>
      <c r="ALC62">
        <v>1.5</v>
      </c>
      <c r="ALD62">
        <v>2</v>
      </c>
      <c r="ALE62">
        <v>1.1000000000000001</v>
      </c>
      <c r="ALF62">
        <v>1.5</v>
      </c>
      <c r="ALG62">
        <v>2</v>
      </c>
      <c r="ALH62">
        <v>1.1000000000000001</v>
      </c>
      <c r="ALI62">
        <v>1.5</v>
      </c>
      <c r="ALJ62">
        <v>2</v>
      </c>
      <c r="ALK62">
        <v>0.7</v>
      </c>
      <c r="ALL62">
        <v>1.1000000000000001</v>
      </c>
      <c r="ALM62">
        <v>1.5</v>
      </c>
      <c r="ALN62">
        <v>1.2</v>
      </c>
      <c r="ALO62">
        <v>1.6</v>
      </c>
      <c r="ALP62">
        <v>0.6</v>
      </c>
      <c r="ALQ62">
        <v>1</v>
      </c>
      <c r="ALR62">
        <v>1.4</v>
      </c>
      <c r="ALS62">
        <v>0.7</v>
      </c>
      <c r="ALT62">
        <v>1</v>
      </c>
      <c r="ALU62">
        <v>1.3</v>
      </c>
      <c r="ALV62">
        <v>0.3</v>
      </c>
      <c r="ALW62">
        <v>0.6</v>
      </c>
      <c r="ALX62">
        <v>0.9</v>
      </c>
      <c r="ALY62">
        <v>0.8</v>
      </c>
      <c r="ALZ62">
        <v>9.1</v>
      </c>
      <c r="AMA62">
        <v>12.3</v>
      </c>
      <c r="AMB62">
        <v>16.100000000000001</v>
      </c>
      <c r="AMC62">
        <v>9.6</v>
      </c>
      <c r="AMD62">
        <v>12.9</v>
      </c>
      <c r="AME62">
        <v>16.899999999999999</v>
      </c>
      <c r="AMF62">
        <v>9.3000000000000007</v>
      </c>
      <c r="AMG62">
        <v>12.5</v>
      </c>
      <c r="AMH62">
        <v>16</v>
      </c>
      <c r="AMI62">
        <v>6.5</v>
      </c>
      <c r="AMJ62">
        <v>9.4</v>
      </c>
      <c r="AMK62">
        <v>13.1</v>
      </c>
      <c r="AML62">
        <v>10.199999999999999</v>
      </c>
      <c r="AMM62">
        <v>13.8</v>
      </c>
      <c r="AMN62">
        <v>5.9</v>
      </c>
      <c r="AMO62">
        <v>8.5</v>
      </c>
      <c r="AMP62">
        <v>11.7</v>
      </c>
      <c r="AMQ62">
        <v>6.2</v>
      </c>
      <c r="AMR62">
        <v>8.8000000000000007</v>
      </c>
      <c r="AMS62">
        <v>11.8</v>
      </c>
      <c r="AMT62">
        <v>3.5</v>
      </c>
      <c r="AMU62">
        <v>5.8</v>
      </c>
      <c r="AMV62">
        <v>8.5</v>
      </c>
      <c r="AMW62">
        <v>7.2</v>
      </c>
      <c r="AMX62">
        <v>1.1000000000000001</v>
      </c>
      <c r="AMY62">
        <v>1.5</v>
      </c>
      <c r="AMZ62">
        <v>2</v>
      </c>
      <c r="ANA62">
        <v>1.1000000000000001</v>
      </c>
      <c r="ANB62">
        <v>1.6</v>
      </c>
      <c r="ANC62">
        <v>2.1</v>
      </c>
      <c r="AND62">
        <v>1.1000000000000001</v>
      </c>
      <c r="ANE62">
        <v>1.5</v>
      </c>
      <c r="ANF62">
        <v>2</v>
      </c>
      <c r="ANG62">
        <v>0.7</v>
      </c>
      <c r="ANH62">
        <v>1.1000000000000001</v>
      </c>
      <c r="ANI62">
        <v>1.5</v>
      </c>
      <c r="ANJ62">
        <v>1.2</v>
      </c>
      <c r="ANK62">
        <v>1.6</v>
      </c>
      <c r="ANL62">
        <v>0.7</v>
      </c>
      <c r="ANM62">
        <v>1</v>
      </c>
      <c r="ANN62">
        <v>1.4</v>
      </c>
      <c r="ANO62">
        <v>0.7</v>
      </c>
      <c r="ANP62">
        <v>1</v>
      </c>
      <c r="ANQ62">
        <v>1.4</v>
      </c>
      <c r="ANR62">
        <v>0.4</v>
      </c>
      <c r="ANS62">
        <v>0.6</v>
      </c>
      <c r="ANT62">
        <v>0.9</v>
      </c>
      <c r="ANU62">
        <v>0.8</v>
      </c>
      <c r="ANV62">
        <v>14.5</v>
      </c>
      <c r="ANW62">
        <v>17.7</v>
      </c>
      <c r="ANX62">
        <v>24.4</v>
      </c>
      <c r="ANY62">
        <v>32.1</v>
      </c>
      <c r="ANZ62">
        <v>17.899999999999999</v>
      </c>
      <c r="AOA62">
        <v>24.2</v>
      </c>
      <c r="AOB62">
        <v>31.7</v>
      </c>
      <c r="AOC62">
        <v>17.7</v>
      </c>
      <c r="AOD62">
        <v>23.2</v>
      </c>
      <c r="AOE62">
        <v>30</v>
      </c>
      <c r="AOF62">
        <v>14.1</v>
      </c>
      <c r="AOG62">
        <v>20</v>
      </c>
      <c r="AOH62">
        <v>27.5</v>
      </c>
      <c r="AOI62">
        <v>20.3</v>
      </c>
      <c r="AOJ62">
        <v>27.8</v>
      </c>
      <c r="AOK62">
        <v>12.7</v>
      </c>
      <c r="AOL62">
        <v>17.899999999999999</v>
      </c>
      <c r="AOM62">
        <v>24.3</v>
      </c>
      <c r="AON62">
        <v>14.2</v>
      </c>
      <c r="AOO62">
        <v>19.5</v>
      </c>
      <c r="AOP62">
        <v>25.7</v>
      </c>
      <c r="AOQ62">
        <v>9.4</v>
      </c>
      <c r="AOR62">
        <v>13.5</v>
      </c>
      <c r="AOS62">
        <v>18.7</v>
      </c>
    </row>
    <row r="63" spans="1:1085" x14ac:dyDescent="0.35">
      <c r="A63" s="246"/>
      <c r="B63" s="158" t="s">
        <v>1327</v>
      </c>
      <c r="C63" s="132" t="s">
        <v>1323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0</v>
      </c>
      <c r="HZ63">
        <v>0</v>
      </c>
      <c r="IA63">
        <v>0</v>
      </c>
      <c r="IB63">
        <v>0</v>
      </c>
      <c r="IC63">
        <v>0</v>
      </c>
      <c r="ID63">
        <v>0</v>
      </c>
      <c r="IE63">
        <v>0</v>
      </c>
      <c r="IF63">
        <v>0</v>
      </c>
      <c r="IG63">
        <v>0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0</v>
      </c>
      <c r="JV63">
        <v>0</v>
      </c>
      <c r="JW63">
        <v>0</v>
      </c>
      <c r="JX63">
        <v>0</v>
      </c>
      <c r="JY63">
        <v>0</v>
      </c>
      <c r="JZ63">
        <v>0</v>
      </c>
      <c r="KA63">
        <v>0</v>
      </c>
      <c r="KB63">
        <v>0</v>
      </c>
      <c r="KC63">
        <v>0</v>
      </c>
      <c r="KD63">
        <v>0</v>
      </c>
      <c r="KE63">
        <v>0</v>
      </c>
      <c r="KF63">
        <v>0</v>
      </c>
      <c r="KG63">
        <v>0</v>
      </c>
      <c r="KH63">
        <v>0</v>
      </c>
      <c r="KI63">
        <v>0</v>
      </c>
      <c r="KJ63">
        <v>0</v>
      </c>
      <c r="KK63">
        <v>0</v>
      </c>
      <c r="KL63">
        <v>0</v>
      </c>
      <c r="KM63">
        <v>0</v>
      </c>
      <c r="KN63">
        <v>0</v>
      </c>
      <c r="KO63">
        <v>0</v>
      </c>
      <c r="KP63">
        <v>0</v>
      </c>
      <c r="KQ63">
        <v>0</v>
      </c>
      <c r="KR63">
        <v>0</v>
      </c>
      <c r="KS63">
        <v>0</v>
      </c>
      <c r="KT63">
        <v>0</v>
      </c>
      <c r="KU63">
        <v>0</v>
      </c>
      <c r="KV63">
        <v>0</v>
      </c>
      <c r="KW63">
        <v>0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0</v>
      </c>
      <c r="LE63">
        <v>0</v>
      </c>
      <c r="LF63">
        <v>0</v>
      </c>
      <c r="LG63">
        <v>0</v>
      </c>
      <c r="LH63">
        <v>0</v>
      </c>
      <c r="LI63">
        <v>0</v>
      </c>
      <c r="LJ63">
        <v>0</v>
      </c>
      <c r="LK63">
        <v>0</v>
      </c>
      <c r="LL63">
        <v>0</v>
      </c>
      <c r="LM63">
        <v>0</v>
      </c>
      <c r="LN63">
        <v>0</v>
      </c>
      <c r="LO63">
        <v>0</v>
      </c>
      <c r="LP63">
        <v>0</v>
      </c>
      <c r="LQ63">
        <v>0</v>
      </c>
      <c r="LR63">
        <v>0</v>
      </c>
      <c r="LS63">
        <v>0</v>
      </c>
      <c r="LT63">
        <v>0</v>
      </c>
      <c r="LU63">
        <v>0</v>
      </c>
      <c r="LV63">
        <v>0</v>
      </c>
      <c r="LW63">
        <v>0</v>
      </c>
      <c r="LX63">
        <v>0</v>
      </c>
      <c r="LY63">
        <v>0</v>
      </c>
      <c r="LZ63">
        <v>0</v>
      </c>
      <c r="MA63">
        <v>0</v>
      </c>
      <c r="MB63">
        <v>0</v>
      </c>
      <c r="MC63">
        <v>0</v>
      </c>
      <c r="MD63">
        <v>0</v>
      </c>
      <c r="ME63">
        <v>0</v>
      </c>
      <c r="MF63">
        <v>0</v>
      </c>
      <c r="MG63">
        <v>0</v>
      </c>
      <c r="MH63">
        <v>0</v>
      </c>
      <c r="MI63">
        <v>0</v>
      </c>
      <c r="MJ63">
        <v>0</v>
      </c>
      <c r="MK63">
        <v>0</v>
      </c>
      <c r="ML63">
        <v>0</v>
      </c>
      <c r="MM63">
        <v>0</v>
      </c>
      <c r="MN63">
        <v>0</v>
      </c>
      <c r="MO63">
        <v>0</v>
      </c>
      <c r="MP63">
        <v>0</v>
      </c>
      <c r="MQ63">
        <v>0</v>
      </c>
      <c r="MR63">
        <v>0</v>
      </c>
      <c r="MS63">
        <v>0</v>
      </c>
      <c r="MT63">
        <v>0</v>
      </c>
      <c r="MU63">
        <v>0</v>
      </c>
      <c r="MV63">
        <v>0</v>
      </c>
      <c r="MW63">
        <v>0</v>
      </c>
      <c r="MX63">
        <v>0</v>
      </c>
      <c r="MY63">
        <v>0</v>
      </c>
      <c r="MZ63">
        <v>0</v>
      </c>
      <c r="NA63">
        <v>0</v>
      </c>
      <c r="NB63">
        <v>0</v>
      </c>
      <c r="NC63">
        <v>0</v>
      </c>
      <c r="ND63">
        <v>0</v>
      </c>
      <c r="NE63">
        <v>0</v>
      </c>
      <c r="NF63">
        <v>0</v>
      </c>
      <c r="NG63">
        <v>0</v>
      </c>
      <c r="NH63">
        <v>0</v>
      </c>
      <c r="NI63">
        <v>0</v>
      </c>
      <c r="NJ63">
        <v>0</v>
      </c>
      <c r="NK63">
        <v>0</v>
      </c>
      <c r="NL63">
        <v>0</v>
      </c>
      <c r="NM63">
        <v>0</v>
      </c>
      <c r="NN63">
        <v>0</v>
      </c>
      <c r="NO63">
        <v>0</v>
      </c>
      <c r="NP63">
        <v>0</v>
      </c>
      <c r="NQ63">
        <v>0</v>
      </c>
      <c r="NR63">
        <v>0</v>
      </c>
      <c r="NS63">
        <v>0</v>
      </c>
      <c r="NT63">
        <v>0</v>
      </c>
      <c r="NU63">
        <v>0</v>
      </c>
      <c r="NV63">
        <v>0</v>
      </c>
      <c r="NW63">
        <v>0</v>
      </c>
      <c r="NX63">
        <v>0</v>
      </c>
      <c r="NY63">
        <v>0</v>
      </c>
      <c r="NZ63">
        <v>0</v>
      </c>
      <c r="OA63">
        <v>0</v>
      </c>
      <c r="OB63">
        <v>0</v>
      </c>
      <c r="OC63">
        <v>0</v>
      </c>
      <c r="OD63">
        <v>0</v>
      </c>
      <c r="OE63">
        <v>0</v>
      </c>
      <c r="OF63">
        <v>0</v>
      </c>
      <c r="OG63">
        <v>0</v>
      </c>
      <c r="OH63">
        <v>0</v>
      </c>
      <c r="OI63">
        <v>0</v>
      </c>
      <c r="OJ63">
        <v>0</v>
      </c>
      <c r="OK63">
        <v>0</v>
      </c>
      <c r="OL63">
        <v>0</v>
      </c>
      <c r="OM63">
        <v>0</v>
      </c>
      <c r="ON63">
        <v>0</v>
      </c>
      <c r="OO63">
        <v>0</v>
      </c>
      <c r="OP63">
        <v>0</v>
      </c>
      <c r="OQ63">
        <v>0</v>
      </c>
      <c r="OR63">
        <v>0</v>
      </c>
      <c r="OS63">
        <v>0</v>
      </c>
      <c r="OT63">
        <v>0</v>
      </c>
      <c r="OU63">
        <v>0</v>
      </c>
      <c r="OV63">
        <v>0</v>
      </c>
      <c r="OW63">
        <v>0</v>
      </c>
      <c r="OX63">
        <v>0</v>
      </c>
      <c r="OY63">
        <v>0</v>
      </c>
      <c r="OZ63">
        <v>0</v>
      </c>
      <c r="PA63">
        <v>0</v>
      </c>
      <c r="PB63">
        <v>0</v>
      </c>
      <c r="PC63">
        <v>0</v>
      </c>
      <c r="PD63">
        <v>0</v>
      </c>
      <c r="PE63">
        <v>0</v>
      </c>
      <c r="PF63">
        <v>0</v>
      </c>
      <c r="PG63">
        <v>0</v>
      </c>
      <c r="PH63">
        <v>0</v>
      </c>
      <c r="QG63">
        <v>0</v>
      </c>
      <c r="QH63">
        <v>0</v>
      </c>
      <c r="QI63">
        <v>0</v>
      </c>
      <c r="QJ63">
        <v>0</v>
      </c>
      <c r="QK63">
        <v>0</v>
      </c>
      <c r="QL63">
        <v>0</v>
      </c>
      <c r="QM63">
        <v>0</v>
      </c>
      <c r="QN63">
        <v>0</v>
      </c>
      <c r="QO63">
        <v>0</v>
      </c>
      <c r="QP63">
        <v>0</v>
      </c>
      <c r="QQ63">
        <v>0</v>
      </c>
      <c r="QR63">
        <v>0</v>
      </c>
      <c r="QS63">
        <v>0</v>
      </c>
      <c r="QT63">
        <v>0</v>
      </c>
      <c r="QU63">
        <v>0</v>
      </c>
      <c r="QV63">
        <v>0</v>
      </c>
      <c r="QW63">
        <v>0</v>
      </c>
      <c r="QX63">
        <v>0</v>
      </c>
      <c r="QY63">
        <v>0</v>
      </c>
      <c r="QZ63">
        <v>0</v>
      </c>
      <c r="RA63">
        <v>0</v>
      </c>
      <c r="RB63">
        <v>0</v>
      </c>
      <c r="RC63">
        <v>0</v>
      </c>
      <c r="RD63">
        <v>0</v>
      </c>
      <c r="RE63">
        <v>0</v>
      </c>
      <c r="RF63">
        <v>0</v>
      </c>
      <c r="RG63">
        <v>0</v>
      </c>
      <c r="RH63">
        <v>0</v>
      </c>
      <c r="RI63">
        <v>0</v>
      </c>
      <c r="RJ63">
        <v>0</v>
      </c>
      <c r="RK63">
        <v>0</v>
      </c>
      <c r="RL63">
        <v>0</v>
      </c>
      <c r="RM63">
        <v>0</v>
      </c>
      <c r="RN63">
        <v>0</v>
      </c>
      <c r="RO63">
        <v>0</v>
      </c>
      <c r="RP63">
        <v>0</v>
      </c>
      <c r="RQ63">
        <v>0</v>
      </c>
      <c r="RR63">
        <v>0</v>
      </c>
      <c r="RS63">
        <v>0</v>
      </c>
      <c r="RT63">
        <v>0</v>
      </c>
      <c r="RU63">
        <v>0</v>
      </c>
      <c r="RV63">
        <v>0</v>
      </c>
      <c r="RW63">
        <v>0</v>
      </c>
      <c r="RX63">
        <v>0</v>
      </c>
      <c r="RY63">
        <v>0</v>
      </c>
      <c r="RZ63">
        <v>0</v>
      </c>
      <c r="SA63">
        <v>0</v>
      </c>
      <c r="SB63">
        <v>0</v>
      </c>
      <c r="SC63">
        <v>0</v>
      </c>
      <c r="SD63">
        <v>0</v>
      </c>
      <c r="SE63">
        <v>0</v>
      </c>
      <c r="SF63">
        <v>0</v>
      </c>
      <c r="SG63">
        <v>0</v>
      </c>
      <c r="SH63">
        <v>0</v>
      </c>
      <c r="SI63">
        <v>0</v>
      </c>
      <c r="SJ63">
        <v>0</v>
      </c>
      <c r="SK63">
        <v>0</v>
      </c>
      <c r="SL63">
        <v>0</v>
      </c>
      <c r="SM63">
        <v>0</v>
      </c>
      <c r="SN63">
        <v>0</v>
      </c>
      <c r="SO63">
        <v>0</v>
      </c>
      <c r="SP63">
        <v>0</v>
      </c>
      <c r="SQ63">
        <v>0</v>
      </c>
      <c r="SR63">
        <v>0</v>
      </c>
      <c r="SS63">
        <v>0</v>
      </c>
      <c r="ST63">
        <v>0</v>
      </c>
      <c r="SU63">
        <v>0</v>
      </c>
      <c r="SV63">
        <v>0</v>
      </c>
      <c r="SW63">
        <v>0</v>
      </c>
      <c r="SX63">
        <v>0</v>
      </c>
      <c r="SY63">
        <v>0</v>
      </c>
      <c r="SZ63">
        <v>0</v>
      </c>
      <c r="TA63">
        <v>0</v>
      </c>
      <c r="TB63">
        <v>0</v>
      </c>
      <c r="TC63">
        <v>0</v>
      </c>
      <c r="TD63">
        <v>0</v>
      </c>
      <c r="TE63">
        <v>0</v>
      </c>
      <c r="TF63">
        <v>0</v>
      </c>
      <c r="TG63">
        <v>0</v>
      </c>
      <c r="TH63">
        <v>0</v>
      </c>
      <c r="TI63">
        <v>0</v>
      </c>
      <c r="TJ63">
        <v>0</v>
      </c>
      <c r="TK63">
        <v>0</v>
      </c>
      <c r="TL63">
        <v>0</v>
      </c>
      <c r="TM63">
        <v>0</v>
      </c>
      <c r="TN63">
        <v>0</v>
      </c>
      <c r="TO63">
        <v>0</v>
      </c>
      <c r="TP63">
        <v>0</v>
      </c>
      <c r="TQ63">
        <v>0</v>
      </c>
      <c r="TR63">
        <v>0</v>
      </c>
      <c r="TS63">
        <v>0</v>
      </c>
      <c r="TT63">
        <v>0</v>
      </c>
      <c r="TU63">
        <v>0</v>
      </c>
      <c r="TV63">
        <v>0</v>
      </c>
      <c r="TW63">
        <v>0</v>
      </c>
      <c r="TX63">
        <v>0</v>
      </c>
      <c r="TY63">
        <v>0</v>
      </c>
      <c r="TZ63">
        <v>0</v>
      </c>
      <c r="UA63">
        <v>0</v>
      </c>
      <c r="UB63">
        <v>0</v>
      </c>
      <c r="UC63">
        <v>0</v>
      </c>
      <c r="UD63">
        <v>0</v>
      </c>
      <c r="UE63">
        <v>0</v>
      </c>
      <c r="UF63">
        <v>0</v>
      </c>
      <c r="UG63">
        <v>0</v>
      </c>
      <c r="UH63">
        <v>0</v>
      </c>
      <c r="UI63">
        <v>0</v>
      </c>
      <c r="UJ63">
        <v>0</v>
      </c>
      <c r="UK63">
        <v>0</v>
      </c>
      <c r="UL63">
        <v>0</v>
      </c>
      <c r="UM63">
        <v>0</v>
      </c>
      <c r="UN63">
        <v>0</v>
      </c>
      <c r="UO63">
        <v>0</v>
      </c>
      <c r="UP63">
        <v>0</v>
      </c>
      <c r="UQ63">
        <v>0</v>
      </c>
      <c r="UR63">
        <v>0</v>
      </c>
      <c r="US63">
        <v>0</v>
      </c>
      <c r="UT63">
        <v>0</v>
      </c>
      <c r="UU63">
        <v>0</v>
      </c>
      <c r="UV63">
        <v>0</v>
      </c>
      <c r="UW63">
        <v>0</v>
      </c>
      <c r="UX63">
        <v>0</v>
      </c>
      <c r="UY63">
        <v>0</v>
      </c>
      <c r="UZ63">
        <v>0</v>
      </c>
      <c r="VA63">
        <v>0</v>
      </c>
      <c r="VB63">
        <v>0</v>
      </c>
      <c r="VC63">
        <v>0</v>
      </c>
      <c r="VD63">
        <v>0</v>
      </c>
      <c r="VE63">
        <v>0</v>
      </c>
      <c r="VF63">
        <v>0</v>
      </c>
      <c r="VG63">
        <v>0</v>
      </c>
      <c r="VH63">
        <v>0</v>
      </c>
      <c r="VI63">
        <v>0</v>
      </c>
      <c r="VJ63">
        <v>0</v>
      </c>
      <c r="VK63">
        <v>0</v>
      </c>
      <c r="VL63">
        <v>0</v>
      </c>
      <c r="VM63">
        <v>0</v>
      </c>
      <c r="VN63">
        <v>0</v>
      </c>
      <c r="VO63">
        <v>0</v>
      </c>
      <c r="VP63">
        <v>0</v>
      </c>
      <c r="VQ63">
        <v>0</v>
      </c>
      <c r="VR63">
        <v>0</v>
      </c>
      <c r="VS63">
        <v>0</v>
      </c>
      <c r="VT63">
        <v>0</v>
      </c>
      <c r="VU63">
        <v>0</v>
      </c>
      <c r="VV63">
        <v>0</v>
      </c>
      <c r="VW63">
        <v>0</v>
      </c>
      <c r="VX63">
        <v>0</v>
      </c>
      <c r="VY63">
        <v>0</v>
      </c>
      <c r="VZ63">
        <v>0</v>
      </c>
      <c r="WA63">
        <v>0</v>
      </c>
      <c r="WB63">
        <v>0</v>
      </c>
      <c r="WC63">
        <v>0</v>
      </c>
      <c r="WD63">
        <v>0</v>
      </c>
      <c r="WE63">
        <v>0</v>
      </c>
      <c r="WF63">
        <v>0</v>
      </c>
      <c r="WG63">
        <v>0</v>
      </c>
      <c r="WH63">
        <v>0</v>
      </c>
      <c r="WI63">
        <v>0</v>
      </c>
      <c r="WJ63">
        <v>0</v>
      </c>
      <c r="WK63">
        <v>0</v>
      </c>
      <c r="WL63">
        <v>0</v>
      </c>
      <c r="WM63">
        <v>0</v>
      </c>
      <c r="WN63">
        <v>0</v>
      </c>
      <c r="WO63">
        <v>0</v>
      </c>
      <c r="WP63">
        <v>0</v>
      </c>
      <c r="WQ63">
        <v>0</v>
      </c>
      <c r="WR63">
        <v>0</v>
      </c>
      <c r="WS63">
        <v>0</v>
      </c>
      <c r="WT63">
        <v>0</v>
      </c>
      <c r="WU63">
        <v>0</v>
      </c>
      <c r="WV63">
        <v>0</v>
      </c>
      <c r="WW63">
        <v>0</v>
      </c>
      <c r="WX63">
        <v>0</v>
      </c>
      <c r="WY63">
        <v>0</v>
      </c>
      <c r="WZ63">
        <v>0</v>
      </c>
      <c r="XA63">
        <v>0</v>
      </c>
      <c r="XB63">
        <v>0</v>
      </c>
      <c r="XC63">
        <v>0</v>
      </c>
      <c r="XD63">
        <v>0</v>
      </c>
      <c r="XE63">
        <v>0</v>
      </c>
      <c r="XF63">
        <v>0</v>
      </c>
      <c r="XG63">
        <v>0</v>
      </c>
      <c r="XH63">
        <v>0</v>
      </c>
      <c r="XI63">
        <v>0</v>
      </c>
      <c r="XJ63">
        <v>0</v>
      </c>
      <c r="XK63">
        <v>0</v>
      </c>
      <c r="XL63">
        <v>0</v>
      </c>
      <c r="XM63">
        <v>0</v>
      </c>
      <c r="XN63">
        <v>0</v>
      </c>
      <c r="XO63">
        <v>0</v>
      </c>
      <c r="XP63">
        <v>0</v>
      </c>
      <c r="XQ63">
        <v>0</v>
      </c>
      <c r="XR63">
        <v>0</v>
      </c>
      <c r="XS63">
        <v>0</v>
      </c>
      <c r="XT63">
        <v>0</v>
      </c>
      <c r="XU63">
        <v>0</v>
      </c>
      <c r="XV63">
        <v>0</v>
      </c>
      <c r="XW63">
        <v>0</v>
      </c>
      <c r="XX63">
        <v>0</v>
      </c>
      <c r="XY63">
        <v>0</v>
      </c>
      <c r="XZ63">
        <v>0</v>
      </c>
      <c r="YA63">
        <v>0</v>
      </c>
      <c r="YB63">
        <v>0</v>
      </c>
      <c r="YC63">
        <v>0</v>
      </c>
      <c r="YD63">
        <v>0</v>
      </c>
      <c r="YE63">
        <v>0</v>
      </c>
      <c r="YF63">
        <v>0</v>
      </c>
      <c r="YG63">
        <v>0</v>
      </c>
      <c r="YH63">
        <v>0</v>
      </c>
      <c r="YI63">
        <v>0</v>
      </c>
      <c r="YJ63">
        <v>0</v>
      </c>
      <c r="YK63">
        <v>0</v>
      </c>
      <c r="YL63">
        <v>0</v>
      </c>
      <c r="YM63">
        <v>0</v>
      </c>
      <c r="YN63">
        <v>0</v>
      </c>
      <c r="YO63">
        <v>0</v>
      </c>
      <c r="YP63">
        <v>0</v>
      </c>
      <c r="YQ63">
        <v>0</v>
      </c>
      <c r="YR63">
        <v>0</v>
      </c>
      <c r="YS63">
        <v>0</v>
      </c>
      <c r="YT63">
        <v>0</v>
      </c>
      <c r="YU63">
        <v>0</v>
      </c>
      <c r="YV63">
        <v>0</v>
      </c>
      <c r="YW63">
        <v>0</v>
      </c>
      <c r="YX63">
        <v>0</v>
      </c>
      <c r="YY63">
        <v>0</v>
      </c>
      <c r="YZ63">
        <v>0</v>
      </c>
      <c r="ZA63">
        <v>0</v>
      </c>
      <c r="ZB63">
        <v>0</v>
      </c>
      <c r="ZC63">
        <v>0</v>
      </c>
      <c r="ZD63">
        <v>0</v>
      </c>
      <c r="ZE63">
        <v>0</v>
      </c>
      <c r="ZF63">
        <v>0</v>
      </c>
      <c r="ZG63">
        <v>0</v>
      </c>
      <c r="ZH63">
        <v>0</v>
      </c>
      <c r="ZI63">
        <v>0</v>
      </c>
      <c r="ZJ63">
        <v>0</v>
      </c>
      <c r="ZK63">
        <v>0</v>
      </c>
      <c r="ZL63">
        <v>0</v>
      </c>
      <c r="ZM63">
        <v>0</v>
      </c>
      <c r="ZN63">
        <v>0</v>
      </c>
      <c r="ZO63">
        <v>0</v>
      </c>
      <c r="ZP63">
        <v>0</v>
      </c>
      <c r="ZQ63">
        <v>0</v>
      </c>
      <c r="ZR63">
        <v>0</v>
      </c>
      <c r="ZS63">
        <v>0</v>
      </c>
      <c r="ZT63">
        <v>0</v>
      </c>
      <c r="ZU63">
        <v>0</v>
      </c>
      <c r="ZV63">
        <v>0</v>
      </c>
      <c r="ZW63">
        <v>0</v>
      </c>
      <c r="ZX63">
        <v>0</v>
      </c>
      <c r="ZY63">
        <v>0</v>
      </c>
      <c r="ZZ63">
        <v>0</v>
      </c>
      <c r="AAA63">
        <v>0</v>
      </c>
      <c r="AAB63">
        <v>0</v>
      </c>
      <c r="AAC63">
        <v>0</v>
      </c>
      <c r="AAD63">
        <v>0</v>
      </c>
      <c r="AAE63">
        <v>0</v>
      </c>
      <c r="AAF63">
        <v>0</v>
      </c>
      <c r="AAG63">
        <v>0</v>
      </c>
      <c r="AAH63">
        <v>0</v>
      </c>
      <c r="AAI63">
        <v>0</v>
      </c>
      <c r="AAJ63">
        <v>0</v>
      </c>
      <c r="AAK63">
        <v>0</v>
      </c>
      <c r="AAL63">
        <v>0</v>
      </c>
      <c r="AAM63">
        <v>0</v>
      </c>
      <c r="AAN63">
        <v>0</v>
      </c>
      <c r="AAO63">
        <v>0</v>
      </c>
      <c r="AAP63">
        <v>0</v>
      </c>
      <c r="AAQ63">
        <v>0</v>
      </c>
      <c r="AAR63">
        <v>0</v>
      </c>
      <c r="AAS63">
        <v>0</v>
      </c>
      <c r="AAT63">
        <v>0</v>
      </c>
      <c r="AAU63">
        <v>0</v>
      </c>
      <c r="AAV63">
        <v>0</v>
      </c>
      <c r="AAW63">
        <v>0</v>
      </c>
      <c r="AAX63">
        <v>0</v>
      </c>
      <c r="AAY63">
        <v>0</v>
      </c>
      <c r="AAZ63">
        <v>0</v>
      </c>
      <c r="ABA63">
        <v>0</v>
      </c>
      <c r="ABB63">
        <v>0</v>
      </c>
      <c r="ABC63">
        <v>0</v>
      </c>
      <c r="ABD63">
        <v>0</v>
      </c>
      <c r="ABE63">
        <v>0</v>
      </c>
      <c r="ABF63">
        <v>0</v>
      </c>
      <c r="ABG63">
        <v>0</v>
      </c>
      <c r="ABH63">
        <v>0</v>
      </c>
      <c r="ABI63">
        <v>0</v>
      </c>
      <c r="ABJ63">
        <v>0</v>
      </c>
      <c r="ABK63">
        <v>0</v>
      </c>
      <c r="ABL63">
        <v>0</v>
      </c>
      <c r="ABM63">
        <v>0</v>
      </c>
      <c r="ABN63">
        <v>0</v>
      </c>
      <c r="ABO63">
        <v>0</v>
      </c>
      <c r="ABP63">
        <v>0</v>
      </c>
      <c r="ABQ63">
        <v>0</v>
      </c>
      <c r="ABR63">
        <v>0</v>
      </c>
      <c r="ABS63">
        <v>0</v>
      </c>
      <c r="ABT63">
        <v>0</v>
      </c>
      <c r="ABU63">
        <v>0</v>
      </c>
      <c r="ABV63">
        <v>0</v>
      </c>
      <c r="ABW63">
        <v>0</v>
      </c>
      <c r="ABX63">
        <v>0</v>
      </c>
      <c r="ABY63">
        <v>0</v>
      </c>
      <c r="ABZ63">
        <v>0</v>
      </c>
      <c r="ACA63">
        <v>0</v>
      </c>
      <c r="ACB63">
        <v>0</v>
      </c>
      <c r="ACC63">
        <v>0</v>
      </c>
      <c r="ACD63">
        <v>0</v>
      </c>
      <c r="ACE63">
        <v>0</v>
      </c>
      <c r="ACF63">
        <v>0</v>
      </c>
      <c r="ACG63">
        <v>0</v>
      </c>
      <c r="ACH63">
        <v>0</v>
      </c>
      <c r="ACI63">
        <v>0</v>
      </c>
      <c r="ACJ63">
        <v>0</v>
      </c>
      <c r="ACK63">
        <v>0</v>
      </c>
      <c r="ACL63">
        <v>0</v>
      </c>
      <c r="ACM63">
        <v>0</v>
      </c>
      <c r="ACN63">
        <v>0</v>
      </c>
      <c r="ACO63">
        <v>0</v>
      </c>
      <c r="ACP63">
        <v>0</v>
      </c>
      <c r="ACQ63">
        <v>0</v>
      </c>
      <c r="ACR63">
        <v>0</v>
      </c>
      <c r="ACS63">
        <v>0</v>
      </c>
      <c r="ACT63">
        <v>0</v>
      </c>
      <c r="ACU63">
        <v>0</v>
      </c>
      <c r="ACV63">
        <v>0</v>
      </c>
      <c r="ACW63">
        <v>0</v>
      </c>
      <c r="ACX63">
        <v>0</v>
      </c>
      <c r="ACY63">
        <v>0</v>
      </c>
      <c r="ACZ63">
        <v>0</v>
      </c>
      <c r="ADA63">
        <v>0</v>
      </c>
      <c r="ADB63">
        <v>0</v>
      </c>
      <c r="ADC63">
        <v>0</v>
      </c>
      <c r="ADD63">
        <v>0</v>
      </c>
      <c r="ADE63">
        <v>0</v>
      </c>
      <c r="ADF63">
        <v>0</v>
      </c>
      <c r="ADG63">
        <v>0</v>
      </c>
      <c r="ADH63">
        <v>0</v>
      </c>
      <c r="ADI63">
        <v>0</v>
      </c>
      <c r="ADJ63">
        <v>0</v>
      </c>
      <c r="ADK63">
        <v>0</v>
      </c>
      <c r="ADL63">
        <v>0</v>
      </c>
      <c r="ADM63">
        <v>0</v>
      </c>
      <c r="ADN63">
        <v>0</v>
      </c>
      <c r="ADO63">
        <v>0</v>
      </c>
      <c r="ADP63">
        <v>0</v>
      </c>
      <c r="ADQ63">
        <v>0</v>
      </c>
      <c r="ADR63">
        <v>0</v>
      </c>
      <c r="ADS63">
        <v>0</v>
      </c>
      <c r="ADT63">
        <v>0</v>
      </c>
      <c r="ADU63">
        <v>0</v>
      </c>
      <c r="ADV63">
        <v>0</v>
      </c>
      <c r="ADW63">
        <v>0</v>
      </c>
      <c r="ADX63">
        <v>0</v>
      </c>
      <c r="ADY63">
        <v>0</v>
      </c>
      <c r="ADZ63">
        <v>0</v>
      </c>
      <c r="AEA63">
        <v>0</v>
      </c>
      <c r="AEB63">
        <v>0</v>
      </c>
      <c r="AEC63">
        <v>0</v>
      </c>
      <c r="AED63">
        <v>0</v>
      </c>
      <c r="AEE63">
        <v>0</v>
      </c>
      <c r="AEF63">
        <v>0</v>
      </c>
      <c r="AEG63">
        <v>0</v>
      </c>
      <c r="AEH63">
        <v>0</v>
      </c>
      <c r="AEI63">
        <v>0</v>
      </c>
      <c r="AEJ63">
        <v>0</v>
      </c>
      <c r="AEK63">
        <v>0</v>
      </c>
      <c r="AEL63">
        <v>0</v>
      </c>
      <c r="AEM63">
        <v>0</v>
      </c>
      <c r="AEN63">
        <v>0</v>
      </c>
      <c r="AEO63">
        <v>0</v>
      </c>
      <c r="AEP63">
        <v>0</v>
      </c>
      <c r="AEQ63">
        <v>0</v>
      </c>
      <c r="AER63">
        <v>0</v>
      </c>
      <c r="AES63">
        <v>0</v>
      </c>
      <c r="AET63">
        <v>0</v>
      </c>
      <c r="AEU63">
        <v>0</v>
      </c>
      <c r="AEV63">
        <v>0</v>
      </c>
      <c r="AEW63">
        <v>0</v>
      </c>
      <c r="AEX63">
        <v>0</v>
      </c>
      <c r="AEY63">
        <v>0</v>
      </c>
      <c r="AEZ63">
        <v>0</v>
      </c>
      <c r="AFA63">
        <v>0</v>
      </c>
      <c r="AFB63">
        <v>0</v>
      </c>
      <c r="AFC63">
        <v>0</v>
      </c>
      <c r="AFD63">
        <v>0</v>
      </c>
      <c r="AFE63">
        <v>0</v>
      </c>
      <c r="AFF63">
        <v>0</v>
      </c>
      <c r="AFG63">
        <v>0</v>
      </c>
      <c r="AFH63">
        <v>0</v>
      </c>
      <c r="AFI63">
        <v>0</v>
      </c>
      <c r="AFJ63">
        <v>0</v>
      </c>
      <c r="AFK63">
        <v>0</v>
      </c>
      <c r="AFL63">
        <v>0</v>
      </c>
      <c r="AFM63">
        <v>0</v>
      </c>
      <c r="AFN63">
        <v>0</v>
      </c>
      <c r="AFO63">
        <v>0</v>
      </c>
      <c r="AFP63">
        <v>0</v>
      </c>
      <c r="AFQ63">
        <v>0</v>
      </c>
      <c r="AFR63">
        <v>0</v>
      </c>
      <c r="AFS63">
        <v>0</v>
      </c>
      <c r="AFT63">
        <v>0</v>
      </c>
      <c r="AFU63">
        <v>0</v>
      </c>
      <c r="AFV63">
        <v>0</v>
      </c>
      <c r="AFW63">
        <v>0</v>
      </c>
      <c r="AFX63">
        <v>0</v>
      </c>
      <c r="AFY63">
        <v>0</v>
      </c>
      <c r="AFZ63">
        <v>0</v>
      </c>
      <c r="AGA63">
        <v>0</v>
      </c>
      <c r="AGB63">
        <v>0</v>
      </c>
      <c r="AGC63">
        <v>0</v>
      </c>
      <c r="AGD63">
        <v>0</v>
      </c>
      <c r="AGE63">
        <v>0</v>
      </c>
      <c r="AGF63">
        <v>0</v>
      </c>
      <c r="AGG63">
        <v>0</v>
      </c>
      <c r="AGH63">
        <v>0</v>
      </c>
      <c r="AGI63">
        <v>0</v>
      </c>
      <c r="AGJ63">
        <v>0</v>
      </c>
      <c r="AGK63">
        <v>0</v>
      </c>
      <c r="AGL63">
        <v>0</v>
      </c>
      <c r="AGM63">
        <v>0</v>
      </c>
      <c r="AGN63">
        <v>0</v>
      </c>
      <c r="AGO63">
        <v>0</v>
      </c>
      <c r="AGP63">
        <v>0</v>
      </c>
      <c r="AGQ63">
        <v>0</v>
      </c>
      <c r="AGR63">
        <v>0</v>
      </c>
      <c r="AGS63">
        <v>0</v>
      </c>
      <c r="AGT63">
        <v>0</v>
      </c>
      <c r="AGU63">
        <v>0</v>
      </c>
      <c r="AGV63">
        <v>0</v>
      </c>
      <c r="AGW63">
        <v>0</v>
      </c>
      <c r="AGX63">
        <v>0</v>
      </c>
      <c r="AGY63">
        <v>0</v>
      </c>
      <c r="AGZ63">
        <v>0</v>
      </c>
      <c r="AHA63">
        <v>0</v>
      </c>
      <c r="AHB63">
        <v>0</v>
      </c>
      <c r="AHC63">
        <v>0</v>
      </c>
      <c r="AHD63">
        <v>0</v>
      </c>
      <c r="AHE63">
        <v>0</v>
      </c>
      <c r="AHF63">
        <v>0</v>
      </c>
      <c r="AHG63">
        <v>0</v>
      </c>
      <c r="AHH63">
        <v>0</v>
      </c>
      <c r="AHI63">
        <v>0</v>
      </c>
      <c r="AHJ63">
        <v>0</v>
      </c>
      <c r="AHK63">
        <v>0</v>
      </c>
      <c r="AHL63">
        <v>0</v>
      </c>
      <c r="AHM63">
        <v>0</v>
      </c>
      <c r="AHN63">
        <v>0</v>
      </c>
      <c r="AHO63">
        <v>0</v>
      </c>
      <c r="AHP63">
        <v>0</v>
      </c>
      <c r="AHQ63">
        <v>0</v>
      </c>
      <c r="AHR63">
        <v>0</v>
      </c>
      <c r="AHS63">
        <v>0</v>
      </c>
      <c r="AHT63">
        <v>0</v>
      </c>
      <c r="AHU63">
        <v>0</v>
      </c>
      <c r="AHV63">
        <v>0</v>
      </c>
      <c r="AHW63">
        <v>0</v>
      </c>
      <c r="AHX63">
        <v>0</v>
      </c>
      <c r="AHY63">
        <v>0</v>
      </c>
      <c r="AHZ63">
        <v>0</v>
      </c>
      <c r="AIA63">
        <v>0</v>
      </c>
      <c r="AIB63">
        <v>0</v>
      </c>
      <c r="AIC63">
        <v>0</v>
      </c>
      <c r="AID63">
        <v>0</v>
      </c>
      <c r="AIE63">
        <v>0</v>
      </c>
      <c r="AIF63">
        <v>0</v>
      </c>
      <c r="AIG63">
        <v>0</v>
      </c>
      <c r="AIH63">
        <v>0</v>
      </c>
      <c r="AII63">
        <v>0</v>
      </c>
      <c r="AIJ63">
        <v>0</v>
      </c>
      <c r="AIK63">
        <v>0</v>
      </c>
      <c r="AIL63">
        <v>0</v>
      </c>
      <c r="AIM63">
        <v>0</v>
      </c>
      <c r="AIN63">
        <v>0</v>
      </c>
      <c r="AIO63">
        <v>0</v>
      </c>
      <c r="AIP63">
        <v>0</v>
      </c>
      <c r="AIQ63">
        <v>0</v>
      </c>
      <c r="AIR63">
        <v>0</v>
      </c>
      <c r="AIS63">
        <v>0</v>
      </c>
      <c r="AIT63">
        <v>0</v>
      </c>
      <c r="AIU63">
        <v>0</v>
      </c>
      <c r="AIV63">
        <v>0</v>
      </c>
      <c r="AIW63">
        <v>0</v>
      </c>
      <c r="AIX63">
        <v>0</v>
      </c>
      <c r="AIY63">
        <v>0</v>
      </c>
      <c r="AIZ63">
        <v>0</v>
      </c>
      <c r="AJA63">
        <v>0</v>
      </c>
      <c r="AJB63">
        <v>0</v>
      </c>
      <c r="AJC63">
        <v>0</v>
      </c>
      <c r="AJD63">
        <v>0</v>
      </c>
      <c r="AJE63">
        <v>0</v>
      </c>
      <c r="AJF63">
        <v>0</v>
      </c>
      <c r="AJG63">
        <v>0</v>
      </c>
      <c r="AJH63">
        <v>0</v>
      </c>
      <c r="AJI63">
        <v>0</v>
      </c>
      <c r="AJJ63">
        <v>0</v>
      </c>
      <c r="AJK63">
        <v>0</v>
      </c>
      <c r="AJL63">
        <v>0</v>
      </c>
      <c r="AJM63">
        <v>0</v>
      </c>
      <c r="AJN63">
        <v>0</v>
      </c>
      <c r="AJO63">
        <v>0</v>
      </c>
      <c r="AJP63">
        <v>0</v>
      </c>
      <c r="AJQ63">
        <v>0</v>
      </c>
      <c r="AJR63">
        <v>0</v>
      </c>
      <c r="AJS63">
        <v>0</v>
      </c>
      <c r="AJT63">
        <v>0</v>
      </c>
      <c r="AJU63">
        <v>0</v>
      </c>
      <c r="AJV63">
        <v>0</v>
      </c>
      <c r="AJW63">
        <v>0</v>
      </c>
      <c r="AJX63">
        <v>0</v>
      </c>
      <c r="AJY63">
        <v>0</v>
      </c>
      <c r="AJZ63">
        <v>0</v>
      </c>
      <c r="AKA63">
        <v>0</v>
      </c>
      <c r="AKB63">
        <v>0</v>
      </c>
      <c r="AKC63">
        <v>0</v>
      </c>
      <c r="AKD63">
        <v>0</v>
      </c>
      <c r="AKE63">
        <v>0</v>
      </c>
      <c r="AKF63">
        <v>0</v>
      </c>
      <c r="AKG63">
        <v>0</v>
      </c>
      <c r="AKH63">
        <v>0</v>
      </c>
      <c r="AKI63">
        <v>0</v>
      </c>
      <c r="AKJ63">
        <v>0</v>
      </c>
      <c r="AKK63">
        <v>0</v>
      </c>
      <c r="AKL63">
        <v>0</v>
      </c>
      <c r="AKM63">
        <v>0</v>
      </c>
      <c r="AKN63">
        <v>0</v>
      </c>
      <c r="AKO63">
        <v>0</v>
      </c>
      <c r="AKP63">
        <v>0</v>
      </c>
      <c r="AKQ63">
        <v>0</v>
      </c>
      <c r="AKR63">
        <v>0</v>
      </c>
      <c r="AKS63">
        <v>0</v>
      </c>
      <c r="AKT63">
        <v>0</v>
      </c>
      <c r="AKU63">
        <v>0</v>
      </c>
      <c r="AKV63">
        <v>0</v>
      </c>
      <c r="AKW63">
        <v>0</v>
      </c>
      <c r="AKX63">
        <v>0</v>
      </c>
      <c r="AKY63">
        <v>0</v>
      </c>
      <c r="AKZ63">
        <v>0</v>
      </c>
      <c r="ALA63">
        <v>0</v>
      </c>
      <c r="ALB63">
        <v>0</v>
      </c>
      <c r="ALC63">
        <v>0</v>
      </c>
      <c r="ALD63">
        <v>0</v>
      </c>
      <c r="ALE63">
        <v>0</v>
      </c>
      <c r="ALF63">
        <v>0</v>
      </c>
      <c r="ALG63">
        <v>0</v>
      </c>
      <c r="ALH63">
        <v>0</v>
      </c>
      <c r="ALI63">
        <v>0</v>
      </c>
      <c r="ALJ63">
        <v>0</v>
      </c>
      <c r="ALK63">
        <v>0</v>
      </c>
      <c r="ALL63">
        <v>0</v>
      </c>
      <c r="ALM63">
        <v>0</v>
      </c>
      <c r="ALN63">
        <v>0</v>
      </c>
      <c r="ALO63">
        <v>0</v>
      </c>
      <c r="ALP63">
        <v>0</v>
      </c>
      <c r="ALQ63">
        <v>0</v>
      </c>
      <c r="ALR63">
        <v>0</v>
      </c>
      <c r="ALS63">
        <v>0</v>
      </c>
      <c r="ALT63">
        <v>0</v>
      </c>
      <c r="ALU63">
        <v>0</v>
      </c>
      <c r="ALV63">
        <v>0</v>
      </c>
      <c r="ALW63">
        <v>0</v>
      </c>
      <c r="ALX63">
        <v>0</v>
      </c>
      <c r="ALY63">
        <v>0</v>
      </c>
      <c r="ALZ63">
        <v>0</v>
      </c>
      <c r="AMA63">
        <v>0</v>
      </c>
      <c r="AMB63">
        <v>0</v>
      </c>
      <c r="AMC63">
        <v>0</v>
      </c>
      <c r="AMD63">
        <v>0</v>
      </c>
      <c r="AME63">
        <v>0</v>
      </c>
      <c r="AMF63">
        <v>0</v>
      </c>
      <c r="AMG63">
        <v>0</v>
      </c>
      <c r="AMH63">
        <v>0</v>
      </c>
      <c r="AMI63">
        <v>0</v>
      </c>
      <c r="AMJ63">
        <v>0</v>
      </c>
      <c r="AMK63">
        <v>0</v>
      </c>
      <c r="AML63">
        <v>0</v>
      </c>
      <c r="AMM63">
        <v>0</v>
      </c>
      <c r="AMN63">
        <v>0</v>
      </c>
      <c r="AMO63">
        <v>0</v>
      </c>
      <c r="AMP63">
        <v>0</v>
      </c>
      <c r="AMQ63">
        <v>0</v>
      </c>
      <c r="AMR63">
        <v>0</v>
      </c>
      <c r="AMS63">
        <v>0</v>
      </c>
      <c r="AMT63">
        <v>0</v>
      </c>
      <c r="AMU63">
        <v>0</v>
      </c>
      <c r="AMV63">
        <v>0</v>
      </c>
      <c r="AMW63">
        <v>0</v>
      </c>
      <c r="AMX63">
        <v>0</v>
      </c>
      <c r="AMY63">
        <v>0</v>
      </c>
      <c r="AMZ63">
        <v>0</v>
      </c>
      <c r="ANA63">
        <v>0</v>
      </c>
      <c r="ANB63">
        <v>0</v>
      </c>
      <c r="ANC63">
        <v>0</v>
      </c>
      <c r="AND63">
        <v>0</v>
      </c>
      <c r="ANE63">
        <v>0</v>
      </c>
      <c r="ANF63">
        <v>0</v>
      </c>
      <c r="ANG63">
        <v>0</v>
      </c>
      <c r="ANH63">
        <v>0</v>
      </c>
      <c r="ANI63">
        <v>0</v>
      </c>
      <c r="ANJ63">
        <v>0</v>
      </c>
      <c r="ANK63">
        <v>0</v>
      </c>
      <c r="ANL63">
        <v>0</v>
      </c>
      <c r="ANM63">
        <v>0</v>
      </c>
      <c r="ANN63">
        <v>0</v>
      </c>
      <c r="ANO63">
        <v>0</v>
      </c>
      <c r="ANP63">
        <v>0</v>
      </c>
      <c r="ANQ63">
        <v>0</v>
      </c>
      <c r="ANR63">
        <v>0</v>
      </c>
      <c r="ANS63">
        <v>0</v>
      </c>
      <c r="ANT63">
        <v>0</v>
      </c>
      <c r="ANU63">
        <v>0</v>
      </c>
      <c r="ANV63">
        <v>0</v>
      </c>
      <c r="ANW63">
        <v>0</v>
      </c>
      <c r="ANX63">
        <v>0</v>
      </c>
      <c r="ANY63">
        <v>0</v>
      </c>
      <c r="ANZ63">
        <v>0</v>
      </c>
      <c r="AOA63">
        <v>0</v>
      </c>
      <c r="AOB63">
        <v>0</v>
      </c>
      <c r="AOC63">
        <v>0</v>
      </c>
      <c r="AOD63">
        <v>0</v>
      </c>
      <c r="AOE63">
        <v>0</v>
      </c>
      <c r="AOF63">
        <v>0</v>
      </c>
      <c r="AOG63">
        <v>0</v>
      </c>
      <c r="AOH63">
        <v>0</v>
      </c>
      <c r="AOI63">
        <v>0</v>
      </c>
      <c r="AOJ63">
        <v>0</v>
      </c>
      <c r="AOK63">
        <v>0</v>
      </c>
      <c r="AOL63">
        <v>0</v>
      </c>
      <c r="AOM63">
        <v>0</v>
      </c>
      <c r="AON63">
        <v>0</v>
      </c>
      <c r="AOO63">
        <v>0</v>
      </c>
      <c r="AOP63">
        <v>0</v>
      </c>
      <c r="AOQ63">
        <v>0</v>
      </c>
      <c r="AOR63">
        <v>0</v>
      </c>
      <c r="AOS63">
        <v>0</v>
      </c>
    </row>
    <row r="64" spans="1:1085" x14ac:dyDescent="0.35">
      <c r="A64" s="246"/>
      <c r="B64" s="158"/>
      <c r="C64" s="132" t="s">
        <v>1325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>
        <v>0</v>
      </c>
      <c r="LA64">
        <v>0</v>
      </c>
      <c r="LB64">
        <v>0</v>
      </c>
      <c r="LC64">
        <v>0</v>
      </c>
      <c r="LD64">
        <v>0</v>
      </c>
      <c r="LE64">
        <v>0</v>
      </c>
      <c r="LF64">
        <v>0</v>
      </c>
      <c r="LG64">
        <v>0</v>
      </c>
      <c r="LH64">
        <v>0</v>
      </c>
      <c r="LI64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>
        <v>0</v>
      </c>
      <c r="MP64">
        <v>0</v>
      </c>
      <c r="MQ64">
        <v>0</v>
      </c>
      <c r="MR64">
        <v>0</v>
      </c>
      <c r="MS64">
        <v>0</v>
      </c>
      <c r="MT64">
        <v>0</v>
      </c>
      <c r="MU64">
        <v>0</v>
      </c>
      <c r="MV64">
        <v>0</v>
      </c>
      <c r="MW64">
        <v>0</v>
      </c>
      <c r="MX64">
        <v>0</v>
      </c>
      <c r="MY64">
        <v>0</v>
      </c>
      <c r="MZ64">
        <v>0</v>
      </c>
      <c r="NA64">
        <v>0</v>
      </c>
      <c r="NB64">
        <v>0</v>
      </c>
      <c r="NC64">
        <v>0</v>
      </c>
      <c r="ND64">
        <v>0</v>
      </c>
      <c r="NE64">
        <v>0</v>
      </c>
      <c r="NF64">
        <v>0</v>
      </c>
      <c r="NG64">
        <v>0</v>
      </c>
      <c r="NH64">
        <v>0</v>
      </c>
      <c r="NI64">
        <v>0</v>
      </c>
      <c r="NJ64">
        <v>0</v>
      </c>
      <c r="NK64">
        <v>0</v>
      </c>
      <c r="NL64">
        <v>0</v>
      </c>
      <c r="NM64">
        <v>0</v>
      </c>
      <c r="NN64">
        <v>0</v>
      </c>
      <c r="NO64">
        <v>0</v>
      </c>
      <c r="NP64">
        <v>0</v>
      </c>
      <c r="NQ64">
        <v>0</v>
      </c>
      <c r="NR64">
        <v>0</v>
      </c>
      <c r="NS64">
        <v>0</v>
      </c>
      <c r="NT64">
        <v>0</v>
      </c>
      <c r="NU64">
        <v>0</v>
      </c>
      <c r="NV64">
        <v>0</v>
      </c>
      <c r="NW64">
        <v>0</v>
      </c>
      <c r="NX64">
        <v>0</v>
      </c>
      <c r="NY64">
        <v>0</v>
      </c>
      <c r="NZ64">
        <v>0</v>
      </c>
      <c r="OA64">
        <v>0</v>
      </c>
      <c r="OB64">
        <v>0</v>
      </c>
      <c r="OC64">
        <v>0</v>
      </c>
      <c r="OD64">
        <v>0</v>
      </c>
      <c r="OE64">
        <v>0</v>
      </c>
      <c r="OF64">
        <v>0</v>
      </c>
      <c r="OG64">
        <v>0</v>
      </c>
      <c r="OH64">
        <v>0</v>
      </c>
      <c r="OI64">
        <v>0</v>
      </c>
      <c r="OJ64">
        <v>0</v>
      </c>
      <c r="OK64">
        <v>0</v>
      </c>
      <c r="OL64">
        <v>0</v>
      </c>
      <c r="OM64">
        <v>0</v>
      </c>
      <c r="ON64">
        <v>0</v>
      </c>
      <c r="OO64">
        <v>0</v>
      </c>
      <c r="OP64">
        <v>0</v>
      </c>
      <c r="OQ64">
        <v>0</v>
      </c>
      <c r="OR64">
        <v>0</v>
      </c>
      <c r="OS64">
        <v>0</v>
      </c>
      <c r="OT64">
        <v>0</v>
      </c>
      <c r="OU64">
        <v>0</v>
      </c>
      <c r="OV64">
        <v>0</v>
      </c>
      <c r="OW64">
        <v>0</v>
      </c>
      <c r="OX64">
        <v>0</v>
      </c>
      <c r="OY64">
        <v>0</v>
      </c>
      <c r="OZ64">
        <v>0</v>
      </c>
      <c r="PA64">
        <v>0</v>
      </c>
      <c r="PB64">
        <v>0</v>
      </c>
      <c r="PC64">
        <v>0</v>
      </c>
      <c r="PD64">
        <v>0</v>
      </c>
      <c r="PE64">
        <v>0</v>
      </c>
      <c r="PF64">
        <v>0</v>
      </c>
      <c r="PG64">
        <v>0</v>
      </c>
      <c r="PH64">
        <v>0</v>
      </c>
      <c r="QG64">
        <v>0</v>
      </c>
      <c r="QH64">
        <v>0</v>
      </c>
      <c r="QI64">
        <v>0</v>
      </c>
      <c r="QJ64">
        <v>0</v>
      </c>
      <c r="QK64">
        <v>0</v>
      </c>
      <c r="QL64">
        <v>0</v>
      </c>
      <c r="QM64">
        <v>0</v>
      </c>
      <c r="QN64">
        <v>0</v>
      </c>
      <c r="QO64">
        <v>0</v>
      </c>
      <c r="QP64">
        <v>0</v>
      </c>
      <c r="QQ64">
        <v>0</v>
      </c>
      <c r="QR64">
        <v>0</v>
      </c>
      <c r="QS64">
        <v>0</v>
      </c>
      <c r="QT64">
        <v>0</v>
      </c>
      <c r="QU64">
        <v>0</v>
      </c>
      <c r="QV64">
        <v>0</v>
      </c>
      <c r="QW64">
        <v>0</v>
      </c>
      <c r="QX64">
        <v>0</v>
      </c>
      <c r="QY64">
        <v>0</v>
      </c>
      <c r="QZ64">
        <v>0</v>
      </c>
      <c r="RA64">
        <v>0</v>
      </c>
      <c r="RB64">
        <v>0</v>
      </c>
      <c r="RC64">
        <v>0</v>
      </c>
      <c r="RD64">
        <v>0</v>
      </c>
      <c r="RE64">
        <v>0</v>
      </c>
      <c r="RF64">
        <v>0</v>
      </c>
      <c r="RG64">
        <v>0</v>
      </c>
      <c r="RH64">
        <v>0</v>
      </c>
      <c r="RI64">
        <v>0</v>
      </c>
      <c r="RJ64">
        <v>0</v>
      </c>
      <c r="RK64">
        <v>0</v>
      </c>
      <c r="RL64">
        <v>0</v>
      </c>
      <c r="RM64">
        <v>0</v>
      </c>
      <c r="RN64">
        <v>0</v>
      </c>
      <c r="RO64">
        <v>0</v>
      </c>
      <c r="RP64">
        <v>0</v>
      </c>
      <c r="RQ64">
        <v>0</v>
      </c>
      <c r="RR64">
        <v>0</v>
      </c>
      <c r="RS64">
        <v>0</v>
      </c>
      <c r="RT64">
        <v>0</v>
      </c>
      <c r="RU64">
        <v>0</v>
      </c>
      <c r="RV64">
        <v>0</v>
      </c>
      <c r="RW64">
        <v>0</v>
      </c>
      <c r="RX64">
        <v>0</v>
      </c>
      <c r="RY64">
        <v>0</v>
      </c>
      <c r="RZ64">
        <v>0</v>
      </c>
      <c r="SA64">
        <v>0</v>
      </c>
      <c r="SB64">
        <v>0</v>
      </c>
      <c r="SC64">
        <v>0</v>
      </c>
      <c r="SD64">
        <v>0</v>
      </c>
      <c r="SE64">
        <v>0</v>
      </c>
      <c r="SF64">
        <v>0</v>
      </c>
      <c r="SG64">
        <v>0</v>
      </c>
      <c r="SH64">
        <v>0</v>
      </c>
      <c r="SI64">
        <v>0</v>
      </c>
      <c r="SJ64">
        <v>0</v>
      </c>
      <c r="SK64">
        <v>0</v>
      </c>
      <c r="SL64">
        <v>0</v>
      </c>
      <c r="SM64">
        <v>0</v>
      </c>
      <c r="SN64">
        <v>0</v>
      </c>
      <c r="SO64">
        <v>0</v>
      </c>
      <c r="SP64">
        <v>0</v>
      </c>
      <c r="SQ64">
        <v>0</v>
      </c>
      <c r="SR64">
        <v>0</v>
      </c>
      <c r="SS64">
        <v>0</v>
      </c>
      <c r="ST64">
        <v>0</v>
      </c>
      <c r="SU64">
        <v>0</v>
      </c>
      <c r="SV64">
        <v>0</v>
      </c>
      <c r="SW64">
        <v>0</v>
      </c>
      <c r="SX64">
        <v>0</v>
      </c>
      <c r="SY64">
        <v>0</v>
      </c>
      <c r="SZ64">
        <v>0</v>
      </c>
      <c r="TA64">
        <v>0</v>
      </c>
      <c r="TB64">
        <v>0</v>
      </c>
      <c r="TC64">
        <v>0</v>
      </c>
      <c r="TD64">
        <v>0</v>
      </c>
      <c r="TE64">
        <v>0</v>
      </c>
      <c r="TF64">
        <v>0</v>
      </c>
      <c r="TG64">
        <v>0</v>
      </c>
      <c r="TH64">
        <v>0</v>
      </c>
      <c r="TI64">
        <v>0</v>
      </c>
      <c r="TJ64">
        <v>0</v>
      </c>
      <c r="TK64">
        <v>0</v>
      </c>
      <c r="TL64">
        <v>0</v>
      </c>
      <c r="TM64">
        <v>0</v>
      </c>
      <c r="TN64">
        <v>0</v>
      </c>
      <c r="TO64">
        <v>0</v>
      </c>
      <c r="TP64">
        <v>0</v>
      </c>
      <c r="TQ64">
        <v>0</v>
      </c>
      <c r="TR64">
        <v>0</v>
      </c>
      <c r="TS64">
        <v>0</v>
      </c>
      <c r="TT64">
        <v>0</v>
      </c>
      <c r="TU64">
        <v>0</v>
      </c>
      <c r="TV64">
        <v>0</v>
      </c>
      <c r="TW64">
        <v>0</v>
      </c>
      <c r="TX64">
        <v>0</v>
      </c>
      <c r="TY64">
        <v>0</v>
      </c>
      <c r="TZ64">
        <v>0</v>
      </c>
      <c r="UA64">
        <v>0</v>
      </c>
      <c r="UB64">
        <v>0</v>
      </c>
      <c r="UC64">
        <v>0</v>
      </c>
      <c r="UD64">
        <v>0</v>
      </c>
      <c r="UE64">
        <v>0</v>
      </c>
      <c r="UF64">
        <v>0</v>
      </c>
      <c r="UG64">
        <v>0</v>
      </c>
      <c r="UH64">
        <v>0</v>
      </c>
      <c r="UI64">
        <v>0</v>
      </c>
      <c r="UJ64">
        <v>0</v>
      </c>
      <c r="UK64">
        <v>0</v>
      </c>
      <c r="UL64">
        <v>0</v>
      </c>
      <c r="UM64">
        <v>0</v>
      </c>
      <c r="UN64">
        <v>0</v>
      </c>
      <c r="UO64">
        <v>0</v>
      </c>
      <c r="UP64">
        <v>0</v>
      </c>
      <c r="UQ64">
        <v>0</v>
      </c>
      <c r="UR64">
        <v>0</v>
      </c>
      <c r="US64">
        <v>0</v>
      </c>
      <c r="UT64">
        <v>0</v>
      </c>
      <c r="UU64">
        <v>0</v>
      </c>
      <c r="UV64">
        <v>0</v>
      </c>
      <c r="UW64">
        <v>0</v>
      </c>
      <c r="UX64">
        <v>0</v>
      </c>
      <c r="UY64">
        <v>0</v>
      </c>
      <c r="UZ64">
        <v>0</v>
      </c>
      <c r="VA64">
        <v>0</v>
      </c>
      <c r="VB64">
        <v>0</v>
      </c>
      <c r="VC64">
        <v>0</v>
      </c>
      <c r="VD64">
        <v>0</v>
      </c>
      <c r="VE64">
        <v>0</v>
      </c>
      <c r="VF64">
        <v>0</v>
      </c>
      <c r="VG64">
        <v>0</v>
      </c>
      <c r="VH64">
        <v>0</v>
      </c>
      <c r="VI64">
        <v>0</v>
      </c>
      <c r="VJ64">
        <v>0</v>
      </c>
      <c r="VK64">
        <v>0</v>
      </c>
      <c r="VL64">
        <v>0</v>
      </c>
      <c r="VM64">
        <v>0</v>
      </c>
      <c r="VN64">
        <v>0</v>
      </c>
      <c r="VO64">
        <v>0</v>
      </c>
      <c r="VP64">
        <v>0</v>
      </c>
      <c r="VQ64">
        <v>0</v>
      </c>
      <c r="VR64">
        <v>0</v>
      </c>
      <c r="VS64">
        <v>0</v>
      </c>
      <c r="VT64">
        <v>0</v>
      </c>
      <c r="VU64">
        <v>0</v>
      </c>
      <c r="VV64">
        <v>0</v>
      </c>
      <c r="VW64">
        <v>0</v>
      </c>
      <c r="VX64">
        <v>0</v>
      </c>
      <c r="VY64">
        <v>0</v>
      </c>
      <c r="VZ64">
        <v>0</v>
      </c>
      <c r="WA64">
        <v>0</v>
      </c>
      <c r="WB64">
        <v>0</v>
      </c>
      <c r="WC64">
        <v>0</v>
      </c>
      <c r="WD64">
        <v>0</v>
      </c>
      <c r="WE64">
        <v>0</v>
      </c>
      <c r="WF64">
        <v>0</v>
      </c>
      <c r="WG64">
        <v>0</v>
      </c>
      <c r="WH64">
        <v>0</v>
      </c>
      <c r="WI64">
        <v>0</v>
      </c>
      <c r="WJ64">
        <v>0</v>
      </c>
      <c r="WK64">
        <v>0</v>
      </c>
      <c r="WL64">
        <v>0</v>
      </c>
      <c r="WM64">
        <v>0</v>
      </c>
      <c r="WN64">
        <v>0</v>
      </c>
      <c r="WO64">
        <v>0</v>
      </c>
      <c r="WP64">
        <v>0</v>
      </c>
      <c r="WQ64">
        <v>0</v>
      </c>
      <c r="WR64">
        <v>0</v>
      </c>
      <c r="WS64">
        <v>0</v>
      </c>
      <c r="WT64">
        <v>0</v>
      </c>
      <c r="WU64">
        <v>0</v>
      </c>
      <c r="WV64">
        <v>0</v>
      </c>
      <c r="WW64">
        <v>0</v>
      </c>
      <c r="WX64">
        <v>0</v>
      </c>
      <c r="WY64">
        <v>0</v>
      </c>
      <c r="WZ64">
        <v>0</v>
      </c>
      <c r="XA64">
        <v>0</v>
      </c>
      <c r="XB64">
        <v>0</v>
      </c>
      <c r="XC64">
        <v>0</v>
      </c>
      <c r="XD64">
        <v>0</v>
      </c>
      <c r="XE64">
        <v>0</v>
      </c>
      <c r="XF64">
        <v>0</v>
      </c>
      <c r="XG64">
        <v>2.8</v>
      </c>
      <c r="XH64">
        <v>1.6</v>
      </c>
      <c r="XI64">
        <v>0.8</v>
      </c>
      <c r="XJ64">
        <v>4.2</v>
      </c>
      <c r="XK64">
        <v>2.4</v>
      </c>
      <c r="XL64">
        <v>1.3</v>
      </c>
      <c r="XM64">
        <v>6.4</v>
      </c>
      <c r="XN64">
        <v>3.8</v>
      </c>
      <c r="XO64">
        <v>2</v>
      </c>
      <c r="XP64">
        <v>2.4</v>
      </c>
      <c r="XQ64">
        <v>1.2</v>
      </c>
      <c r="XR64">
        <v>0.6</v>
      </c>
      <c r="XS64">
        <v>1.7</v>
      </c>
      <c r="XT64">
        <v>0.7</v>
      </c>
      <c r="XU64">
        <v>6.2</v>
      </c>
      <c r="XV64">
        <v>3.6</v>
      </c>
      <c r="XW64">
        <v>1.7</v>
      </c>
      <c r="XX64">
        <v>11.6</v>
      </c>
      <c r="XY64">
        <v>7.9</v>
      </c>
      <c r="XZ64">
        <v>4.7</v>
      </c>
      <c r="YA64">
        <v>13.7</v>
      </c>
      <c r="YB64">
        <v>9.1999999999999993</v>
      </c>
      <c r="YC64">
        <v>5.9</v>
      </c>
      <c r="YD64">
        <v>3.9</v>
      </c>
      <c r="YE64">
        <v>0</v>
      </c>
      <c r="YF64">
        <v>0</v>
      </c>
      <c r="YG64">
        <v>0</v>
      </c>
      <c r="YH64">
        <v>0</v>
      </c>
      <c r="YI64">
        <v>0</v>
      </c>
      <c r="YJ64">
        <v>0</v>
      </c>
      <c r="YK64">
        <v>0</v>
      </c>
      <c r="YL64">
        <v>0</v>
      </c>
      <c r="YM64">
        <v>0</v>
      </c>
      <c r="YN64">
        <v>0</v>
      </c>
      <c r="YO64">
        <v>0</v>
      </c>
      <c r="YP64">
        <v>0</v>
      </c>
      <c r="YQ64">
        <v>0</v>
      </c>
      <c r="YR64">
        <v>0</v>
      </c>
      <c r="YS64">
        <v>0</v>
      </c>
      <c r="YT64">
        <v>0</v>
      </c>
      <c r="YU64">
        <v>0</v>
      </c>
      <c r="YV64">
        <v>0</v>
      </c>
      <c r="YW64">
        <v>0</v>
      </c>
      <c r="YX64">
        <v>0</v>
      </c>
      <c r="YY64">
        <v>0</v>
      </c>
      <c r="YZ64">
        <v>0</v>
      </c>
      <c r="ZA64">
        <v>0</v>
      </c>
      <c r="ZB64">
        <v>0</v>
      </c>
      <c r="ZC64">
        <v>0</v>
      </c>
      <c r="ZD64">
        <v>0</v>
      </c>
      <c r="ZE64">
        <v>0</v>
      </c>
      <c r="ZF64">
        <v>0</v>
      </c>
      <c r="ZG64">
        <v>0</v>
      </c>
      <c r="ZH64">
        <v>0</v>
      </c>
      <c r="ZI64">
        <v>0</v>
      </c>
      <c r="ZJ64">
        <v>0</v>
      </c>
      <c r="ZK64">
        <v>0</v>
      </c>
      <c r="ZL64">
        <v>0</v>
      </c>
      <c r="ZM64">
        <v>0</v>
      </c>
      <c r="ZN64">
        <v>0</v>
      </c>
      <c r="ZO64">
        <v>0</v>
      </c>
      <c r="ZP64">
        <v>0</v>
      </c>
      <c r="ZQ64">
        <v>0</v>
      </c>
      <c r="ZR64">
        <v>0</v>
      </c>
      <c r="ZS64">
        <v>0</v>
      </c>
      <c r="ZT64">
        <v>0</v>
      </c>
      <c r="ZU64">
        <v>0</v>
      </c>
      <c r="ZV64">
        <v>0</v>
      </c>
      <c r="ZW64">
        <v>0</v>
      </c>
      <c r="ZX64">
        <v>0</v>
      </c>
      <c r="ZY64">
        <v>0</v>
      </c>
      <c r="ZZ64">
        <v>0</v>
      </c>
      <c r="AAA64">
        <v>0</v>
      </c>
      <c r="AAB64">
        <v>0</v>
      </c>
      <c r="AAC64">
        <v>0</v>
      </c>
      <c r="AAD64">
        <v>0</v>
      </c>
      <c r="AAE64">
        <v>0</v>
      </c>
      <c r="AAF64">
        <v>0</v>
      </c>
      <c r="AAG64">
        <v>0</v>
      </c>
      <c r="AAH64">
        <v>0</v>
      </c>
      <c r="AAI64">
        <v>0</v>
      </c>
      <c r="AAJ64">
        <v>0</v>
      </c>
      <c r="AAK64">
        <v>0</v>
      </c>
      <c r="AAL64">
        <v>0</v>
      </c>
      <c r="AAM64">
        <v>0</v>
      </c>
      <c r="AAN64">
        <v>0</v>
      </c>
      <c r="AAO64">
        <v>0</v>
      </c>
      <c r="AAP64">
        <v>0</v>
      </c>
      <c r="AAQ64">
        <v>0</v>
      </c>
      <c r="AAR64">
        <v>0</v>
      </c>
      <c r="AAS64">
        <v>0</v>
      </c>
      <c r="AAT64">
        <v>0</v>
      </c>
      <c r="AAU64">
        <v>0</v>
      </c>
      <c r="AAV64">
        <v>0</v>
      </c>
      <c r="AAW64">
        <v>0</v>
      </c>
      <c r="AAX64">
        <v>0</v>
      </c>
      <c r="AAY64">
        <v>0</v>
      </c>
      <c r="AAZ64">
        <v>0</v>
      </c>
      <c r="ABA64">
        <v>0</v>
      </c>
      <c r="ABB64">
        <v>0</v>
      </c>
      <c r="ABC64">
        <v>0</v>
      </c>
      <c r="ABD64">
        <v>0</v>
      </c>
      <c r="ABE64">
        <v>0</v>
      </c>
      <c r="ABF64">
        <v>0</v>
      </c>
      <c r="ABG64">
        <v>0</v>
      </c>
      <c r="ABH64">
        <v>0</v>
      </c>
      <c r="ABI64">
        <v>0</v>
      </c>
      <c r="ABJ64">
        <v>0</v>
      </c>
      <c r="ABK64">
        <v>0</v>
      </c>
      <c r="ABL64">
        <v>0</v>
      </c>
      <c r="ABM64">
        <v>0</v>
      </c>
      <c r="ABN64">
        <v>0</v>
      </c>
      <c r="ABO64">
        <v>0</v>
      </c>
      <c r="ABP64">
        <v>0</v>
      </c>
      <c r="ABQ64">
        <v>0</v>
      </c>
      <c r="ABR64">
        <v>0</v>
      </c>
      <c r="ABS64">
        <v>0</v>
      </c>
      <c r="ABT64">
        <v>0</v>
      </c>
      <c r="ABU64">
        <v>0</v>
      </c>
      <c r="ABV64">
        <v>0</v>
      </c>
      <c r="ABW64">
        <v>0</v>
      </c>
      <c r="ABX64">
        <v>0</v>
      </c>
      <c r="ABY64">
        <v>0</v>
      </c>
      <c r="ABZ64">
        <v>0</v>
      </c>
      <c r="ACA64">
        <v>0</v>
      </c>
      <c r="ACB64">
        <v>0</v>
      </c>
      <c r="ACC64">
        <v>0</v>
      </c>
      <c r="ACD64">
        <v>0</v>
      </c>
      <c r="ACE64">
        <v>0</v>
      </c>
      <c r="ACF64">
        <v>0</v>
      </c>
      <c r="ACG64">
        <v>0</v>
      </c>
      <c r="ACH64">
        <v>0</v>
      </c>
      <c r="ACI64">
        <v>0</v>
      </c>
      <c r="ACJ64">
        <v>0</v>
      </c>
      <c r="ACK64">
        <v>0</v>
      </c>
      <c r="ACL64">
        <v>0</v>
      </c>
      <c r="ACM64">
        <v>0</v>
      </c>
      <c r="ACN64">
        <v>0</v>
      </c>
      <c r="ACO64">
        <v>0</v>
      </c>
      <c r="ACP64">
        <v>0</v>
      </c>
      <c r="ACQ64">
        <v>0</v>
      </c>
      <c r="ACR64">
        <v>0</v>
      </c>
      <c r="ACS64">
        <v>0</v>
      </c>
      <c r="ACT64">
        <v>0</v>
      </c>
      <c r="ACU64">
        <v>0</v>
      </c>
      <c r="ACV64">
        <v>0</v>
      </c>
      <c r="ACW64">
        <v>0</v>
      </c>
      <c r="ACX64">
        <v>0</v>
      </c>
      <c r="ACY64">
        <v>0</v>
      </c>
      <c r="ACZ64">
        <v>0</v>
      </c>
      <c r="ADA64">
        <v>0</v>
      </c>
      <c r="ADB64">
        <v>0</v>
      </c>
      <c r="ADC64">
        <v>0</v>
      </c>
      <c r="ADD64">
        <v>0</v>
      </c>
      <c r="ADE64">
        <v>0</v>
      </c>
      <c r="ADF64">
        <v>0</v>
      </c>
      <c r="ADG64">
        <v>0</v>
      </c>
      <c r="ADH64">
        <v>0</v>
      </c>
      <c r="ADI64">
        <v>0</v>
      </c>
      <c r="ADJ64">
        <v>0</v>
      </c>
      <c r="ADK64">
        <v>0</v>
      </c>
      <c r="ADL64">
        <v>0</v>
      </c>
      <c r="ADM64">
        <v>0</v>
      </c>
      <c r="ADN64">
        <v>0</v>
      </c>
      <c r="ADO64">
        <v>0</v>
      </c>
      <c r="ADP64">
        <v>0</v>
      </c>
      <c r="ADQ64">
        <v>0</v>
      </c>
      <c r="ADR64">
        <v>0</v>
      </c>
      <c r="ADS64">
        <v>0</v>
      </c>
      <c r="ADT64">
        <v>0</v>
      </c>
      <c r="ADU64">
        <v>0</v>
      </c>
      <c r="ADV64">
        <v>0</v>
      </c>
      <c r="ADW64">
        <v>0</v>
      </c>
      <c r="ADX64">
        <v>0</v>
      </c>
      <c r="ADY64">
        <v>0</v>
      </c>
      <c r="ADZ64">
        <v>0</v>
      </c>
      <c r="AEA64">
        <v>0</v>
      </c>
      <c r="AEB64">
        <v>0</v>
      </c>
      <c r="AEC64">
        <v>0</v>
      </c>
      <c r="AED64">
        <v>0</v>
      </c>
      <c r="AEE64">
        <v>0</v>
      </c>
      <c r="AEF64">
        <v>0</v>
      </c>
      <c r="AEG64">
        <v>0</v>
      </c>
      <c r="AEH64">
        <v>0</v>
      </c>
      <c r="AEI64">
        <v>0</v>
      </c>
      <c r="AEJ64">
        <v>0</v>
      </c>
      <c r="AEK64">
        <v>0</v>
      </c>
      <c r="AEL64">
        <v>0</v>
      </c>
      <c r="AEM64">
        <v>0</v>
      </c>
      <c r="AEN64">
        <v>0</v>
      </c>
      <c r="AEO64">
        <v>0</v>
      </c>
      <c r="AEP64">
        <v>0</v>
      </c>
      <c r="AEQ64">
        <v>0</v>
      </c>
      <c r="AER64">
        <v>0</v>
      </c>
      <c r="AES64">
        <v>0</v>
      </c>
      <c r="AET64">
        <v>0</v>
      </c>
      <c r="AEU64">
        <v>0</v>
      </c>
      <c r="AEV64">
        <v>0</v>
      </c>
      <c r="AEW64">
        <v>0</v>
      </c>
      <c r="AEX64">
        <v>0</v>
      </c>
      <c r="AEY64">
        <v>0</v>
      </c>
      <c r="AEZ64">
        <v>0</v>
      </c>
      <c r="AFA64">
        <v>0</v>
      </c>
      <c r="AFB64">
        <v>0</v>
      </c>
      <c r="AFC64">
        <v>0</v>
      </c>
      <c r="AFD64">
        <v>0</v>
      </c>
      <c r="AFE64">
        <v>0</v>
      </c>
      <c r="AFF64">
        <v>0</v>
      </c>
      <c r="AFG64">
        <v>0</v>
      </c>
      <c r="AFH64">
        <v>0</v>
      </c>
      <c r="AFI64">
        <v>0</v>
      </c>
      <c r="AFJ64">
        <v>0</v>
      </c>
      <c r="AFK64">
        <v>0</v>
      </c>
      <c r="AFL64">
        <v>0</v>
      </c>
      <c r="AFM64">
        <v>0</v>
      </c>
      <c r="AFN64">
        <v>0</v>
      </c>
      <c r="AFO64">
        <v>0</v>
      </c>
      <c r="AFP64">
        <v>0</v>
      </c>
      <c r="AFQ64">
        <v>0</v>
      </c>
      <c r="AFR64">
        <v>0</v>
      </c>
      <c r="AFS64">
        <v>0</v>
      </c>
      <c r="AFT64">
        <v>0</v>
      </c>
      <c r="AFU64">
        <v>0</v>
      </c>
      <c r="AFV64">
        <v>0</v>
      </c>
      <c r="AFW64">
        <v>0</v>
      </c>
      <c r="AFX64">
        <v>0</v>
      </c>
      <c r="AFY64">
        <v>0</v>
      </c>
      <c r="AFZ64">
        <v>0</v>
      </c>
      <c r="AGA64">
        <v>0</v>
      </c>
      <c r="AGB64">
        <v>0</v>
      </c>
      <c r="AGC64">
        <v>0</v>
      </c>
      <c r="AGD64">
        <v>0</v>
      </c>
      <c r="AGE64">
        <v>0</v>
      </c>
      <c r="AGF64">
        <v>0</v>
      </c>
      <c r="AGG64">
        <v>0</v>
      </c>
      <c r="AGH64">
        <v>0</v>
      </c>
      <c r="AGI64">
        <v>0</v>
      </c>
      <c r="AGJ64">
        <v>0</v>
      </c>
      <c r="AGK64">
        <v>0</v>
      </c>
      <c r="AGL64">
        <v>0</v>
      </c>
      <c r="AGM64">
        <v>0</v>
      </c>
      <c r="AGN64">
        <v>0</v>
      </c>
      <c r="AGO64">
        <v>0</v>
      </c>
      <c r="AGP64">
        <v>0</v>
      </c>
      <c r="AGQ64">
        <v>0</v>
      </c>
      <c r="AGR64">
        <v>0</v>
      </c>
      <c r="AGS64">
        <v>0</v>
      </c>
      <c r="AGT64">
        <v>0</v>
      </c>
      <c r="AGU64">
        <v>0</v>
      </c>
      <c r="AGV64">
        <v>0</v>
      </c>
      <c r="AGW64">
        <v>0</v>
      </c>
      <c r="AGX64">
        <v>0</v>
      </c>
      <c r="AGY64">
        <v>0</v>
      </c>
      <c r="AGZ64">
        <v>0</v>
      </c>
      <c r="AHA64">
        <v>0</v>
      </c>
      <c r="AHB64">
        <v>0</v>
      </c>
      <c r="AHC64">
        <v>0</v>
      </c>
      <c r="AHD64">
        <v>0</v>
      </c>
      <c r="AHE64">
        <v>0</v>
      </c>
      <c r="AHF64">
        <v>0</v>
      </c>
      <c r="AHG64">
        <v>0</v>
      </c>
      <c r="AHH64">
        <v>0</v>
      </c>
      <c r="AHI64">
        <v>0</v>
      </c>
      <c r="AHJ64">
        <v>0</v>
      </c>
      <c r="AHK64">
        <v>0</v>
      </c>
      <c r="AHL64">
        <v>0</v>
      </c>
      <c r="AHM64">
        <v>0</v>
      </c>
      <c r="AHN64">
        <v>0</v>
      </c>
      <c r="AHO64">
        <v>0</v>
      </c>
      <c r="AHP64">
        <v>0</v>
      </c>
      <c r="AHQ64">
        <v>0</v>
      </c>
      <c r="AHR64">
        <v>0</v>
      </c>
      <c r="AHS64">
        <v>0</v>
      </c>
      <c r="AHT64">
        <v>0</v>
      </c>
      <c r="AHU64">
        <v>0</v>
      </c>
      <c r="AHV64">
        <v>0</v>
      </c>
      <c r="AHW64">
        <v>0</v>
      </c>
      <c r="AHX64">
        <v>0</v>
      </c>
      <c r="AHY64">
        <v>0</v>
      </c>
      <c r="AHZ64">
        <v>0</v>
      </c>
      <c r="AIA64">
        <v>0</v>
      </c>
      <c r="AIB64">
        <v>0</v>
      </c>
      <c r="AIC64">
        <v>0</v>
      </c>
      <c r="AID64">
        <v>0</v>
      </c>
      <c r="AIE64">
        <v>0</v>
      </c>
      <c r="AIF64">
        <v>0</v>
      </c>
      <c r="AIG64">
        <v>0</v>
      </c>
      <c r="AIH64">
        <v>0</v>
      </c>
      <c r="AII64">
        <v>0</v>
      </c>
      <c r="AIJ64">
        <v>0</v>
      </c>
      <c r="AIK64">
        <v>0</v>
      </c>
      <c r="AIL64">
        <v>0</v>
      </c>
      <c r="AIM64">
        <v>0</v>
      </c>
      <c r="AIN64">
        <v>0</v>
      </c>
      <c r="AIO64">
        <v>0</v>
      </c>
      <c r="AIP64">
        <v>0</v>
      </c>
      <c r="AIQ64">
        <v>0</v>
      </c>
      <c r="AIR64">
        <v>0</v>
      </c>
      <c r="AIS64">
        <v>0</v>
      </c>
      <c r="AIT64">
        <v>0</v>
      </c>
      <c r="AIU64">
        <v>0</v>
      </c>
      <c r="AIV64">
        <v>0</v>
      </c>
      <c r="AIW64">
        <v>0</v>
      </c>
      <c r="AIX64">
        <v>0</v>
      </c>
      <c r="AIY64">
        <v>0</v>
      </c>
      <c r="AIZ64">
        <v>0</v>
      </c>
      <c r="AJA64">
        <v>0</v>
      </c>
      <c r="AJB64">
        <v>0</v>
      </c>
      <c r="AJC64">
        <v>0</v>
      </c>
      <c r="AJD64">
        <v>0</v>
      </c>
      <c r="AJE64">
        <v>0</v>
      </c>
      <c r="AJF64">
        <v>0</v>
      </c>
      <c r="AJG64">
        <v>0</v>
      </c>
      <c r="AJH64">
        <v>0</v>
      </c>
      <c r="AJI64">
        <v>0</v>
      </c>
      <c r="AJJ64">
        <v>0</v>
      </c>
      <c r="AJK64">
        <v>0</v>
      </c>
      <c r="AJL64">
        <v>0</v>
      </c>
      <c r="AJM64">
        <v>0</v>
      </c>
      <c r="AJN64">
        <v>0</v>
      </c>
      <c r="AJO64">
        <v>0</v>
      </c>
      <c r="AJP64">
        <v>0</v>
      </c>
      <c r="AJQ64">
        <v>0</v>
      </c>
      <c r="AJR64">
        <v>0</v>
      </c>
      <c r="AJS64">
        <v>0</v>
      </c>
      <c r="AJT64">
        <v>0</v>
      </c>
      <c r="AJU64">
        <v>0</v>
      </c>
      <c r="AJV64">
        <v>0</v>
      </c>
      <c r="AJW64">
        <v>0</v>
      </c>
      <c r="AJX64">
        <v>0</v>
      </c>
      <c r="AJY64">
        <v>0</v>
      </c>
      <c r="AJZ64">
        <v>0</v>
      </c>
      <c r="AKA64">
        <v>0</v>
      </c>
      <c r="AKB64">
        <v>0</v>
      </c>
      <c r="AKC64">
        <v>0</v>
      </c>
      <c r="AKD64">
        <v>0</v>
      </c>
      <c r="AKE64">
        <v>0</v>
      </c>
      <c r="AKF64">
        <v>0</v>
      </c>
      <c r="AKG64">
        <v>0</v>
      </c>
      <c r="AKH64">
        <v>0</v>
      </c>
      <c r="AKI64">
        <v>0</v>
      </c>
      <c r="AKJ64">
        <v>0</v>
      </c>
      <c r="AKK64">
        <v>0</v>
      </c>
      <c r="AKL64">
        <v>0</v>
      </c>
      <c r="AKM64">
        <v>0</v>
      </c>
      <c r="AKN64">
        <v>0</v>
      </c>
      <c r="AKO64">
        <v>0</v>
      </c>
      <c r="AKP64">
        <v>0</v>
      </c>
      <c r="AKQ64">
        <v>0</v>
      </c>
      <c r="AKR64">
        <v>0</v>
      </c>
      <c r="AKS64">
        <v>0</v>
      </c>
      <c r="AKT64">
        <v>0</v>
      </c>
      <c r="AKU64">
        <v>0</v>
      </c>
      <c r="AKV64">
        <v>0</v>
      </c>
      <c r="AKW64">
        <v>0</v>
      </c>
      <c r="AKX64">
        <v>0</v>
      </c>
      <c r="AKY64">
        <v>0</v>
      </c>
      <c r="AKZ64">
        <v>0</v>
      </c>
      <c r="ALA64">
        <v>0</v>
      </c>
      <c r="ALB64">
        <v>0</v>
      </c>
      <c r="ALC64">
        <v>0</v>
      </c>
      <c r="ALD64">
        <v>0</v>
      </c>
      <c r="ALE64">
        <v>0</v>
      </c>
      <c r="ALF64">
        <v>0</v>
      </c>
      <c r="ALG64">
        <v>0</v>
      </c>
      <c r="ALH64">
        <v>0</v>
      </c>
      <c r="ALI64">
        <v>0</v>
      </c>
      <c r="ALJ64">
        <v>0</v>
      </c>
      <c r="ALK64">
        <v>0</v>
      </c>
      <c r="ALL64">
        <v>0</v>
      </c>
      <c r="ALM64">
        <v>0</v>
      </c>
      <c r="ALN64">
        <v>0</v>
      </c>
      <c r="ALO64">
        <v>0</v>
      </c>
      <c r="ALP64">
        <v>0</v>
      </c>
      <c r="ALQ64">
        <v>0</v>
      </c>
      <c r="ALR64">
        <v>0</v>
      </c>
      <c r="ALS64">
        <v>0</v>
      </c>
      <c r="ALT64">
        <v>0</v>
      </c>
      <c r="ALU64">
        <v>0</v>
      </c>
      <c r="ALV64">
        <v>0</v>
      </c>
      <c r="ALW64">
        <v>0</v>
      </c>
      <c r="ALX64">
        <v>0</v>
      </c>
      <c r="ALY64">
        <v>0</v>
      </c>
      <c r="ALZ64">
        <v>0</v>
      </c>
      <c r="AMA64">
        <v>0</v>
      </c>
      <c r="AMB64">
        <v>0</v>
      </c>
      <c r="AMC64">
        <v>0</v>
      </c>
      <c r="AMD64">
        <v>0</v>
      </c>
      <c r="AME64">
        <v>0</v>
      </c>
      <c r="AMF64">
        <v>0</v>
      </c>
      <c r="AMG64">
        <v>0</v>
      </c>
      <c r="AMH64">
        <v>0</v>
      </c>
      <c r="AMI64">
        <v>0</v>
      </c>
      <c r="AMJ64">
        <v>0</v>
      </c>
      <c r="AMK64">
        <v>0</v>
      </c>
      <c r="AML64">
        <v>0</v>
      </c>
      <c r="AMM64">
        <v>0</v>
      </c>
      <c r="AMN64">
        <v>0</v>
      </c>
      <c r="AMO64">
        <v>0</v>
      </c>
      <c r="AMP64">
        <v>0</v>
      </c>
      <c r="AMQ64">
        <v>0</v>
      </c>
      <c r="AMR64">
        <v>0</v>
      </c>
      <c r="AMS64">
        <v>0</v>
      </c>
      <c r="AMT64">
        <v>0</v>
      </c>
      <c r="AMU64">
        <v>0</v>
      </c>
      <c r="AMV64">
        <v>0</v>
      </c>
      <c r="AMW64">
        <v>0</v>
      </c>
      <c r="AMX64">
        <v>0</v>
      </c>
      <c r="AMY64">
        <v>0</v>
      </c>
      <c r="AMZ64">
        <v>0</v>
      </c>
      <c r="ANA64">
        <v>0</v>
      </c>
      <c r="ANB64">
        <v>0</v>
      </c>
      <c r="ANC64">
        <v>0</v>
      </c>
      <c r="AND64">
        <v>0</v>
      </c>
      <c r="ANE64">
        <v>0</v>
      </c>
      <c r="ANF64">
        <v>0</v>
      </c>
      <c r="ANG64">
        <v>0</v>
      </c>
      <c r="ANH64">
        <v>0</v>
      </c>
      <c r="ANI64">
        <v>0</v>
      </c>
      <c r="ANJ64">
        <v>0</v>
      </c>
      <c r="ANK64">
        <v>0</v>
      </c>
      <c r="ANL64">
        <v>0</v>
      </c>
      <c r="ANM64">
        <v>0</v>
      </c>
      <c r="ANN64">
        <v>0</v>
      </c>
      <c r="ANO64">
        <v>0</v>
      </c>
      <c r="ANP64">
        <v>0</v>
      </c>
      <c r="ANQ64">
        <v>0</v>
      </c>
      <c r="ANR64">
        <v>0</v>
      </c>
      <c r="ANS64">
        <v>0</v>
      </c>
      <c r="ANT64">
        <v>0</v>
      </c>
      <c r="ANU64">
        <v>0</v>
      </c>
      <c r="ANV64">
        <v>0</v>
      </c>
      <c r="ANW64">
        <v>0</v>
      </c>
      <c r="ANX64">
        <v>0</v>
      </c>
      <c r="ANY64">
        <v>0</v>
      </c>
      <c r="ANZ64">
        <v>0</v>
      </c>
      <c r="AOA64">
        <v>0</v>
      </c>
      <c r="AOB64">
        <v>0</v>
      </c>
      <c r="AOC64">
        <v>0</v>
      </c>
      <c r="AOD64">
        <v>0</v>
      </c>
      <c r="AOE64">
        <v>0</v>
      </c>
      <c r="AOF64">
        <v>0</v>
      </c>
      <c r="AOG64">
        <v>0</v>
      </c>
      <c r="AOH64">
        <v>0</v>
      </c>
      <c r="AOI64">
        <v>0</v>
      </c>
      <c r="AOJ64">
        <v>0</v>
      </c>
      <c r="AOK64">
        <v>0</v>
      </c>
      <c r="AOL64">
        <v>0</v>
      </c>
      <c r="AOM64">
        <v>0</v>
      </c>
      <c r="AON64">
        <v>0</v>
      </c>
      <c r="AOO64">
        <v>0</v>
      </c>
      <c r="AOP64">
        <v>0</v>
      </c>
      <c r="AOQ64">
        <v>0</v>
      </c>
      <c r="AOR64">
        <v>0</v>
      </c>
      <c r="AOS64">
        <v>0</v>
      </c>
    </row>
    <row r="65" spans="1:1085" x14ac:dyDescent="0.35">
      <c r="A65" s="246"/>
      <c r="B65" s="158"/>
      <c r="C65" s="132" t="s">
        <v>1326</v>
      </c>
      <c r="D65">
        <v>1.7</v>
      </c>
      <c r="E65">
        <v>1.3</v>
      </c>
      <c r="F65">
        <v>0.8</v>
      </c>
      <c r="G65">
        <v>0.4</v>
      </c>
      <c r="H65">
        <v>1.9</v>
      </c>
      <c r="I65">
        <v>1.1000000000000001</v>
      </c>
      <c r="J65">
        <v>0.6</v>
      </c>
      <c r="K65">
        <v>3</v>
      </c>
      <c r="L65">
        <v>1.6</v>
      </c>
      <c r="M65">
        <v>0.8</v>
      </c>
      <c r="N65">
        <v>1.2</v>
      </c>
      <c r="O65">
        <v>0.7</v>
      </c>
      <c r="P65">
        <v>0.4</v>
      </c>
      <c r="Q65">
        <v>0.8</v>
      </c>
      <c r="R65">
        <v>0.4</v>
      </c>
      <c r="S65">
        <v>2.8</v>
      </c>
      <c r="T65">
        <v>1.5</v>
      </c>
      <c r="U65">
        <v>0.8</v>
      </c>
      <c r="V65">
        <v>5.2</v>
      </c>
      <c r="W65">
        <v>3.3</v>
      </c>
      <c r="X65">
        <v>1.9</v>
      </c>
      <c r="Y65">
        <v>6.3</v>
      </c>
      <c r="Z65">
        <v>4.0999999999999996</v>
      </c>
      <c r="AA65">
        <v>2.4</v>
      </c>
      <c r="AB65">
        <v>1.4</v>
      </c>
      <c r="AC65">
        <v>0.8</v>
      </c>
      <c r="AD65">
        <v>0.5</v>
      </c>
      <c r="AE65">
        <v>2</v>
      </c>
      <c r="AF65">
        <v>1.2</v>
      </c>
      <c r="AG65">
        <v>0.7</v>
      </c>
      <c r="AH65">
        <v>3.2</v>
      </c>
      <c r="AI65">
        <v>1.7</v>
      </c>
      <c r="AJ65">
        <v>0.9</v>
      </c>
      <c r="AK65">
        <v>1.2</v>
      </c>
      <c r="AL65">
        <v>0.7</v>
      </c>
      <c r="AM65">
        <v>0.4</v>
      </c>
      <c r="AN65">
        <v>0.9</v>
      </c>
      <c r="AO65">
        <v>0.4</v>
      </c>
      <c r="AP65">
        <v>3</v>
      </c>
      <c r="AQ65">
        <v>1.6</v>
      </c>
      <c r="AR65">
        <v>0.9</v>
      </c>
      <c r="AS65">
        <v>5.3</v>
      </c>
      <c r="AT65">
        <v>3.5</v>
      </c>
      <c r="AU65">
        <v>2.1</v>
      </c>
      <c r="AV65">
        <v>6.3</v>
      </c>
      <c r="AW65">
        <v>4.2</v>
      </c>
      <c r="AX65">
        <v>2.6</v>
      </c>
      <c r="AY65">
        <v>1.9</v>
      </c>
      <c r="AZ65">
        <v>1.4</v>
      </c>
      <c r="BA65">
        <v>0.8</v>
      </c>
      <c r="BB65">
        <v>0.5</v>
      </c>
      <c r="BC65">
        <v>2</v>
      </c>
      <c r="BD65">
        <v>1.2</v>
      </c>
      <c r="BE65">
        <v>0.7</v>
      </c>
      <c r="BF65">
        <v>3.2</v>
      </c>
      <c r="BG65">
        <v>1.7</v>
      </c>
      <c r="BH65">
        <v>0.9</v>
      </c>
      <c r="BI65">
        <v>1.2</v>
      </c>
      <c r="BJ65">
        <v>0.7</v>
      </c>
      <c r="BK65">
        <v>0.4</v>
      </c>
      <c r="BL65">
        <v>0.9</v>
      </c>
      <c r="BM65">
        <v>0.4</v>
      </c>
      <c r="BN65">
        <v>3</v>
      </c>
      <c r="BO65">
        <v>1.6</v>
      </c>
      <c r="BP65">
        <v>0.9</v>
      </c>
      <c r="BQ65">
        <v>5.3</v>
      </c>
      <c r="BR65">
        <v>3.5</v>
      </c>
      <c r="BS65">
        <v>2.1</v>
      </c>
      <c r="BT65">
        <v>6.3</v>
      </c>
      <c r="BU65">
        <v>4.2</v>
      </c>
      <c r="BV65">
        <v>2.6</v>
      </c>
      <c r="BW65">
        <v>1.9</v>
      </c>
      <c r="BX65">
        <v>1.1000000000000001</v>
      </c>
      <c r="BY65">
        <v>0.6</v>
      </c>
      <c r="BZ65">
        <v>0.3</v>
      </c>
      <c r="CA65">
        <v>1.6</v>
      </c>
      <c r="CB65">
        <v>0.9</v>
      </c>
      <c r="CC65">
        <v>0.4</v>
      </c>
      <c r="CD65">
        <v>2.5</v>
      </c>
      <c r="CE65">
        <v>1.3</v>
      </c>
      <c r="CF65">
        <v>0.6</v>
      </c>
      <c r="CG65">
        <v>0.9</v>
      </c>
      <c r="CH65">
        <v>0.5</v>
      </c>
      <c r="CI65">
        <v>0.2</v>
      </c>
      <c r="CJ65">
        <v>0.6</v>
      </c>
      <c r="CK65">
        <v>0.2</v>
      </c>
      <c r="CL65">
        <v>2.2999999999999998</v>
      </c>
      <c r="CM65">
        <v>1.3</v>
      </c>
      <c r="CN65">
        <v>0.6</v>
      </c>
      <c r="CO65">
        <v>4.3</v>
      </c>
      <c r="CP65">
        <v>2.8</v>
      </c>
      <c r="CQ65">
        <v>1.6</v>
      </c>
      <c r="CR65">
        <v>5.2</v>
      </c>
      <c r="CS65">
        <v>3.4</v>
      </c>
      <c r="CT65">
        <v>2.1</v>
      </c>
      <c r="CU65">
        <v>1.4</v>
      </c>
      <c r="CV65">
        <v>1.1000000000000001</v>
      </c>
      <c r="CW65">
        <v>0.6</v>
      </c>
      <c r="CX65">
        <v>0.3</v>
      </c>
      <c r="CY65">
        <v>1.6</v>
      </c>
      <c r="CZ65">
        <v>0.9</v>
      </c>
      <c r="DA65">
        <v>0.4</v>
      </c>
      <c r="DB65">
        <v>2.5</v>
      </c>
      <c r="DC65">
        <v>1.3</v>
      </c>
      <c r="DD65">
        <v>0.6</v>
      </c>
      <c r="DE65">
        <v>0.9</v>
      </c>
      <c r="DF65">
        <v>0.5</v>
      </c>
      <c r="DG65">
        <v>0.2</v>
      </c>
      <c r="DH65">
        <v>0.6</v>
      </c>
      <c r="DI65">
        <v>0.2</v>
      </c>
      <c r="DJ65">
        <v>2.2999999999999998</v>
      </c>
      <c r="DK65">
        <v>1.3</v>
      </c>
      <c r="DL65">
        <v>0.6</v>
      </c>
      <c r="DM65">
        <v>4.3</v>
      </c>
      <c r="DN65">
        <v>2.8</v>
      </c>
      <c r="DO65">
        <v>1.6</v>
      </c>
      <c r="DP65">
        <v>5.2</v>
      </c>
      <c r="DQ65">
        <v>3.4</v>
      </c>
      <c r="DR65">
        <v>2.1</v>
      </c>
      <c r="DS65">
        <v>1.4</v>
      </c>
      <c r="DT65">
        <v>1.1000000000000001</v>
      </c>
      <c r="DU65">
        <v>0.6</v>
      </c>
      <c r="DV65">
        <v>0.3</v>
      </c>
      <c r="DW65">
        <v>1.6</v>
      </c>
      <c r="DX65">
        <v>0.9</v>
      </c>
      <c r="DY65">
        <v>0.4</v>
      </c>
      <c r="DZ65">
        <v>2.5</v>
      </c>
      <c r="EA65">
        <v>1.3</v>
      </c>
      <c r="EB65">
        <v>0.6</v>
      </c>
      <c r="EC65">
        <v>0.9</v>
      </c>
      <c r="ED65">
        <v>0.5</v>
      </c>
      <c r="EE65">
        <v>0.2</v>
      </c>
      <c r="EF65">
        <v>0.6</v>
      </c>
      <c r="EG65">
        <v>0.2</v>
      </c>
      <c r="EH65">
        <v>2.2999999999999998</v>
      </c>
      <c r="EI65">
        <v>1.3</v>
      </c>
      <c r="EJ65">
        <v>0.6</v>
      </c>
      <c r="EK65">
        <v>4.3</v>
      </c>
      <c r="EL65">
        <v>2.8</v>
      </c>
      <c r="EM65">
        <v>1.6</v>
      </c>
      <c r="EN65">
        <v>5.2</v>
      </c>
      <c r="EO65">
        <v>3.4</v>
      </c>
      <c r="EP65">
        <v>2.1</v>
      </c>
      <c r="EQ65">
        <v>1.4</v>
      </c>
      <c r="ER65">
        <v>1.1000000000000001</v>
      </c>
      <c r="ES65">
        <v>0.6</v>
      </c>
      <c r="ET65">
        <v>0.3</v>
      </c>
      <c r="EU65">
        <v>1.6</v>
      </c>
      <c r="EV65">
        <v>0.9</v>
      </c>
      <c r="EW65">
        <v>0.4</v>
      </c>
      <c r="EX65">
        <v>2.5</v>
      </c>
      <c r="EY65">
        <v>1.3</v>
      </c>
      <c r="EZ65">
        <v>0.6</v>
      </c>
      <c r="FA65">
        <v>0.9</v>
      </c>
      <c r="FB65">
        <v>0.5</v>
      </c>
      <c r="FC65">
        <v>0.2</v>
      </c>
      <c r="FD65">
        <v>0.6</v>
      </c>
      <c r="FE65">
        <v>0.2</v>
      </c>
      <c r="FF65">
        <v>2.2999999999999998</v>
      </c>
      <c r="FG65">
        <v>1.3</v>
      </c>
      <c r="FH65">
        <v>0.6</v>
      </c>
      <c r="FI65">
        <v>4.3</v>
      </c>
      <c r="FJ65">
        <v>2.8</v>
      </c>
      <c r="FK65">
        <v>1.6</v>
      </c>
      <c r="FL65">
        <v>5.2</v>
      </c>
      <c r="FM65">
        <v>3.4</v>
      </c>
      <c r="FN65">
        <v>2.1</v>
      </c>
      <c r="FO65">
        <v>1.4</v>
      </c>
      <c r="FP65">
        <v>1.4</v>
      </c>
      <c r="FQ65">
        <v>1.2</v>
      </c>
      <c r="FR65">
        <v>0.7</v>
      </c>
      <c r="FS65">
        <v>0.4</v>
      </c>
      <c r="FT65">
        <v>1.7</v>
      </c>
      <c r="FU65">
        <v>0.9</v>
      </c>
      <c r="FV65">
        <v>0.4</v>
      </c>
      <c r="FW65">
        <v>2.6</v>
      </c>
      <c r="FX65">
        <v>1.4</v>
      </c>
      <c r="FY65">
        <v>0.6</v>
      </c>
      <c r="FZ65">
        <v>1</v>
      </c>
      <c r="GA65">
        <v>0.5</v>
      </c>
      <c r="GB65">
        <v>0.3</v>
      </c>
      <c r="GC65">
        <v>0.7</v>
      </c>
      <c r="GD65">
        <v>0.3</v>
      </c>
      <c r="GE65">
        <v>2.2999999999999998</v>
      </c>
      <c r="GF65">
        <v>1.2</v>
      </c>
      <c r="GG65">
        <v>0.6</v>
      </c>
      <c r="GH65">
        <v>4.5999999999999996</v>
      </c>
      <c r="GI65">
        <v>2.7</v>
      </c>
      <c r="GJ65">
        <v>1.5</v>
      </c>
      <c r="GK65">
        <v>5.5</v>
      </c>
      <c r="GL65">
        <v>3.5</v>
      </c>
      <c r="GM65">
        <v>1.9</v>
      </c>
      <c r="GN65">
        <v>1.6</v>
      </c>
      <c r="GO65">
        <v>1.4</v>
      </c>
      <c r="GP65">
        <v>3.4</v>
      </c>
      <c r="GQ65">
        <v>2.4</v>
      </c>
      <c r="GR65">
        <v>1.7</v>
      </c>
      <c r="GS65">
        <v>1.8</v>
      </c>
      <c r="GT65">
        <v>1.5</v>
      </c>
      <c r="GU65">
        <v>1.3</v>
      </c>
      <c r="GV65">
        <v>1.6</v>
      </c>
      <c r="GW65">
        <v>1.3</v>
      </c>
      <c r="GX65">
        <v>3.5</v>
      </c>
      <c r="GY65">
        <v>2.5</v>
      </c>
      <c r="GZ65">
        <v>1.7</v>
      </c>
      <c r="HA65">
        <v>5.4</v>
      </c>
      <c r="HB65">
        <v>3.9</v>
      </c>
      <c r="HC65">
        <v>2.5</v>
      </c>
      <c r="HD65">
        <v>6</v>
      </c>
      <c r="HE65">
        <v>2.6</v>
      </c>
      <c r="HF65">
        <v>0.5</v>
      </c>
      <c r="HG65">
        <v>0.6</v>
      </c>
      <c r="HH65">
        <v>0.3</v>
      </c>
      <c r="HI65">
        <v>0.2</v>
      </c>
      <c r="HJ65">
        <v>0.9</v>
      </c>
      <c r="HK65">
        <v>0.3</v>
      </c>
      <c r="HL65">
        <v>0.2</v>
      </c>
      <c r="HM65">
        <v>1.5</v>
      </c>
      <c r="HN65">
        <v>0.5</v>
      </c>
      <c r="HO65">
        <v>0.2</v>
      </c>
      <c r="HP65">
        <v>0.5</v>
      </c>
      <c r="HQ65">
        <v>0.3</v>
      </c>
      <c r="HR65">
        <v>0.2</v>
      </c>
      <c r="HS65">
        <v>0.2</v>
      </c>
      <c r="HT65">
        <v>0.2</v>
      </c>
      <c r="HU65">
        <v>1.2</v>
      </c>
      <c r="HV65">
        <v>0.5</v>
      </c>
      <c r="HW65">
        <v>0.2</v>
      </c>
      <c r="HX65">
        <v>3</v>
      </c>
      <c r="HY65">
        <v>1.4</v>
      </c>
      <c r="HZ65">
        <v>0.5</v>
      </c>
      <c r="IA65">
        <v>4</v>
      </c>
      <c r="IB65">
        <v>1.8</v>
      </c>
      <c r="IC65">
        <v>0.6</v>
      </c>
      <c r="ID65">
        <v>0.7</v>
      </c>
      <c r="IE65">
        <v>0.3</v>
      </c>
      <c r="IF65">
        <v>0.2</v>
      </c>
      <c r="IG65">
        <v>0.9</v>
      </c>
      <c r="IH65">
        <v>0.4</v>
      </c>
      <c r="II65">
        <v>0.2</v>
      </c>
      <c r="IJ65">
        <v>1.5</v>
      </c>
      <c r="IK65">
        <v>0.6</v>
      </c>
      <c r="IL65">
        <v>0.2</v>
      </c>
      <c r="IM65">
        <v>0.5</v>
      </c>
      <c r="IN65">
        <v>0.3</v>
      </c>
      <c r="IO65">
        <v>0.2</v>
      </c>
      <c r="IP65">
        <v>0.2</v>
      </c>
      <c r="IQ65">
        <v>0.2</v>
      </c>
      <c r="IR65">
        <v>1.3</v>
      </c>
      <c r="IS65">
        <v>0.6</v>
      </c>
      <c r="IT65">
        <v>0.2</v>
      </c>
      <c r="IU65">
        <v>3</v>
      </c>
      <c r="IV65">
        <v>1.5</v>
      </c>
      <c r="IW65">
        <v>0.6</v>
      </c>
      <c r="IX65">
        <v>4</v>
      </c>
      <c r="IY65">
        <v>2</v>
      </c>
      <c r="IZ65">
        <v>0.7</v>
      </c>
      <c r="JA65">
        <v>0.6</v>
      </c>
      <c r="JB65">
        <v>0.6</v>
      </c>
      <c r="JC65">
        <v>0.4</v>
      </c>
      <c r="JD65">
        <v>0.2</v>
      </c>
      <c r="JE65">
        <v>0.9</v>
      </c>
      <c r="JF65">
        <v>0.4</v>
      </c>
      <c r="JG65">
        <v>0.2</v>
      </c>
      <c r="JH65">
        <v>1.4</v>
      </c>
      <c r="JI65">
        <v>0.5</v>
      </c>
      <c r="JJ65">
        <v>0.3</v>
      </c>
      <c r="JK65">
        <v>0.5</v>
      </c>
      <c r="JL65">
        <v>0.3</v>
      </c>
      <c r="JM65">
        <v>0.2</v>
      </c>
      <c r="JN65">
        <v>0.3</v>
      </c>
      <c r="JO65">
        <v>0.2</v>
      </c>
      <c r="JP65">
        <v>1.2</v>
      </c>
      <c r="JQ65">
        <v>0.5</v>
      </c>
      <c r="JR65">
        <v>0.3</v>
      </c>
      <c r="JS65">
        <v>2.9</v>
      </c>
      <c r="JT65">
        <v>1.4</v>
      </c>
      <c r="JU65">
        <v>0.6</v>
      </c>
      <c r="JV65">
        <v>4</v>
      </c>
      <c r="JW65">
        <v>1.8</v>
      </c>
      <c r="JX65">
        <v>0.7</v>
      </c>
      <c r="JY65">
        <v>0.5</v>
      </c>
      <c r="JZ65">
        <v>0.5</v>
      </c>
      <c r="KA65">
        <v>0.6</v>
      </c>
      <c r="KB65">
        <v>0.3</v>
      </c>
      <c r="KC65">
        <v>0.2</v>
      </c>
      <c r="KD65">
        <v>0.9</v>
      </c>
      <c r="KE65">
        <v>0.3</v>
      </c>
      <c r="KF65">
        <v>0.2</v>
      </c>
      <c r="KG65">
        <v>1.5</v>
      </c>
      <c r="KH65">
        <v>0.5</v>
      </c>
      <c r="KI65">
        <v>0.2</v>
      </c>
      <c r="KJ65">
        <v>0.5</v>
      </c>
      <c r="KK65">
        <v>0.3</v>
      </c>
      <c r="KL65">
        <v>0.2</v>
      </c>
      <c r="KM65">
        <v>0.2</v>
      </c>
      <c r="KN65">
        <v>0.2</v>
      </c>
      <c r="KO65">
        <v>1.2</v>
      </c>
      <c r="KP65">
        <v>0.5</v>
      </c>
      <c r="KQ65">
        <v>0.2</v>
      </c>
      <c r="KR65">
        <v>3</v>
      </c>
      <c r="KS65">
        <v>1.4</v>
      </c>
      <c r="KT65">
        <v>0.5</v>
      </c>
      <c r="KU65">
        <v>4</v>
      </c>
      <c r="KV65">
        <v>1.8</v>
      </c>
      <c r="KW65">
        <v>0.6</v>
      </c>
      <c r="KX65">
        <v>4.2</v>
      </c>
      <c r="KY65">
        <v>2.5</v>
      </c>
      <c r="KZ65">
        <v>1.3</v>
      </c>
      <c r="LA65">
        <v>0.7</v>
      </c>
      <c r="LB65">
        <v>5.0999999999999996</v>
      </c>
      <c r="LC65">
        <v>2.2999999999999998</v>
      </c>
      <c r="LD65">
        <v>1.2</v>
      </c>
      <c r="LE65">
        <v>7.2</v>
      </c>
      <c r="LF65">
        <v>3.4</v>
      </c>
      <c r="LG65">
        <v>1.7</v>
      </c>
      <c r="LH65">
        <v>2.5</v>
      </c>
      <c r="LI65">
        <v>1.1000000000000001</v>
      </c>
      <c r="LJ65">
        <v>0.7</v>
      </c>
      <c r="LK65">
        <v>2</v>
      </c>
      <c r="LL65">
        <v>0.7</v>
      </c>
      <c r="LM65">
        <v>6.6</v>
      </c>
      <c r="LN65">
        <v>2.8</v>
      </c>
      <c r="LO65">
        <v>1.6</v>
      </c>
      <c r="LP65">
        <v>14.6</v>
      </c>
      <c r="LQ65">
        <v>9.1</v>
      </c>
      <c r="LR65">
        <v>5.5</v>
      </c>
      <c r="LS65">
        <v>15.2</v>
      </c>
      <c r="LT65">
        <v>8.8000000000000007</v>
      </c>
      <c r="LU65">
        <v>4.3</v>
      </c>
      <c r="LV65">
        <v>2.9</v>
      </c>
      <c r="LW65">
        <v>1.5</v>
      </c>
      <c r="LX65">
        <v>0.8</v>
      </c>
      <c r="LY65">
        <v>5.7</v>
      </c>
      <c r="LZ65">
        <v>2.9</v>
      </c>
      <c r="MA65">
        <v>1.5</v>
      </c>
      <c r="MB65">
        <v>7.9</v>
      </c>
      <c r="MC65">
        <v>3.9</v>
      </c>
      <c r="MD65">
        <v>2</v>
      </c>
      <c r="ME65">
        <v>2.8</v>
      </c>
      <c r="MF65">
        <v>1.3</v>
      </c>
      <c r="MG65">
        <v>0.8</v>
      </c>
      <c r="MH65">
        <v>2.2999999999999998</v>
      </c>
      <c r="MI65">
        <v>0.9</v>
      </c>
      <c r="MJ65">
        <v>7.3</v>
      </c>
      <c r="MK65">
        <v>3.4</v>
      </c>
      <c r="ML65">
        <v>1.8</v>
      </c>
      <c r="MM65">
        <v>15.4</v>
      </c>
      <c r="MN65">
        <v>10.199999999999999</v>
      </c>
      <c r="MO65">
        <v>6.2</v>
      </c>
      <c r="MP65">
        <v>15.9</v>
      </c>
      <c r="MQ65">
        <v>9.4</v>
      </c>
      <c r="MR65">
        <v>5.5</v>
      </c>
      <c r="MS65">
        <v>5</v>
      </c>
      <c r="MT65">
        <v>1.6</v>
      </c>
      <c r="MU65">
        <v>1.4</v>
      </c>
      <c r="MV65">
        <v>3.5</v>
      </c>
      <c r="MW65">
        <v>2.5</v>
      </c>
      <c r="MX65">
        <v>1.7</v>
      </c>
      <c r="MY65">
        <v>1.9</v>
      </c>
      <c r="MZ65">
        <v>1.5</v>
      </c>
      <c r="NA65">
        <v>1.3</v>
      </c>
      <c r="NB65">
        <v>1.7</v>
      </c>
      <c r="NC65">
        <v>1.3</v>
      </c>
      <c r="ND65">
        <v>3.5</v>
      </c>
      <c r="NE65">
        <v>2.6</v>
      </c>
      <c r="NF65">
        <v>1.7</v>
      </c>
      <c r="NG65">
        <v>5.4</v>
      </c>
      <c r="NH65">
        <v>4</v>
      </c>
      <c r="NI65">
        <v>2.5</v>
      </c>
      <c r="NJ65">
        <v>6.1</v>
      </c>
      <c r="NK65">
        <v>3.2</v>
      </c>
      <c r="NL65">
        <v>2.6</v>
      </c>
      <c r="NM65">
        <v>8.1</v>
      </c>
      <c r="NN65">
        <v>4.3</v>
      </c>
      <c r="NO65">
        <v>2.2999999999999998</v>
      </c>
      <c r="NP65">
        <v>1.3</v>
      </c>
      <c r="NQ65">
        <v>8.4</v>
      </c>
      <c r="NR65">
        <v>5.0999999999999996</v>
      </c>
      <c r="NS65">
        <v>2.2999999999999998</v>
      </c>
      <c r="NT65">
        <v>11.6</v>
      </c>
      <c r="NU65">
        <v>6.1</v>
      </c>
      <c r="NV65">
        <v>3.3</v>
      </c>
      <c r="NW65">
        <v>4.8</v>
      </c>
      <c r="NX65">
        <v>2.6</v>
      </c>
      <c r="NY65">
        <v>1.3</v>
      </c>
      <c r="NZ65">
        <v>4.0999999999999996</v>
      </c>
      <c r="OA65">
        <v>1.9</v>
      </c>
      <c r="OB65">
        <v>11.7</v>
      </c>
      <c r="OC65">
        <v>5.5</v>
      </c>
      <c r="OD65">
        <v>3.1</v>
      </c>
      <c r="OE65">
        <v>22.2</v>
      </c>
      <c r="OF65">
        <v>15.4</v>
      </c>
      <c r="OG65">
        <v>10</v>
      </c>
      <c r="OH65">
        <v>22.5</v>
      </c>
      <c r="OI65">
        <v>13.9</v>
      </c>
      <c r="OJ65">
        <v>8.6999999999999993</v>
      </c>
      <c r="OK65">
        <v>5.7</v>
      </c>
      <c r="OL65">
        <v>2.9</v>
      </c>
      <c r="OM65">
        <v>1.6</v>
      </c>
      <c r="ON65">
        <v>9.1999999999999993</v>
      </c>
      <c r="OO65">
        <v>5.8</v>
      </c>
      <c r="OP65">
        <v>2.8</v>
      </c>
      <c r="OQ65">
        <v>12.7</v>
      </c>
      <c r="OR65">
        <v>7.2</v>
      </c>
      <c r="OS65">
        <v>3.9</v>
      </c>
      <c r="OT65">
        <v>5.8</v>
      </c>
      <c r="OU65">
        <v>3.1</v>
      </c>
      <c r="OV65">
        <v>1.5</v>
      </c>
      <c r="OW65">
        <v>5.0999999999999996</v>
      </c>
      <c r="OX65">
        <v>2.4</v>
      </c>
      <c r="OY65">
        <v>13.1</v>
      </c>
      <c r="OZ65">
        <v>7.7</v>
      </c>
      <c r="PA65">
        <v>3.7</v>
      </c>
      <c r="PB65">
        <v>23</v>
      </c>
      <c r="PC65">
        <v>16.600000000000001</v>
      </c>
      <c r="PD65">
        <v>11.2</v>
      </c>
      <c r="PE65">
        <v>23.3</v>
      </c>
      <c r="PF65">
        <v>16.5</v>
      </c>
      <c r="PG65">
        <v>10</v>
      </c>
      <c r="PH65">
        <v>9.1999999999999993</v>
      </c>
      <c r="QG65">
        <v>1.8</v>
      </c>
      <c r="QH65">
        <v>1.3</v>
      </c>
      <c r="QI65">
        <v>0.8</v>
      </c>
      <c r="QJ65">
        <v>0.5</v>
      </c>
      <c r="QK65">
        <v>1.8</v>
      </c>
      <c r="QL65">
        <v>1.2</v>
      </c>
      <c r="QM65">
        <v>0.8</v>
      </c>
      <c r="QN65">
        <v>2.5</v>
      </c>
      <c r="QO65">
        <v>1.6</v>
      </c>
      <c r="QP65">
        <v>1</v>
      </c>
      <c r="QQ65">
        <v>1.2</v>
      </c>
      <c r="QR65">
        <v>0.8</v>
      </c>
      <c r="QS65">
        <v>0.5</v>
      </c>
      <c r="QT65">
        <v>1</v>
      </c>
      <c r="QU65">
        <v>0.6</v>
      </c>
      <c r="QV65">
        <v>2.6</v>
      </c>
      <c r="QW65">
        <v>1.6</v>
      </c>
      <c r="QX65">
        <v>0.9</v>
      </c>
      <c r="QY65">
        <v>4.2</v>
      </c>
      <c r="QZ65">
        <v>3</v>
      </c>
      <c r="RA65">
        <v>1.9</v>
      </c>
      <c r="RB65">
        <v>4.7</v>
      </c>
      <c r="RC65">
        <v>3.3</v>
      </c>
      <c r="RD65">
        <v>2.2000000000000002</v>
      </c>
      <c r="RE65">
        <v>1.8</v>
      </c>
      <c r="RF65">
        <v>1.4</v>
      </c>
      <c r="RG65">
        <v>0.9</v>
      </c>
      <c r="RH65">
        <v>0.6</v>
      </c>
      <c r="RI65">
        <v>1.9</v>
      </c>
      <c r="RJ65">
        <v>1.2</v>
      </c>
      <c r="RK65">
        <v>0.8</v>
      </c>
      <c r="RL65">
        <v>2.7</v>
      </c>
      <c r="RM65">
        <v>1.8</v>
      </c>
      <c r="RN65">
        <v>1</v>
      </c>
      <c r="RO65">
        <v>1.2</v>
      </c>
      <c r="RP65">
        <v>0.8</v>
      </c>
      <c r="RQ65">
        <v>0.6</v>
      </c>
      <c r="RR65">
        <v>1</v>
      </c>
      <c r="RS65">
        <v>0.7</v>
      </c>
      <c r="RT65">
        <v>2.6</v>
      </c>
      <c r="RU65">
        <v>1.7</v>
      </c>
      <c r="RV65">
        <v>1.1000000000000001</v>
      </c>
      <c r="RW65">
        <v>4.8</v>
      </c>
      <c r="RX65">
        <v>3.1</v>
      </c>
      <c r="RY65">
        <v>2</v>
      </c>
      <c r="RZ65">
        <v>4.8</v>
      </c>
      <c r="SA65">
        <v>3.4</v>
      </c>
      <c r="SB65">
        <v>2.2999999999999998</v>
      </c>
      <c r="SC65">
        <v>1.3</v>
      </c>
      <c r="SD65">
        <v>0.9</v>
      </c>
      <c r="SE65">
        <v>0.5</v>
      </c>
      <c r="SF65">
        <v>0.3</v>
      </c>
      <c r="SG65">
        <v>1.3</v>
      </c>
      <c r="SH65">
        <v>0.8</v>
      </c>
      <c r="SI65">
        <v>0.5</v>
      </c>
      <c r="SJ65">
        <v>2</v>
      </c>
      <c r="SK65">
        <v>1.2</v>
      </c>
      <c r="SL65">
        <v>0.7</v>
      </c>
      <c r="SM65">
        <v>0.8</v>
      </c>
      <c r="SN65">
        <v>0.4</v>
      </c>
      <c r="SO65">
        <v>0.3</v>
      </c>
      <c r="SP65">
        <v>0.6</v>
      </c>
      <c r="SQ65">
        <v>0.3</v>
      </c>
      <c r="SR65">
        <v>2</v>
      </c>
      <c r="SS65">
        <v>1.2</v>
      </c>
      <c r="ST65">
        <v>0.6</v>
      </c>
      <c r="SU65">
        <v>3.5</v>
      </c>
      <c r="SV65">
        <v>2.4</v>
      </c>
      <c r="SW65">
        <v>1.5</v>
      </c>
      <c r="SX65">
        <v>4</v>
      </c>
      <c r="SY65">
        <v>2.7</v>
      </c>
      <c r="SZ65">
        <v>1.8</v>
      </c>
      <c r="TA65">
        <v>1.1000000000000001</v>
      </c>
      <c r="TB65">
        <v>1.1000000000000001</v>
      </c>
      <c r="TC65">
        <v>0.6</v>
      </c>
      <c r="TD65">
        <v>0.4</v>
      </c>
      <c r="TE65">
        <v>1.4</v>
      </c>
      <c r="TF65">
        <v>0.9</v>
      </c>
      <c r="TG65">
        <v>0.5</v>
      </c>
      <c r="TH65">
        <v>2.1</v>
      </c>
      <c r="TI65">
        <v>1.1000000000000001</v>
      </c>
      <c r="TJ65">
        <v>0.5</v>
      </c>
      <c r="TK65">
        <v>0.9</v>
      </c>
      <c r="TL65">
        <v>0.6</v>
      </c>
      <c r="TM65">
        <v>0.4</v>
      </c>
      <c r="TN65">
        <v>0.7</v>
      </c>
      <c r="TO65">
        <v>0.4</v>
      </c>
      <c r="TP65">
        <v>2</v>
      </c>
      <c r="TQ65">
        <v>1.1000000000000001</v>
      </c>
      <c r="TR65">
        <v>0.6</v>
      </c>
      <c r="TS65">
        <v>3.8</v>
      </c>
      <c r="TT65">
        <v>2.2000000000000002</v>
      </c>
      <c r="TU65">
        <v>1.3</v>
      </c>
      <c r="TV65">
        <v>4.5</v>
      </c>
      <c r="TW65">
        <v>2.6</v>
      </c>
      <c r="TX65">
        <v>1.2</v>
      </c>
      <c r="TY65">
        <v>5</v>
      </c>
      <c r="TZ65">
        <v>3.5</v>
      </c>
      <c r="UA65">
        <v>1.8</v>
      </c>
      <c r="UB65">
        <v>1.3</v>
      </c>
      <c r="UC65">
        <v>4.8</v>
      </c>
      <c r="UD65">
        <v>2.6</v>
      </c>
      <c r="UE65">
        <v>1.7</v>
      </c>
      <c r="UF65">
        <v>5.7</v>
      </c>
      <c r="UG65">
        <v>3.9</v>
      </c>
      <c r="UH65">
        <v>2.5</v>
      </c>
      <c r="UI65">
        <v>3.4</v>
      </c>
      <c r="UJ65">
        <v>2.1</v>
      </c>
      <c r="UK65">
        <v>1.3</v>
      </c>
      <c r="UL65">
        <v>3.2</v>
      </c>
      <c r="UM65">
        <v>1.8</v>
      </c>
      <c r="UN65">
        <v>6.7</v>
      </c>
      <c r="UO65">
        <v>4.2</v>
      </c>
      <c r="UP65">
        <v>2.5</v>
      </c>
      <c r="UQ65">
        <v>10.5</v>
      </c>
      <c r="UR65">
        <v>7.9</v>
      </c>
      <c r="US65">
        <v>5.4</v>
      </c>
      <c r="UT65">
        <v>11.4</v>
      </c>
      <c r="UU65">
        <v>7.6</v>
      </c>
      <c r="UV65">
        <v>5.2</v>
      </c>
      <c r="UW65">
        <v>1.3</v>
      </c>
      <c r="UX65">
        <v>0.8</v>
      </c>
      <c r="UY65">
        <v>0.5</v>
      </c>
      <c r="UZ65">
        <v>1.8</v>
      </c>
      <c r="VA65">
        <v>1.2</v>
      </c>
      <c r="VB65">
        <v>0.8</v>
      </c>
      <c r="VC65">
        <v>2.5</v>
      </c>
      <c r="VD65">
        <v>1.6</v>
      </c>
      <c r="VE65">
        <v>1</v>
      </c>
      <c r="VF65">
        <v>1.2</v>
      </c>
      <c r="VG65">
        <v>0.8</v>
      </c>
      <c r="VH65">
        <v>0.5</v>
      </c>
      <c r="VI65">
        <v>1</v>
      </c>
      <c r="VJ65">
        <v>0.6</v>
      </c>
      <c r="VK65">
        <v>2.6</v>
      </c>
      <c r="VL65">
        <v>1.6</v>
      </c>
      <c r="VM65">
        <v>0.9</v>
      </c>
      <c r="VN65">
        <v>4.2</v>
      </c>
      <c r="VO65">
        <v>3</v>
      </c>
      <c r="VP65">
        <v>1.9</v>
      </c>
      <c r="VQ65">
        <v>4.7</v>
      </c>
      <c r="VR65">
        <v>3.3</v>
      </c>
      <c r="VS65">
        <v>2.2000000000000002</v>
      </c>
      <c r="VT65">
        <v>1.8</v>
      </c>
      <c r="VU65">
        <v>1.3</v>
      </c>
      <c r="VV65">
        <v>1.8</v>
      </c>
      <c r="VW65">
        <v>1.2</v>
      </c>
      <c r="VX65">
        <v>0.8</v>
      </c>
      <c r="VY65">
        <v>1</v>
      </c>
      <c r="VZ65">
        <v>2.6</v>
      </c>
      <c r="WA65">
        <v>1.6</v>
      </c>
      <c r="WB65">
        <v>0.9</v>
      </c>
      <c r="WC65">
        <v>4.2</v>
      </c>
      <c r="WD65">
        <v>3</v>
      </c>
      <c r="WE65">
        <v>4.7</v>
      </c>
      <c r="WF65">
        <v>3.3</v>
      </c>
      <c r="WG65">
        <v>2.2000000000000002</v>
      </c>
      <c r="WH65">
        <v>1.8</v>
      </c>
      <c r="WI65">
        <v>1.2</v>
      </c>
      <c r="WJ65">
        <v>0.7</v>
      </c>
      <c r="WK65">
        <v>0.5</v>
      </c>
      <c r="WL65">
        <v>1.6</v>
      </c>
      <c r="WM65">
        <v>1</v>
      </c>
      <c r="WN65">
        <v>0.6</v>
      </c>
      <c r="WO65">
        <v>2.4</v>
      </c>
      <c r="WP65">
        <v>1.4</v>
      </c>
      <c r="WQ65">
        <v>0.8</v>
      </c>
      <c r="WR65">
        <v>1</v>
      </c>
      <c r="WS65">
        <v>0.6</v>
      </c>
      <c r="WT65">
        <v>0.4</v>
      </c>
      <c r="WU65">
        <v>0.7</v>
      </c>
      <c r="WV65">
        <v>0.4</v>
      </c>
      <c r="WW65">
        <v>2.2000000000000002</v>
      </c>
      <c r="WX65">
        <v>1.3</v>
      </c>
      <c r="WY65">
        <v>0.8</v>
      </c>
      <c r="WZ65">
        <v>3.9</v>
      </c>
      <c r="XA65">
        <v>2.6</v>
      </c>
      <c r="XB65">
        <v>1.6</v>
      </c>
      <c r="XC65">
        <v>4.5</v>
      </c>
      <c r="XD65">
        <v>3.1</v>
      </c>
      <c r="XE65">
        <v>2</v>
      </c>
      <c r="XF65">
        <v>1.5</v>
      </c>
      <c r="XG65">
        <v>0</v>
      </c>
      <c r="XH65">
        <v>0</v>
      </c>
      <c r="XI65">
        <v>0</v>
      </c>
      <c r="XJ65">
        <v>0</v>
      </c>
      <c r="XK65">
        <v>0</v>
      </c>
      <c r="XL65">
        <v>0</v>
      </c>
      <c r="XM65">
        <v>0</v>
      </c>
      <c r="XN65">
        <v>0</v>
      </c>
      <c r="XO65">
        <v>0</v>
      </c>
      <c r="XP65">
        <v>0</v>
      </c>
      <c r="XQ65">
        <v>0</v>
      </c>
      <c r="XR65">
        <v>0</v>
      </c>
      <c r="XS65">
        <v>0</v>
      </c>
      <c r="XT65">
        <v>0</v>
      </c>
      <c r="XU65">
        <v>0</v>
      </c>
      <c r="XV65">
        <v>0</v>
      </c>
      <c r="XW65">
        <v>0</v>
      </c>
      <c r="XX65">
        <v>0</v>
      </c>
      <c r="XY65">
        <v>0</v>
      </c>
      <c r="XZ65">
        <v>0</v>
      </c>
      <c r="YA65">
        <v>0</v>
      </c>
      <c r="YB65">
        <v>0</v>
      </c>
      <c r="YC65">
        <v>0</v>
      </c>
      <c r="YD65">
        <v>0</v>
      </c>
      <c r="YE65">
        <v>1.3</v>
      </c>
      <c r="YF65">
        <v>0.8</v>
      </c>
      <c r="YG65">
        <v>0.5</v>
      </c>
      <c r="YH65">
        <v>1.8</v>
      </c>
      <c r="YI65">
        <v>1.2</v>
      </c>
      <c r="YJ65">
        <v>0.7</v>
      </c>
      <c r="YK65">
        <v>2.5</v>
      </c>
      <c r="YL65">
        <v>1.6</v>
      </c>
      <c r="YM65">
        <v>1</v>
      </c>
      <c r="YN65">
        <v>1.2</v>
      </c>
      <c r="YO65">
        <v>0.8</v>
      </c>
      <c r="YP65">
        <v>0.5</v>
      </c>
      <c r="YQ65">
        <v>1</v>
      </c>
      <c r="YR65">
        <v>0.6</v>
      </c>
      <c r="YS65">
        <v>2.5</v>
      </c>
      <c r="YT65">
        <v>1.6</v>
      </c>
      <c r="YU65">
        <v>0.9</v>
      </c>
      <c r="YV65">
        <v>4.2</v>
      </c>
      <c r="YW65">
        <v>2.9</v>
      </c>
      <c r="YX65">
        <v>1.9</v>
      </c>
      <c r="YY65">
        <v>4.7</v>
      </c>
      <c r="YZ65">
        <v>3.2</v>
      </c>
      <c r="ZA65">
        <v>2.1</v>
      </c>
      <c r="ZB65">
        <v>1.7</v>
      </c>
      <c r="ZC65">
        <v>1.4</v>
      </c>
      <c r="ZD65">
        <v>0.9</v>
      </c>
      <c r="ZE65">
        <v>0.6</v>
      </c>
      <c r="ZF65">
        <v>1.9</v>
      </c>
      <c r="ZG65">
        <v>1.2</v>
      </c>
      <c r="ZH65">
        <v>0.8</v>
      </c>
      <c r="ZI65">
        <v>2.7</v>
      </c>
      <c r="ZJ65">
        <v>1.7</v>
      </c>
      <c r="ZK65">
        <v>1</v>
      </c>
      <c r="ZL65">
        <v>1.3</v>
      </c>
      <c r="ZM65">
        <v>0.8</v>
      </c>
      <c r="ZN65">
        <v>0.6</v>
      </c>
      <c r="ZO65">
        <v>1.1000000000000001</v>
      </c>
      <c r="ZP65">
        <v>0.7</v>
      </c>
      <c r="ZQ65">
        <v>2.7</v>
      </c>
      <c r="ZR65">
        <v>1.7</v>
      </c>
      <c r="ZS65">
        <v>1</v>
      </c>
      <c r="ZT65">
        <v>4.4000000000000004</v>
      </c>
      <c r="ZU65">
        <v>3.1</v>
      </c>
      <c r="ZV65">
        <v>2</v>
      </c>
      <c r="ZW65">
        <v>4.9000000000000004</v>
      </c>
      <c r="ZX65">
        <v>3.4</v>
      </c>
      <c r="ZY65">
        <v>2.2999999999999998</v>
      </c>
      <c r="ZZ65">
        <v>1.9</v>
      </c>
      <c r="AAA65">
        <v>1.1000000000000001</v>
      </c>
      <c r="AAB65">
        <v>0.6</v>
      </c>
      <c r="AAC65">
        <v>0.4</v>
      </c>
      <c r="AAD65">
        <v>1.5</v>
      </c>
      <c r="AAE65">
        <v>0.9</v>
      </c>
      <c r="AAF65">
        <v>0.5</v>
      </c>
      <c r="AAG65">
        <v>2.2000000000000002</v>
      </c>
      <c r="AAH65">
        <v>1.2</v>
      </c>
      <c r="AAI65">
        <v>0.6</v>
      </c>
      <c r="AAJ65">
        <v>0.9</v>
      </c>
      <c r="AAK65">
        <v>0.6</v>
      </c>
      <c r="AAL65">
        <v>0.4</v>
      </c>
      <c r="AAM65">
        <v>0.7</v>
      </c>
      <c r="AAN65">
        <v>0.5</v>
      </c>
      <c r="AAO65">
        <v>2.1</v>
      </c>
      <c r="AAP65">
        <v>1.2</v>
      </c>
      <c r="AAQ65">
        <v>0.7</v>
      </c>
      <c r="AAR65">
        <v>3.9</v>
      </c>
      <c r="AAS65">
        <v>2.2999999999999998</v>
      </c>
      <c r="AAT65">
        <v>1.4</v>
      </c>
      <c r="AAU65">
        <v>4.5</v>
      </c>
      <c r="AAV65">
        <v>2.8</v>
      </c>
      <c r="AAW65">
        <v>1.5</v>
      </c>
      <c r="AAX65">
        <v>1.2</v>
      </c>
      <c r="AAY65">
        <v>1.4</v>
      </c>
      <c r="AAZ65">
        <v>0.9</v>
      </c>
      <c r="ABA65">
        <v>0.6</v>
      </c>
      <c r="ABB65">
        <v>1.8</v>
      </c>
      <c r="ABC65">
        <v>1.2</v>
      </c>
      <c r="ABD65">
        <v>0.8</v>
      </c>
      <c r="ABE65">
        <v>2.7</v>
      </c>
      <c r="ABF65">
        <v>1.6</v>
      </c>
      <c r="ABG65">
        <v>1</v>
      </c>
      <c r="ABH65">
        <v>1.2</v>
      </c>
      <c r="ABI65">
        <v>0.8</v>
      </c>
      <c r="ABJ65">
        <v>0.6</v>
      </c>
      <c r="ABK65">
        <v>1.1000000000000001</v>
      </c>
      <c r="ABL65">
        <v>0.7</v>
      </c>
      <c r="ABM65">
        <v>2.6</v>
      </c>
      <c r="ABN65">
        <v>1.7</v>
      </c>
      <c r="ABO65">
        <v>1</v>
      </c>
      <c r="ABP65">
        <v>4.3</v>
      </c>
      <c r="ABQ65">
        <v>3.1</v>
      </c>
      <c r="ABR65">
        <v>2</v>
      </c>
      <c r="ABS65">
        <v>4.8</v>
      </c>
      <c r="ABT65">
        <v>3.3</v>
      </c>
      <c r="ABU65">
        <v>2.2000000000000002</v>
      </c>
      <c r="ABV65">
        <v>1.8</v>
      </c>
      <c r="ABW65">
        <v>1.4</v>
      </c>
      <c r="ABX65">
        <v>0.9</v>
      </c>
      <c r="ABY65">
        <v>0.6</v>
      </c>
      <c r="ABZ65">
        <v>1.9</v>
      </c>
      <c r="ACA65">
        <v>1.2</v>
      </c>
      <c r="ACB65">
        <v>0.8</v>
      </c>
      <c r="ACC65">
        <v>2.7</v>
      </c>
      <c r="ACD65">
        <v>1.7</v>
      </c>
      <c r="ACE65">
        <v>1.1000000000000001</v>
      </c>
      <c r="ACF65">
        <v>1.3</v>
      </c>
      <c r="ACG65">
        <v>0.8</v>
      </c>
      <c r="ACH65">
        <v>0.6</v>
      </c>
      <c r="ACI65">
        <v>1.1000000000000001</v>
      </c>
      <c r="ACJ65">
        <v>0.6</v>
      </c>
      <c r="ACK65">
        <v>2.7</v>
      </c>
      <c r="ACL65">
        <v>1.8</v>
      </c>
      <c r="ACM65">
        <v>1</v>
      </c>
      <c r="ACN65">
        <v>4.2</v>
      </c>
      <c r="ACO65">
        <v>3</v>
      </c>
      <c r="ACP65">
        <v>2</v>
      </c>
      <c r="ACQ65">
        <v>4.7</v>
      </c>
      <c r="ACR65">
        <v>3.3</v>
      </c>
      <c r="ACS65">
        <v>2.2000000000000002</v>
      </c>
      <c r="ACT65">
        <v>1.9</v>
      </c>
      <c r="ACU65">
        <v>0.9</v>
      </c>
      <c r="ACV65">
        <v>0.6</v>
      </c>
      <c r="ACW65">
        <v>0.4</v>
      </c>
      <c r="ACX65">
        <v>1.3</v>
      </c>
      <c r="ACY65">
        <v>0.9</v>
      </c>
      <c r="ACZ65">
        <v>0.4</v>
      </c>
      <c r="ADA65">
        <v>1.9</v>
      </c>
      <c r="ADB65">
        <v>1</v>
      </c>
      <c r="ADC65">
        <v>0.5</v>
      </c>
      <c r="ADD65">
        <v>0.8</v>
      </c>
      <c r="ADE65">
        <v>0.5</v>
      </c>
      <c r="ADF65">
        <v>0.3</v>
      </c>
      <c r="ADG65">
        <v>0.6</v>
      </c>
      <c r="ADH65">
        <v>0.4</v>
      </c>
      <c r="ADI65">
        <v>1.8</v>
      </c>
      <c r="ADJ65">
        <v>1</v>
      </c>
      <c r="ADK65">
        <v>0.6</v>
      </c>
      <c r="ADL65">
        <v>3.2</v>
      </c>
      <c r="ADM65">
        <v>2</v>
      </c>
      <c r="ADN65">
        <v>1.2</v>
      </c>
      <c r="ADO65">
        <v>3.6</v>
      </c>
      <c r="ADP65">
        <v>2.2999999999999998</v>
      </c>
      <c r="ADQ65">
        <v>1.3</v>
      </c>
      <c r="ADR65">
        <v>1.1000000000000001</v>
      </c>
      <c r="ADS65">
        <v>0.1</v>
      </c>
      <c r="ADT65">
        <v>0</v>
      </c>
      <c r="ADU65">
        <v>0</v>
      </c>
      <c r="ADV65">
        <v>0</v>
      </c>
      <c r="ADW65">
        <v>0</v>
      </c>
      <c r="ADX65">
        <v>0</v>
      </c>
      <c r="ADY65">
        <v>0</v>
      </c>
      <c r="ADZ65">
        <v>0</v>
      </c>
      <c r="AEA65">
        <v>0</v>
      </c>
      <c r="AEB65">
        <v>0</v>
      </c>
      <c r="AEC65">
        <v>0</v>
      </c>
      <c r="AED65">
        <v>0</v>
      </c>
      <c r="AEE65">
        <v>0</v>
      </c>
      <c r="AEF65">
        <v>0</v>
      </c>
      <c r="AEG65">
        <v>0</v>
      </c>
      <c r="AEH65">
        <v>0</v>
      </c>
      <c r="AEI65">
        <v>0</v>
      </c>
      <c r="AEJ65">
        <v>0</v>
      </c>
      <c r="AEK65">
        <v>0</v>
      </c>
      <c r="AEL65">
        <v>0</v>
      </c>
      <c r="AEM65">
        <v>2</v>
      </c>
      <c r="AEN65">
        <v>0</v>
      </c>
      <c r="AEO65">
        <v>0</v>
      </c>
      <c r="AEP65">
        <v>0</v>
      </c>
      <c r="AEQ65">
        <v>0</v>
      </c>
      <c r="AER65">
        <v>0</v>
      </c>
      <c r="AES65">
        <v>0</v>
      </c>
      <c r="AET65">
        <v>0</v>
      </c>
      <c r="AEU65">
        <v>0</v>
      </c>
      <c r="AEV65">
        <v>0</v>
      </c>
      <c r="AEW65">
        <v>0</v>
      </c>
      <c r="AEX65">
        <v>0</v>
      </c>
      <c r="AEY65">
        <v>0</v>
      </c>
      <c r="AEZ65">
        <v>0</v>
      </c>
      <c r="AFA65">
        <v>0</v>
      </c>
      <c r="AFB65">
        <v>0</v>
      </c>
      <c r="AFC65">
        <v>0</v>
      </c>
      <c r="AFD65">
        <v>0</v>
      </c>
      <c r="AFE65">
        <v>0</v>
      </c>
      <c r="AFF65">
        <v>0</v>
      </c>
      <c r="AFG65">
        <v>0</v>
      </c>
      <c r="AFH65">
        <v>0</v>
      </c>
      <c r="AFI65">
        <v>0</v>
      </c>
      <c r="AFJ65">
        <v>0</v>
      </c>
      <c r="AFK65">
        <v>0</v>
      </c>
      <c r="AFL65">
        <v>0</v>
      </c>
      <c r="AFM65">
        <v>0</v>
      </c>
      <c r="AFN65">
        <v>0</v>
      </c>
      <c r="AFO65">
        <v>1.1000000000000001</v>
      </c>
      <c r="AFP65">
        <v>0.6</v>
      </c>
      <c r="AFQ65">
        <v>0.4</v>
      </c>
      <c r="AFR65">
        <v>1.5</v>
      </c>
      <c r="AFS65">
        <v>0.9</v>
      </c>
      <c r="AFT65">
        <v>0.5</v>
      </c>
      <c r="AFU65">
        <v>2.2000000000000002</v>
      </c>
      <c r="AFV65">
        <v>1.1000000000000001</v>
      </c>
      <c r="AFW65">
        <v>0.6</v>
      </c>
      <c r="AFX65">
        <v>0.9</v>
      </c>
      <c r="AFY65">
        <v>0.6</v>
      </c>
      <c r="AFZ65">
        <v>0.4</v>
      </c>
      <c r="AGA65">
        <v>0.7</v>
      </c>
      <c r="AGB65">
        <v>0.5</v>
      </c>
      <c r="AGC65">
        <v>2.1</v>
      </c>
      <c r="AGD65">
        <v>1.2</v>
      </c>
      <c r="AGE65">
        <v>0.7</v>
      </c>
      <c r="AGF65">
        <v>3.8</v>
      </c>
      <c r="AGG65">
        <v>2.2999999999999998</v>
      </c>
      <c r="AGH65">
        <v>1.4</v>
      </c>
      <c r="AGI65">
        <v>4.5999999999999996</v>
      </c>
      <c r="AGJ65">
        <v>2.8</v>
      </c>
      <c r="AGK65">
        <v>1.3</v>
      </c>
      <c r="AGL65">
        <v>1.2</v>
      </c>
      <c r="AGM65">
        <v>0</v>
      </c>
      <c r="AGN65">
        <v>0</v>
      </c>
      <c r="AGO65">
        <v>0</v>
      </c>
      <c r="AGP65">
        <v>0</v>
      </c>
      <c r="AGQ65">
        <v>0</v>
      </c>
      <c r="AGR65">
        <v>0</v>
      </c>
      <c r="AGS65">
        <v>0</v>
      </c>
      <c r="AGT65">
        <v>0</v>
      </c>
      <c r="AGU65">
        <v>0</v>
      </c>
      <c r="AGV65">
        <v>0</v>
      </c>
      <c r="AGW65">
        <v>0</v>
      </c>
      <c r="AGX65">
        <v>0</v>
      </c>
      <c r="AGY65">
        <v>0</v>
      </c>
      <c r="AGZ65">
        <v>0</v>
      </c>
      <c r="AHA65">
        <v>0</v>
      </c>
      <c r="AHB65">
        <v>0</v>
      </c>
      <c r="AHC65">
        <v>0</v>
      </c>
      <c r="AHD65">
        <v>0.2</v>
      </c>
      <c r="AHE65">
        <v>0</v>
      </c>
      <c r="AHF65">
        <v>0</v>
      </c>
      <c r="AHG65">
        <v>1.1000000000000001</v>
      </c>
      <c r="AHH65">
        <v>0</v>
      </c>
      <c r="AHI65">
        <v>0</v>
      </c>
      <c r="AHJ65">
        <v>0</v>
      </c>
      <c r="AHK65">
        <v>1.1000000000000001</v>
      </c>
      <c r="AHL65">
        <v>0.6</v>
      </c>
      <c r="AHM65">
        <v>0.4</v>
      </c>
      <c r="AHN65">
        <v>1.4</v>
      </c>
      <c r="AHO65">
        <v>0.9</v>
      </c>
      <c r="AHP65">
        <v>0.5</v>
      </c>
      <c r="AHQ65">
        <v>2.1</v>
      </c>
      <c r="AHR65">
        <v>1.1000000000000001</v>
      </c>
      <c r="AHS65">
        <v>0.5</v>
      </c>
      <c r="AHT65">
        <v>0.9</v>
      </c>
      <c r="AHU65">
        <v>0.6</v>
      </c>
      <c r="AHV65">
        <v>0.4</v>
      </c>
      <c r="AHW65">
        <v>1.2</v>
      </c>
      <c r="AHX65">
        <v>0.7</v>
      </c>
      <c r="AHY65">
        <v>0.4</v>
      </c>
      <c r="AHZ65">
        <v>2</v>
      </c>
      <c r="AIA65">
        <v>1.1000000000000001</v>
      </c>
      <c r="AIB65">
        <v>0.6</v>
      </c>
      <c r="AIC65">
        <v>4.3</v>
      </c>
      <c r="AID65">
        <v>2.2000000000000002</v>
      </c>
      <c r="AIE65">
        <v>1.3</v>
      </c>
      <c r="AIF65">
        <v>2.6</v>
      </c>
      <c r="AIG65">
        <v>1.2</v>
      </c>
      <c r="AIH65">
        <v>5</v>
      </c>
      <c r="AII65">
        <v>1.1000000000000001</v>
      </c>
      <c r="AIJ65">
        <v>0.6</v>
      </c>
      <c r="AIK65">
        <v>1.4</v>
      </c>
      <c r="AIL65">
        <v>0.9</v>
      </c>
      <c r="AIM65">
        <v>0.5</v>
      </c>
      <c r="AIN65">
        <v>2.1</v>
      </c>
      <c r="AIO65">
        <v>1.1000000000000001</v>
      </c>
      <c r="AIP65">
        <v>0.5</v>
      </c>
      <c r="AIQ65">
        <v>0.9</v>
      </c>
      <c r="AIR65">
        <v>0.6</v>
      </c>
      <c r="AIS65">
        <v>0.4</v>
      </c>
      <c r="AIT65">
        <v>0.7</v>
      </c>
      <c r="AIU65">
        <v>0.4</v>
      </c>
      <c r="AIV65">
        <v>2</v>
      </c>
      <c r="AIW65">
        <v>1.1000000000000001</v>
      </c>
      <c r="AIX65">
        <v>0.6</v>
      </c>
      <c r="AIY65">
        <v>3.8</v>
      </c>
      <c r="AIZ65">
        <v>2.2000000000000002</v>
      </c>
      <c r="AJA65">
        <v>1.3</v>
      </c>
      <c r="AJB65">
        <v>4.5</v>
      </c>
      <c r="AJC65">
        <v>2.6</v>
      </c>
      <c r="AJD65">
        <v>1.2</v>
      </c>
      <c r="AJE65">
        <v>1.1000000000000001</v>
      </c>
      <c r="AJF65">
        <v>1</v>
      </c>
      <c r="AJG65">
        <v>0.5</v>
      </c>
      <c r="AJH65">
        <v>0.3</v>
      </c>
      <c r="AJI65">
        <v>1.3</v>
      </c>
      <c r="AJJ65">
        <v>0.7</v>
      </c>
      <c r="AJK65">
        <v>0.4</v>
      </c>
      <c r="AJL65">
        <v>2</v>
      </c>
      <c r="AJM65">
        <v>1</v>
      </c>
      <c r="AJN65">
        <v>0.5</v>
      </c>
      <c r="AJO65">
        <v>0.8</v>
      </c>
      <c r="AJP65">
        <v>0.5</v>
      </c>
      <c r="AJQ65">
        <v>0.3</v>
      </c>
      <c r="AJR65">
        <v>0.5</v>
      </c>
      <c r="AJS65">
        <v>0.3</v>
      </c>
      <c r="AJT65">
        <v>1.9</v>
      </c>
      <c r="AJU65">
        <v>1</v>
      </c>
      <c r="AJV65">
        <v>0.5</v>
      </c>
      <c r="AJW65">
        <v>3.7</v>
      </c>
      <c r="AJX65">
        <v>2.2000000000000002</v>
      </c>
      <c r="AJY65">
        <v>1.2</v>
      </c>
      <c r="AJZ65">
        <v>4.5</v>
      </c>
      <c r="AKA65">
        <v>2.6</v>
      </c>
      <c r="AKB65">
        <v>1.2</v>
      </c>
      <c r="AKC65">
        <v>1</v>
      </c>
      <c r="AKD65">
        <v>0.9</v>
      </c>
      <c r="AKE65">
        <v>0.5</v>
      </c>
      <c r="AKF65">
        <v>0.2</v>
      </c>
      <c r="AKG65">
        <v>1.3</v>
      </c>
      <c r="AKH65">
        <v>0.7</v>
      </c>
      <c r="AKI65">
        <v>0.3</v>
      </c>
      <c r="AKJ65">
        <v>1.9</v>
      </c>
      <c r="AKK65">
        <v>0.9</v>
      </c>
      <c r="AKL65">
        <v>0.4</v>
      </c>
      <c r="AKM65">
        <v>0.7</v>
      </c>
      <c r="AKN65">
        <v>0.4</v>
      </c>
      <c r="AKO65">
        <v>0.2</v>
      </c>
      <c r="AKP65">
        <v>0.5</v>
      </c>
      <c r="AKQ65">
        <v>0.3</v>
      </c>
      <c r="AKR65">
        <v>1.8</v>
      </c>
      <c r="AKS65">
        <v>1</v>
      </c>
      <c r="AKT65">
        <v>0.5</v>
      </c>
      <c r="AKU65">
        <v>3.6</v>
      </c>
      <c r="AKV65">
        <v>2.1</v>
      </c>
      <c r="AKW65">
        <v>1.2</v>
      </c>
      <c r="AKX65">
        <v>4.4000000000000004</v>
      </c>
      <c r="AKY65">
        <v>2.5</v>
      </c>
      <c r="AKZ65">
        <v>1.1000000000000001</v>
      </c>
      <c r="ALA65">
        <v>0.9</v>
      </c>
      <c r="ALB65">
        <v>0.9</v>
      </c>
      <c r="ALC65">
        <v>0.5</v>
      </c>
      <c r="ALD65">
        <v>0.2</v>
      </c>
      <c r="ALE65">
        <v>1.3</v>
      </c>
      <c r="ALF65">
        <v>0.7</v>
      </c>
      <c r="ALG65">
        <v>0.3</v>
      </c>
      <c r="ALH65">
        <v>1.9</v>
      </c>
      <c r="ALI65">
        <v>0.9</v>
      </c>
      <c r="ALJ65">
        <v>0.5</v>
      </c>
      <c r="ALK65">
        <v>0.7</v>
      </c>
      <c r="ALL65">
        <v>0.4</v>
      </c>
      <c r="ALM65">
        <v>0.2</v>
      </c>
      <c r="ALN65">
        <v>0.5</v>
      </c>
      <c r="ALO65">
        <v>0.3</v>
      </c>
      <c r="ALP65">
        <v>1.8</v>
      </c>
      <c r="ALQ65">
        <v>1</v>
      </c>
      <c r="ALR65">
        <v>0.5</v>
      </c>
      <c r="ALS65">
        <v>3.7</v>
      </c>
      <c r="ALT65">
        <v>2.1</v>
      </c>
      <c r="ALU65">
        <v>1.2</v>
      </c>
      <c r="ALV65">
        <v>4.4000000000000004</v>
      </c>
      <c r="ALW65">
        <v>2.6</v>
      </c>
      <c r="ALX65">
        <v>1.2</v>
      </c>
      <c r="ALY65">
        <v>1</v>
      </c>
      <c r="ALZ65">
        <v>0.6</v>
      </c>
      <c r="AMA65">
        <v>0.3</v>
      </c>
      <c r="AMB65">
        <v>0.1</v>
      </c>
      <c r="AMC65">
        <v>0.9</v>
      </c>
      <c r="AMD65">
        <v>0.5</v>
      </c>
      <c r="AME65">
        <v>0.2</v>
      </c>
      <c r="AMF65">
        <v>1.5</v>
      </c>
      <c r="AMG65">
        <v>0.7</v>
      </c>
      <c r="AMH65">
        <v>0.3</v>
      </c>
      <c r="AMI65">
        <v>0.5</v>
      </c>
      <c r="AMJ65">
        <v>0.2</v>
      </c>
      <c r="AMK65">
        <v>0.1</v>
      </c>
      <c r="AML65">
        <v>0.3</v>
      </c>
      <c r="AMM65">
        <v>0.1</v>
      </c>
      <c r="AMN65">
        <v>1.4</v>
      </c>
      <c r="AMO65">
        <v>0.7</v>
      </c>
      <c r="AMP65">
        <v>0.3</v>
      </c>
      <c r="AMQ65">
        <v>2.9</v>
      </c>
      <c r="AMR65">
        <v>1.6</v>
      </c>
      <c r="AMS65">
        <v>0.9</v>
      </c>
      <c r="AMT65">
        <v>3.6</v>
      </c>
      <c r="AMU65">
        <v>2</v>
      </c>
      <c r="AMV65">
        <v>0.9</v>
      </c>
      <c r="AMW65">
        <v>0.7</v>
      </c>
      <c r="AMX65">
        <v>0.6</v>
      </c>
      <c r="AMY65">
        <v>0.3</v>
      </c>
      <c r="AMZ65">
        <v>0.1</v>
      </c>
      <c r="ANA65">
        <v>0.9</v>
      </c>
      <c r="ANB65">
        <v>0.5</v>
      </c>
      <c r="ANC65">
        <v>0.2</v>
      </c>
      <c r="AND65">
        <v>1.5</v>
      </c>
      <c r="ANE65">
        <v>0.7</v>
      </c>
      <c r="ANF65">
        <v>0.3</v>
      </c>
      <c r="ANG65">
        <v>0.5</v>
      </c>
      <c r="ANH65">
        <v>0.2</v>
      </c>
      <c r="ANI65">
        <v>0.1</v>
      </c>
      <c r="ANJ65">
        <v>0.3</v>
      </c>
      <c r="ANK65">
        <v>0.1</v>
      </c>
      <c r="ANL65">
        <v>1.4</v>
      </c>
      <c r="ANM65">
        <v>0.7</v>
      </c>
      <c r="ANN65">
        <v>0.3</v>
      </c>
      <c r="ANO65">
        <v>2.9</v>
      </c>
      <c r="ANP65">
        <v>1.6</v>
      </c>
      <c r="ANQ65">
        <v>0.9</v>
      </c>
      <c r="ANR65">
        <v>3.6</v>
      </c>
      <c r="ANS65">
        <v>2</v>
      </c>
      <c r="ANT65">
        <v>0.9</v>
      </c>
      <c r="ANU65">
        <v>0.7</v>
      </c>
      <c r="ANV65">
        <v>1.1000000000000001</v>
      </c>
      <c r="ANW65">
        <v>1.1000000000000001</v>
      </c>
      <c r="ANX65">
        <v>0.6</v>
      </c>
      <c r="ANY65">
        <v>0.4</v>
      </c>
      <c r="ANZ65">
        <v>1.4</v>
      </c>
      <c r="AOA65">
        <v>0.9</v>
      </c>
      <c r="AOB65">
        <v>0.5</v>
      </c>
      <c r="AOC65">
        <v>2.1</v>
      </c>
      <c r="AOD65">
        <v>1.1000000000000001</v>
      </c>
      <c r="AOE65">
        <v>0.5</v>
      </c>
      <c r="AOF65">
        <v>0.9</v>
      </c>
      <c r="AOG65">
        <v>0.6</v>
      </c>
      <c r="AOH65">
        <v>0.4</v>
      </c>
      <c r="AOI65">
        <v>0.7</v>
      </c>
      <c r="AOJ65">
        <v>0.4</v>
      </c>
      <c r="AOK65">
        <v>2</v>
      </c>
      <c r="AOL65">
        <v>1.1000000000000001</v>
      </c>
      <c r="AOM65">
        <v>0.6</v>
      </c>
      <c r="AON65">
        <v>3.8</v>
      </c>
      <c r="AOO65">
        <v>2.2000000000000002</v>
      </c>
      <c r="AOP65">
        <v>1.3</v>
      </c>
      <c r="AOQ65">
        <v>4.5</v>
      </c>
      <c r="AOR65">
        <v>2.6</v>
      </c>
      <c r="AOS65">
        <v>1.2</v>
      </c>
    </row>
    <row r="66" spans="1:1085" x14ac:dyDescent="0.35">
      <c r="A66" s="246"/>
      <c r="B66" s="159" t="s">
        <v>1328</v>
      </c>
      <c r="C66" s="132" t="s">
        <v>1323</v>
      </c>
      <c r="D66">
        <v>41.3</v>
      </c>
      <c r="E66">
        <v>42.3</v>
      </c>
      <c r="F66">
        <v>44.5</v>
      </c>
      <c r="G66">
        <v>46.6</v>
      </c>
      <c r="H66">
        <v>42.7</v>
      </c>
      <c r="I66">
        <v>44.8</v>
      </c>
      <c r="J66">
        <v>47</v>
      </c>
      <c r="K66">
        <v>41.7</v>
      </c>
      <c r="L66">
        <v>43.9</v>
      </c>
      <c r="M66">
        <v>46</v>
      </c>
      <c r="N66">
        <v>41.2</v>
      </c>
      <c r="O66">
        <v>43.4</v>
      </c>
      <c r="P66">
        <v>45.5</v>
      </c>
      <c r="Q66">
        <v>43.5</v>
      </c>
      <c r="R66">
        <v>45.6</v>
      </c>
      <c r="S66">
        <v>39.5</v>
      </c>
      <c r="T66">
        <v>41.6</v>
      </c>
      <c r="U66">
        <v>43.8</v>
      </c>
      <c r="V66">
        <v>38.6</v>
      </c>
      <c r="W66">
        <v>40.700000000000003</v>
      </c>
      <c r="X66">
        <v>42.9</v>
      </c>
      <c r="Y66">
        <v>37.5</v>
      </c>
      <c r="Z66">
        <v>39.700000000000003</v>
      </c>
      <c r="AA66">
        <v>41.8</v>
      </c>
      <c r="AB66">
        <v>42.3</v>
      </c>
      <c r="AC66">
        <v>44.5</v>
      </c>
      <c r="AD66">
        <v>46.6</v>
      </c>
      <c r="AE66">
        <v>42.7</v>
      </c>
      <c r="AF66">
        <v>44.8</v>
      </c>
      <c r="AG66">
        <v>47</v>
      </c>
      <c r="AH66">
        <v>41.7</v>
      </c>
      <c r="AI66">
        <v>43.9</v>
      </c>
      <c r="AJ66">
        <v>46</v>
      </c>
      <c r="AK66">
        <v>41.2</v>
      </c>
      <c r="AL66">
        <v>43.4</v>
      </c>
      <c r="AM66">
        <v>45.5</v>
      </c>
      <c r="AN66">
        <v>43.5</v>
      </c>
      <c r="AO66">
        <v>45.6</v>
      </c>
      <c r="AP66">
        <v>39.5</v>
      </c>
      <c r="AQ66">
        <v>41.6</v>
      </c>
      <c r="AR66">
        <v>43.8</v>
      </c>
      <c r="AS66">
        <v>38.6</v>
      </c>
      <c r="AT66">
        <v>40.700000000000003</v>
      </c>
      <c r="AU66">
        <v>42.9</v>
      </c>
      <c r="AV66">
        <v>37.5</v>
      </c>
      <c r="AW66">
        <v>39.700000000000003</v>
      </c>
      <c r="AX66">
        <v>41.8</v>
      </c>
      <c r="AY66">
        <v>41.3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16.899999999999999</v>
      </c>
      <c r="BY66">
        <v>18.3</v>
      </c>
      <c r="BZ66">
        <v>19.899999999999999</v>
      </c>
      <c r="CA66">
        <v>18.2</v>
      </c>
      <c r="CB66">
        <v>19.7</v>
      </c>
      <c r="CC66">
        <v>21.3</v>
      </c>
      <c r="CD66">
        <v>15.4</v>
      </c>
      <c r="CE66">
        <v>16.7</v>
      </c>
      <c r="CF66">
        <v>18</v>
      </c>
      <c r="CG66">
        <v>14.5</v>
      </c>
      <c r="CH66">
        <v>15.9</v>
      </c>
      <c r="CI66">
        <v>17.399999999999999</v>
      </c>
      <c r="CJ66">
        <v>16.399999999999999</v>
      </c>
      <c r="CK66">
        <v>17.7</v>
      </c>
      <c r="CL66">
        <v>11.5</v>
      </c>
      <c r="CM66">
        <v>12.6</v>
      </c>
      <c r="CN66">
        <v>13.7</v>
      </c>
      <c r="CO66">
        <v>7</v>
      </c>
      <c r="CP66">
        <v>7.8</v>
      </c>
      <c r="CQ66">
        <v>8.6999999999999993</v>
      </c>
      <c r="CR66">
        <v>6.7</v>
      </c>
      <c r="CS66">
        <v>7.5</v>
      </c>
      <c r="CT66">
        <v>8.3000000000000007</v>
      </c>
      <c r="CU66">
        <v>15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29.5</v>
      </c>
      <c r="FQ66">
        <v>30.1</v>
      </c>
      <c r="FR66">
        <v>31.6</v>
      </c>
      <c r="FS66">
        <v>33</v>
      </c>
      <c r="FT66">
        <v>30.4</v>
      </c>
      <c r="FU66">
        <v>31.8</v>
      </c>
      <c r="FV66">
        <v>33.299999999999997</v>
      </c>
      <c r="FW66">
        <v>29.9</v>
      </c>
      <c r="FX66">
        <v>31.2</v>
      </c>
      <c r="FY66">
        <v>32.6</v>
      </c>
      <c r="FZ66">
        <v>29.7</v>
      </c>
      <c r="GA66">
        <v>30.8</v>
      </c>
      <c r="GB66">
        <v>32.299999999999997</v>
      </c>
      <c r="GC66">
        <v>30.9</v>
      </c>
      <c r="GD66">
        <v>32.4</v>
      </c>
      <c r="GE66">
        <v>28.7</v>
      </c>
      <c r="GF66">
        <v>29.7</v>
      </c>
      <c r="GG66">
        <v>31.1</v>
      </c>
      <c r="GH66">
        <v>28.4</v>
      </c>
      <c r="GI66">
        <v>29.5</v>
      </c>
      <c r="GJ66">
        <v>30.7</v>
      </c>
      <c r="GK66">
        <v>28</v>
      </c>
      <c r="GL66">
        <v>29.1</v>
      </c>
      <c r="GM66">
        <v>30.1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37.700000000000003</v>
      </c>
      <c r="HG66">
        <v>38.700000000000003</v>
      </c>
      <c r="HH66">
        <v>40.9</v>
      </c>
      <c r="HI66">
        <v>43.2</v>
      </c>
      <c r="HJ66">
        <v>39.1</v>
      </c>
      <c r="HK66">
        <v>41.3</v>
      </c>
      <c r="HL66">
        <v>43.6</v>
      </c>
      <c r="HM66">
        <v>38.1</v>
      </c>
      <c r="HN66">
        <v>40.299999999999997</v>
      </c>
      <c r="HO66">
        <v>42.5</v>
      </c>
      <c r="HP66">
        <v>37.6</v>
      </c>
      <c r="HQ66">
        <v>39.799999999999997</v>
      </c>
      <c r="HR66">
        <v>42</v>
      </c>
      <c r="HS66">
        <v>39.9</v>
      </c>
      <c r="HT66">
        <v>42.1</v>
      </c>
      <c r="HU66">
        <v>35.799999999999997</v>
      </c>
      <c r="HV66">
        <v>38</v>
      </c>
      <c r="HW66">
        <v>40.200000000000003</v>
      </c>
      <c r="HX66">
        <v>34.799999999999997</v>
      </c>
      <c r="HY66">
        <v>37</v>
      </c>
      <c r="HZ66">
        <v>39.299999999999997</v>
      </c>
      <c r="IA66">
        <v>33.700000000000003</v>
      </c>
      <c r="IB66">
        <v>35.9</v>
      </c>
      <c r="IC66">
        <v>38.200000000000003</v>
      </c>
      <c r="ID66">
        <v>38.700000000000003</v>
      </c>
      <c r="IE66">
        <v>40.9</v>
      </c>
      <c r="IF66">
        <v>43.2</v>
      </c>
      <c r="IG66">
        <v>39.1</v>
      </c>
      <c r="IH66">
        <v>41.3</v>
      </c>
      <c r="II66">
        <v>43.6</v>
      </c>
      <c r="IJ66">
        <v>38.1</v>
      </c>
      <c r="IK66">
        <v>40.299999999999997</v>
      </c>
      <c r="IL66">
        <v>42.5</v>
      </c>
      <c r="IM66">
        <v>37.6</v>
      </c>
      <c r="IN66">
        <v>39.799999999999997</v>
      </c>
      <c r="IO66">
        <v>42</v>
      </c>
      <c r="IP66">
        <v>39.9</v>
      </c>
      <c r="IQ66">
        <v>42.1</v>
      </c>
      <c r="IR66">
        <v>35.799999999999997</v>
      </c>
      <c r="IS66">
        <v>38</v>
      </c>
      <c r="IT66">
        <v>40.200000000000003</v>
      </c>
      <c r="IU66">
        <v>34.799999999999997</v>
      </c>
      <c r="IV66">
        <v>37</v>
      </c>
      <c r="IW66">
        <v>39.299999999999997</v>
      </c>
      <c r="IX66">
        <v>33.700000000000003</v>
      </c>
      <c r="IY66">
        <v>35.9</v>
      </c>
      <c r="IZ66">
        <v>38.200000000000003</v>
      </c>
      <c r="JA66">
        <v>37.700000000000003</v>
      </c>
      <c r="JB66">
        <v>38.700000000000003</v>
      </c>
      <c r="JC66">
        <v>40.9</v>
      </c>
      <c r="JD66">
        <v>43.2</v>
      </c>
      <c r="JE66">
        <v>39.1</v>
      </c>
      <c r="JF66">
        <v>41.3</v>
      </c>
      <c r="JG66">
        <v>43.6</v>
      </c>
      <c r="JH66">
        <v>38.1</v>
      </c>
      <c r="JI66">
        <v>40.299999999999997</v>
      </c>
      <c r="JJ66">
        <v>42.5</v>
      </c>
      <c r="JK66">
        <v>37.6</v>
      </c>
      <c r="JL66">
        <v>39.799999999999997</v>
      </c>
      <c r="JM66">
        <v>42</v>
      </c>
      <c r="JN66">
        <v>39.9</v>
      </c>
      <c r="JO66">
        <v>42.1</v>
      </c>
      <c r="JP66">
        <v>35.799999999999997</v>
      </c>
      <c r="JQ66">
        <v>38</v>
      </c>
      <c r="JR66">
        <v>40.200000000000003</v>
      </c>
      <c r="JS66">
        <v>34.799999999999997</v>
      </c>
      <c r="JT66">
        <v>37</v>
      </c>
      <c r="JU66">
        <v>39.299999999999997</v>
      </c>
      <c r="JV66">
        <v>33.700000000000003</v>
      </c>
      <c r="JW66">
        <v>35.9</v>
      </c>
      <c r="JX66">
        <v>38.200000000000003</v>
      </c>
      <c r="JY66">
        <v>37.700000000000003</v>
      </c>
      <c r="JZ66">
        <v>37.700000000000003</v>
      </c>
      <c r="KA66">
        <v>38.700000000000003</v>
      </c>
      <c r="KB66">
        <v>40.9</v>
      </c>
      <c r="KC66">
        <v>43.2</v>
      </c>
      <c r="KD66">
        <v>39.1</v>
      </c>
      <c r="KE66">
        <v>41.3</v>
      </c>
      <c r="KF66">
        <v>43.6</v>
      </c>
      <c r="KG66">
        <v>38.1</v>
      </c>
      <c r="KH66">
        <v>40.299999999999997</v>
      </c>
      <c r="KI66">
        <v>42.5</v>
      </c>
      <c r="KJ66">
        <v>37.6</v>
      </c>
      <c r="KK66">
        <v>39.799999999999997</v>
      </c>
      <c r="KL66">
        <v>42</v>
      </c>
      <c r="KM66">
        <v>39.9</v>
      </c>
      <c r="KN66">
        <v>42.1</v>
      </c>
      <c r="KO66">
        <v>35.799999999999997</v>
      </c>
      <c r="KP66">
        <v>38</v>
      </c>
      <c r="KQ66">
        <v>40.200000000000003</v>
      </c>
      <c r="KR66">
        <v>34.799999999999997</v>
      </c>
      <c r="KS66">
        <v>37</v>
      </c>
      <c r="KT66">
        <v>39.299999999999997</v>
      </c>
      <c r="KU66">
        <v>33.700000000000003</v>
      </c>
      <c r="KV66">
        <v>35.9</v>
      </c>
      <c r="KW66">
        <v>38.200000000000003</v>
      </c>
      <c r="KX66">
        <v>20.5</v>
      </c>
      <c r="KY66">
        <v>20.8</v>
      </c>
      <c r="KZ66">
        <v>21.4</v>
      </c>
      <c r="LA66">
        <v>22</v>
      </c>
      <c r="LB66">
        <v>20.8</v>
      </c>
      <c r="LC66">
        <v>21.5</v>
      </c>
      <c r="LD66">
        <v>22.1</v>
      </c>
      <c r="LE66">
        <v>20.6</v>
      </c>
      <c r="LF66">
        <v>21.2</v>
      </c>
      <c r="LG66">
        <v>21.8</v>
      </c>
      <c r="LH66">
        <v>20.5</v>
      </c>
      <c r="LI66">
        <v>21.1</v>
      </c>
      <c r="LJ66">
        <v>21.7</v>
      </c>
      <c r="LK66">
        <v>21.1</v>
      </c>
      <c r="LL66">
        <v>21.7</v>
      </c>
      <c r="LM66">
        <v>20</v>
      </c>
      <c r="LN66">
        <v>20.6</v>
      </c>
      <c r="LO66">
        <v>21.2</v>
      </c>
      <c r="LP66">
        <v>19.600000000000001</v>
      </c>
      <c r="LQ66">
        <v>20.3</v>
      </c>
      <c r="LR66">
        <v>20.9</v>
      </c>
      <c r="LS66">
        <v>19.399999999999999</v>
      </c>
      <c r="LT66">
        <v>20</v>
      </c>
      <c r="LU66">
        <v>20.6</v>
      </c>
      <c r="LV66">
        <v>20.8</v>
      </c>
      <c r="LW66">
        <v>21.4</v>
      </c>
      <c r="LX66">
        <v>22</v>
      </c>
      <c r="LY66">
        <v>20.8</v>
      </c>
      <c r="LZ66">
        <v>21.4</v>
      </c>
      <c r="MA66">
        <v>22.1</v>
      </c>
      <c r="MB66">
        <v>20.6</v>
      </c>
      <c r="MC66">
        <v>21.2</v>
      </c>
      <c r="MD66">
        <v>21.8</v>
      </c>
      <c r="ME66">
        <v>20.5</v>
      </c>
      <c r="MF66">
        <v>21.1</v>
      </c>
      <c r="MG66">
        <v>21.7</v>
      </c>
      <c r="MH66">
        <v>21.1</v>
      </c>
      <c r="MI66">
        <v>21.7</v>
      </c>
      <c r="MJ66">
        <v>20</v>
      </c>
      <c r="MK66">
        <v>20.6</v>
      </c>
      <c r="ML66">
        <v>21.2</v>
      </c>
      <c r="MM66">
        <v>19.600000000000001</v>
      </c>
      <c r="MN66">
        <v>20.3</v>
      </c>
      <c r="MO66">
        <v>20.9</v>
      </c>
      <c r="MP66">
        <v>19.399999999999999</v>
      </c>
      <c r="MQ66">
        <v>20</v>
      </c>
      <c r="MR66">
        <v>20.6</v>
      </c>
      <c r="MS66">
        <v>20.5</v>
      </c>
      <c r="MT66">
        <v>0</v>
      </c>
      <c r="MU66">
        <v>0</v>
      </c>
      <c r="MV66">
        <v>0</v>
      </c>
      <c r="MW66">
        <v>0</v>
      </c>
      <c r="MX66">
        <v>0</v>
      </c>
      <c r="MY66">
        <v>0</v>
      </c>
      <c r="MZ66">
        <v>0</v>
      </c>
      <c r="NA66">
        <v>0</v>
      </c>
      <c r="NB66">
        <v>0</v>
      </c>
      <c r="NC66">
        <v>0</v>
      </c>
      <c r="ND66">
        <v>0</v>
      </c>
      <c r="NE66">
        <v>0</v>
      </c>
      <c r="NF66">
        <v>0</v>
      </c>
      <c r="NG66">
        <v>0</v>
      </c>
      <c r="NH66">
        <v>0</v>
      </c>
      <c r="NI66">
        <v>0</v>
      </c>
      <c r="NJ66">
        <v>0</v>
      </c>
      <c r="NK66">
        <v>0</v>
      </c>
      <c r="NL66">
        <v>0</v>
      </c>
      <c r="NM66">
        <v>64.3</v>
      </c>
      <c r="NN66">
        <v>64.7</v>
      </c>
      <c r="NO66">
        <v>65.599999999999994</v>
      </c>
      <c r="NP66">
        <v>66.599999999999994</v>
      </c>
      <c r="NQ66">
        <v>64.7</v>
      </c>
      <c r="NR66">
        <v>65.599999999999994</v>
      </c>
      <c r="NS66">
        <v>66.5</v>
      </c>
      <c r="NT66">
        <v>64.3</v>
      </c>
      <c r="NU66">
        <v>65.2</v>
      </c>
      <c r="NV66">
        <v>66.2</v>
      </c>
      <c r="NW66">
        <v>64.3</v>
      </c>
      <c r="NX66">
        <v>65.2</v>
      </c>
      <c r="NY66">
        <v>66.2</v>
      </c>
      <c r="NZ66">
        <v>65.2</v>
      </c>
      <c r="OA66">
        <v>66.099999999999994</v>
      </c>
      <c r="OB66">
        <v>63.5</v>
      </c>
      <c r="OC66">
        <v>64.5</v>
      </c>
      <c r="OD66">
        <v>65.400000000000006</v>
      </c>
      <c r="OE66">
        <v>63</v>
      </c>
      <c r="OF66">
        <v>63.9</v>
      </c>
      <c r="OG66">
        <v>64.8</v>
      </c>
      <c r="OH66">
        <v>62.6</v>
      </c>
      <c r="OI66">
        <v>63.5</v>
      </c>
      <c r="OJ66">
        <v>64.400000000000006</v>
      </c>
      <c r="OK66">
        <v>64.7</v>
      </c>
      <c r="OL66">
        <v>65.599999999999994</v>
      </c>
      <c r="OM66">
        <v>66.599999999999994</v>
      </c>
      <c r="ON66">
        <v>64.7</v>
      </c>
      <c r="OO66">
        <v>65.599999999999994</v>
      </c>
      <c r="OP66">
        <v>66.5</v>
      </c>
      <c r="OQ66">
        <v>64.3</v>
      </c>
      <c r="OR66">
        <v>65.2</v>
      </c>
      <c r="OS66">
        <v>66.2</v>
      </c>
      <c r="OT66">
        <v>64.3</v>
      </c>
      <c r="OU66">
        <v>65.2</v>
      </c>
      <c r="OV66">
        <v>66.2</v>
      </c>
      <c r="OW66">
        <v>65.2</v>
      </c>
      <c r="OX66">
        <v>66.099999999999994</v>
      </c>
      <c r="OY66">
        <v>63.5</v>
      </c>
      <c r="OZ66">
        <v>64.5</v>
      </c>
      <c r="PA66">
        <v>65.400000000000006</v>
      </c>
      <c r="PB66">
        <v>62.9</v>
      </c>
      <c r="PC66">
        <v>63.9</v>
      </c>
      <c r="PD66">
        <v>64.8</v>
      </c>
      <c r="PE66">
        <v>62.6</v>
      </c>
      <c r="PF66">
        <v>63.5</v>
      </c>
      <c r="PG66">
        <v>64.400000000000006</v>
      </c>
      <c r="PH66">
        <v>64.3</v>
      </c>
      <c r="QG66">
        <v>32.5</v>
      </c>
      <c r="QH66">
        <v>33.200000000000003</v>
      </c>
      <c r="QI66">
        <v>34.9</v>
      </c>
      <c r="QJ66">
        <v>36.6</v>
      </c>
      <c r="QK66">
        <v>33.6</v>
      </c>
      <c r="QL66">
        <v>35.200000000000003</v>
      </c>
      <c r="QM66">
        <v>36.9</v>
      </c>
      <c r="QN66">
        <v>32.799999999999997</v>
      </c>
      <c r="QO66">
        <v>34.5</v>
      </c>
      <c r="QP66">
        <v>36.200000000000003</v>
      </c>
      <c r="QQ66">
        <v>32.4</v>
      </c>
      <c r="QR66">
        <v>34.1</v>
      </c>
      <c r="QS66">
        <v>35.700000000000003</v>
      </c>
      <c r="QT66">
        <v>34.1</v>
      </c>
      <c r="QU66">
        <v>35.799999999999997</v>
      </c>
      <c r="QV66">
        <v>31</v>
      </c>
      <c r="QW66">
        <v>32.700000000000003</v>
      </c>
      <c r="QX66">
        <v>34.4</v>
      </c>
      <c r="QY66">
        <v>30.3</v>
      </c>
      <c r="QZ66">
        <v>32</v>
      </c>
      <c r="RA66">
        <v>33.6</v>
      </c>
      <c r="RB66">
        <v>29.5</v>
      </c>
      <c r="RC66">
        <v>31.2</v>
      </c>
      <c r="RD66">
        <v>32.9</v>
      </c>
      <c r="RE66">
        <v>32.5</v>
      </c>
      <c r="RF66">
        <v>33.200000000000003</v>
      </c>
      <c r="RG66">
        <v>34.9</v>
      </c>
      <c r="RH66">
        <v>36.6</v>
      </c>
      <c r="RI66">
        <v>33.6</v>
      </c>
      <c r="RJ66">
        <v>35.200000000000003</v>
      </c>
      <c r="RK66">
        <v>36.9</v>
      </c>
      <c r="RL66">
        <v>32.799999999999997</v>
      </c>
      <c r="RM66">
        <v>34.5</v>
      </c>
      <c r="RN66">
        <v>36.200000000000003</v>
      </c>
      <c r="RO66">
        <v>32.4</v>
      </c>
      <c r="RP66">
        <v>34.1</v>
      </c>
      <c r="RQ66">
        <v>35.700000000000003</v>
      </c>
      <c r="RR66">
        <v>34.1</v>
      </c>
      <c r="RS66">
        <v>35.799999999999997</v>
      </c>
      <c r="RT66">
        <v>31</v>
      </c>
      <c r="RU66">
        <v>32.700000000000003</v>
      </c>
      <c r="RV66">
        <v>34.4</v>
      </c>
      <c r="RW66">
        <v>30.3</v>
      </c>
      <c r="RX66">
        <v>32</v>
      </c>
      <c r="RY66">
        <v>33.6</v>
      </c>
      <c r="RZ66">
        <v>29.5</v>
      </c>
      <c r="SA66">
        <v>31.2</v>
      </c>
      <c r="SB66">
        <v>32.9</v>
      </c>
      <c r="SC66">
        <v>32.5</v>
      </c>
      <c r="SD66">
        <v>33.200000000000003</v>
      </c>
      <c r="SE66">
        <v>34.9</v>
      </c>
      <c r="SF66">
        <v>36.6</v>
      </c>
      <c r="SG66">
        <v>33.6</v>
      </c>
      <c r="SH66">
        <v>35.200000000000003</v>
      </c>
      <c r="SI66">
        <v>36.9</v>
      </c>
      <c r="SJ66">
        <v>32.799999999999997</v>
      </c>
      <c r="SK66">
        <v>34.5</v>
      </c>
      <c r="SL66">
        <v>36.200000000000003</v>
      </c>
      <c r="SM66">
        <v>32.4</v>
      </c>
      <c r="SN66">
        <v>34.1</v>
      </c>
      <c r="SO66">
        <v>35.700000000000003</v>
      </c>
      <c r="SP66">
        <v>34.1</v>
      </c>
      <c r="SQ66">
        <v>35.799999999999997</v>
      </c>
      <c r="SR66">
        <v>31</v>
      </c>
      <c r="SS66">
        <v>32.700000000000003</v>
      </c>
      <c r="ST66">
        <v>34.4</v>
      </c>
      <c r="SU66">
        <v>30.3</v>
      </c>
      <c r="SV66">
        <v>32</v>
      </c>
      <c r="SW66">
        <v>33.6</v>
      </c>
      <c r="SX66">
        <v>29.5</v>
      </c>
      <c r="SY66">
        <v>31.2</v>
      </c>
      <c r="SZ66">
        <v>32.9</v>
      </c>
      <c r="TA66">
        <v>32.5</v>
      </c>
      <c r="TB66">
        <v>33.299999999999997</v>
      </c>
      <c r="TC66">
        <v>34.9</v>
      </c>
      <c r="TD66">
        <v>36.6</v>
      </c>
      <c r="TE66">
        <v>33.6</v>
      </c>
      <c r="TF66">
        <v>35.299999999999997</v>
      </c>
      <c r="TG66">
        <v>36.9</v>
      </c>
      <c r="TH66">
        <v>32.799999999999997</v>
      </c>
      <c r="TI66">
        <v>34.5</v>
      </c>
      <c r="TJ66">
        <v>36.200000000000003</v>
      </c>
      <c r="TK66">
        <v>32.4</v>
      </c>
      <c r="TL66">
        <v>34.1</v>
      </c>
      <c r="TM66">
        <v>35.700000000000003</v>
      </c>
      <c r="TN66">
        <v>34.200000000000003</v>
      </c>
      <c r="TO66">
        <v>35.799999999999997</v>
      </c>
      <c r="TP66">
        <v>31</v>
      </c>
      <c r="TQ66">
        <v>32.700000000000003</v>
      </c>
      <c r="TR66">
        <v>34.4</v>
      </c>
      <c r="TS66">
        <v>30.3</v>
      </c>
      <c r="TT66">
        <v>32</v>
      </c>
      <c r="TU66">
        <v>33.700000000000003</v>
      </c>
      <c r="TV66">
        <v>29.5</v>
      </c>
      <c r="TW66">
        <v>31.2</v>
      </c>
      <c r="TX66">
        <v>32.9</v>
      </c>
      <c r="TY66">
        <v>32.5</v>
      </c>
      <c r="TZ66">
        <v>33.200000000000003</v>
      </c>
      <c r="UA66">
        <v>34.9</v>
      </c>
      <c r="UB66">
        <v>36.6</v>
      </c>
      <c r="UC66">
        <v>33.6</v>
      </c>
      <c r="UD66">
        <v>35.200000000000003</v>
      </c>
      <c r="UE66">
        <v>36.9</v>
      </c>
      <c r="UF66">
        <v>32.799999999999997</v>
      </c>
      <c r="UG66">
        <v>34.5</v>
      </c>
      <c r="UH66">
        <v>36.1</v>
      </c>
      <c r="UI66">
        <v>32.4</v>
      </c>
      <c r="UJ66">
        <v>34</v>
      </c>
      <c r="UK66">
        <v>35.700000000000003</v>
      </c>
      <c r="UL66">
        <v>34.1</v>
      </c>
      <c r="UM66">
        <v>35.799999999999997</v>
      </c>
      <c r="UN66">
        <v>31</v>
      </c>
      <c r="UO66">
        <v>32.700000000000003</v>
      </c>
      <c r="UP66">
        <v>34.4</v>
      </c>
      <c r="UQ66">
        <v>30.3</v>
      </c>
      <c r="UR66">
        <v>32</v>
      </c>
      <c r="US66">
        <v>33.6</v>
      </c>
      <c r="UT66">
        <v>29.5</v>
      </c>
      <c r="UU66">
        <v>31.2</v>
      </c>
      <c r="UV66">
        <v>32.799999999999997</v>
      </c>
      <c r="UW66">
        <v>0</v>
      </c>
      <c r="UX66">
        <v>0</v>
      </c>
      <c r="UY66">
        <v>0</v>
      </c>
      <c r="UZ66">
        <v>0</v>
      </c>
      <c r="VA66">
        <v>0</v>
      </c>
      <c r="VB66">
        <v>0</v>
      </c>
      <c r="VC66">
        <v>0</v>
      </c>
      <c r="VD66">
        <v>0</v>
      </c>
      <c r="VE66">
        <v>0</v>
      </c>
      <c r="VF66">
        <v>0</v>
      </c>
      <c r="VG66">
        <v>0</v>
      </c>
      <c r="VH66">
        <v>0</v>
      </c>
      <c r="VI66">
        <v>0</v>
      </c>
      <c r="VJ66">
        <v>0</v>
      </c>
      <c r="VK66">
        <v>0</v>
      </c>
      <c r="VL66">
        <v>0</v>
      </c>
      <c r="VM66">
        <v>0</v>
      </c>
      <c r="VN66">
        <v>0</v>
      </c>
      <c r="VO66">
        <v>0</v>
      </c>
      <c r="VP66">
        <v>0</v>
      </c>
      <c r="VQ66">
        <v>0</v>
      </c>
      <c r="VR66">
        <v>0</v>
      </c>
      <c r="VS66">
        <v>0</v>
      </c>
      <c r="VT66">
        <v>0</v>
      </c>
      <c r="VU66">
        <v>0</v>
      </c>
      <c r="VV66">
        <v>0</v>
      </c>
      <c r="VW66">
        <v>0</v>
      </c>
      <c r="VX66">
        <v>0</v>
      </c>
      <c r="VY66">
        <v>0</v>
      </c>
      <c r="VZ66">
        <v>0</v>
      </c>
      <c r="WA66">
        <v>0</v>
      </c>
      <c r="WB66">
        <v>0</v>
      </c>
      <c r="WC66">
        <v>0</v>
      </c>
      <c r="WD66">
        <v>0</v>
      </c>
      <c r="WE66">
        <v>0</v>
      </c>
      <c r="WF66">
        <v>0</v>
      </c>
      <c r="WG66">
        <v>0</v>
      </c>
      <c r="WH66">
        <v>0</v>
      </c>
      <c r="WI66">
        <v>33.299999999999997</v>
      </c>
      <c r="WJ66">
        <v>34.9</v>
      </c>
      <c r="WK66">
        <v>36.6</v>
      </c>
      <c r="WL66">
        <v>33.6</v>
      </c>
      <c r="WM66">
        <v>35.299999999999997</v>
      </c>
      <c r="WN66">
        <v>36.9</v>
      </c>
      <c r="WO66">
        <v>32.799999999999997</v>
      </c>
      <c r="WP66">
        <v>34.5</v>
      </c>
      <c r="WQ66">
        <v>36.200000000000003</v>
      </c>
      <c r="WR66">
        <v>32.4</v>
      </c>
      <c r="WS66">
        <v>34.1</v>
      </c>
      <c r="WT66">
        <v>35.799999999999997</v>
      </c>
      <c r="WU66">
        <v>34.200000000000003</v>
      </c>
      <c r="WV66">
        <v>35.799999999999997</v>
      </c>
      <c r="WW66">
        <v>31</v>
      </c>
      <c r="WX66">
        <v>32.700000000000003</v>
      </c>
      <c r="WY66">
        <v>34.4</v>
      </c>
      <c r="WZ66">
        <v>30.3</v>
      </c>
      <c r="XA66">
        <v>32</v>
      </c>
      <c r="XB66">
        <v>33.700000000000003</v>
      </c>
      <c r="XC66">
        <v>29.5</v>
      </c>
      <c r="XD66">
        <v>31.2</v>
      </c>
      <c r="XE66">
        <v>32.9</v>
      </c>
      <c r="XF66">
        <v>32.5</v>
      </c>
      <c r="XG66">
        <v>0</v>
      </c>
      <c r="XH66">
        <v>0</v>
      </c>
      <c r="XI66">
        <v>0</v>
      </c>
      <c r="XJ66">
        <v>0</v>
      </c>
      <c r="XK66">
        <v>0</v>
      </c>
      <c r="XL66">
        <v>0</v>
      </c>
      <c r="XM66">
        <v>0</v>
      </c>
      <c r="XN66">
        <v>0</v>
      </c>
      <c r="XO66">
        <v>0</v>
      </c>
      <c r="XP66">
        <v>0</v>
      </c>
      <c r="XQ66">
        <v>0</v>
      </c>
      <c r="XR66">
        <v>0</v>
      </c>
      <c r="XS66">
        <v>0</v>
      </c>
      <c r="XT66">
        <v>0</v>
      </c>
      <c r="XU66">
        <v>0</v>
      </c>
      <c r="XV66">
        <v>0</v>
      </c>
      <c r="XW66">
        <v>0</v>
      </c>
      <c r="XX66">
        <v>0</v>
      </c>
      <c r="XY66">
        <v>0</v>
      </c>
      <c r="XZ66">
        <v>0</v>
      </c>
      <c r="YA66">
        <v>0</v>
      </c>
      <c r="YB66">
        <v>0</v>
      </c>
      <c r="YC66">
        <v>0</v>
      </c>
      <c r="YD66">
        <v>0</v>
      </c>
      <c r="YE66">
        <v>33.200000000000003</v>
      </c>
      <c r="YF66">
        <v>34.9</v>
      </c>
      <c r="YG66">
        <v>36.6</v>
      </c>
      <c r="YH66">
        <v>33.6</v>
      </c>
      <c r="YI66">
        <v>35.200000000000003</v>
      </c>
      <c r="YJ66">
        <v>36.9</v>
      </c>
      <c r="YK66">
        <v>32.799999999999997</v>
      </c>
      <c r="YL66">
        <v>34.5</v>
      </c>
      <c r="YM66">
        <v>36.200000000000003</v>
      </c>
      <c r="YN66">
        <v>32.4</v>
      </c>
      <c r="YO66">
        <v>34.1</v>
      </c>
      <c r="YP66">
        <v>35.700000000000003</v>
      </c>
      <c r="YQ66">
        <v>34.1</v>
      </c>
      <c r="YR66">
        <v>35.799999999999997</v>
      </c>
      <c r="YS66">
        <v>31</v>
      </c>
      <c r="YT66">
        <v>32.700000000000003</v>
      </c>
      <c r="YU66">
        <v>34.4</v>
      </c>
      <c r="YV66">
        <v>30.3</v>
      </c>
      <c r="YW66">
        <v>32</v>
      </c>
      <c r="YX66">
        <v>33.6</v>
      </c>
      <c r="YY66">
        <v>29.5</v>
      </c>
      <c r="YZ66">
        <v>31.2</v>
      </c>
      <c r="ZA66">
        <v>32.9</v>
      </c>
      <c r="ZB66">
        <v>32.5</v>
      </c>
      <c r="ZC66">
        <v>33.200000000000003</v>
      </c>
      <c r="ZD66">
        <v>34.9</v>
      </c>
      <c r="ZE66">
        <v>36.6</v>
      </c>
      <c r="ZF66">
        <v>33.6</v>
      </c>
      <c r="ZG66">
        <v>35.200000000000003</v>
      </c>
      <c r="ZH66">
        <v>36.9</v>
      </c>
      <c r="ZI66">
        <v>32.799999999999997</v>
      </c>
      <c r="ZJ66">
        <v>34.5</v>
      </c>
      <c r="ZK66">
        <v>36.200000000000003</v>
      </c>
      <c r="ZL66">
        <v>32.4</v>
      </c>
      <c r="ZM66">
        <v>34.1</v>
      </c>
      <c r="ZN66">
        <v>35.700000000000003</v>
      </c>
      <c r="ZO66">
        <v>34.1</v>
      </c>
      <c r="ZP66">
        <v>35.799999999999997</v>
      </c>
      <c r="ZQ66">
        <v>31</v>
      </c>
      <c r="ZR66">
        <v>32.700000000000003</v>
      </c>
      <c r="ZS66">
        <v>34.4</v>
      </c>
      <c r="ZT66">
        <v>30.3</v>
      </c>
      <c r="ZU66">
        <v>32</v>
      </c>
      <c r="ZV66">
        <v>33.6</v>
      </c>
      <c r="ZW66">
        <v>29.5</v>
      </c>
      <c r="ZX66">
        <v>31.2</v>
      </c>
      <c r="ZY66">
        <v>32.9</v>
      </c>
      <c r="ZZ66">
        <v>32.5</v>
      </c>
      <c r="AAA66">
        <v>33.299999999999997</v>
      </c>
      <c r="AAB66">
        <v>34.9</v>
      </c>
      <c r="AAC66">
        <v>36.6</v>
      </c>
      <c r="AAD66">
        <v>33.6</v>
      </c>
      <c r="AAE66">
        <v>35.299999999999997</v>
      </c>
      <c r="AAF66">
        <v>36.9</v>
      </c>
      <c r="AAG66">
        <v>32.799999999999997</v>
      </c>
      <c r="AAH66">
        <v>34.5</v>
      </c>
      <c r="AAI66">
        <v>36.200000000000003</v>
      </c>
      <c r="AAJ66">
        <v>32.4</v>
      </c>
      <c r="AAK66">
        <v>34.1</v>
      </c>
      <c r="AAL66">
        <v>35.700000000000003</v>
      </c>
      <c r="AAM66">
        <v>34.200000000000003</v>
      </c>
      <c r="AAN66">
        <v>35.799999999999997</v>
      </c>
      <c r="AAO66">
        <v>31</v>
      </c>
      <c r="AAP66">
        <v>32.700000000000003</v>
      </c>
      <c r="AAQ66">
        <v>34.4</v>
      </c>
      <c r="AAR66">
        <v>30.3</v>
      </c>
      <c r="AAS66">
        <v>32</v>
      </c>
      <c r="AAT66">
        <v>33.6</v>
      </c>
      <c r="AAU66">
        <v>29.5</v>
      </c>
      <c r="AAV66">
        <v>31.2</v>
      </c>
      <c r="AAW66">
        <v>32.9</v>
      </c>
      <c r="AAX66">
        <v>32.5</v>
      </c>
      <c r="AAY66">
        <v>33.200000000000003</v>
      </c>
      <c r="AAZ66">
        <v>34.9</v>
      </c>
      <c r="ABA66">
        <v>36.6</v>
      </c>
      <c r="ABB66">
        <v>33.6</v>
      </c>
      <c r="ABC66">
        <v>35.200000000000003</v>
      </c>
      <c r="ABD66">
        <v>36.9</v>
      </c>
      <c r="ABE66">
        <v>32.799999999999997</v>
      </c>
      <c r="ABF66">
        <v>34.5</v>
      </c>
      <c r="ABG66">
        <v>36.200000000000003</v>
      </c>
      <c r="ABH66">
        <v>32.4</v>
      </c>
      <c r="ABI66">
        <v>34</v>
      </c>
      <c r="ABJ66">
        <v>35.700000000000003</v>
      </c>
      <c r="ABK66">
        <v>34.1</v>
      </c>
      <c r="ABL66">
        <v>35.799999999999997</v>
      </c>
      <c r="ABM66">
        <v>31</v>
      </c>
      <c r="ABN66">
        <v>32.700000000000003</v>
      </c>
      <c r="ABO66">
        <v>34.4</v>
      </c>
      <c r="ABP66">
        <v>30.3</v>
      </c>
      <c r="ABQ66">
        <v>32</v>
      </c>
      <c r="ABR66">
        <v>33.6</v>
      </c>
      <c r="ABS66">
        <v>29.5</v>
      </c>
      <c r="ABT66">
        <v>31.2</v>
      </c>
      <c r="ABU66">
        <v>32.799999999999997</v>
      </c>
      <c r="ABV66">
        <v>32.5</v>
      </c>
      <c r="ABW66">
        <v>33.200000000000003</v>
      </c>
      <c r="ABX66">
        <v>34.9</v>
      </c>
      <c r="ABY66">
        <v>36.6</v>
      </c>
      <c r="ABZ66">
        <v>33.6</v>
      </c>
      <c r="ACA66">
        <v>35.200000000000003</v>
      </c>
      <c r="ACB66">
        <v>36.9</v>
      </c>
      <c r="ACC66">
        <v>32.799999999999997</v>
      </c>
      <c r="ACD66">
        <v>34.5</v>
      </c>
      <c r="ACE66">
        <v>36.1</v>
      </c>
      <c r="ACF66">
        <v>32.4</v>
      </c>
      <c r="ACG66">
        <v>34</v>
      </c>
      <c r="ACH66">
        <v>35.700000000000003</v>
      </c>
      <c r="ACI66">
        <v>34.1</v>
      </c>
      <c r="ACJ66">
        <v>35.799999999999997</v>
      </c>
      <c r="ACK66">
        <v>31</v>
      </c>
      <c r="ACL66">
        <v>32.700000000000003</v>
      </c>
      <c r="ACM66">
        <v>34.4</v>
      </c>
      <c r="ACN66">
        <v>30.3</v>
      </c>
      <c r="ACO66">
        <v>32</v>
      </c>
      <c r="ACP66">
        <v>33.6</v>
      </c>
      <c r="ACQ66">
        <v>29.5</v>
      </c>
      <c r="ACR66">
        <v>31.2</v>
      </c>
      <c r="ACS66">
        <v>32.799999999999997</v>
      </c>
      <c r="ACT66">
        <v>32.5</v>
      </c>
      <c r="ACU66">
        <v>33.299999999999997</v>
      </c>
      <c r="ACV66">
        <v>34.9</v>
      </c>
      <c r="ACW66">
        <v>36.6</v>
      </c>
      <c r="ACX66">
        <v>33.6</v>
      </c>
      <c r="ACY66">
        <v>35.200000000000003</v>
      </c>
      <c r="ACZ66">
        <v>36.9</v>
      </c>
      <c r="ADA66">
        <v>32.799999999999997</v>
      </c>
      <c r="ADB66">
        <v>34.5</v>
      </c>
      <c r="ADC66">
        <v>36.200000000000003</v>
      </c>
      <c r="ADD66">
        <v>32.4</v>
      </c>
      <c r="ADE66">
        <v>34.1</v>
      </c>
      <c r="ADF66">
        <v>35.700000000000003</v>
      </c>
      <c r="ADG66">
        <v>34.1</v>
      </c>
      <c r="ADH66">
        <v>35.799999999999997</v>
      </c>
      <c r="ADI66">
        <v>31</v>
      </c>
      <c r="ADJ66">
        <v>32.700000000000003</v>
      </c>
      <c r="ADK66">
        <v>34.4</v>
      </c>
      <c r="ADL66">
        <v>30.3</v>
      </c>
      <c r="ADM66">
        <v>32</v>
      </c>
      <c r="ADN66">
        <v>33.6</v>
      </c>
      <c r="ADO66">
        <v>29.5</v>
      </c>
      <c r="ADP66">
        <v>31.2</v>
      </c>
      <c r="ADQ66">
        <v>32.9</v>
      </c>
      <c r="ADR66">
        <v>32.5</v>
      </c>
      <c r="ADS66">
        <v>33.299999999999997</v>
      </c>
      <c r="ADT66">
        <v>34.9</v>
      </c>
      <c r="ADU66">
        <v>36.6</v>
      </c>
      <c r="ADV66">
        <v>33.6</v>
      </c>
      <c r="ADW66">
        <v>35.299999999999997</v>
      </c>
      <c r="ADX66">
        <v>36.9</v>
      </c>
      <c r="ADY66">
        <v>32.799999999999997</v>
      </c>
      <c r="ADZ66">
        <v>34.5</v>
      </c>
      <c r="AEA66">
        <v>36.200000000000003</v>
      </c>
      <c r="AEB66">
        <v>32.4</v>
      </c>
      <c r="AEC66">
        <v>34.1</v>
      </c>
      <c r="AED66">
        <v>35.700000000000003</v>
      </c>
      <c r="AEE66">
        <v>34.1</v>
      </c>
      <c r="AEF66">
        <v>35.799999999999997</v>
      </c>
      <c r="AEG66">
        <v>31</v>
      </c>
      <c r="AEH66">
        <v>32.700000000000003</v>
      </c>
      <c r="AEI66">
        <v>34.4</v>
      </c>
      <c r="AEJ66">
        <v>30.3</v>
      </c>
      <c r="AEK66">
        <v>32</v>
      </c>
      <c r="AEL66">
        <v>33.6</v>
      </c>
      <c r="AEM66">
        <v>29.5</v>
      </c>
      <c r="AEN66">
        <v>31.2</v>
      </c>
      <c r="AEO66">
        <v>32.9</v>
      </c>
      <c r="AEP66">
        <v>32.5</v>
      </c>
      <c r="AEQ66">
        <v>33.299999999999997</v>
      </c>
      <c r="AER66">
        <v>34.9</v>
      </c>
      <c r="AES66">
        <v>36.6</v>
      </c>
      <c r="AET66">
        <v>33.6</v>
      </c>
      <c r="AEU66">
        <v>35.299999999999997</v>
      </c>
      <c r="AEV66">
        <v>36.9</v>
      </c>
      <c r="AEW66">
        <v>32.799999999999997</v>
      </c>
      <c r="AEX66">
        <v>34.5</v>
      </c>
      <c r="AEY66">
        <v>36.200000000000003</v>
      </c>
      <c r="AEZ66">
        <v>32.4</v>
      </c>
      <c r="AFA66">
        <v>34.1</v>
      </c>
      <c r="AFB66">
        <v>35.700000000000003</v>
      </c>
      <c r="AFC66">
        <v>34.1</v>
      </c>
      <c r="AFD66">
        <v>35.799999999999997</v>
      </c>
      <c r="AFE66">
        <v>31</v>
      </c>
      <c r="AFF66">
        <v>32.700000000000003</v>
      </c>
      <c r="AFG66">
        <v>34.4</v>
      </c>
      <c r="AFH66">
        <v>30.3</v>
      </c>
      <c r="AFI66">
        <v>32</v>
      </c>
      <c r="AFJ66">
        <v>33.6</v>
      </c>
      <c r="AFK66">
        <v>29.5</v>
      </c>
      <c r="AFL66">
        <v>31.2</v>
      </c>
      <c r="AFM66">
        <v>32.9</v>
      </c>
      <c r="AFN66">
        <v>32.5</v>
      </c>
      <c r="AFO66">
        <v>33.299999999999997</v>
      </c>
      <c r="AFP66">
        <v>34.9</v>
      </c>
      <c r="AFQ66">
        <v>36.6</v>
      </c>
      <c r="AFR66">
        <v>33.6</v>
      </c>
      <c r="AFS66">
        <v>35.299999999999997</v>
      </c>
      <c r="AFT66">
        <v>36.9</v>
      </c>
      <c r="AFU66">
        <v>32.799999999999997</v>
      </c>
      <c r="AFV66">
        <v>34.5</v>
      </c>
      <c r="AFW66">
        <v>36.200000000000003</v>
      </c>
      <c r="AFX66">
        <v>32.4</v>
      </c>
      <c r="AFY66">
        <v>34.1</v>
      </c>
      <c r="AFZ66">
        <v>35.700000000000003</v>
      </c>
      <c r="AGA66">
        <v>34.200000000000003</v>
      </c>
      <c r="AGB66">
        <v>35.799999999999997</v>
      </c>
      <c r="AGC66">
        <v>31</v>
      </c>
      <c r="AGD66">
        <v>32.700000000000003</v>
      </c>
      <c r="AGE66">
        <v>34.4</v>
      </c>
      <c r="AGF66">
        <v>30.3</v>
      </c>
      <c r="AGG66">
        <v>32</v>
      </c>
      <c r="AGH66">
        <v>33.6</v>
      </c>
      <c r="AGI66">
        <v>29.5</v>
      </c>
      <c r="AGJ66">
        <v>31.2</v>
      </c>
      <c r="AGK66">
        <v>32.9</v>
      </c>
      <c r="AGL66">
        <v>32.5</v>
      </c>
      <c r="AGM66">
        <v>33.299999999999997</v>
      </c>
      <c r="AGN66">
        <v>34.9</v>
      </c>
      <c r="AGO66">
        <v>36.6</v>
      </c>
      <c r="AGP66">
        <v>33.6</v>
      </c>
      <c r="AGQ66">
        <v>35.299999999999997</v>
      </c>
      <c r="AGR66">
        <v>36.9</v>
      </c>
      <c r="AGS66">
        <v>32.799999999999997</v>
      </c>
      <c r="AGT66">
        <v>34.5</v>
      </c>
      <c r="AGU66">
        <v>36.200000000000003</v>
      </c>
      <c r="AGV66">
        <v>32.4</v>
      </c>
      <c r="AGW66">
        <v>34.1</v>
      </c>
      <c r="AGX66">
        <v>35.799999999999997</v>
      </c>
      <c r="AGY66">
        <v>34.200000000000003</v>
      </c>
      <c r="AGZ66">
        <v>35.799999999999997</v>
      </c>
      <c r="AHA66">
        <v>31</v>
      </c>
      <c r="AHB66">
        <v>32.700000000000003</v>
      </c>
      <c r="AHC66">
        <v>34.4</v>
      </c>
      <c r="AHD66">
        <v>30.3</v>
      </c>
      <c r="AHE66">
        <v>32</v>
      </c>
      <c r="AHF66">
        <v>33.700000000000003</v>
      </c>
      <c r="AHG66">
        <v>29.5</v>
      </c>
      <c r="AHH66">
        <v>31.2</v>
      </c>
      <c r="AHI66">
        <v>32.9</v>
      </c>
      <c r="AHJ66">
        <v>32.5</v>
      </c>
      <c r="AHK66">
        <v>33.299999999999997</v>
      </c>
      <c r="AHL66">
        <v>34.9</v>
      </c>
      <c r="AHM66">
        <v>36.6</v>
      </c>
      <c r="AHN66">
        <v>33.6</v>
      </c>
      <c r="AHO66">
        <v>35.299999999999997</v>
      </c>
      <c r="AHP66">
        <v>36.9</v>
      </c>
      <c r="AHQ66">
        <v>32.799999999999997</v>
      </c>
      <c r="AHR66">
        <v>34.5</v>
      </c>
      <c r="AHS66">
        <v>36.200000000000003</v>
      </c>
      <c r="AHT66">
        <v>32.4</v>
      </c>
      <c r="AHU66">
        <v>34.1</v>
      </c>
      <c r="AHV66">
        <v>35.700000000000003</v>
      </c>
      <c r="AHW66">
        <v>32.5</v>
      </c>
      <c r="AHX66">
        <v>34.200000000000003</v>
      </c>
      <c r="AHY66">
        <v>35.799999999999997</v>
      </c>
      <c r="AHZ66">
        <v>31</v>
      </c>
      <c r="AIA66">
        <v>32.700000000000003</v>
      </c>
      <c r="AIB66">
        <v>34.4</v>
      </c>
      <c r="AIC66">
        <v>30.3</v>
      </c>
      <c r="AID66">
        <v>32</v>
      </c>
      <c r="AIE66">
        <v>33.6</v>
      </c>
      <c r="AIF66">
        <v>31.2</v>
      </c>
      <c r="AIG66">
        <v>32.9</v>
      </c>
      <c r="AIH66">
        <v>29.5</v>
      </c>
      <c r="AII66">
        <v>0</v>
      </c>
      <c r="AIJ66">
        <v>0</v>
      </c>
      <c r="AIK66">
        <v>0</v>
      </c>
      <c r="AIL66">
        <v>0</v>
      </c>
      <c r="AIM66">
        <v>0</v>
      </c>
      <c r="AIN66">
        <v>0</v>
      </c>
      <c r="AIO66">
        <v>0</v>
      </c>
      <c r="AIP66">
        <v>0</v>
      </c>
      <c r="AIQ66">
        <v>0</v>
      </c>
      <c r="AIR66">
        <v>0</v>
      </c>
      <c r="AIS66">
        <v>0</v>
      </c>
      <c r="AIT66">
        <v>0</v>
      </c>
      <c r="AIU66">
        <v>0</v>
      </c>
      <c r="AIV66">
        <v>0</v>
      </c>
      <c r="AIW66">
        <v>0</v>
      </c>
      <c r="AIX66">
        <v>0</v>
      </c>
      <c r="AIY66">
        <v>0</v>
      </c>
      <c r="AIZ66">
        <v>0</v>
      </c>
      <c r="AJA66">
        <v>0</v>
      </c>
      <c r="AJB66">
        <v>0</v>
      </c>
      <c r="AJC66">
        <v>0</v>
      </c>
      <c r="AJD66">
        <v>0</v>
      </c>
      <c r="AJE66">
        <v>0</v>
      </c>
      <c r="AJF66">
        <v>0</v>
      </c>
      <c r="AJG66">
        <v>0</v>
      </c>
      <c r="AJH66">
        <v>0</v>
      </c>
      <c r="AJI66">
        <v>0</v>
      </c>
      <c r="AJJ66">
        <v>0</v>
      </c>
      <c r="AJK66">
        <v>0</v>
      </c>
      <c r="AJL66">
        <v>0</v>
      </c>
      <c r="AJM66">
        <v>0</v>
      </c>
      <c r="AJN66">
        <v>0</v>
      </c>
      <c r="AJO66">
        <v>0</v>
      </c>
      <c r="AJP66">
        <v>0</v>
      </c>
      <c r="AJQ66">
        <v>0</v>
      </c>
      <c r="AJR66">
        <v>0</v>
      </c>
      <c r="AJS66">
        <v>0</v>
      </c>
      <c r="AJT66">
        <v>0</v>
      </c>
      <c r="AJU66">
        <v>0</v>
      </c>
      <c r="AJV66">
        <v>0</v>
      </c>
      <c r="AJW66">
        <v>0</v>
      </c>
      <c r="AJX66">
        <v>0</v>
      </c>
      <c r="AJY66">
        <v>0</v>
      </c>
      <c r="AJZ66">
        <v>0</v>
      </c>
      <c r="AKA66">
        <v>0</v>
      </c>
      <c r="AKB66">
        <v>0</v>
      </c>
      <c r="AKC66">
        <v>0</v>
      </c>
      <c r="AKD66">
        <v>9.1999999999999993</v>
      </c>
      <c r="AKE66">
        <v>10</v>
      </c>
      <c r="AKF66">
        <v>10.8</v>
      </c>
      <c r="AKG66">
        <v>9.9</v>
      </c>
      <c r="AKH66">
        <v>10.7</v>
      </c>
      <c r="AKI66">
        <v>11.6</v>
      </c>
      <c r="AKJ66">
        <v>8.1999999999999993</v>
      </c>
      <c r="AKK66">
        <v>8.9</v>
      </c>
      <c r="AKL66">
        <v>9.6</v>
      </c>
      <c r="AKM66">
        <v>7.7</v>
      </c>
      <c r="AKN66">
        <v>8.4</v>
      </c>
      <c r="AKO66">
        <v>9.1999999999999993</v>
      </c>
      <c r="AKP66">
        <v>8.8000000000000007</v>
      </c>
      <c r="AKQ66">
        <v>9.5</v>
      </c>
      <c r="AKR66">
        <v>6.2</v>
      </c>
      <c r="AKS66">
        <v>6.8</v>
      </c>
      <c r="AKT66">
        <v>7.4</v>
      </c>
      <c r="AKU66">
        <v>3.5</v>
      </c>
      <c r="AKV66">
        <v>3.9</v>
      </c>
      <c r="AKW66">
        <v>4.4000000000000004</v>
      </c>
      <c r="AKX66">
        <v>3.3</v>
      </c>
      <c r="AKY66">
        <v>3.8</v>
      </c>
      <c r="AKZ66">
        <v>4.2</v>
      </c>
      <c r="ALA66">
        <v>8.1</v>
      </c>
      <c r="ALB66">
        <v>0</v>
      </c>
      <c r="ALC66">
        <v>0</v>
      </c>
      <c r="ALD66">
        <v>0</v>
      </c>
      <c r="ALE66">
        <v>0</v>
      </c>
      <c r="ALF66">
        <v>0</v>
      </c>
      <c r="ALG66">
        <v>0</v>
      </c>
      <c r="ALH66">
        <v>0</v>
      </c>
      <c r="ALI66">
        <v>0</v>
      </c>
      <c r="ALJ66">
        <v>0</v>
      </c>
      <c r="ALK66">
        <v>0</v>
      </c>
      <c r="ALL66">
        <v>0</v>
      </c>
      <c r="ALM66">
        <v>0</v>
      </c>
      <c r="ALN66">
        <v>0</v>
      </c>
      <c r="ALO66">
        <v>0</v>
      </c>
      <c r="ALP66">
        <v>0</v>
      </c>
      <c r="ALQ66">
        <v>0</v>
      </c>
      <c r="ALR66">
        <v>0</v>
      </c>
      <c r="ALS66">
        <v>0</v>
      </c>
      <c r="ALT66">
        <v>0</v>
      </c>
      <c r="ALU66">
        <v>0</v>
      </c>
      <c r="ALV66">
        <v>0</v>
      </c>
      <c r="ALW66">
        <v>0</v>
      </c>
      <c r="ALX66">
        <v>0</v>
      </c>
      <c r="ALY66">
        <v>0</v>
      </c>
      <c r="ALZ66">
        <v>0</v>
      </c>
      <c r="AMA66">
        <v>0</v>
      </c>
      <c r="AMB66">
        <v>0</v>
      </c>
      <c r="AMC66">
        <v>0</v>
      </c>
      <c r="AMD66">
        <v>0</v>
      </c>
      <c r="AME66">
        <v>0</v>
      </c>
      <c r="AMF66">
        <v>0</v>
      </c>
      <c r="AMG66">
        <v>0</v>
      </c>
      <c r="AMH66">
        <v>0</v>
      </c>
      <c r="AMI66">
        <v>0</v>
      </c>
      <c r="AMJ66">
        <v>0</v>
      </c>
      <c r="AMK66">
        <v>0</v>
      </c>
      <c r="AML66">
        <v>0</v>
      </c>
      <c r="AMM66">
        <v>0</v>
      </c>
      <c r="AMN66">
        <v>0</v>
      </c>
      <c r="AMO66">
        <v>0</v>
      </c>
      <c r="AMP66">
        <v>0</v>
      </c>
      <c r="AMQ66">
        <v>0</v>
      </c>
      <c r="AMR66">
        <v>0</v>
      </c>
      <c r="AMS66">
        <v>0</v>
      </c>
      <c r="AMT66">
        <v>0</v>
      </c>
      <c r="AMU66">
        <v>0</v>
      </c>
      <c r="AMV66">
        <v>0</v>
      </c>
      <c r="AMW66">
        <v>0</v>
      </c>
      <c r="AMX66">
        <v>0</v>
      </c>
      <c r="AMY66">
        <v>0</v>
      </c>
      <c r="AMZ66">
        <v>0</v>
      </c>
      <c r="ANA66">
        <v>0</v>
      </c>
      <c r="ANB66">
        <v>0</v>
      </c>
      <c r="ANC66">
        <v>0</v>
      </c>
      <c r="AND66">
        <v>0</v>
      </c>
      <c r="ANE66">
        <v>0</v>
      </c>
      <c r="ANF66">
        <v>0</v>
      </c>
      <c r="ANG66">
        <v>0</v>
      </c>
      <c r="ANH66">
        <v>0</v>
      </c>
      <c r="ANI66">
        <v>0</v>
      </c>
      <c r="ANJ66">
        <v>0</v>
      </c>
      <c r="ANK66">
        <v>0</v>
      </c>
      <c r="ANL66">
        <v>0</v>
      </c>
      <c r="ANM66">
        <v>0</v>
      </c>
      <c r="ANN66">
        <v>0</v>
      </c>
      <c r="ANO66">
        <v>0</v>
      </c>
      <c r="ANP66">
        <v>0</v>
      </c>
      <c r="ANQ66">
        <v>0</v>
      </c>
      <c r="ANR66">
        <v>0</v>
      </c>
      <c r="ANS66">
        <v>0</v>
      </c>
      <c r="ANT66">
        <v>0</v>
      </c>
      <c r="ANU66">
        <v>0</v>
      </c>
      <c r="ANV66">
        <v>32.5</v>
      </c>
      <c r="ANW66">
        <v>33.299999999999997</v>
      </c>
      <c r="ANX66">
        <v>34.9</v>
      </c>
      <c r="ANY66">
        <v>36.6</v>
      </c>
      <c r="ANZ66">
        <v>33.6</v>
      </c>
      <c r="AOA66">
        <v>35.299999999999997</v>
      </c>
      <c r="AOB66">
        <v>36.9</v>
      </c>
      <c r="AOC66">
        <v>32.799999999999997</v>
      </c>
      <c r="AOD66">
        <v>34.5</v>
      </c>
      <c r="AOE66">
        <v>36.200000000000003</v>
      </c>
      <c r="AOF66">
        <v>32.4</v>
      </c>
      <c r="AOG66">
        <v>34.1</v>
      </c>
      <c r="AOH66">
        <v>35.700000000000003</v>
      </c>
      <c r="AOI66">
        <v>34.200000000000003</v>
      </c>
      <c r="AOJ66">
        <v>35.799999999999997</v>
      </c>
      <c r="AOK66">
        <v>31</v>
      </c>
      <c r="AOL66">
        <v>32.700000000000003</v>
      </c>
      <c r="AOM66">
        <v>34.4</v>
      </c>
      <c r="AON66">
        <v>30.3</v>
      </c>
      <c r="AOO66">
        <v>32</v>
      </c>
      <c r="AOP66">
        <v>33.700000000000003</v>
      </c>
      <c r="AOQ66">
        <v>29.5</v>
      </c>
      <c r="AOR66">
        <v>31.2</v>
      </c>
      <c r="AOS66">
        <v>32.9</v>
      </c>
    </row>
    <row r="67" spans="1:1085" x14ac:dyDescent="0.35">
      <c r="A67" s="246"/>
      <c r="B67" s="156"/>
      <c r="C67" s="132" t="s">
        <v>1324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56.8</v>
      </c>
      <c r="ES67">
        <v>58.3</v>
      </c>
      <c r="ET67">
        <v>59.9</v>
      </c>
      <c r="EU67">
        <v>56.5</v>
      </c>
      <c r="EV67">
        <v>57.9</v>
      </c>
      <c r="EW67">
        <v>59.1</v>
      </c>
      <c r="EX67">
        <v>55.4</v>
      </c>
      <c r="EY67">
        <v>57.3</v>
      </c>
      <c r="EZ67">
        <v>58.8</v>
      </c>
      <c r="FA67">
        <v>56.1</v>
      </c>
      <c r="FB67">
        <v>57.5</v>
      </c>
      <c r="FC67">
        <v>58.1</v>
      </c>
      <c r="FD67">
        <v>57.7</v>
      </c>
      <c r="FE67">
        <v>58.8</v>
      </c>
      <c r="FF67">
        <v>54.8</v>
      </c>
      <c r="FG67">
        <v>56.1</v>
      </c>
      <c r="FH67">
        <v>57.6</v>
      </c>
      <c r="FI67">
        <v>54.4</v>
      </c>
      <c r="FJ67">
        <v>55.8</v>
      </c>
      <c r="FK67">
        <v>57</v>
      </c>
      <c r="FL67">
        <v>53.8</v>
      </c>
      <c r="FM67">
        <v>54.7</v>
      </c>
      <c r="FN67">
        <v>55.7</v>
      </c>
      <c r="FO67">
        <v>56.6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0</v>
      </c>
      <c r="IF67">
        <v>0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0</v>
      </c>
      <c r="JG67">
        <v>0</v>
      </c>
      <c r="JH67">
        <v>0</v>
      </c>
      <c r="JI67">
        <v>0</v>
      </c>
      <c r="JJ67">
        <v>0</v>
      </c>
      <c r="JK67">
        <v>0</v>
      </c>
      <c r="JL67">
        <v>0</v>
      </c>
      <c r="JM67">
        <v>0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0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0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</v>
      </c>
      <c r="KV67">
        <v>0</v>
      </c>
      <c r="KW67">
        <v>0</v>
      </c>
      <c r="KX67">
        <v>0</v>
      </c>
      <c r="KY67">
        <v>0</v>
      </c>
      <c r="KZ67">
        <v>0</v>
      </c>
      <c r="LA67">
        <v>0</v>
      </c>
      <c r="LB67">
        <v>0</v>
      </c>
      <c r="LC67">
        <v>0</v>
      </c>
      <c r="LD67">
        <v>0</v>
      </c>
      <c r="LE67">
        <v>0</v>
      </c>
      <c r="LF67">
        <v>0</v>
      </c>
      <c r="LG67">
        <v>0</v>
      </c>
      <c r="LH67">
        <v>0</v>
      </c>
      <c r="LI67">
        <v>0</v>
      </c>
      <c r="LJ67">
        <v>0</v>
      </c>
      <c r="LK67">
        <v>0</v>
      </c>
      <c r="LL67">
        <v>0</v>
      </c>
      <c r="LM67">
        <v>0</v>
      </c>
      <c r="LN67">
        <v>0</v>
      </c>
      <c r="LO67">
        <v>0</v>
      </c>
      <c r="LP67">
        <v>0</v>
      </c>
      <c r="LQ67">
        <v>0</v>
      </c>
      <c r="LR67">
        <v>0</v>
      </c>
      <c r="LS67">
        <v>0</v>
      </c>
      <c r="LT67">
        <v>0</v>
      </c>
      <c r="LU67">
        <v>0</v>
      </c>
      <c r="LV67">
        <v>0</v>
      </c>
      <c r="LW67">
        <v>0</v>
      </c>
      <c r="LX67">
        <v>0</v>
      </c>
      <c r="LY67">
        <v>0</v>
      </c>
      <c r="LZ67">
        <v>0</v>
      </c>
      <c r="MA67">
        <v>0</v>
      </c>
      <c r="MB67">
        <v>0</v>
      </c>
      <c r="MC67">
        <v>0</v>
      </c>
      <c r="MD67">
        <v>0</v>
      </c>
      <c r="ME67">
        <v>0</v>
      </c>
      <c r="MF67">
        <v>0</v>
      </c>
      <c r="MG67">
        <v>0</v>
      </c>
      <c r="MH67">
        <v>0</v>
      </c>
      <c r="MI67">
        <v>0</v>
      </c>
      <c r="MJ67">
        <v>0</v>
      </c>
      <c r="MK67">
        <v>0</v>
      </c>
      <c r="ML67">
        <v>0</v>
      </c>
      <c r="MM67">
        <v>0</v>
      </c>
      <c r="MN67">
        <v>0</v>
      </c>
      <c r="MO67">
        <v>0</v>
      </c>
      <c r="MP67">
        <v>0</v>
      </c>
      <c r="MQ67">
        <v>0</v>
      </c>
      <c r="MR67">
        <v>0</v>
      </c>
      <c r="MS67">
        <v>0</v>
      </c>
      <c r="MT67">
        <v>0</v>
      </c>
      <c r="MU67">
        <v>0</v>
      </c>
      <c r="MV67">
        <v>0</v>
      </c>
      <c r="MW67">
        <v>0</v>
      </c>
      <c r="MX67">
        <v>0</v>
      </c>
      <c r="MY67">
        <v>0</v>
      </c>
      <c r="MZ67">
        <v>0</v>
      </c>
      <c r="NA67">
        <v>0</v>
      </c>
      <c r="NB67">
        <v>0</v>
      </c>
      <c r="NC67">
        <v>0</v>
      </c>
      <c r="ND67">
        <v>0</v>
      </c>
      <c r="NE67">
        <v>0</v>
      </c>
      <c r="NF67">
        <v>0</v>
      </c>
      <c r="NG67">
        <v>0</v>
      </c>
      <c r="NH67">
        <v>0</v>
      </c>
      <c r="NI67">
        <v>0</v>
      </c>
      <c r="NJ67">
        <v>0</v>
      </c>
      <c r="NK67">
        <v>0</v>
      </c>
      <c r="NL67">
        <v>0</v>
      </c>
      <c r="NM67">
        <v>0</v>
      </c>
      <c r="NN67">
        <v>0</v>
      </c>
      <c r="NO67">
        <v>0</v>
      </c>
      <c r="NP67">
        <v>0</v>
      </c>
      <c r="NQ67">
        <v>0</v>
      </c>
      <c r="NR67">
        <v>0</v>
      </c>
      <c r="NS67">
        <v>0</v>
      </c>
      <c r="NT67">
        <v>0</v>
      </c>
      <c r="NU67">
        <v>0</v>
      </c>
      <c r="NV67">
        <v>0</v>
      </c>
      <c r="NW67">
        <v>0</v>
      </c>
      <c r="NX67">
        <v>0</v>
      </c>
      <c r="NY67">
        <v>0</v>
      </c>
      <c r="NZ67">
        <v>0</v>
      </c>
      <c r="OA67">
        <v>0</v>
      </c>
      <c r="OB67">
        <v>0</v>
      </c>
      <c r="OC67">
        <v>0</v>
      </c>
      <c r="OD67">
        <v>0</v>
      </c>
      <c r="OE67">
        <v>0</v>
      </c>
      <c r="OF67">
        <v>0</v>
      </c>
      <c r="OG67">
        <v>0</v>
      </c>
      <c r="OH67">
        <v>0</v>
      </c>
      <c r="OI67">
        <v>0</v>
      </c>
      <c r="OJ67">
        <v>0</v>
      </c>
      <c r="OK67">
        <v>0</v>
      </c>
      <c r="OL67">
        <v>0</v>
      </c>
      <c r="OM67">
        <v>0</v>
      </c>
      <c r="ON67">
        <v>0</v>
      </c>
      <c r="OO67">
        <v>0</v>
      </c>
      <c r="OP67">
        <v>0</v>
      </c>
      <c r="OQ67">
        <v>0</v>
      </c>
      <c r="OR67">
        <v>0</v>
      </c>
      <c r="OS67">
        <v>0</v>
      </c>
      <c r="OT67">
        <v>0</v>
      </c>
      <c r="OU67">
        <v>0</v>
      </c>
      <c r="OV67">
        <v>0</v>
      </c>
      <c r="OW67">
        <v>0</v>
      </c>
      <c r="OX67">
        <v>0</v>
      </c>
      <c r="OY67">
        <v>0</v>
      </c>
      <c r="OZ67">
        <v>0</v>
      </c>
      <c r="PA67">
        <v>0</v>
      </c>
      <c r="PB67">
        <v>0</v>
      </c>
      <c r="PC67">
        <v>0</v>
      </c>
      <c r="PD67">
        <v>0</v>
      </c>
      <c r="PE67">
        <v>0</v>
      </c>
      <c r="PF67">
        <v>0</v>
      </c>
      <c r="PG67">
        <v>0</v>
      </c>
      <c r="PH67">
        <v>0</v>
      </c>
      <c r="QG67">
        <v>0</v>
      </c>
      <c r="QH67">
        <v>0</v>
      </c>
      <c r="QI67">
        <v>0</v>
      </c>
      <c r="QJ67">
        <v>0</v>
      </c>
      <c r="QK67">
        <v>0</v>
      </c>
      <c r="QL67">
        <v>0</v>
      </c>
      <c r="QM67">
        <v>0</v>
      </c>
      <c r="QN67">
        <v>0</v>
      </c>
      <c r="QO67">
        <v>0</v>
      </c>
      <c r="QP67">
        <v>0</v>
      </c>
      <c r="QQ67">
        <v>0</v>
      </c>
      <c r="QR67">
        <v>0</v>
      </c>
      <c r="QS67">
        <v>0</v>
      </c>
      <c r="QT67">
        <v>0</v>
      </c>
      <c r="QU67">
        <v>0</v>
      </c>
      <c r="QV67">
        <v>0</v>
      </c>
      <c r="QW67">
        <v>0</v>
      </c>
      <c r="QX67">
        <v>0</v>
      </c>
      <c r="QY67">
        <v>0</v>
      </c>
      <c r="QZ67">
        <v>0</v>
      </c>
      <c r="RA67">
        <v>0</v>
      </c>
      <c r="RB67">
        <v>0</v>
      </c>
      <c r="RC67">
        <v>0</v>
      </c>
      <c r="RD67">
        <v>0</v>
      </c>
      <c r="RE67">
        <v>0</v>
      </c>
      <c r="RF67">
        <v>0</v>
      </c>
      <c r="RG67">
        <v>0</v>
      </c>
      <c r="RH67">
        <v>0</v>
      </c>
      <c r="RI67">
        <v>0</v>
      </c>
      <c r="RJ67">
        <v>0</v>
      </c>
      <c r="RK67">
        <v>0</v>
      </c>
      <c r="RL67">
        <v>0</v>
      </c>
      <c r="RM67">
        <v>0</v>
      </c>
      <c r="RN67">
        <v>0</v>
      </c>
      <c r="RO67">
        <v>0</v>
      </c>
      <c r="RP67">
        <v>0</v>
      </c>
      <c r="RQ67">
        <v>0</v>
      </c>
      <c r="RR67">
        <v>0</v>
      </c>
      <c r="RS67">
        <v>0</v>
      </c>
      <c r="RT67">
        <v>0</v>
      </c>
      <c r="RU67">
        <v>0</v>
      </c>
      <c r="RV67">
        <v>0</v>
      </c>
      <c r="RW67">
        <v>0</v>
      </c>
      <c r="RX67">
        <v>0</v>
      </c>
      <c r="RY67">
        <v>0</v>
      </c>
      <c r="RZ67">
        <v>0</v>
      </c>
      <c r="SA67">
        <v>0</v>
      </c>
      <c r="SB67">
        <v>0</v>
      </c>
      <c r="SC67">
        <v>0</v>
      </c>
      <c r="SD67">
        <v>0</v>
      </c>
      <c r="SE67">
        <v>0</v>
      </c>
      <c r="SF67">
        <v>0</v>
      </c>
      <c r="SG67">
        <v>0</v>
      </c>
      <c r="SH67">
        <v>0</v>
      </c>
      <c r="SI67">
        <v>0</v>
      </c>
      <c r="SJ67">
        <v>0</v>
      </c>
      <c r="SK67">
        <v>0</v>
      </c>
      <c r="SL67">
        <v>0</v>
      </c>
      <c r="SM67">
        <v>0</v>
      </c>
      <c r="SN67">
        <v>0</v>
      </c>
      <c r="SO67">
        <v>0</v>
      </c>
      <c r="SP67">
        <v>0</v>
      </c>
      <c r="SQ67">
        <v>0</v>
      </c>
      <c r="SR67">
        <v>0</v>
      </c>
      <c r="SS67">
        <v>0</v>
      </c>
      <c r="ST67">
        <v>0</v>
      </c>
      <c r="SU67">
        <v>0</v>
      </c>
      <c r="SV67">
        <v>0</v>
      </c>
      <c r="SW67">
        <v>0</v>
      </c>
      <c r="SX67">
        <v>0</v>
      </c>
      <c r="SY67">
        <v>0</v>
      </c>
      <c r="SZ67">
        <v>0</v>
      </c>
      <c r="TA67">
        <v>0</v>
      </c>
      <c r="TB67">
        <v>0</v>
      </c>
      <c r="TC67">
        <v>0</v>
      </c>
      <c r="TD67">
        <v>0</v>
      </c>
      <c r="TE67">
        <v>0</v>
      </c>
      <c r="TF67">
        <v>0</v>
      </c>
      <c r="TG67">
        <v>0</v>
      </c>
      <c r="TH67">
        <v>0</v>
      </c>
      <c r="TI67">
        <v>0</v>
      </c>
      <c r="TJ67">
        <v>0</v>
      </c>
      <c r="TK67">
        <v>0</v>
      </c>
      <c r="TL67">
        <v>0</v>
      </c>
      <c r="TM67">
        <v>0</v>
      </c>
      <c r="TN67">
        <v>0</v>
      </c>
      <c r="TO67">
        <v>0</v>
      </c>
      <c r="TP67">
        <v>0</v>
      </c>
      <c r="TQ67">
        <v>0</v>
      </c>
      <c r="TR67">
        <v>0</v>
      </c>
      <c r="TS67">
        <v>0</v>
      </c>
      <c r="TT67">
        <v>0</v>
      </c>
      <c r="TU67">
        <v>0</v>
      </c>
      <c r="TV67">
        <v>0</v>
      </c>
      <c r="TW67">
        <v>0</v>
      </c>
      <c r="TX67">
        <v>0</v>
      </c>
      <c r="TY67">
        <v>0</v>
      </c>
      <c r="TZ67">
        <v>0</v>
      </c>
      <c r="UA67">
        <v>0</v>
      </c>
      <c r="UB67">
        <v>0</v>
      </c>
      <c r="UC67">
        <v>0</v>
      </c>
      <c r="UD67">
        <v>0</v>
      </c>
      <c r="UE67">
        <v>0</v>
      </c>
      <c r="UF67">
        <v>0</v>
      </c>
      <c r="UG67">
        <v>0</v>
      </c>
      <c r="UH67">
        <v>0</v>
      </c>
      <c r="UI67">
        <v>0</v>
      </c>
      <c r="UJ67">
        <v>0</v>
      </c>
      <c r="UK67">
        <v>0</v>
      </c>
      <c r="UL67">
        <v>0</v>
      </c>
      <c r="UM67">
        <v>0</v>
      </c>
      <c r="UN67">
        <v>0</v>
      </c>
      <c r="UO67">
        <v>0</v>
      </c>
      <c r="UP67">
        <v>0</v>
      </c>
      <c r="UQ67">
        <v>0</v>
      </c>
      <c r="UR67">
        <v>0</v>
      </c>
      <c r="US67">
        <v>0</v>
      </c>
      <c r="UT67">
        <v>0</v>
      </c>
      <c r="UU67">
        <v>0</v>
      </c>
      <c r="UV67">
        <v>0</v>
      </c>
      <c r="UW67">
        <v>0</v>
      </c>
      <c r="UX67">
        <v>0</v>
      </c>
      <c r="UY67">
        <v>0</v>
      </c>
      <c r="UZ67">
        <v>0</v>
      </c>
      <c r="VA67">
        <v>0</v>
      </c>
      <c r="VB67">
        <v>0</v>
      </c>
      <c r="VC67">
        <v>0</v>
      </c>
      <c r="VD67">
        <v>0</v>
      </c>
      <c r="VE67">
        <v>0</v>
      </c>
      <c r="VF67">
        <v>0</v>
      </c>
      <c r="VG67">
        <v>0</v>
      </c>
      <c r="VH67">
        <v>0</v>
      </c>
      <c r="VI67">
        <v>0</v>
      </c>
      <c r="VJ67">
        <v>0</v>
      </c>
      <c r="VK67">
        <v>0</v>
      </c>
      <c r="VL67">
        <v>0</v>
      </c>
      <c r="VM67">
        <v>0</v>
      </c>
      <c r="VN67">
        <v>0</v>
      </c>
      <c r="VO67">
        <v>0</v>
      </c>
      <c r="VP67">
        <v>0</v>
      </c>
      <c r="VQ67">
        <v>0</v>
      </c>
      <c r="VR67">
        <v>0</v>
      </c>
      <c r="VS67">
        <v>0</v>
      </c>
      <c r="VT67">
        <v>0</v>
      </c>
      <c r="VU67">
        <v>0</v>
      </c>
      <c r="VV67">
        <v>0</v>
      </c>
      <c r="VW67">
        <v>0</v>
      </c>
      <c r="VX67">
        <v>0</v>
      </c>
      <c r="VY67">
        <v>0</v>
      </c>
      <c r="VZ67">
        <v>0</v>
      </c>
      <c r="WA67">
        <v>0</v>
      </c>
      <c r="WB67">
        <v>0</v>
      </c>
      <c r="WC67">
        <v>0</v>
      </c>
      <c r="WD67">
        <v>0</v>
      </c>
      <c r="WE67">
        <v>0</v>
      </c>
      <c r="WF67">
        <v>0</v>
      </c>
      <c r="WG67">
        <v>0</v>
      </c>
      <c r="WH67">
        <v>0</v>
      </c>
      <c r="WI67">
        <v>0</v>
      </c>
      <c r="WJ67">
        <v>0</v>
      </c>
      <c r="WK67">
        <v>0</v>
      </c>
      <c r="WL67">
        <v>0</v>
      </c>
      <c r="WM67">
        <v>0</v>
      </c>
      <c r="WN67">
        <v>0</v>
      </c>
      <c r="WO67">
        <v>0</v>
      </c>
      <c r="WP67">
        <v>0</v>
      </c>
      <c r="WQ67">
        <v>0</v>
      </c>
      <c r="WR67">
        <v>0</v>
      </c>
      <c r="WS67">
        <v>0</v>
      </c>
      <c r="WT67">
        <v>0</v>
      </c>
      <c r="WU67">
        <v>0</v>
      </c>
      <c r="WV67">
        <v>0</v>
      </c>
      <c r="WW67">
        <v>0</v>
      </c>
      <c r="WX67">
        <v>0</v>
      </c>
      <c r="WY67">
        <v>0</v>
      </c>
      <c r="WZ67">
        <v>0</v>
      </c>
      <c r="XA67">
        <v>0</v>
      </c>
      <c r="XB67">
        <v>0</v>
      </c>
      <c r="XC67">
        <v>0</v>
      </c>
      <c r="XD67">
        <v>0</v>
      </c>
      <c r="XE67">
        <v>0</v>
      </c>
      <c r="XF67">
        <v>0</v>
      </c>
      <c r="XG67">
        <v>0</v>
      </c>
      <c r="XH67">
        <v>0</v>
      </c>
      <c r="XI67">
        <v>0</v>
      </c>
      <c r="XJ67">
        <v>0</v>
      </c>
      <c r="XK67">
        <v>0</v>
      </c>
      <c r="XL67">
        <v>0</v>
      </c>
      <c r="XM67">
        <v>0</v>
      </c>
      <c r="XN67">
        <v>0</v>
      </c>
      <c r="XO67">
        <v>0</v>
      </c>
      <c r="XP67">
        <v>0</v>
      </c>
      <c r="XQ67">
        <v>0</v>
      </c>
      <c r="XR67">
        <v>0</v>
      </c>
      <c r="XS67">
        <v>0</v>
      </c>
      <c r="XT67">
        <v>0</v>
      </c>
      <c r="XU67">
        <v>0</v>
      </c>
      <c r="XV67">
        <v>0</v>
      </c>
      <c r="XW67">
        <v>0</v>
      </c>
      <c r="XX67">
        <v>0</v>
      </c>
      <c r="XY67">
        <v>0</v>
      </c>
      <c r="XZ67">
        <v>0</v>
      </c>
      <c r="YA67">
        <v>0</v>
      </c>
      <c r="YB67">
        <v>0</v>
      </c>
      <c r="YC67">
        <v>0</v>
      </c>
      <c r="YD67">
        <v>0</v>
      </c>
      <c r="YE67">
        <v>0</v>
      </c>
      <c r="YF67">
        <v>0</v>
      </c>
      <c r="YG67">
        <v>0</v>
      </c>
      <c r="YH67">
        <v>0</v>
      </c>
      <c r="YI67">
        <v>0</v>
      </c>
      <c r="YJ67">
        <v>0</v>
      </c>
      <c r="YK67">
        <v>0</v>
      </c>
      <c r="YL67">
        <v>0</v>
      </c>
      <c r="YM67">
        <v>0</v>
      </c>
      <c r="YN67">
        <v>0</v>
      </c>
      <c r="YO67">
        <v>0</v>
      </c>
      <c r="YP67">
        <v>0</v>
      </c>
      <c r="YQ67">
        <v>0</v>
      </c>
      <c r="YR67">
        <v>0</v>
      </c>
      <c r="YS67">
        <v>0</v>
      </c>
      <c r="YT67">
        <v>0</v>
      </c>
      <c r="YU67">
        <v>0</v>
      </c>
      <c r="YV67">
        <v>0</v>
      </c>
      <c r="YW67">
        <v>0</v>
      </c>
      <c r="YX67">
        <v>0</v>
      </c>
      <c r="YY67">
        <v>0</v>
      </c>
      <c r="YZ67">
        <v>0</v>
      </c>
      <c r="ZA67">
        <v>0</v>
      </c>
      <c r="ZB67">
        <v>0</v>
      </c>
      <c r="ZC67">
        <v>0</v>
      </c>
      <c r="ZD67">
        <v>0</v>
      </c>
      <c r="ZE67">
        <v>0</v>
      </c>
      <c r="ZF67">
        <v>0</v>
      </c>
      <c r="ZG67">
        <v>0</v>
      </c>
      <c r="ZH67">
        <v>0</v>
      </c>
      <c r="ZI67">
        <v>0</v>
      </c>
      <c r="ZJ67">
        <v>0</v>
      </c>
      <c r="ZK67">
        <v>0</v>
      </c>
      <c r="ZL67">
        <v>0</v>
      </c>
      <c r="ZM67">
        <v>0</v>
      </c>
      <c r="ZN67">
        <v>0</v>
      </c>
      <c r="ZO67">
        <v>0</v>
      </c>
      <c r="ZP67">
        <v>0</v>
      </c>
      <c r="ZQ67">
        <v>0</v>
      </c>
      <c r="ZR67">
        <v>0</v>
      </c>
      <c r="ZS67">
        <v>0</v>
      </c>
      <c r="ZT67">
        <v>0</v>
      </c>
      <c r="ZU67">
        <v>0</v>
      </c>
      <c r="ZV67">
        <v>0</v>
      </c>
      <c r="ZW67">
        <v>0</v>
      </c>
      <c r="ZX67">
        <v>0</v>
      </c>
      <c r="ZY67">
        <v>0</v>
      </c>
      <c r="ZZ67">
        <v>0</v>
      </c>
      <c r="AAA67">
        <v>0</v>
      </c>
      <c r="AAB67">
        <v>0</v>
      </c>
      <c r="AAC67">
        <v>0</v>
      </c>
      <c r="AAD67">
        <v>0</v>
      </c>
      <c r="AAE67">
        <v>0</v>
      </c>
      <c r="AAF67">
        <v>0</v>
      </c>
      <c r="AAG67">
        <v>0</v>
      </c>
      <c r="AAH67">
        <v>0</v>
      </c>
      <c r="AAI67">
        <v>0</v>
      </c>
      <c r="AAJ67">
        <v>0</v>
      </c>
      <c r="AAK67">
        <v>0</v>
      </c>
      <c r="AAL67">
        <v>0</v>
      </c>
      <c r="AAM67">
        <v>0</v>
      </c>
      <c r="AAN67">
        <v>0</v>
      </c>
      <c r="AAO67">
        <v>0</v>
      </c>
      <c r="AAP67">
        <v>0</v>
      </c>
      <c r="AAQ67">
        <v>0</v>
      </c>
      <c r="AAR67">
        <v>0</v>
      </c>
      <c r="AAS67">
        <v>0</v>
      </c>
      <c r="AAT67">
        <v>0</v>
      </c>
      <c r="AAU67">
        <v>0</v>
      </c>
      <c r="AAV67">
        <v>0</v>
      </c>
      <c r="AAW67">
        <v>0</v>
      </c>
      <c r="AAX67">
        <v>0</v>
      </c>
      <c r="AAY67">
        <v>0</v>
      </c>
      <c r="AAZ67">
        <v>0</v>
      </c>
      <c r="ABA67">
        <v>0</v>
      </c>
      <c r="ABB67">
        <v>0</v>
      </c>
      <c r="ABC67">
        <v>0</v>
      </c>
      <c r="ABD67">
        <v>0</v>
      </c>
      <c r="ABE67">
        <v>0</v>
      </c>
      <c r="ABF67">
        <v>0</v>
      </c>
      <c r="ABG67">
        <v>0</v>
      </c>
      <c r="ABH67">
        <v>0</v>
      </c>
      <c r="ABI67">
        <v>0</v>
      </c>
      <c r="ABJ67">
        <v>0</v>
      </c>
      <c r="ABK67">
        <v>0</v>
      </c>
      <c r="ABL67">
        <v>0</v>
      </c>
      <c r="ABM67">
        <v>0</v>
      </c>
      <c r="ABN67">
        <v>0</v>
      </c>
      <c r="ABO67">
        <v>0</v>
      </c>
      <c r="ABP67">
        <v>0</v>
      </c>
      <c r="ABQ67">
        <v>0</v>
      </c>
      <c r="ABR67">
        <v>0</v>
      </c>
      <c r="ABS67">
        <v>0</v>
      </c>
      <c r="ABT67">
        <v>0</v>
      </c>
      <c r="ABU67">
        <v>0</v>
      </c>
      <c r="ABV67">
        <v>0</v>
      </c>
      <c r="ABW67">
        <v>0</v>
      </c>
      <c r="ABX67">
        <v>0</v>
      </c>
      <c r="ABY67">
        <v>0</v>
      </c>
      <c r="ABZ67">
        <v>0</v>
      </c>
      <c r="ACA67">
        <v>0</v>
      </c>
      <c r="ACB67">
        <v>0</v>
      </c>
      <c r="ACC67">
        <v>0</v>
      </c>
      <c r="ACD67">
        <v>0</v>
      </c>
      <c r="ACE67">
        <v>0</v>
      </c>
      <c r="ACF67">
        <v>0</v>
      </c>
      <c r="ACG67">
        <v>0</v>
      </c>
      <c r="ACH67">
        <v>0</v>
      </c>
      <c r="ACI67">
        <v>0</v>
      </c>
      <c r="ACJ67">
        <v>0</v>
      </c>
      <c r="ACK67">
        <v>0</v>
      </c>
      <c r="ACL67">
        <v>0</v>
      </c>
      <c r="ACM67">
        <v>0</v>
      </c>
      <c r="ACN67">
        <v>0</v>
      </c>
      <c r="ACO67">
        <v>0</v>
      </c>
      <c r="ACP67">
        <v>0</v>
      </c>
      <c r="ACQ67">
        <v>0</v>
      </c>
      <c r="ACR67">
        <v>0</v>
      </c>
      <c r="ACS67">
        <v>0</v>
      </c>
      <c r="ACT67">
        <v>0</v>
      </c>
      <c r="ACU67">
        <v>0</v>
      </c>
      <c r="ACV67">
        <v>0</v>
      </c>
      <c r="ACW67">
        <v>0</v>
      </c>
      <c r="ACX67">
        <v>0</v>
      </c>
      <c r="ACY67">
        <v>0</v>
      </c>
      <c r="ACZ67">
        <v>0</v>
      </c>
      <c r="ADA67">
        <v>0</v>
      </c>
      <c r="ADB67">
        <v>0</v>
      </c>
      <c r="ADC67">
        <v>0</v>
      </c>
      <c r="ADD67">
        <v>0</v>
      </c>
      <c r="ADE67">
        <v>0</v>
      </c>
      <c r="ADF67">
        <v>0</v>
      </c>
      <c r="ADG67">
        <v>0</v>
      </c>
      <c r="ADH67">
        <v>0</v>
      </c>
      <c r="ADI67">
        <v>0</v>
      </c>
      <c r="ADJ67">
        <v>0</v>
      </c>
      <c r="ADK67">
        <v>0</v>
      </c>
      <c r="ADL67">
        <v>0</v>
      </c>
      <c r="ADM67">
        <v>0</v>
      </c>
      <c r="ADN67">
        <v>0</v>
      </c>
      <c r="ADO67">
        <v>0</v>
      </c>
      <c r="ADP67">
        <v>0</v>
      </c>
      <c r="ADQ67">
        <v>0</v>
      </c>
      <c r="ADR67">
        <v>0</v>
      </c>
      <c r="ADS67">
        <v>0</v>
      </c>
      <c r="ADT67">
        <v>0</v>
      </c>
      <c r="ADU67">
        <v>0</v>
      </c>
      <c r="ADV67">
        <v>0</v>
      </c>
      <c r="ADW67">
        <v>0</v>
      </c>
      <c r="ADX67">
        <v>0</v>
      </c>
      <c r="ADY67">
        <v>0</v>
      </c>
      <c r="ADZ67">
        <v>0</v>
      </c>
      <c r="AEA67">
        <v>0</v>
      </c>
      <c r="AEB67">
        <v>0</v>
      </c>
      <c r="AEC67">
        <v>0</v>
      </c>
      <c r="AED67">
        <v>0</v>
      </c>
      <c r="AEE67">
        <v>0</v>
      </c>
      <c r="AEF67">
        <v>0</v>
      </c>
      <c r="AEG67">
        <v>0</v>
      </c>
      <c r="AEH67">
        <v>0</v>
      </c>
      <c r="AEI67">
        <v>0</v>
      </c>
      <c r="AEJ67">
        <v>0</v>
      </c>
      <c r="AEK67">
        <v>0</v>
      </c>
      <c r="AEL67">
        <v>0</v>
      </c>
      <c r="AEM67">
        <v>0</v>
      </c>
      <c r="AEN67">
        <v>0</v>
      </c>
      <c r="AEO67">
        <v>0</v>
      </c>
      <c r="AEP67">
        <v>0</v>
      </c>
      <c r="AEQ67">
        <v>0</v>
      </c>
      <c r="AER67">
        <v>0</v>
      </c>
      <c r="AES67">
        <v>0</v>
      </c>
      <c r="AET67">
        <v>0</v>
      </c>
      <c r="AEU67">
        <v>0</v>
      </c>
      <c r="AEV67">
        <v>0</v>
      </c>
      <c r="AEW67">
        <v>0</v>
      </c>
      <c r="AEX67">
        <v>0</v>
      </c>
      <c r="AEY67">
        <v>0</v>
      </c>
      <c r="AEZ67">
        <v>0</v>
      </c>
      <c r="AFA67">
        <v>0</v>
      </c>
      <c r="AFB67">
        <v>0</v>
      </c>
      <c r="AFC67">
        <v>0</v>
      </c>
      <c r="AFD67">
        <v>0</v>
      </c>
      <c r="AFE67">
        <v>0</v>
      </c>
      <c r="AFF67">
        <v>0</v>
      </c>
      <c r="AFG67">
        <v>0</v>
      </c>
      <c r="AFH67">
        <v>0</v>
      </c>
      <c r="AFI67">
        <v>0</v>
      </c>
      <c r="AFJ67">
        <v>0</v>
      </c>
      <c r="AFK67">
        <v>0</v>
      </c>
      <c r="AFL67">
        <v>0</v>
      </c>
      <c r="AFM67">
        <v>0</v>
      </c>
      <c r="AFN67">
        <v>0</v>
      </c>
      <c r="AFO67">
        <v>0</v>
      </c>
      <c r="AFP67">
        <v>0</v>
      </c>
      <c r="AFQ67">
        <v>0</v>
      </c>
      <c r="AFR67">
        <v>0</v>
      </c>
      <c r="AFS67">
        <v>0</v>
      </c>
      <c r="AFT67">
        <v>0</v>
      </c>
      <c r="AFU67">
        <v>0</v>
      </c>
      <c r="AFV67">
        <v>0</v>
      </c>
      <c r="AFW67">
        <v>0</v>
      </c>
      <c r="AFX67">
        <v>0</v>
      </c>
      <c r="AFY67">
        <v>0</v>
      </c>
      <c r="AFZ67">
        <v>0</v>
      </c>
      <c r="AGA67">
        <v>0</v>
      </c>
      <c r="AGB67">
        <v>0</v>
      </c>
      <c r="AGC67">
        <v>0</v>
      </c>
      <c r="AGD67">
        <v>0</v>
      </c>
      <c r="AGE67">
        <v>0</v>
      </c>
      <c r="AGF67">
        <v>0</v>
      </c>
      <c r="AGG67">
        <v>0</v>
      </c>
      <c r="AGH67">
        <v>0</v>
      </c>
      <c r="AGI67">
        <v>0</v>
      </c>
      <c r="AGJ67">
        <v>0</v>
      </c>
      <c r="AGK67">
        <v>0</v>
      </c>
      <c r="AGL67">
        <v>0</v>
      </c>
      <c r="AGM67">
        <v>0</v>
      </c>
      <c r="AGN67">
        <v>0</v>
      </c>
      <c r="AGO67">
        <v>0</v>
      </c>
      <c r="AGP67">
        <v>0</v>
      </c>
      <c r="AGQ67">
        <v>0</v>
      </c>
      <c r="AGR67">
        <v>0</v>
      </c>
      <c r="AGS67">
        <v>0</v>
      </c>
      <c r="AGT67">
        <v>0</v>
      </c>
      <c r="AGU67">
        <v>0</v>
      </c>
      <c r="AGV67">
        <v>0</v>
      </c>
      <c r="AGW67">
        <v>0</v>
      </c>
      <c r="AGX67">
        <v>0</v>
      </c>
      <c r="AGY67">
        <v>0</v>
      </c>
      <c r="AGZ67">
        <v>0</v>
      </c>
      <c r="AHA67">
        <v>0</v>
      </c>
      <c r="AHB67">
        <v>0</v>
      </c>
      <c r="AHC67">
        <v>0</v>
      </c>
      <c r="AHD67">
        <v>0</v>
      </c>
      <c r="AHE67">
        <v>0</v>
      </c>
      <c r="AHF67">
        <v>0</v>
      </c>
      <c r="AHG67">
        <v>0</v>
      </c>
      <c r="AHH67">
        <v>0</v>
      </c>
      <c r="AHI67">
        <v>0</v>
      </c>
      <c r="AHJ67">
        <v>0</v>
      </c>
      <c r="AHK67">
        <v>0</v>
      </c>
      <c r="AHL67">
        <v>0</v>
      </c>
      <c r="AHM67">
        <v>0</v>
      </c>
      <c r="AHN67">
        <v>0</v>
      </c>
      <c r="AHO67">
        <v>0</v>
      </c>
      <c r="AHP67">
        <v>0</v>
      </c>
      <c r="AHQ67">
        <v>0</v>
      </c>
      <c r="AHR67">
        <v>0</v>
      </c>
      <c r="AHS67">
        <v>0</v>
      </c>
      <c r="AHT67">
        <v>0</v>
      </c>
      <c r="AHU67">
        <v>0</v>
      </c>
      <c r="AHV67">
        <v>0</v>
      </c>
      <c r="AHW67">
        <v>0</v>
      </c>
      <c r="AHX67">
        <v>0</v>
      </c>
      <c r="AHY67">
        <v>0</v>
      </c>
      <c r="AHZ67">
        <v>0</v>
      </c>
      <c r="AIA67">
        <v>0</v>
      </c>
      <c r="AIB67">
        <v>0</v>
      </c>
      <c r="AIC67">
        <v>0</v>
      </c>
      <c r="AID67">
        <v>0</v>
      </c>
      <c r="AIE67">
        <v>0</v>
      </c>
      <c r="AIF67">
        <v>0</v>
      </c>
      <c r="AIG67">
        <v>0</v>
      </c>
      <c r="AIH67">
        <v>0</v>
      </c>
      <c r="AII67">
        <v>0</v>
      </c>
      <c r="AIJ67">
        <v>0</v>
      </c>
      <c r="AIK67">
        <v>0</v>
      </c>
      <c r="AIL67">
        <v>0</v>
      </c>
      <c r="AIM67">
        <v>0</v>
      </c>
      <c r="AIN67">
        <v>0</v>
      </c>
      <c r="AIO67">
        <v>0</v>
      </c>
      <c r="AIP67">
        <v>0</v>
      </c>
      <c r="AIQ67">
        <v>0</v>
      </c>
      <c r="AIR67">
        <v>0</v>
      </c>
      <c r="AIS67">
        <v>0</v>
      </c>
      <c r="AIT67">
        <v>0</v>
      </c>
      <c r="AIU67">
        <v>0</v>
      </c>
      <c r="AIV67">
        <v>0</v>
      </c>
      <c r="AIW67">
        <v>0</v>
      </c>
      <c r="AIX67">
        <v>0</v>
      </c>
      <c r="AIY67">
        <v>0</v>
      </c>
      <c r="AIZ67">
        <v>0</v>
      </c>
      <c r="AJA67">
        <v>0</v>
      </c>
      <c r="AJB67">
        <v>0</v>
      </c>
      <c r="AJC67">
        <v>0</v>
      </c>
      <c r="AJD67">
        <v>0</v>
      </c>
      <c r="AJE67">
        <v>0</v>
      </c>
      <c r="AJF67">
        <v>0</v>
      </c>
      <c r="AJG67">
        <v>0</v>
      </c>
      <c r="AJH67">
        <v>0</v>
      </c>
      <c r="AJI67">
        <v>0</v>
      </c>
      <c r="AJJ67">
        <v>0</v>
      </c>
      <c r="AJK67">
        <v>0</v>
      </c>
      <c r="AJL67">
        <v>0</v>
      </c>
      <c r="AJM67">
        <v>0</v>
      </c>
      <c r="AJN67">
        <v>0</v>
      </c>
      <c r="AJO67">
        <v>0</v>
      </c>
      <c r="AJP67">
        <v>0</v>
      </c>
      <c r="AJQ67">
        <v>0</v>
      </c>
      <c r="AJR67">
        <v>0</v>
      </c>
      <c r="AJS67">
        <v>0</v>
      </c>
      <c r="AJT67">
        <v>0</v>
      </c>
      <c r="AJU67">
        <v>0</v>
      </c>
      <c r="AJV67">
        <v>0</v>
      </c>
      <c r="AJW67">
        <v>0</v>
      </c>
      <c r="AJX67">
        <v>0</v>
      </c>
      <c r="AJY67">
        <v>0</v>
      </c>
      <c r="AJZ67">
        <v>0</v>
      </c>
      <c r="AKA67">
        <v>0</v>
      </c>
      <c r="AKB67">
        <v>0</v>
      </c>
      <c r="AKC67">
        <v>0</v>
      </c>
      <c r="AKD67">
        <v>0</v>
      </c>
      <c r="AKE67">
        <v>0</v>
      </c>
      <c r="AKF67">
        <v>0</v>
      </c>
      <c r="AKG67">
        <v>0</v>
      </c>
      <c r="AKH67">
        <v>0</v>
      </c>
      <c r="AKI67">
        <v>0</v>
      </c>
      <c r="AKJ67">
        <v>0</v>
      </c>
      <c r="AKK67">
        <v>0</v>
      </c>
      <c r="AKL67">
        <v>0</v>
      </c>
      <c r="AKM67">
        <v>0</v>
      </c>
      <c r="AKN67">
        <v>0</v>
      </c>
      <c r="AKO67">
        <v>0</v>
      </c>
      <c r="AKP67">
        <v>0</v>
      </c>
      <c r="AKQ67">
        <v>0</v>
      </c>
      <c r="AKR67">
        <v>0</v>
      </c>
      <c r="AKS67">
        <v>0</v>
      </c>
      <c r="AKT67">
        <v>0</v>
      </c>
      <c r="AKU67">
        <v>0</v>
      </c>
      <c r="AKV67">
        <v>0</v>
      </c>
      <c r="AKW67">
        <v>0</v>
      </c>
      <c r="AKX67">
        <v>0</v>
      </c>
      <c r="AKY67">
        <v>0</v>
      </c>
      <c r="AKZ67">
        <v>0</v>
      </c>
      <c r="ALA67">
        <v>0</v>
      </c>
      <c r="ALB67">
        <v>0</v>
      </c>
      <c r="ALC67">
        <v>0</v>
      </c>
      <c r="ALD67">
        <v>0</v>
      </c>
      <c r="ALE67">
        <v>0</v>
      </c>
      <c r="ALF67">
        <v>0</v>
      </c>
      <c r="ALG67">
        <v>0</v>
      </c>
      <c r="ALH67">
        <v>0</v>
      </c>
      <c r="ALI67">
        <v>0</v>
      </c>
      <c r="ALJ67">
        <v>0</v>
      </c>
      <c r="ALK67">
        <v>0</v>
      </c>
      <c r="ALL67">
        <v>0</v>
      </c>
      <c r="ALM67">
        <v>0</v>
      </c>
      <c r="ALN67">
        <v>0</v>
      </c>
      <c r="ALO67">
        <v>0</v>
      </c>
      <c r="ALP67">
        <v>0</v>
      </c>
      <c r="ALQ67">
        <v>0</v>
      </c>
      <c r="ALR67">
        <v>0</v>
      </c>
      <c r="ALS67">
        <v>0</v>
      </c>
      <c r="ALT67">
        <v>0</v>
      </c>
      <c r="ALU67">
        <v>0</v>
      </c>
      <c r="ALV67">
        <v>0</v>
      </c>
      <c r="ALW67">
        <v>0</v>
      </c>
      <c r="ALX67">
        <v>0</v>
      </c>
      <c r="ALY67">
        <v>0</v>
      </c>
      <c r="ALZ67">
        <v>0</v>
      </c>
      <c r="AMA67">
        <v>0</v>
      </c>
      <c r="AMB67">
        <v>0</v>
      </c>
      <c r="AMC67">
        <v>0</v>
      </c>
      <c r="AMD67">
        <v>0</v>
      </c>
      <c r="AME67">
        <v>0</v>
      </c>
      <c r="AMF67">
        <v>0</v>
      </c>
      <c r="AMG67">
        <v>0</v>
      </c>
      <c r="AMH67">
        <v>0</v>
      </c>
      <c r="AMI67">
        <v>0</v>
      </c>
      <c r="AMJ67">
        <v>0</v>
      </c>
      <c r="AMK67">
        <v>0</v>
      </c>
      <c r="AML67">
        <v>0</v>
      </c>
      <c r="AMM67">
        <v>0</v>
      </c>
      <c r="AMN67">
        <v>0</v>
      </c>
      <c r="AMO67">
        <v>0</v>
      </c>
      <c r="AMP67">
        <v>0</v>
      </c>
      <c r="AMQ67">
        <v>0</v>
      </c>
      <c r="AMR67">
        <v>0</v>
      </c>
      <c r="AMS67">
        <v>0</v>
      </c>
      <c r="AMT67">
        <v>0</v>
      </c>
      <c r="AMU67">
        <v>0</v>
      </c>
      <c r="AMV67">
        <v>0</v>
      </c>
      <c r="AMW67">
        <v>0</v>
      </c>
      <c r="AMX67">
        <v>38.200000000000003</v>
      </c>
      <c r="AMY67">
        <v>40</v>
      </c>
      <c r="AMZ67">
        <v>41.6</v>
      </c>
      <c r="ANA67">
        <v>38.5</v>
      </c>
      <c r="ANB67">
        <v>40.200000000000003</v>
      </c>
      <c r="ANC67">
        <v>42</v>
      </c>
      <c r="AND67">
        <v>37.700000000000003</v>
      </c>
      <c r="ANE67">
        <v>39.5</v>
      </c>
      <c r="ANF67">
        <v>41.3</v>
      </c>
      <c r="ANG67">
        <v>37.200000000000003</v>
      </c>
      <c r="ANH67">
        <v>38.9</v>
      </c>
      <c r="ANI67">
        <v>40.6</v>
      </c>
      <c r="ANJ67">
        <v>39.1</v>
      </c>
      <c r="ANK67">
        <v>40.9</v>
      </c>
      <c r="ANL67">
        <v>35.799999999999997</v>
      </c>
      <c r="ANM67">
        <v>37.5</v>
      </c>
      <c r="ANN67">
        <v>39.299999999999997</v>
      </c>
      <c r="ANO67">
        <v>35</v>
      </c>
      <c r="ANP67">
        <v>36.799999999999997</v>
      </c>
      <c r="ANQ67">
        <v>38.5</v>
      </c>
      <c r="ANR67">
        <v>34.1</v>
      </c>
      <c r="ANS67">
        <v>35.9</v>
      </c>
      <c r="ANT67">
        <v>37.799999999999997</v>
      </c>
      <c r="ANU67">
        <v>37.299999999999997</v>
      </c>
      <c r="ANV67">
        <v>0</v>
      </c>
      <c r="ANW67">
        <v>0</v>
      </c>
      <c r="ANX67">
        <v>0</v>
      </c>
      <c r="ANY67">
        <v>0</v>
      </c>
      <c r="ANZ67">
        <v>0</v>
      </c>
      <c r="AOA67">
        <v>0</v>
      </c>
      <c r="AOB67">
        <v>0</v>
      </c>
      <c r="AOC67">
        <v>0</v>
      </c>
      <c r="AOD67">
        <v>0</v>
      </c>
      <c r="AOE67">
        <v>0</v>
      </c>
      <c r="AOF67">
        <v>0</v>
      </c>
      <c r="AOG67">
        <v>0</v>
      </c>
      <c r="AOH67">
        <v>0</v>
      </c>
      <c r="AOI67">
        <v>0</v>
      </c>
      <c r="AOJ67">
        <v>0</v>
      </c>
      <c r="AOK67">
        <v>0</v>
      </c>
      <c r="AOL67">
        <v>0</v>
      </c>
      <c r="AOM67">
        <v>0</v>
      </c>
      <c r="AON67">
        <v>0</v>
      </c>
      <c r="AOO67">
        <v>0</v>
      </c>
      <c r="AOP67">
        <v>0</v>
      </c>
      <c r="AOQ67">
        <v>0</v>
      </c>
      <c r="AOR67">
        <v>0</v>
      </c>
      <c r="AOS67">
        <v>0</v>
      </c>
    </row>
    <row r="68" spans="1:1085" x14ac:dyDescent="0.35">
      <c r="A68" s="246"/>
      <c r="B68" s="156"/>
      <c r="C68" s="132" t="s">
        <v>1325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43.3</v>
      </c>
      <c r="CW68">
        <v>45.6</v>
      </c>
      <c r="CX68">
        <v>47.8</v>
      </c>
      <c r="CY68">
        <v>43.7</v>
      </c>
      <c r="CZ68">
        <v>46</v>
      </c>
      <c r="DA68">
        <v>48.2</v>
      </c>
      <c r="DB68">
        <v>42.7</v>
      </c>
      <c r="DC68">
        <v>44.9</v>
      </c>
      <c r="DD68">
        <v>47.2</v>
      </c>
      <c r="DE68">
        <v>42.2</v>
      </c>
      <c r="DF68">
        <v>44.5</v>
      </c>
      <c r="DG68">
        <v>46.7</v>
      </c>
      <c r="DH68">
        <v>44.6</v>
      </c>
      <c r="DI68">
        <v>46.8</v>
      </c>
      <c r="DJ68">
        <v>40.4</v>
      </c>
      <c r="DK68">
        <v>42.6</v>
      </c>
      <c r="DL68">
        <v>44.9</v>
      </c>
      <c r="DM68">
        <v>39.4</v>
      </c>
      <c r="DN68">
        <v>41.7</v>
      </c>
      <c r="DO68">
        <v>43.9</v>
      </c>
      <c r="DP68">
        <v>38.299999999999997</v>
      </c>
      <c r="DQ68">
        <v>40.6</v>
      </c>
      <c r="DR68">
        <v>42.8</v>
      </c>
      <c r="DS68">
        <v>42.3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  <c r="IA68">
        <v>0</v>
      </c>
      <c r="IB68">
        <v>0</v>
      </c>
      <c r="IC68">
        <v>0</v>
      </c>
      <c r="ID68">
        <v>0</v>
      </c>
      <c r="IE68">
        <v>0</v>
      </c>
      <c r="IF68">
        <v>0</v>
      </c>
      <c r="IG68">
        <v>0</v>
      </c>
      <c r="IH68">
        <v>0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0</v>
      </c>
      <c r="IS68">
        <v>0</v>
      </c>
      <c r="IT68">
        <v>0</v>
      </c>
      <c r="IU68">
        <v>0</v>
      </c>
      <c r="IV68">
        <v>0</v>
      </c>
      <c r="IW68">
        <v>0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0</v>
      </c>
      <c r="JN68">
        <v>0</v>
      </c>
      <c r="JO68">
        <v>0</v>
      </c>
      <c r="JP68">
        <v>0</v>
      </c>
      <c r="JQ68">
        <v>0</v>
      </c>
      <c r="JR68">
        <v>0</v>
      </c>
      <c r="JS68">
        <v>0</v>
      </c>
      <c r="JT68">
        <v>0</v>
      </c>
      <c r="JU68">
        <v>0</v>
      </c>
      <c r="JV68">
        <v>0</v>
      </c>
      <c r="JW68">
        <v>0</v>
      </c>
      <c r="JX68">
        <v>0</v>
      </c>
      <c r="JY68">
        <v>0</v>
      </c>
      <c r="JZ68">
        <v>0</v>
      </c>
      <c r="KA68">
        <v>0</v>
      </c>
      <c r="KB68">
        <v>0</v>
      </c>
      <c r="KC68">
        <v>0</v>
      </c>
      <c r="KD68">
        <v>0</v>
      </c>
      <c r="KE68">
        <v>0</v>
      </c>
      <c r="KF68">
        <v>0</v>
      </c>
      <c r="KG68">
        <v>0</v>
      </c>
      <c r="KH68">
        <v>0</v>
      </c>
      <c r="KI68">
        <v>0</v>
      </c>
      <c r="KJ68">
        <v>0</v>
      </c>
      <c r="KK68">
        <v>0</v>
      </c>
      <c r="KL68">
        <v>0</v>
      </c>
      <c r="KM68">
        <v>0</v>
      </c>
      <c r="KN68">
        <v>0</v>
      </c>
      <c r="KO68">
        <v>0</v>
      </c>
      <c r="KP68">
        <v>0</v>
      </c>
      <c r="KQ68">
        <v>0</v>
      </c>
      <c r="KR68">
        <v>0</v>
      </c>
      <c r="KS68">
        <v>0</v>
      </c>
      <c r="KT68">
        <v>0</v>
      </c>
      <c r="KU68">
        <v>0</v>
      </c>
      <c r="KV68">
        <v>0</v>
      </c>
      <c r="KW68">
        <v>0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0</v>
      </c>
      <c r="LD68">
        <v>0</v>
      </c>
      <c r="LE68">
        <v>0</v>
      </c>
      <c r="LF68">
        <v>0</v>
      </c>
      <c r="LG68">
        <v>0</v>
      </c>
      <c r="LH68">
        <v>0</v>
      </c>
      <c r="LI68">
        <v>0</v>
      </c>
      <c r="LJ68">
        <v>0</v>
      </c>
      <c r="LK68">
        <v>0</v>
      </c>
      <c r="LL68">
        <v>0</v>
      </c>
      <c r="LM68">
        <v>0</v>
      </c>
      <c r="LN68">
        <v>0</v>
      </c>
      <c r="LO68">
        <v>0</v>
      </c>
      <c r="LP68">
        <v>0</v>
      </c>
      <c r="LQ68">
        <v>0</v>
      </c>
      <c r="LR68">
        <v>0</v>
      </c>
      <c r="LS68">
        <v>0</v>
      </c>
      <c r="LT68">
        <v>0</v>
      </c>
      <c r="LU68">
        <v>0</v>
      </c>
      <c r="LV68">
        <v>0</v>
      </c>
      <c r="LW68">
        <v>0</v>
      </c>
      <c r="LX68">
        <v>0</v>
      </c>
      <c r="LY68">
        <v>0</v>
      </c>
      <c r="LZ68">
        <v>0</v>
      </c>
      <c r="MA68">
        <v>0</v>
      </c>
      <c r="MB68">
        <v>0</v>
      </c>
      <c r="MC68">
        <v>0</v>
      </c>
      <c r="MD68">
        <v>0</v>
      </c>
      <c r="ME68">
        <v>0</v>
      </c>
      <c r="MF68">
        <v>0</v>
      </c>
      <c r="MG68">
        <v>0</v>
      </c>
      <c r="MH68">
        <v>0</v>
      </c>
      <c r="MI68">
        <v>0</v>
      </c>
      <c r="MJ68">
        <v>0</v>
      </c>
      <c r="MK68">
        <v>0</v>
      </c>
      <c r="ML68">
        <v>0</v>
      </c>
      <c r="MM68">
        <v>0</v>
      </c>
      <c r="MN68">
        <v>0</v>
      </c>
      <c r="MO68">
        <v>0</v>
      </c>
      <c r="MP68">
        <v>0</v>
      </c>
      <c r="MQ68">
        <v>0</v>
      </c>
      <c r="MR68">
        <v>0</v>
      </c>
      <c r="MS68">
        <v>0</v>
      </c>
      <c r="MT68">
        <v>0</v>
      </c>
      <c r="MU68">
        <v>0</v>
      </c>
      <c r="MV68">
        <v>0</v>
      </c>
      <c r="MW68">
        <v>0</v>
      </c>
      <c r="MX68">
        <v>0</v>
      </c>
      <c r="MY68">
        <v>0</v>
      </c>
      <c r="MZ68">
        <v>0</v>
      </c>
      <c r="NA68">
        <v>0</v>
      </c>
      <c r="NB68">
        <v>0</v>
      </c>
      <c r="NC68">
        <v>0</v>
      </c>
      <c r="ND68">
        <v>0</v>
      </c>
      <c r="NE68">
        <v>0</v>
      </c>
      <c r="NF68">
        <v>0</v>
      </c>
      <c r="NG68">
        <v>0</v>
      </c>
      <c r="NH68">
        <v>0</v>
      </c>
      <c r="NI68">
        <v>0</v>
      </c>
      <c r="NJ68">
        <v>0</v>
      </c>
      <c r="NK68">
        <v>0</v>
      </c>
      <c r="NL68">
        <v>0</v>
      </c>
      <c r="NM68">
        <v>0</v>
      </c>
      <c r="NN68">
        <v>0</v>
      </c>
      <c r="NO68">
        <v>0</v>
      </c>
      <c r="NP68">
        <v>0</v>
      </c>
      <c r="NQ68">
        <v>0</v>
      </c>
      <c r="NR68">
        <v>0</v>
      </c>
      <c r="NS68">
        <v>0</v>
      </c>
      <c r="NT68">
        <v>0</v>
      </c>
      <c r="NU68">
        <v>0</v>
      </c>
      <c r="NV68">
        <v>0</v>
      </c>
      <c r="NW68">
        <v>0</v>
      </c>
      <c r="NX68">
        <v>0</v>
      </c>
      <c r="NY68">
        <v>0</v>
      </c>
      <c r="NZ68">
        <v>0</v>
      </c>
      <c r="OA68">
        <v>0</v>
      </c>
      <c r="OB68">
        <v>0</v>
      </c>
      <c r="OC68">
        <v>0</v>
      </c>
      <c r="OD68">
        <v>0</v>
      </c>
      <c r="OE68">
        <v>0</v>
      </c>
      <c r="OF68">
        <v>0</v>
      </c>
      <c r="OG68">
        <v>0</v>
      </c>
      <c r="OH68">
        <v>0</v>
      </c>
      <c r="OI68">
        <v>0</v>
      </c>
      <c r="OJ68">
        <v>0</v>
      </c>
      <c r="OK68">
        <v>0</v>
      </c>
      <c r="OL68">
        <v>0</v>
      </c>
      <c r="OM68">
        <v>0</v>
      </c>
      <c r="ON68">
        <v>0</v>
      </c>
      <c r="OO68">
        <v>0</v>
      </c>
      <c r="OP68">
        <v>0</v>
      </c>
      <c r="OQ68">
        <v>0</v>
      </c>
      <c r="OR68">
        <v>0</v>
      </c>
      <c r="OS68">
        <v>0</v>
      </c>
      <c r="OT68">
        <v>0</v>
      </c>
      <c r="OU68">
        <v>0</v>
      </c>
      <c r="OV68">
        <v>0</v>
      </c>
      <c r="OW68">
        <v>0</v>
      </c>
      <c r="OX68">
        <v>0</v>
      </c>
      <c r="OY68">
        <v>0</v>
      </c>
      <c r="OZ68">
        <v>0</v>
      </c>
      <c r="PA68">
        <v>0</v>
      </c>
      <c r="PB68">
        <v>0</v>
      </c>
      <c r="PC68">
        <v>0</v>
      </c>
      <c r="PD68">
        <v>0</v>
      </c>
      <c r="PE68">
        <v>0</v>
      </c>
      <c r="PF68">
        <v>0</v>
      </c>
      <c r="PG68">
        <v>0</v>
      </c>
      <c r="PH68">
        <v>0</v>
      </c>
      <c r="QG68">
        <v>0</v>
      </c>
      <c r="QH68">
        <v>0</v>
      </c>
      <c r="QI68">
        <v>0</v>
      </c>
      <c r="QJ68">
        <v>0</v>
      </c>
      <c r="QK68">
        <v>0</v>
      </c>
      <c r="QL68">
        <v>0</v>
      </c>
      <c r="QM68">
        <v>0</v>
      </c>
      <c r="QN68">
        <v>0</v>
      </c>
      <c r="QO68">
        <v>0</v>
      </c>
      <c r="QP68">
        <v>0</v>
      </c>
      <c r="QQ68">
        <v>0</v>
      </c>
      <c r="QR68">
        <v>0</v>
      </c>
      <c r="QS68">
        <v>0</v>
      </c>
      <c r="QT68">
        <v>0</v>
      </c>
      <c r="QU68">
        <v>0</v>
      </c>
      <c r="QV68">
        <v>0</v>
      </c>
      <c r="QW68">
        <v>0</v>
      </c>
      <c r="QX68">
        <v>0</v>
      </c>
      <c r="QY68">
        <v>0</v>
      </c>
      <c r="QZ68">
        <v>0</v>
      </c>
      <c r="RA68">
        <v>0</v>
      </c>
      <c r="RB68">
        <v>0</v>
      </c>
      <c r="RC68">
        <v>0</v>
      </c>
      <c r="RD68">
        <v>0</v>
      </c>
      <c r="RE68">
        <v>0</v>
      </c>
      <c r="RF68">
        <v>0</v>
      </c>
      <c r="RG68">
        <v>0</v>
      </c>
      <c r="RH68">
        <v>0</v>
      </c>
      <c r="RI68">
        <v>0</v>
      </c>
      <c r="RJ68">
        <v>0</v>
      </c>
      <c r="RK68">
        <v>0</v>
      </c>
      <c r="RL68">
        <v>0</v>
      </c>
      <c r="RM68">
        <v>0</v>
      </c>
      <c r="RN68">
        <v>0</v>
      </c>
      <c r="RO68">
        <v>0</v>
      </c>
      <c r="RP68">
        <v>0</v>
      </c>
      <c r="RQ68">
        <v>0</v>
      </c>
      <c r="RR68">
        <v>0</v>
      </c>
      <c r="RS68">
        <v>0</v>
      </c>
      <c r="RT68">
        <v>0</v>
      </c>
      <c r="RU68">
        <v>0</v>
      </c>
      <c r="RV68">
        <v>0</v>
      </c>
      <c r="RW68">
        <v>0</v>
      </c>
      <c r="RX68">
        <v>0</v>
      </c>
      <c r="RY68">
        <v>0</v>
      </c>
      <c r="RZ68">
        <v>0</v>
      </c>
      <c r="SA68">
        <v>0</v>
      </c>
      <c r="SB68">
        <v>0</v>
      </c>
      <c r="SC68">
        <v>0</v>
      </c>
      <c r="SD68">
        <v>0</v>
      </c>
      <c r="SE68">
        <v>0</v>
      </c>
      <c r="SF68">
        <v>0</v>
      </c>
      <c r="SG68">
        <v>0</v>
      </c>
      <c r="SH68">
        <v>0</v>
      </c>
      <c r="SI68">
        <v>0</v>
      </c>
      <c r="SJ68">
        <v>0</v>
      </c>
      <c r="SK68">
        <v>0</v>
      </c>
      <c r="SL68">
        <v>0</v>
      </c>
      <c r="SM68">
        <v>0</v>
      </c>
      <c r="SN68">
        <v>0</v>
      </c>
      <c r="SO68">
        <v>0</v>
      </c>
      <c r="SP68">
        <v>0</v>
      </c>
      <c r="SQ68">
        <v>0</v>
      </c>
      <c r="SR68">
        <v>0</v>
      </c>
      <c r="SS68">
        <v>0</v>
      </c>
      <c r="ST68">
        <v>0</v>
      </c>
      <c r="SU68">
        <v>0</v>
      </c>
      <c r="SV68">
        <v>0</v>
      </c>
      <c r="SW68">
        <v>0</v>
      </c>
      <c r="SX68">
        <v>0</v>
      </c>
      <c r="SY68">
        <v>0</v>
      </c>
      <c r="SZ68">
        <v>0</v>
      </c>
      <c r="TA68">
        <v>0</v>
      </c>
      <c r="TB68">
        <v>0</v>
      </c>
      <c r="TC68">
        <v>0</v>
      </c>
      <c r="TD68">
        <v>0</v>
      </c>
      <c r="TE68">
        <v>0</v>
      </c>
      <c r="TF68">
        <v>0</v>
      </c>
      <c r="TG68">
        <v>0</v>
      </c>
      <c r="TH68">
        <v>0</v>
      </c>
      <c r="TI68">
        <v>0</v>
      </c>
      <c r="TJ68">
        <v>0</v>
      </c>
      <c r="TK68">
        <v>0</v>
      </c>
      <c r="TL68">
        <v>0</v>
      </c>
      <c r="TM68">
        <v>0</v>
      </c>
      <c r="TN68">
        <v>0</v>
      </c>
      <c r="TO68">
        <v>0</v>
      </c>
      <c r="TP68">
        <v>0</v>
      </c>
      <c r="TQ68">
        <v>0</v>
      </c>
      <c r="TR68">
        <v>0</v>
      </c>
      <c r="TS68">
        <v>0</v>
      </c>
      <c r="TT68">
        <v>0</v>
      </c>
      <c r="TU68">
        <v>0</v>
      </c>
      <c r="TV68">
        <v>0</v>
      </c>
      <c r="TW68">
        <v>0</v>
      </c>
      <c r="TX68">
        <v>0</v>
      </c>
      <c r="TY68">
        <v>0</v>
      </c>
      <c r="TZ68">
        <v>0</v>
      </c>
      <c r="UA68">
        <v>0</v>
      </c>
      <c r="UB68">
        <v>0</v>
      </c>
      <c r="UC68">
        <v>0</v>
      </c>
      <c r="UD68">
        <v>0</v>
      </c>
      <c r="UE68">
        <v>0</v>
      </c>
      <c r="UF68">
        <v>0</v>
      </c>
      <c r="UG68">
        <v>0</v>
      </c>
      <c r="UH68">
        <v>0</v>
      </c>
      <c r="UI68">
        <v>0</v>
      </c>
      <c r="UJ68">
        <v>0</v>
      </c>
      <c r="UK68">
        <v>0</v>
      </c>
      <c r="UL68">
        <v>0</v>
      </c>
      <c r="UM68">
        <v>0</v>
      </c>
      <c r="UN68">
        <v>0</v>
      </c>
      <c r="UO68">
        <v>0</v>
      </c>
      <c r="UP68">
        <v>0</v>
      </c>
      <c r="UQ68">
        <v>0</v>
      </c>
      <c r="UR68">
        <v>0</v>
      </c>
      <c r="US68">
        <v>0</v>
      </c>
      <c r="UT68">
        <v>0</v>
      </c>
      <c r="UU68">
        <v>0</v>
      </c>
      <c r="UV68">
        <v>0</v>
      </c>
      <c r="UW68">
        <v>0</v>
      </c>
      <c r="UX68">
        <v>0</v>
      </c>
      <c r="UY68">
        <v>0</v>
      </c>
      <c r="UZ68">
        <v>0</v>
      </c>
      <c r="VA68">
        <v>0</v>
      </c>
      <c r="VB68">
        <v>0</v>
      </c>
      <c r="VC68">
        <v>0</v>
      </c>
      <c r="VD68">
        <v>0</v>
      </c>
      <c r="VE68">
        <v>0</v>
      </c>
      <c r="VF68">
        <v>0</v>
      </c>
      <c r="VG68">
        <v>0</v>
      </c>
      <c r="VH68">
        <v>0</v>
      </c>
      <c r="VI68">
        <v>0</v>
      </c>
      <c r="VJ68">
        <v>0</v>
      </c>
      <c r="VK68">
        <v>0</v>
      </c>
      <c r="VL68">
        <v>0</v>
      </c>
      <c r="VM68">
        <v>0</v>
      </c>
      <c r="VN68">
        <v>0</v>
      </c>
      <c r="VO68">
        <v>0</v>
      </c>
      <c r="VP68">
        <v>0</v>
      </c>
      <c r="VQ68">
        <v>0</v>
      </c>
      <c r="VR68">
        <v>0</v>
      </c>
      <c r="VS68">
        <v>0</v>
      </c>
      <c r="VT68">
        <v>0</v>
      </c>
      <c r="VU68">
        <v>0</v>
      </c>
      <c r="VV68">
        <v>0</v>
      </c>
      <c r="VW68">
        <v>0</v>
      </c>
      <c r="VX68">
        <v>0</v>
      </c>
      <c r="VY68">
        <v>0</v>
      </c>
      <c r="VZ68">
        <v>0</v>
      </c>
      <c r="WA68">
        <v>0</v>
      </c>
      <c r="WB68">
        <v>0</v>
      </c>
      <c r="WC68">
        <v>0</v>
      </c>
      <c r="WD68">
        <v>0</v>
      </c>
      <c r="WE68">
        <v>0</v>
      </c>
      <c r="WF68">
        <v>0</v>
      </c>
      <c r="WG68">
        <v>0</v>
      </c>
      <c r="WH68">
        <v>0</v>
      </c>
      <c r="WI68">
        <v>0</v>
      </c>
      <c r="WJ68">
        <v>0</v>
      </c>
      <c r="WK68">
        <v>0</v>
      </c>
      <c r="WL68">
        <v>0</v>
      </c>
      <c r="WM68">
        <v>0</v>
      </c>
      <c r="WN68">
        <v>0</v>
      </c>
      <c r="WO68">
        <v>0</v>
      </c>
      <c r="WP68">
        <v>0</v>
      </c>
      <c r="WQ68">
        <v>0</v>
      </c>
      <c r="WR68">
        <v>0</v>
      </c>
      <c r="WS68">
        <v>0</v>
      </c>
      <c r="WT68">
        <v>0</v>
      </c>
      <c r="WU68">
        <v>0</v>
      </c>
      <c r="WV68">
        <v>0</v>
      </c>
      <c r="WW68">
        <v>0</v>
      </c>
      <c r="WX68">
        <v>0</v>
      </c>
      <c r="WY68">
        <v>0</v>
      </c>
      <c r="WZ68">
        <v>0</v>
      </c>
      <c r="XA68">
        <v>0</v>
      </c>
      <c r="XB68">
        <v>0</v>
      </c>
      <c r="XC68">
        <v>0</v>
      </c>
      <c r="XD68">
        <v>0</v>
      </c>
      <c r="XE68">
        <v>0</v>
      </c>
      <c r="XF68">
        <v>0</v>
      </c>
      <c r="XG68">
        <v>34.1</v>
      </c>
      <c r="XH68">
        <v>35.9</v>
      </c>
      <c r="XI68">
        <v>37.700000000000003</v>
      </c>
      <c r="XJ68">
        <v>34.5</v>
      </c>
      <c r="XK68">
        <v>36.299999999999997</v>
      </c>
      <c r="XL68">
        <v>38</v>
      </c>
      <c r="XM68">
        <v>33.700000000000003</v>
      </c>
      <c r="XN68">
        <v>35.5</v>
      </c>
      <c r="XO68">
        <v>37.200000000000003</v>
      </c>
      <c r="XP68">
        <v>33.200000000000003</v>
      </c>
      <c r="XQ68">
        <v>35</v>
      </c>
      <c r="XR68">
        <v>36.799999999999997</v>
      </c>
      <c r="XS68">
        <v>35.1</v>
      </c>
      <c r="XT68">
        <v>36.9</v>
      </c>
      <c r="XU68">
        <v>31.8</v>
      </c>
      <c r="XV68">
        <v>33.6</v>
      </c>
      <c r="XW68">
        <v>35.299999999999997</v>
      </c>
      <c r="XX68">
        <v>31</v>
      </c>
      <c r="XY68">
        <v>32.799999999999997</v>
      </c>
      <c r="XZ68">
        <v>34.6</v>
      </c>
      <c r="YA68">
        <v>30.2</v>
      </c>
      <c r="YB68">
        <v>32</v>
      </c>
      <c r="YC68">
        <v>33.700000000000003</v>
      </c>
      <c r="YD68">
        <v>33.299999999999997</v>
      </c>
      <c r="YE68">
        <v>0</v>
      </c>
      <c r="YF68">
        <v>0</v>
      </c>
      <c r="YG68">
        <v>0</v>
      </c>
      <c r="YH68">
        <v>0</v>
      </c>
      <c r="YI68">
        <v>0</v>
      </c>
      <c r="YJ68">
        <v>0</v>
      </c>
      <c r="YK68">
        <v>0</v>
      </c>
      <c r="YL68">
        <v>0</v>
      </c>
      <c r="YM68">
        <v>0</v>
      </c>
      <c r="YN68">
        <v>0</v>
      </c>
      <c r="YO68">
        <v>0</v>
      </c>
      <c r="YP68">
        <v>0</v>
      </c>
      <c r="YQ68">
        <v>0</v>
      </c>
      <c r="YR68">
        <v>0</v>
      </c>
      <c r="YS68">
        <v>0</v>
      </c>
      <c r="YT68">
        <v>0</v>
      </c>
      <c r="YU68">
        <v>0</v>
      </c>
      <c r="YV68">
        <v>0</v>
      </c>
      <c r="YW68">
        <v>0</v>
      </c>
      <c r="YX68">
        <v>0</v>
      </c>
      <c r="YY68">
        <v>0</v>
      </c>
      <c r="YZ68">
        <v>0</v>
      </c>
      <c r="ZA68">
        <v>0</v>
      </c>
      <c r="ZB68">
        <v>0</v>
      </c>
      <c r="ZC68">
        <v>0</v>
      </c>
      <c r="ZD68">
        <v>0</v>
      </c>
      <c r="ZE68">
        <v>0</v>
      </c>
      <c r="ZF68">
        <v>0</v>
      </c>
      <c r="ZG68">
        <v>0</v>
      </c>
      <c r="ZH68">
        <v>0</v>
      </c>
      <c r="ZI68">
        <v>0</v>
      </c>
      <c r="ZJ68">
        <v>0</v>
      </c>
      <c r="ZK68">
        <v>0</v>
      </c>
      <c r="ZL68">
        <v>0</v>
      </c>
      <c r="ZM68">
        <v>0</v>
      </c>
      <c r="ZN68">
        <v>0</v>
      </c>
      <c r="ZO68">
        <v>0</v>
      </c>
      <c r="ZP68">
        <v>0</v>
      </c>
      <c r="ZQ68">
        <v>0</v>
      </c>
      <c r="ZR68">
        <v>0</v>
      </c>
      <c r="ZS68">
        <v>0</v>
      </c>
      <c r="ZT68">
        <v>0</v>
      </c>
      <c r="ZU68">
        <v>0</v>
      </c>
      <c r="ZV68">
        <v>0</v>
      </c>
      <c r="ZW68">
        <v>0</v>
      </c>
      <c r="ZX68">
        <v>0</v>
      </c>
      <c r="ZY68">
        <v>0</v>
      </c>
      <c r="ZZ68">
        <v>0</v>
      </c>
      <c r="AAA68">
        <v>0</v>
      </c>
      <c r="AAB68">
        <v>0</v>
      </c>
      <c r="AAC68">
        <v>0</v>
      </c>
      <c r="AAD68">
        <v>0</v>
      </c>
      <c r="AAE68">
        <v>0</v>
      </c>
      <c r="AAF68">
        <v>0</v>
      </c>
      <c r="AAG68">
        <v>0</v>
      </c>
      <c r="AAH68">
        <v>0</v>
      </c>
      <c r="AAI68">
        <v>0</v>
      </c>
      <c r="AAJ68">
        <v>0</v>
      </c>
      <c r="AAK68">
        <v>0</v>
      </c>
      <c r="AAL68">
        <v>0</v>
      </c>
      <c r="AAM68">
        <v>0</v>
      </c>
      <c r="AAN68">
        <v>0</v>
      </c>
      <c r="AAO68">
        <v>0</v>
      </c>
      <c r="AAP68">
        <v>0</v>
      </c>
      <c r="AAQ68">
        <v>0</v>
      </c>
      <c r="AAR68">
        <v>0</v>
      </c>
      <c r="AAS68">
        <v>0</v>
      </c>
      <c r="AAT68">
        <v>0</v>
      </c>
      <c r="AAU68">
        <v>0</v>
      </c>
      <c r="AAV68">
        <v>0</v>
      </c>
      <c r="AAW68">
        <v>0</v>
      </c>
      <c r="AAX68">
        <v>0</v>
      </c>
      <c r="AAY68">
        <v>0</v>
      </c>
      <c r="AAZ68">
        <v>0</v>
      </c>
      <c r="ABA68">
        <v>0</v>
      </c>
      <c r="ABB68">
        <v>0</v>
      </c>
      <c r="ABC68">
        <v>0</v>
      </c>
      <c r="ABD68">
        <v>0</v>
      </c>
      <c r="ABE68">
        <v>0</v>
      </c>
      <c r="ABF68">
        <v>0</v>
      </c>
      <c r="ABG68">
        <v>0</v>
      </c>
      <c r="ABH68">
        <v>0</v>
      </c>
      <c r="ABI68">
        <v>0</v>
      </c>
      <c r="ABJ68">
        <v>0</v>
      </c>
      <c r="ABK68">
        <v>0</v>
      </c>
      <c r="ABL68">
        <v>0</v>
      </c>
      <c r="ABM68">
        <v>0</v>
      </c>
      <c r="ABN68">
        <v>0</v>
      </c>
      <c r="ABO68">
        <v>0</v>
      </c>
      <c r="ABP68">
        <v>0</v>
      </c>
      <c r="ABQ68">
        <v>0</v>
      </c>
      <c r="ABR68">
        <v>0</v>
      </c>
      <c r="ABS68">
        <v>0</v>
      </c>
      <c r="ABT68">
        <v>0</v>
      </c>
      <c r="ABU68">
        <v>0</v>
      </c>
      <c r="ABV68">
        <v>0</v>
      </c>
      <c r="ABW68">
        <v>0</v>
      </c>
      <c r="ABX68">
        <v>0</v>
      </c>
      <c r="ABY68">
        <v>0</v>
      </c>
      <c r="ABZ68">
        <v>0</v>
      </c>
      <c r="ACA68">
        <v>0</v>
      </c>
      <c r="ACB68">
        <v>0</v>
      </c>
      <c r="ACC68">
        <v>0</v>
      </c>
      <c r="ACD68">
        <v>0</v>
      </c>
      <c r="ACE68">
        <v>0</v>
      </c>
      <c r="ACF68">
        <v>0</v>
      </c>
      <c r="ACG68">
        <v>0</v>
      </c>
      <c r="ACH68">
        <v>0</v>
      </c>
      <c r="ACI68">
        <v>0</v>
      </c>
      <c r="ACJ68">
        <v>0</v>
      </c>
      <c r="ACK68">
        <v>0</v>
      </c>
      <c r="ACL68">
        <v>0</v>
      </c>
      <c r="ACM68">
        <v>0</v>
      </c>
      <c r="ACN68">
        <v>0</v>
      </c>
      <c r="ACO68">
        <v>0</v>
      </c>
      <c r="ACP68">
        <v>0</v>
      </c>
      <c r="ACQ68">
        <v>0</v>
      </c>
      <c r="ACR68">
        <v>0</v>
      </c>
      <c r="ACS68">
        <v>0</v>
      </c>
      <c r="ACT68">
        <v>0</v>
      </c>
      <c r="ACU68">
        <v>0</v>
      </c>
      <c r="ACV68">
        <v>0</v>
      </c>
      <c r="ACW68">
        <v>0</v>
      </c>
      <c r="ACX68">
        <v>0</v>
      </c>
      <c r="ACY68">
        <v>0</v>
      </c>
      <c r="ACZ68">
        <v>0</v>
      </c>
      <c r="ADA68">
        <v>0</v>
      </c>
      <c r="ADB68">
        <v>0</v>
      </c>
      <c r="ADC68">
        <v>0</v>
      </c>
      <c r="ADD68">
        <v>0</v>
      </c>
      <c r="ADE68">
        <v>0</v>
      </c>
      <c r="ADF68">
        <v>0</v>
      </c>
      <c r="ADG68">
        <v>0</v>
      </c>
      <c r="ADH68">
        <v>0</v>
      </c>
      <c r="ADI68">
        <v>0</v>
      </c>
      <c r="ADJ68">
        <v>0</v>
      </c>
      <c r="ADK68">
        <v>0</v>
      </c>
      <c r="ADL68">
        <v>0</v>
      </c>
      <c r="ADM68">
        <v>0</v>
      </c>
      <c r="ADN68">
        <v>0</v>
      </c>
      <c r="ADO68">
        <v>0</v>
      </c>
      <c r="ADP68">
        <v>0</v>
      </c>
      <c r="ADQ68">
        <v>0</v>
      </c>
      <c r="ADR68">
        <v>0</v>
      </c>
      <c r="ADS68">
        <v>0</v>
      </c>
      <c r="ADT68">
        <v>0</v>
      </c>
      <c r="ADU68">
        <v>0</v>
      </c>
      <c r="ADV68">
        <v>0</v>
      </c>
      <c r="ADW68">
        <v>0</v>
      </c>
      <c r="ADX68">
        <v>0</v>
      </c>
      <c r="ADY68">
        <v>0</v>
      </c>
      <c r="ADZ68">
        <v>0</v>
      </c>
      <c r="AEA68">
        <v>0</v>
      </c>
      <c r="AEB68">
        <v>0</v>
      </c>
      <c r="AEC68">
        <v>0</v>
      </c>
      <c r="AED68">
        <v>0</v>
      </c>
      <c r="AEE68">
        <v>0</v>
      </c>
      <c r="AEF68">
        <v>0</v>
      </c>
      <c r="AEG68">
        <v>0</v>
      </c>
      <c r="AEH68">
        <v>0</v>
      </c>
      <c r="AEI68">
        <v>0</v>
      </c>
      <c r="AEJ68">
        <v>0</v>
      </c>
      <c r="AEK68">
        <v>0</v>
      </c>
      <c r="AEL68">
        <v>0</v>
      </c>
      <c r="AEM68">
        <v>0</v>
      </c>
      <c r="AEN68">
        <v>0</v>
      </c>
      <c r="AEO68">
        <v>0</v>
      </c>
      <c r="AEP68">
        <v>0</v>
      </c>
      <c r="AEQ68">
        <v>0</v>
      </c>
      <c r="AER68">
        <v>0</v>
      </c>
      <c r="AES68">
        <v>0</v>
      </c>
      <c r="AET68">
        <v>0</v>
      </c>
      <c r="AEU68">
        <v>0</v>
      </c>
      <c r="AEV68">
        <v>0</v>
      </c>
      <c r="AEW68">
        <v>0</v>
      </c>
      <c r="AEX68">
        <v>0</v>
      </c>
      <c r="AEY68">
        <v>0</v>
      </c>
      <c r="AEZ68">
        <v>0</v>
      </c>
      <c r="AFA68">
        <v>0</v>
      </c>
      <c r="AFB68">
        <v>0</v>
      </c>
      <c r="AFC68">
        <v>0</v>
      </c>
      <c r="AFD68">
        <v>0</v>
      </c>
      <c r="AFE68">
        <v>0</v>
      </c>
      <c r="AFF68">
        <v>0</v>
      </c>
      <c r="AFG68">
        <v>0</v>
      </c>
      <c r="AFH68">
        <v>0</v>
      </c>
      <c r="AFI68">
        <v>0</v>
      </c>
      <c r="AFJ68">
        <v>0</v>
      </c>
      <c r="AFK68">
        <v>0</v>
      </c>
      <c r="AFL68">
        <v>0</v>
      </c>
      <c r="AFM68">
        <v>0</v>
      </c>
      <c r="AFN68">
        <v>0</v>
      </c>
      <c r="AFO68">
        <v>0</v>
      </c>
      <c r="AFP68">
        <v>0</v>
      </c>
      <c r="AFQ68">
        <v>0</v>
      </c>
      <c r="AFR68">
        <v>0</v>
      </c>
      <c r="AFS68">
        <v>0</v>
      </c>
      <c r="AFT68">
        <v>0</v>
      </c>
      <c r="AFU68">
        <v>0</v>
      </c>
      <c r="AFV68">
        <v>0</v>
      </c>
      <c r="AFW68">
        <v>0</v>
      </c>
      <c r="AFX68">
        <v>0</v>
      </c>
      <c r="AFY68">
        <v>0</v>
      </c>
      <c r="AFZ68">
        <v>0</v>
      </c>
      <c r="AGA68">
        <v>0</v>
      </c>
      <c r="AGB68">
        <v>0</v>
      </c>
      <c r="AGC68">
        <v>0</v>
      </c>
      <c r="AGD68">
        <v>0</v>
      </c>
      <c r="AGE68">
        <v>0</v>
      </c>
      <c r="AGF68">
        <v>0</v>
      </c>
      <c r="AGG68">
        <v>0</v>
      </c>
      <c r="AGH68">
        <v>0</v>
      </c>
      <c r="AGI68">
        <v>0</v>
      </c>
      <c r="AGJ68">
        <v>0</v>
      </c>
      <c r="AGK68">
        <v>0</v>
      </c>
      <c r="AGL68">
        <v>0</v>
      </c>
      <c r="AGM68">
        <v>0</v>
      </c>
      <c r="AGN68">
        <v>0</v>
      </c>
      <c r="AGO68">
        <v>0</v>
      </c>
      <c r="AGP68">
        <v>0</v>
      </c>
      <c r="AGQ68">
        <v>0</v>
      </c>
      <c r="AGR68">
        <v>0</v>
      </c>
      <c r="AGS68">
        <v>0</v>
      </c>
      <c r="AGT68">
        <v>0</v>
      </c>
      <c r="AGU68">
        <v>0</v>
      </c>
      <c r="AGV68">
        <v>0</v>
      </c>
      <c r="AGW68">
        <v>0</v>
      </c>
      <c r="AGX68">
        <v>0</v>
      </c>
      <c r="AGY68">
        <v>0</v>
      </c>
      <c r="AGZ68">
        <v>0</v>
      </c>
      <c r="AHA68">
        <v>0</v>
      </c>
      <c r="AHB68">
        <v>0</v>
      </c>
      <c r="AHC68">
        <v>0</v>
      </c>
      <c r="AHD68">
        <v>0</v>
      </c>
      <c r="AHE68">
        <v>0</v>
      </c>
      <c r="AHF68">
        <v>0</v>
      </c>
      <c r="AHG68">
        <v>0</v>
      </c>
      <c r="AHH68">
        <v>0</v>
      </c>
      <c r="AHI68">
        <v>0</v>
      </c>
      <c r="AHJ68">
        <v>0</v>
      </c>
      <c r="AHK68">
        <v>0</v>
      </c>
      <c r="AHL68">
        <v>0</v>
      </c>
      <c r="AHM68">
        <v>0</v>
      </c>
      <c r="AHN68">
        <v>0</v>
      </c>
      <c r="AHO68">
        <v>0</v>
      </c>
      <c r="AHP68">
        <v>0</v>
      </c>
      <c r="AHQ68">
        <v>0</v>
      </c>
      <c r="AHR68">
        <v>0</v>
      </c>
      <c r="AHS68">
        <v>0</v>
      </c>
      <c r="AHT68">
        <v>0</v>
      </c>
      <c r="AHU68">
        <v>0</v>
      </c>
      <c r="AHV68">
        <v>0</v>
      </c>
      <c r="AHW68">
        <v>0</v>
      </c>
      <c r="AHX68">
        <v>0</v>
      </c>
      <c r="AHY68">
        <v>0</v>
      </c>
      <c r="AHZ68">
        <v>0</v>
      </c>
      <c r="AIA68">
        <v>0</v>
      </c>
      <c r="AIB68">
        <v>0</v>
      </c>
      <c r="AIC68">
        <v>0</v>
      </c>
      <c r="AID68">
        <v>0</v>
      </c>
      <c r="AIE68">
        <v>0</v>
      </c>
      <c r="AIF68">
        <v>0</v>
      </c>
      <c r="AIG68">
        <v>0</v>
      </c>
      <c r="AIH68">
        <v>0</v>
      </c>
      <c r="AII68">
        <v>0</v>
      </c>
      <c r="AIJ68">
        <v>0</v>
      </c>
      <c r="AIK68">
        <v>0</v>
      </c>
      <c r="AIL68">
        <v>0</v>
      </c>
      <c r="AIM68">
        <v>0</v>
      </c>
      <c r="AIN68">
        <v>0</v>
      </c>
      <c r="AIO68">
        <v>0</v>
      </c>
      <c r="AIP68">
        <v>0</v>
      </c>
      <c r="AIQ68">
        <v>0</v>
      </c>
      <c r="AIR68">
        <v>0</v>
      </c>
      <c r="AIS68">
        <v>0</v>
      </c>
      <c r="AIT68">
        <v>0</v>
      </c>
      <c r="AIU68">
        <v>0</v>
      </c>
      <c r="AIV68">
        <v>0</v>
      </c>
      <c r="AIW68">
        <v>0</v>
      </c>
      <c r="AIX68">
        <v>0</v>
      </c>
      <c r="AIY68">
        <v>0</v>
      </c>
      <c r="AIZ68">
        <v>0</v>
      </c>
      <c r="AJA68">
        <v>0</v>
      </c>
      <c r="AJB68">
        <v>0</v>
      </c>
      <c r="AJC68">
        <v>0</v>
      </c>
      <c r="AJD68">
        <v>0</v>
      </c>
      <c r="AJE68">
        <v>0</v>
      </c>
      <c r="AJF68">
        <v>0</v>
      </c>
      <c r="AJG68">
        <v>0</v>
      </c>
      <c r="AJH68">
        <v>0</v>
      </c>
      <c r="AJI68">
        <v>0</v>
      </c>
      <c r="AJJ68">
        <v>0</v>
      </c>
      <c r="AJK68">
        <v>0</v>
      </c>
      <c r="AJL68">
        <v>0</v>
      </c>
      <c r="AJM68">
        <v>0</v>
      </c>
      <c r="AJN68">
        <v>0</v>
      </c>
      <c r="AJO68">
        <v>0</v>
      </c>
      <c r="AJP68">
        <v>0</v>
      </c>
      <c r="AJQ68">
        <v>0</v>
      </c>
      <c r="AJR68">
        <v>0</v>
      </c>
      <c r="AJS68">
        <v>0</v>
      </c>
      <c r="AJT68">
        <v>0</v>
      </c>
      <c r="AJU68">
        <v>0</v>
      </c>
      <c r="AJV68">
        <v>0</v>
      </c>
      <c r="AJW68">
        <v>0</v>
      </c>
      <c r="AJX68">
        <v>0</v>
      </c>
      <c r="AJY68">
        <v>0</v>
      </c>
      <c r="AJZ68">
        <v>0</v>
      </c>
      <c r="AKA68">
        <v>0</v>
      </c>
      <c r="AKB68">
        <v>0</v>
      </c>
      <c r="AKC68">
        <v>0</v>
      </c>
      <c r="AKD68">
        <v>0</v>
      </c>
      <c r="AKE68">
        <v>0</v>
      </c>
      <c r="AKF68">
        <v>0</v>
      </c>
      <c r="AKG68">
        <v>0</v>
      </c>
      <c r="AKH68">
        <v>0</v>
      </c>
      <c r="AKI68">
        <v>0</v>
      </c>
      <c r="AKJ68">
        <v>0</v>
      </c>
      <c r="AKK68">
        <v>0</v>
      </c>
      <c r="AKL68">
        <v>0</v>
      </c>
      <c r="AKM68">
        <v>0</v>
      </c>
      <c r="AKN68">
        <v>0</v>
      </c>
      <c r="AKO68">
        <v>0</v>
      </c>
      <c r="AKP68">
        <v>0</v>
      </c>
      <c r="AKQ68">
        <v>0</v>
      </c>
      <c r="AKR68">
        <v>0</v>
      </c>
      <c r="AKS68">
        <v>0</v>
      </c>
      <c r="AKT68">
        <v>0</v>
      </c>
      <c r="AKU68">
        <v>0</v>
      </c>
      <c r="AKV68">
        <v>0</v>
      </c>
      <c r="AKW68">
        <v>0</v>
      </c>
      <c r="AKX68">
        <v>0</v>
      </c>
      <c r="AKY68">
        <v>0</v>
      </c>
      <c r="AKZ68">
        <v>0</v>
      </c>
      <c r="ALA68">
        <v>0</v>
      </c>
      <c r="ALB68">
        <v>34.1</v>
      </c>
      <c r="ALC68">
        <v>35.9</v>
      </c>
      <c r="ALD68">
        <v>37.700000000000003</v>
      </c>
      <c r="ALE68">
        <v>34.5</v>
      </c>
      <c r="ALF68">
        <v>36.200000000000003</v>
      </c>
      <c r="ALG68">
        <v>38</v>
      </c>
      <c r="ALH68">
        <v>33.700000000000003</v>
      </c>
      <c r="ALI68">
        <v>35.4</v>
      </c>
      <c r="ALJ68">
        <v>37.200000000000003</v>
      </c>
      <c r="ALK68">
        <v>33.200000000000003</v>
      </c>
      <c r="ALL68">
        <v>35</v>
      </c>
      <c r="ALM68">
        <v>36.700000000000003</v>
      </c>
      <c r="ALN68">
        <v>35.1</v>
      </c>
      <c r="ALO68">
        <v>36.799999999999997</v>
      </c>
      <c r="ALP68">
        <v>31.8</v>
      </c>
      <c r="ALQ68">
        <v>33.5</v>
      </c>
      <c r="ALR68">
        <v>35.299999999999997</v>
      </c>
      <c r="ALS68">
        <v>31</v>
      </c>
      <c r="ALT68">
        <v>32.799999999999997</v>
      </c>
      <c r="ALU68">
        <v>34.5</v>
      </c>
      <c r="ALV68">
        <v>30.2</v>
      </c>
      <c r="ALW68">
        <v>31.9</v>
      </c>
      <c r="ALX68">
        <v>33.700000000000003</v>
      </c>
      <c r="ALY68">
        <v>33.299999999999997</v>
      </c>
      <c r="ALZ68">
        <v>0</v>
      </c>
      <c r="AMA68">
        <v>0</v>
      </c>
      <c r="AMB68">
        <v>0</v>
      </c>
      <c r="AMC68">
        <v>0</v>
      </c>
      <c r="AMD68">
        <v>0</v>
      </c>
      <c r="AME68">
        <v>0</v>
      </c>
      <c r="AMF68">
        <v>0</v>
      </c>
      <c r="AMG68">
        <v>0</v>
      </c>
      <c r="AMH68">
        <v>0</v>
      </c>
      <c r="AMI68">
        <v>0</v>
      </c>
      <c r="AMJ68">
        <v>0</v>
      </c>
      <c r="AMK68">
        <v>0</v>
      </c>
      <c r="AML68">
        <v>0</v>
      </c>
      <c r="AMM68">
        <v>0</v>
      </c>
      <c r="AMN68">
        <v>0</v>
      </c>
      <c r="AMO68">
        <v>0</v>
      </c>
      <c r="AMP68">
        <v>0</v>
      </c>
      <c r="AMQ68">
        <v>0</v>
      </c>
      <c r="AMR68">
        <v>0</v>
      </c>
      <c r="AMS68">
        <v>0</v>
      </c>
      <c r="AMT68">
        <v>0</v>
      </c>
      <c r="AMU68">
        <v>0</v>
      </c>
      <c r="AMV68">
        <v>0</v>
      </c>
      <c r="AMW68">
        <v>0</v>
      </c>
      <c r="AMX68">
        <v>0</v>
      </c>
      <c r="AMY68">
        <v>0</v>
      </c>
      <c r="AMZ68">
        <v>0</v>
      </c>
      <c r="ANA68">
        <v>0</v>
      </c>
      <c r="ANB68">
        <v>0</v>
      </c>
      <c r="ANC68">
        <v>0</v>
      </c>
      <c r="AND68">
        <v>0</v>
      </c>
      <c r="ANE68">
        <v>0</v>
      </c>
      <c r="ANF68">
        <v>0</v>
      </c>
      <c r="ANG68">
        <v>0</v>
      </c>
      <c r="ANH68">
        <v>0</v>
      </c>
      <c r="ANI68">
        <v>0</v>
      </c>
      <c r="ANJ68">
        <v>0</v>
      </c>
      <c r="ANK68">
        <v>0</v>
      </c>
      <c r="ANL68">
        <v>0</v>
      </c>
      <c r="ANM68">
        <v>0</v>
      </c>
      <c r="ANN68">
        <v>0</v>
      </c>
      <c r="ANO68">
        <v>0</v>
      </c>
      <c r="ANP68">
        <v>0</v>
      </c>
      <c r="ANQ68">
        <v>0</v>
      </c>
      <c r="ANR68">
        <v>0</v>
      </c>
      <c r="ANS68">
        <v>0</v>
      </c>
      <c r="ANT68">
        <v>0</v>
      </c>
      <c r="ANU68">
        <v>0</v>
      </c>
      <c r="ANV68">
        <v>0</v>
      </c>
      <c r="ANW68">
        <v>0</v>
      </c>
      <c r="ANX68">
        <v>0</v>
      </c>
      <c r="ANY68">
        <v>0</v>
      </c>
      <c r="ANZ68">
        <v>0</v>
      </c>
      <c r="AOA68">
        <v>0</v>
      </c>
      <c r="AOB68">
        <v>0</v>
      </c>
      <c r="AOC68">
        <v>0</v>
      </c>
      <c r="AOD68">
        <v>0</v>
      </c>
      <c r="AOE68">
        <v>0</v>
      </c>
      <c r="AOF68">
        <v>0</v>
      </c>
      <c r="AOG68">
        <v>0</v>
      </c>
      <c r="AOH68">
        <v>0</v>
      </c>
      <c r="AOI68">
        <v>0</v>
      </c>
      <c r="AOJ68">
        <v>0</v>
      </c>
      <c r="AOK68">
        <v>0</v>
      </c>
      <c r="AOL68">
        <v>0</v>
      </c>
      <c r="AOM68">
        <v>0</v>
      </c>
      <c r="AON68">
        <v>0</v>
      </c>
      <c r="AOO68">
        <v>0</v>
      </c>
      <c r="AOP68">
        <v>0</v>
      </c>
      <c r="AOQ68">
        <v>0</v>
      </c>
      <c r="AOR68">
        <v>0</v>
      </c>
      <c r="AOS68">
        <v>0</v>
      </c>
    </row>
    <row r="69" spans="1:1085" x14ac:dyDescent="0.35">
      <c r="A69" s="246"/>
      <c r="B69" s="157"/>
      <c r="C69" s="132" t="s">
        <v>1326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11</v>
      </c>
      <c r="BA69">
        <v>12.1</v>
      </c>
      <c r="BB69">
        <v>13.3</v>
      </c>
      <c r="BC69">
        <v>11</v>
      </c>
      <c r="BD69">
        <v>12.2</v>
      </c>
      <c r="BE69">
        <v>13.5</v>
      </c>
      <c r="BF69">
        <v>10.8</v>
      </c>
      <c r="BG69">
        <v>11.9</v>
      </c>
      <c r="BH69">
        <v>13.1</v>
      </c>
      <c r="BI69">
        <v>10.6</v>
      </c>
      <c r="BJ69">
        <v>11.6</v>
      </c>
      <c r="BK69">
        <v>12.9</v>
      </c>
      <c r="BL69">
        <v>11.6</v>
      </c>
      <c r="BM69">
        <v>12.8</v>
      </c>
      <c r="BN69">
        <v>10</v>
      </c>
      <c r="BO69">
        <v>11</v>
      </c>
      <c r="BP69">
        <v>12.2</v>
      </c>
      <c r="BQ69">
        <v>10</v>
      </c>
      <c r="BR69">
        <v>11.1</v>
      </c>
      <c r="BS69">
        <v>12.3</v>
      </c>
      <c r="BT69">
        <v>9.1999999999999993</v>
      </c>
      <c r="BU69">
        <v>10.1</v>
      </c>
      <c r="BV69">
        <v>11.2</v>
      </c>
      <c r="BW69">
        <v>10.5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11</v>
      </c>
      <c r="DU69">
        <v>12.1</v>
      </c>
      <c r="DV69">
        <v>13.3</v>
      </c>
      <c r="DW69">
        <v>11</v>
      </c>
      <c r="DX69">
        <v>12.2</v>
      </c>
      <c r="DY69">
        <v>13.5</v>
      </c>
      <c r="DZ69">
        <v>10.8</v>
      </c>
      <c r="EA69">
        <v>11.9</v>
      </c>
      <c r="EB69">
        <v>13.1</v>
      </c>
      <c r="EC69">
        <v>10.6</v>
      </c>
      <c r="ED69">
        <v>11.6</v>
      </c>
      <c r="EE69">
        <v>12.9</v>
      </c>
      <c r="EF69">
        <v>11.6</v>
      </c>
      <c r="EG69">
        <v>12.8</v>
      </c>
      <c r="EH69">
        <v>10</v>
      </c>
      <c r="EI69">
        <v>11</v>
      </c>
      <c r="EJ69">
        <v>12.2</v>
      </c>
      <c r="EK69">
        <v>10</v>
      </c>
      <c r="EL69">
        <v>11.1</v>
      </c>
      <c r="EM69">
        <v>12.3</v>
      </c>
      <c r="EN69">
        <v>9.1999999999999993</v>
      </c>
      <c r="EO69">
        <v>10.1</v>
      </c>
      <c r="EP69">
        <v>11.2</v>
      </c>
      <c r="EQ69">
        <v>10.5</v>
      </c>
      <c r="ER69">
        <v>0.1</v>
      </c>
      <c r="ES69">
        <v>0.1</v>
      </c>
      <c r="ET69">
        <v>0.1</v>
      </c>
      <c r="EU69">
        <v>0.1</v>
      </c>
      <c r="EV69">
        <v>0.1</v>
      </c>
      <c r="EW69">
        <v>0.1</v>
      </c>
      <c r="EX69">
        <v>0.1</v>
      </c>
      <c r="EY69">
        <v>0.1</v>
      </c>
      <c r="EZ69">
        <v>0.1</v>
      </c>
      <c r="FA69">
        <v>0.1</v>
      </c>
      <c r="FB69">
        <v>0.1</v>
      </c>
      <c r="FC69">
        <v>0.1</v>
      </c>
      <c r="FD69">
        <v>0.1</v>
      </c>
      <c r="FE69">
        <v>0.1</v>
      </c>
      <c r="FF69">
        <v>0.1</v>
      </c>
      <c r="FG69">
        <v>0.1</v>
      </c>
      <c r="FH69">
        <v>0.1</v>
      </c>
      <c r="FI69">
        <v>0.1</v>
      </c>
      <c r="FJ69">
        <v>0.1</v>
      </c>
      <c r="FK69">
        <v>0.1</v>
      </c>
      <c r="FL69">
        <v>0.1</v>
      </c>
      <c r="FM69">
        <v>0.1</v>
      </c>
      <c r="FN69">
        <v>0.1</v>
      </c>
      <c r="FO69">
        <v>0.1</v>
      </c>
      <c r="FP69">
        <v>0.1</v>
      </c>
      <c r="FQ69">
        <v>0.1</v>
      </c>
      <c r="FR69">
        <v>0.1</v>
      </c>
      <c r="FS69">
        <v>0.1</v>
      </c>
      <c r="FT69">
        <v>0.1</v>
      </c>
      <c r="FU69">
        <v>0.1</v>
      </c>
      <c r="FV69">
        <v>0.1</v>
      </c>
      <c r="FW69">
        <v>0.1</v>
      </c>
      <c r="FX69">
        <v>0.1</v>
      </c>
      <c r="FY69">
        <v>0.1</v>
      </c>
      <c r="FZ69">
        <v>0.1</v>
      </c>
      <c r="GA69">
        <v>0.1</v>
      </c>
      <c r="GB69">
        <v>0.1</v>
      </c>
      <c r="GC69">
        <v>0.1</v>
      </c>
      <c r="GD69">
        <v>0.1</v>
      </c>
      <c r="GE69">
        <v>0.1</v>
      </c>
      <c r="GF69">
        <v>0.1</v>
      </c>
      <c r="GG69">
        <v>0.1</v>
      </c>
      <c r="GH69">
        <v>0.1</v>
      </c>
      <c r="GI69">
        <v>0.1</v>
      </c>
      <c r="GJ69">
        <v>0.1</v>
      </c>
      <c r="GK69">
        <v>0.1</v>
      </c>
      <c r="GL69">
        <v>0.1</v>
      </c>
      <c r="GM69">
        <v>0.1</v>
      </c>
      <c r="GN69">
        <v>20.7</v>
      </c>
      <c r="GO69">
        <v>22.5</v>
      </c>
      <c r="GP69">
        <v>18.8</v>
      </c>
      <c r="GQ69">
        <v>20.3</v>
      </c>
      <c r="GR69">
        <v>22.1</v>
      </c>
      <c r="GS69">
        <v>18.5</v>
      </c>
      <c r="GT69">
        <v>20</v>
      </c>
      <c r="GU69">
        <v>21.8</v>
      </c>
      <c r="GV69">
        <v>20</v>
      </c>
      <c r="GW69">
        <v>21.8</v>
      </c>
      <c r="GX69">
        <v>17.7</v>
      </c>
      <c r="GY69">
        <v>19.100000000000001</v>
      </c>
      <c r="GZ69">
        <v>20.8</v>
      </c>
      <c r="HA69">
        <v>17.600000000000001</v>
      </c>
      <c r="HB69">
        <v>19.100000000000001</v>
      </c>
      <c r="HC69">
        <v>20.8</v>
      </c>
      <c r="HD69">
        <v>16.600000000000001</v>
      </c>
      <c r="HE69">
        <v>18.5</v>
      </c>
      <c r="HF69">
        <v>0.1</v>
      </c>
      <c r="HG69">
        <v>0.1</v>
      </c>
      <c r="HH69">
        <v>0.1</v>
      </c>
      <c r="HI69">
        <v>0.1</v>
      </c>
      <c r="HJ69">
        <v>0.1</v>
      </c>
      <c r="HK69">
        <v>0.1</v>
      </c>
      <c r="HL69">
        <v>0.1</v>
      </c>
      <c r="HM69">
        <v>0.1</v>
      </c>
      <c r="HN69">
        <v>0.1</v>
      </c>
      <c r="HO69">
        <v>0.1</v>
      </c>
      <c r="HP69">
        <v>0.1</v>
      </c>
      <c r="HQ69">
        <v>0.1</v>
      </c>
      <c r="HR69">
        <v>0.1</v>
      </c>
      <c r="HS69">
        <v>0.1</v>
      </c>
      <c r="HT69">
        <v>0.1</v>
      </c>
      <c r="HU69">
        <v>0.1</v>
      </c>
      <c r="HV69">
        <v>0.1</v>
      </c>
      <c r="HW69">
        <v>0.1</v>
      </c>
      <c r="HX69">
        <v>0.1</v>
      </c>
      <c r="HY69">
        <v>0.1</v>
      </c>
      <c r="HZ69">
        <v>0.1</v>
      </c>
      <c r="IA69">
        <v>0.1</v>
      </c>
      <c r="IB69">
        <v>0.1</v>
      </c>
      <c r="IC69">
        <v>0.1</v>
      </c>
      <c r="ID69">
        <v>0.1</v>
      </c>
      <c r="IE69">
        <v>0.1</v>
      </c>
      <c r="IF69">
        <v>0.1</v>
      </c>
      <c r="IG69">
        <v>0.1</v>
      </c>
      <c r="IH69">
        <v>0.1</v>
      </c>
      <c r="II69">
        <v>0.1</v>
      </c>
      <c r="IJ69">
        <v>0.1</v>
      </c>
      <c r="IK69">
        <v>0.1</v>
      </c>
      <c r="IL69">
        <v>0.1</v>
      </c>
      <c r="IM69">
        <v>0.1</v>
      </c>
      <c r="IN69">
        <v>0.1</v>
      </c>
      <c r="IO69">
        <v>0.1</v>
      </c>
      <c r="IP69">
        <v>0.1</v>
      </c>
      <c r="IQ69">
        <v>0.1</v>
      </c>
      <c r="IR69">
        <v>0.1</v>
      </c>
      <c r="IS69">
        <v>0.1</v>
      </c>
      <c r="IT69">
        <v>0.1</v>
      </c>
      <c r="IU69">
        <v>0.1</v>
      </c>
      <c r="IV69">
        <v>0.1</v>
      </c>
      <c r="IW69">
        <v>0.1</v>
      </c>
      <c r="IX69">
        <v>0.1</v>
      </c>
      <c r="IY69">
        <v>0.1</v>
      </c>
      <c r="IZ69">
        <v>0.1</v>
      </c>
      <c r="JA69">
        <v>0.1</v>
      </c>
      <c r="JB69">
        <v>0.1</v>
      </c>
      <c r="JC69">
        <v>0.1</v>
      </c>
      <c r="JD69">
        <v>0.1</v>
      </c>
      <c r="JE69">
        <v>0.1</v>
      </c>
      <c r="JF69">
        <v>0.1</v>
      </c>
      <c r="JG69">
        <v>0.1</v>
      </c>
      <c r="JH69">
        <v>0.1</v>
      </c>
      <c r="JI69">
        <v>0.1</v>
      </c>
      <c r="JJ69">
        <v>0.1</v>
      </c>
      <c r="JK69">
        <v>0.1</v>
      </c>
      <c r="JL69">
        <v>0.1</v>
      </c>
      <c r="JM69">
        <v>0.1</v>
      </c>
      <c r="JN69">
        <v>0.1</v>
      </c>
      <c r="JO69">
        <v>0.1</v>
      </c>
      <c r="JP69">
        <v>0.1</v>
      </c>
      <c r="JQ69">
        <v>0.1</v>
      </c>
      <c r="JR69">
        <v>0.1</v>
      </c>
      <c r="JS69">
        <v>0.1</v>
      </c>
      <c r="JT69">
        <v>0.1</v>
      </c>
      <c r="JU69">
        <v>0.1</v>
      </c>
      <c r="JV69">
        <v>0.1</v>
      </c>
      <c r="JW69">
        <v>0.1</v>
      </c>
      <c r="JX69">
        <v>0.1</v>
      </c>
      <c r="JY69">
        <v>0.1</v>
      </c>
      <c r="JZ69">
        <v>0.1</v>
      </c>
      <c r="KA69">
        <v>0.1</v>
      </c>
      <c r="KB69">
        <v>0.1</v>
      </c>
      <c r="KC69">
        <v>0.1</v>
      </c>
      <c r="KD69">
        <v>0.1</v>
      </c>
      <c r="KE69">
        <v>0.1</v>
      </c>
      <c r="KF69">
        <v>0.1</v>
      </c>
      <c r="KG69">
        <v>0.1</v>
      </c>
      <c r="KH69">
        <v>0.1</v>
      </c>
      <c r="KI69">
        <v>0.1</v>
      </c>
      <c r="KJ69">
        <v>0.1</v>
      </c>
      <c r="KK69">
        <v>0.1</v>
      </c>
      <c r="KL69">
        <v>0.1</v>
      </c>
      <c r="KM69">
        <v>0.1</v>
      </c>
      <c r="KN69">
        <v>0.1</v>
      </c>
      <c r="KO69">
        <v>0.1</v>
      </c>
      <c r="KP69">
        <v>0.1</v>
      </c>
      <c r="KQ69">
        <v>0.1</v>
      </c>
      <c r="KR69">
        <v>0.1</v>
      </c>
      <c r="KS69">
        <v>0.1</v>
      </c>
      <c r="KT69">
        <v>0.1</v>
      </c>
      <c r="KU69">
        <v>0.1</v>
      </c>
      <c r="KV69">
        <v>0.1</v>
      </c>
      <c r="KW69">
        <v>0.1</v>
      </c>
      <c r="KX69">
        <v>0.1</v>
      </c>
      <c r="KY69">
        <v>0.1</v>
      </c>
      <c r="KZ69">
        <v>0.1</v>
      </c>
      <c r="LA69">
        <v>0.1</v>
      </c>
      <c r="LB69">
        <v>0.1</v>
      </c>
      <c r="LC69">
        <v>0.1</v>
      </c>
      <c r="LD69">
        <v>0.1</v>
      </c>
      <c r="LE69">
        <v>0.1</v>
      </c>
      <c r="LF69">
        <v>0.1</v>
      </c>
      <c r="LG69">
        <v>0.1</v>
      </c>
      <c r="LH69">
        <v>0.1</v>
      </c>
      <c r="LI69">
        <v>0.1</v>
      </c>
      <c r="LJ69">
        <v>0.1</v>
      </c>
      <c r="LK69">
        <v>0.1</v>
      </c>
      <c r="LL69">
        <v>0.1</v>
      </c>
      <c r="LM69">
        <v>0.1</v>
      </c>
      <c r="LN69">
        <v>0.1</v>
      </c>
      <c r="LO69">
        <v>0.1</v>
      </c>
      <c r="LP69">
        <v>0.1</v>
      </c>
      <c r="LQ69">
        <v>0.1</v>
      </c>
      <c r="LR69">
        <v>0.1</v>
      </c>
      <c r="LS69">
        <v>0.1</v>
      </c>
      <c r="LT69">
        <v>0.1</v>
      </c>
      <c r="LU69">
        <v>0.1</v>
      </c>
      <c r="LV69">
        <v>0.1</v>
      </c>
      <c r="LW69">
        <v>0.1</v>
      </c>
      <c r="LX69">
        <v>0.1</v>
      </c>
      <c r="LY69">
        <v>0.1</v>
      </c>
      <c r="LZ69">
        <v>0.1</v>
      </c>
      <c r="MA69">
        <v>0.1</v>
      </c>
      <c r="MB69">
        <v>0.1</v>
      </c>
      <c r="MC69">
        <v>0.1</v>
      </c>
      <c r="MD69">
        <v>0.1</v>
      </c>
      <c r="ME69">
        <v>0.1</v>
      </c>
      <c r="MF69">
        <v>0.1</v>
      </c>
      <c r="MG69">
        <v>0.1</v>
      </c>
      <c r="MH69">
        <v>0.1</v>
      </c>
      <c r="MI69">
        <v>0.1</v>
      </c>
      <c r="MJ69">
        <v>0.1</v>
      </c>
      <c r="MK69">
        <v>0.1</v>
      </c>
      <c r="ML69">
        <v>0.1</v>
      </c>
      <c r="MM69">
        <v>0.1</v>
      </c>
      <c r="MN69">
        <v>0.1</v>
      </c>
      <c r="MO69">
        <v>0.1</v>
      </c>
      <c r="MP69">
        <v>0.1</v>
      </c>
      <c r="MQ69">
        <v>0.1</v>
      </c>
      <c r="MR69">
        <v>0.1</v>
      </c>
      <c r="MS69">
        <v>0.1</v>
      </c>
      <c r="MT69">
        <v>23.7</v>
      </c>
      <c r="MU69">
        <v>25.7</v>
      </c>
      <c r="MV69">
        <v>21.6</v>
      </c>
      <c r="MW69">
        <v>23.5</v>
      </c>
      <c r="MX69">
        <v>25.6</v>
      </c>
      <c r="MY69">
        <v>21.1</v>
      </c>
      <c r="MZ69">
        <v>22.8</v>
      </c>
      <c r="NA69">
        <v>24.8</v>
      </c>
      <c r="NB69">
        <v>22.7</v>
      </c>
      <c r="NC69">
        <v>24.8</v>
      </c>
      <c r="ND69">
        <v>20.100000000000001</v>
      </c>
      <c r="NE69">
        <v>21.7</v>
      </c>
      <c r="NF69">
        <v>23.6</v>
      </c>
      <c r="NG69">
        <v>20.100000000000001</v>
      </c>
      <c r="NH69">
        <v>21.8</v>
      </c>
      <c r="NI69">
        <v>23.8</v>
      </c>
      <c r="NJ69">
        <v>18.899999999999999</v>
      </c>
      <c r="NK69">
        <v>22.1</v>
      </c>
      <c r="NL69">
        <v>21</v>
      </c>
      <c r="NM69">
        <v>0.1</v>
      </c>
      <c r="NN69">
        <v>0.1</v>
      </c>
      <c r="NO69">
        <v>0.1</v>
      </c>
      <c r="NP69">
        <v>0.1</v>
      </c>
      <c r="NQ69">
        <v>0.1</v>
      </c>
      <c r="NR69">
        <v>0.1</v>
      </c>
      <c r="NS69">
        <v>0.1</v>
      </c>
      <c r="NT69">
        <v>0.1</v>
      </c>
      <c r="NU69">
        <v>0.1</v>
      </c>
      <c r="NV69">
        <v>0.1</v>
      </c>
      <c r="NW69">
        <v>0.1</v>
      </c>
      <c r="NX69">
        <v>0.1</v>
      </c>
      <c r="NY69">
        <v>0.1</v>
      </c>
      <c r="NZ69">
        <v>0.1</v>
      </c>
      <c r="OA69">
        <v>0.1</v>
      </c>
      <c r="OB69">
        <v>0.1</v>
      </c>
      <c r="OC69">
        <v>0.1</v>
      </c>
      <c r="OD69">
        <v>0.1</v>
      </c>
      <c r="OE69">
        <v>0.1</v>
      </c>
      <c r="OF69">
        <v>0.1</v>
      </c>
      <c r="OG69">
        <v>0.1</v>
      </c>
      <c r="OH69">
        <v>0.1</v>
      </c>
      <c r="OI69">
        <v>0.1</v>
      </c>
      <c r="OJ69">
        <v>0.1</v>
      </c>
      <c r="OK69">
        <v>0.1</v>
      </c>
      <c r="OL69">
        <v>0.1</v>
      </c>
      <c r="OM69">
        <v>0.1</v>
      </c>
      <c r="ON69">
        <v>0.1</v>
      </c>
      <c r="OO69">
        <v>0.1</v>
      </c>
      <c r="OP69">
        <v>0.1</v>
      </c>
      <c r="OQ69">
        <v>0.1</v>
      </c>
      <c r="OR69">
        <v>0.1</v>
      </c>
      <c r="OS69">
        <v>0.1</v>
      </c>
      <c r="OT69">
        <v>0.1</v>
      </c>
      <c r="OU69">
        <v>0.1</v>
      </c>
      <c r="OV69">
        <v>0.1</v>
      </c>
      <c r="OW69">
        <v>0.1</v>
      </c>
      <c r="OX69">
        <v>0.1</v>
      </c>
      <c r="OY69">
        <v>0.1</v>
      </c>
      <c r="OZ69">
        <v>0.1</v>
      </c>
      <c r="PA69">
        <v>0.1</v>
      </c>
      <c r="PB69">
        <v>0.1</v>
      </c>
      <c r="PC69">
        <v>0.1</v>
      </c>
      <c r="PD69">
        <v>0.1</v>
      </c>
      <c r="PE69">
        <v>0.1</v>
      </c>
      <c r="PF69">
        <v>0.1</v>
      </c>
      <c r="PG69">
        <v>0.1</v>
      </c>
      <c r="PH69">
        <v>0.1</v>
      </c>
      <c r="QG69">
        <v>0</v>
      </c>
      <c r="QH69">
        <v>0</v>
      </c>
      <c r="QI69">
        <v>0</v>
      </c>
      <c r="QJ69">
        <v>0</v>
      </c>
      <c r="QK69">
        <v>0</v>
      </c>
      <c r="QL69">
        <v>0</v>
      </c>
      <c r="QM69">
        <v>0</v>
      </c>
      <c r="QN69">
        <v>0</v>
      </c>
      <c r="QO69">
        <v>0</v>
      </c>
      <c r="QP69">
        <v>0</v>
      </c>
      <c r="QQ69">
        <v>0</v>
      </c>
      <c r="QR69">
        <v>0</v>
      </c>
      <c r="QS69">
        <v>0</v>
      </c>
      <c r="QT69">
        <v>0</v>
      </c>
      <c r="QU69">
        <v>0</v>
      </c>
      <c r="QV69">
        <v>0</v>
      </c>
      <c r="QW69">
        <v>0</v>
      </c>
      <c r="QX69">
        <v>0</v>
      </c>
      <c r="QY69">
        <v>0</v>
      </c>
      <c r="QZ69">
        <v>0</v>
      </c>
      <c r="RA69">
        <v>0</v>
      </c>
      <c r="RB69">
        <v>0</v>
      </c>
      <c r="RC69">
        <v>0</v>
      </c>
      <c r="RD69">
        <v>0</v>
      </c>
      <c r="RE69">
        <v>0</v>
      </c>
      <c r="RF69">
        <v>0</v>
      </c>
      <c r="RG69">
        <v>0</v>
      </c>
      <c r="RH69">
        <v>0</v>
      </c>
      <c r="RI69">
        <v>0</v>
      </c>
      <c r="RJ69">
        <v>0</v>
      </c>
      <c r="RK69">
        <v>0</v>
      </c>
      <c r="RL69">
        <v>0</v>
      </c>
      <c r="RM69">
        <v>0</v>
      </c>
      <c r="RN69">
        <v>0</v>
      </c>
      <c r="RO69">
        <v>0</v>
      </c>
      <c r="RP69">
        <v>0</v>
      </c>
      <c r="RQ69">
        <v>0</v>
      </c>
      <c r="RR69">
        <v>0</v>
      </c>
      <c r="RS69">
        <v>0</v>
      </c>
      <c r="RT69">
        <v>0</v>
      </c>
      <c r="RU69">
        <v>0</v>
      </c>
      <c r="RV69">
        <v>0</v>
      </c>
      <c r="RW69">
        <v>0</v>
      </c>
      <c r="RX69">
        <v>0</v>
      </c>
      <c r="RY69">
        <v>0</v>
      </c>
      <c r="RZ69">
        <v>0</v>
      </c>
      <c r="SA69">
        <v>0</v>
      </c>
      <c r="SB69">
        <v>0</v>
      </c>
      <c r="SC69">
        <v>0</v>
      </c>
      <c r="SD69">
        <v>0</v>
      </c>
      <c r="SE69">
        <v>0</v>
      </c>
      <c r="SF69">
        <v>0</v>
      </c>
      <c r="SG69">
        <v>0</v>
      </c>
      <c r="SH69">
        <v>0</v>
      </c>
      <c r="SI69">
        <v>0</v>
      </c>
      <c r="SJ69">
        <v>0</v>
      </c>
      <c r="SK69">
        <v>0</v>
      </c>
      <c r="SL69">
        <v>0</v>
      </c>
      <c r="SM69">
        <v>0</v>
      </c>
      <c r="SN69">
        <v>0</v>
      </c>
      <c r="SO69">
        <v>0</v>
      </c>
      <c r="SP69">
        <v>0</v>
      </c>
      <c r="SQ69">
        <v>0</v>
      </c>
      <c r="SR69">
        <v>0</v>
      </c>
      <c r="SS69">
        <v>0</v>
      </c>
      <c r="ST69">
        <v>0</v>
      </c>
      <c r="SU69">
        <v>0</v>
      </c>
      <c r="SV69">
        <v>0</v>
      </c>
      <c r="SW69">
        <v>0</v>
      </c>
      <c r="SX69">
        <v>0</v>
      </c>
      <c r="SY69">
        <v>0</v>
      </c>
      <c r="SZ69">
        <v>0</v>
      </c>
      <c r="TA69">
        <v>0</v>
      </c>
      <c r="TB69">
        <v>0</v>
      </c>
      <c r="TC69">
        <v>0</v>
      </c>
      <c r="TD69">
        <v>0</v>
      </c>
      <c r="TE69">
        <v>0</v>
      </c>
      <c r="TF69">
        <v>0</v>
      </c>
      <c r="TG69">
        <v>0</v>
      </c>
      <c r="TH69">
        <v>0</v>
      </c>
      <c r="TI69">
        <v>0</v>
      </c>
      <c r="TJ69">
        <v>0</v>
      </c>
      <c r="TK69">
        <v>0</v>
      </c>
      <c r="TL69">
        <v>0</v>
      </c>
      <c r="TM69">
        <v>0</v>
      </c>
      <c r="TN69">
        <v>0</v>
      </c>
      <c r="TO69">
        <v>0</v>
      </c>
      <c r="TP69">
        <v>0</v>
      </c>
      <c r="TQ69">
        <v>0</v>
      </c>
      <c r="TR69">
        <v>0</v>
      </c>
      <c r="TS69">
        <v>0</v>
      </c>
      <c r="TT69">
        <v>0</v>
      </c>
      <c r="TU69">
        <v>0</v>
      </c>
      <c r="TV69">
        <v>0</v>
      </c>
      <c r="TW69">
        <v>0</v>
      </c>
      <c r="TX69">
        <v>0</v>
      </c>
      <c r="TY69">
        <v>0</v>
      </c>
      <c r="TZ69">
        <v>0</v>
      </c>
      <c r="UA69">
        <v>0</v>
      </c>
      <c r="UB69">
        <v>0</v>
      </c>
      <c r="UC69">
        <v>0</v>
      </c>
      <c r="UD69">
        <v>0</v>
      </c>
      <c r="UE69">
        <v>0</v>
      </c>
      <c r="UF69">
        <v>0</v>
      </c>
      <c r="UG69">
        <v>0</v>
      </c>
      <c r="UH69">
        <v>0</v>
      </c>
      <c r="UI69">
        <v>0</v>
      </c>
      <c r="UJ69">
        <v>0</v>
      </c>
      <c r="UK69">
        <v>0</v>
      </c>
      <c r="UL69">
        <v>0</v>
      </c>
      <c r="UM69">
        <v>0</v>
      </c>
      <c r="UN69">
        <v>0</v>
      </c>
      <c r="UO69">
        <v>0</v>
      </c>
      <c r="UP69">
        <v>0</v>
      </c>
      <c r="UQ69">
        <v>0</v>
      </c>
      <c r="UR69">
        <v>0</v>
      </c>
      <c r="US69">
        <v>0</v>
      </c>
      <c r="UT69">
        <v>0</v>
      </c>
      <c r="UU69">
        <v>0</v>
      </c>
      <c r="UV69">
        <v>0</v>
      </c>
      <c r="UW69">
        <v>7.9</v>
      </c>
      <c r="UX69">
        <v>8.5</v>
      </c>
      <c r="UY69">
        <v>9</v>
      </c>
      <c r="UZ69">
        <v>7.9</v>
      </c>
      <c r="VA69">
        <v>8.5</v>
      </c>
      <c r="VB69">
        <v>9.1</v>
      </c>
      <c r="VC69">
        <v>7.7</v>
      </c>
      <c r="VD69">
        <v>8.3000000000000007</v>
      </c>
      <c r="VE69">
        <v>9</v>
      </c>
      <c r="VF69">
        <v>7.6</v>
      </c>
      <c r="VG69">
        <v>8.1999999999999993</v>
      </c>
      <c r="VH69">
        <v>8.8000000000000007</v>
      </c>
      <c r="VI69">
        <v>8.1999999999999993</v>
      </c>
      <c r="VJ69">
        <v>8.8000000000000007</v>
      </c>
      <c r="VK69">
        <v>7.2</v>
      </c>
      <c r="VL69">
        <v>7.8</v>
      </c>
      <c r="VM69">
        <v>8.4</v>
      </c>
      <c r="VN69">
        <v>7.2</v>
      </c>
      <c r="VO69">
        <v>7.8</v>
      </c>
      <c r="VP69">
        <v>8.4</v>
      </c>
      <c r="VQ69">
        <v>6.8</v>
      </c>
      <c r="VR69">
        <v>7.3</v>
      </c>
      <c r="VS69">
        <v>7.8</v>
      </c>
      <c r="VT69">
        <v>7.6</v>
      </c>
      <c r="VU69">
        <v>4.7</v>
      </c>
      <c r="VV69">
        <v>4.8</v>
      </c>
      <c r="VW69">
        <v>4.5999999999999996</v>
      </c>
      <c r="VX69">
        <v>4.8</v>
      </c>
      <c r="VY69">
        <v>4.8</v>
      </c>
      <c r="VZ69">
        <v>4.5</v>
      </c>
      <c r="WA69">
        <v>4.7</v>
      </c>
      <c r="WB69">
        <v>4.9000000000000004</v>
      </c>
      <c r="WC69">
        <v>4.4000000000000004</v>
      </c>
      <c r="WD69">
        <v>4.5999999999999996</v>
      </c>
      <c r="WE69">
        <v>4.3</v>
      </c>
      <c r="WF69">
        <v>4.5</v>
      </c>
      <c r="WG69">
        <v>4.7</v>
      </c>
      <c r="WH69">
        <v>4.7</v>
      </c>
      <c r="WI69">
        <v>0</v>
      </c>
      <c r="WJ69">
        <v>0</v>
      </c>
      <c r="WK69">
        <v>0</v>
      </c>
      <c r="WL69">
        <v>0</v>
      </c>
      <c r="WM69">
        <v>0</v>
      </c>
      <c r="WN69">
        <v>0</v>
      </c>
      <c r="WO69">
        <v>0</v>
      </c>
      <c r="WP69">
        <v>0</v>
      </c>
      <c r="WQ69">
        <v>0</v>
      </c>
      <c r="WR69">
        <v>0</v>
      </c>
      <c r="WS69">
        <v>0</v>
      </c>
      <c r="WT69">
        <v>0</v>
      </c>
      <c r="WU69">
        <v>0</v>
      </c>
      <c r="WV69">
        <v>0</v>
      </c>
      <c r="WW69">
        <v>0</v>
      </c>
      <c r="WX69">
        <v>0</v>
      </c>
      <c r="WY69">
        <v>0</v>
      </c>
      <c r="WZ69">
        <v>0</v>
      </c>
      <c r="XA69">
        <v>0</v>
      </c>
      <c r="XB69">
        <v>0</v>
      </c>
      <c r="XC69">
        <v>0</v>
      </c>
      <c r="XD69">
        <v>0</v>
      </c>
      <c r="XE69">
        <v>0</v>
      </c>
      <c r="XF69">
        <v>0</v>
      </c>
      <c r="XG69">
        <v>0</v>
      </c>
      <c r="XH69">
        <v>0</v>
      </c>
      <c r="XI69">
        <v>0</v>
      </c>
      <c r="XJ69">
        <v>0</v>
      </c>
      <c r="XK69">
        <v>0</v>
      </c>
      <c r="XL69">
        <v>0</v>
      </c>
      <c r="XM69">
        <v>0</v>
      </c>
      <c r="XN69">
        <v>0</v>
      </c>
      <c r="XO69">
        <v>0</v>
      </c>
      <c r="XP69">
        <v>0</v>
      </c>
      <c r="XQ69">
        <v>0</v>
      </c>
      <c r="XR69">
        <v>0</v>
      </c>
      <c r="XS69">
        <v>0</v>
      </c>
      <c r="XT69">
        <v>0</v>
      </c>
      <c r="XU69">
        <v>0</v>
      </c>
      <c r="XV69">
        <v>0</v>
      </c>
      <c r="XW69">
        <v>0</v>
      </c>
      <c r="XX69">
        <v>0</v>
      </c>
      <c r="XY69">
        <v>0</v>
      </c>
      <c r="XZ69">
        <v>0</v>
      </c>
      <c r="YA69">
        <v>0</v>
      </c>
      <c r="YB69">
        <v>0</v>
      </c>
      <c r="YC69">
        <v>0</v>
      </c>
      <c r="YD69">
        <v>0</v>
      </c>
      <c r="YE69">
        <v>0</v>
      </c>
      <c r="YF69">
        <v>0</v>
      </c>
      <c r="YG69">
        <v>0</v>
      </c>
      <c r="YH69">
        <v>0</v>
      </c>
      <c r="YI69">
        <v>0</v>
      </c>
      <c r="YJ69">
        <v>0</v>
      </c>
      <c r="YK69">
        <v>0</v>
      </c>
      <c r="YL69">
        <v>0</v>
      </c>
      <c r="YM69">
        <v>0</v>
      </c>
      <c r="YN69">
        <v>0</v>
      </c>
      <c r="YO69">
        <v>0</v>
      </c>
      <c r="YP69">
        <v>0</v>
      </c>
      <c r="YQ69">
        <v>0</v>
      </c>
      <c r="YR69">
        <v>0</v>
      </c>
      <c r="YS69">
        <v>0</v>
      </c>
      <c r="YT69">
        <v>0</v>
      </c>
      <c r="YU69">
        <v>0</v>
      </c>
      <c r="YV69">
        <v>0</v>
      </c>
      <c r="YW69">
        <v>0</v>
      </c>
      <c r="YX69">
        <v>0</v>
      </c>
      <c r="YY69">
        <v>0</v>
      </c>
      <c r="YZ69">
        <v>0</v>
      </c>
      <c r="ZA69">
        <v>0</v>
      </c>
      <c r="ZB69">
        <v>0</v>
      </c>
      <c r="ZC69">
        <v>0</v>
      </c>
      <c r="ZD69">
        <v>0</v>
      </c>
      <c r="ZE69">
        <v>0</v>
      </c>
      <c r="ZF69">
        <v>0</v>
      </c>
      <c r="ZG69">
        <v>0</v>
      </c>
      <c r="ZH69">
        <v>0</v>
      </c>
      <c r="ZI69">
        <v>0</v>
      </c>
      <c r="ZJ69">
        <v>0</v>
      </c>
      <c r="ZK69">
        <v>0</v>
      </c>
      <c r="ZL69">
        <v>0</v>
      </c>
      <c r="ZM69">
        <v>0</v>
      </c>
      <c r="ZN69">
        <v>0</v>
      </c>
      <c r="ZO69">
        <v>0</v>
      </c>
      <c r="ZP69">
        <v>0</v>
      </c>
      <c r="ZQ69">
        <v>0</v>
      </c>
      <c r="ZR69">
        <v>0</v>
      </c>
      <c r="ZS69">
        <v>0</v>
      </c>
      <c r="ZT69">
        <v>0</v>
      </c>
      <c r="ZU69">
        <v>0</v>
      </c>
      <c r="ZV69">
        <v>0</v>
      </c>
      <c r="ZW69">
        <v>0</v>
      </c>
      <c r="ZX69">
        <v>0</v>
      </c>
      <c r="ZY69">
        <v>0</v>
      </c>
      <c r="ZZ69">
        <v>0</v>
      </c>
      <c r="AAA69">
        <v>0</v>
      </c>
      <c r="AAB69">
        <v>0</v>
      </c>
      <c r="AAC69">
        <v>0</v>
      </c>
      <c r="AAD69">
        <v>0</v>
      </c>
      <c r="AAE69">
        <v>0</v>
      </c>
      <c r="AAF69">
        <v>0</v>
      </c>
      <c r="AAG69">
        <v>0</v>
      </c>
      <c r="AAH69">
        <v>0</v>
      </c>
      <c r="AAI69">
        <v>0</v>
      </c>
      <c r="AAJ69">
        <v>0</v>
      </c>
      <c r="AAK69">
        <v>0</v>
      </c>
      <c r="AAL69">
        <v>0</v>
      </c>
      <c r="AAM69">
        <v>0</v>
      </c>
      <c r="AAN69">
        <v>0</v>
      </c>
      <c r="AAO69">
        <v>0</v>
      </c>
      <c r="AAP69">
        <v>0</v>
      </c>
      <c r="AAQ69">
        <v>0</v>
      </c>
      <c r="AAR69">
        <v>0</v>
      </c>
      <c r="AAS69">
        <v>0</v>
      </c>
      <c r="AAT69">
        <v>0</v>
      </c>
      <c r="AAU69">
        <v>0</v>
      </c>
      <c r="AAV69">
        <v>0</v>
      </c>
      <c r="AAW69">
        <v>0</v>
      </c>
      <c r="AAX69">
        <v>0</v>
      </c>
      <c r="AAY69">
        <v>0</v>
      </c>
      <c r="AAZ69">
        <v>0</v>
      </c>
      <c r="ABA69">
        <v>0</v>
      </c>
      <c r="ABB69">
        <v>0</v>
      </c>
      <c r="ABC69">
        <v>0</v>
      </c>
      <c r="ABD69">
        <v>0</v>
      </c>
      <c r="ABE69">
        <v>0</v>
      </c>
      <c r="ABF69">
        <v>0</v>
      </c>
      <c r="ABG69">
        <v>0</v>
      </c>
      <c r="ABH69">
        <v>0</v>
      </c>
      <c r="ABI69">
        <v>0</v>
      </c>
      <c r="ABJ69">
        <v>0</v>
      </c>
      <c r="ABK69">
        <v>0</v>
      </c>
      <c r="ABL69">
        <v>0</v>
      </c>
      <c r="ABM69">
        <v>0</v>
      </c>
      <c r="ABN69">
        <v>0</v>
      </c>
      <c r="ABO69">
        <v>0</v>
      </c>
      <c r="ABP69">
        <v>0</v>
      </c>
      <c r="ABQ69">
        <v>0</v>
      </c>
      <c r="ABR69">
        <v>0</v>
      </c>
      <c r="ABS69">
        <v>0</v>
      </c>
      <c r="ABT69">
        <v>0</v>
      </c>
      <c r="ABU69">
        <v>0</v>
      </c>
      <c r="ABV69">
        <v>0</v>
      </c>
      <c r="ABW69">
        <v>0</v>
      </c>
      <c r="ABX69">
        <v>0</v>
      </c>
      <c r="ABY69">
        <v>0</v>
      </c>
      <c r="ABZ69">
        <v>0</v>
      </c>
      <c r="ACA69">
        <v>0</v>
      </c>
      <c r="ACB69">
        <v>0</v>
      </c>
      <c r="ACC69">
        <v>0</v>
      </c>
      <c r="ACD69">
        <v>0</v>
      </c>
      <c r="ACE69">
        <v>0</v>
      </c>
      <c r="ACF69">
        <v>0</v>
      </c>
      <c r="ACG69">
        <v>0</v>
      </c>
      <c r="ACH69">
        <v>0</v>
      </c>
      <c r="ACI69">
        <v>0</v>
      </c>
      <c r="ACJ69">
        <v>0</v>
      </c>
      <c r="ACK69">
        <v>0</v>
      </c>
      <c r="ACL69">
        <v>0</v>
      </c>
      <c r="ACM69">
        <v>0</v>
      </c>
      <c r="ACN69">
        <v>0</v>
      </c>
      <c r="ACO69">
        <v>0</v>
      </c>
      <c r="ACP69">
        <v>0</v>
      </c>
      <c r="ACQ69">
        <v>0</v>
      </c>
      <c r="ACR69">
        <v>0</v>
      </c>
      <c r="ACS69">
        <v>0</v>
      </c>
      <c r="ACT69">
        <v>0</v>
      </c>
      <c r="ACU69">
        <v>0</v>
      </c>
      <c r="ACV69">
        <v>0</v>
      </c>
      <c r="ACW69">
        <v>0</v>
      </c>
      <c r="ACX69">
        <v>0</v>
      </c>
      <c r="ACY69">
        <v>0</v>
      </c>
      <c r="ACZ69">
        <v>0</v>
      </c>
      <c r="ADA69">
        <v>0</v>
      </c>
      <c r="ADB69">
        <v>0</v>
      </c>
      <c r="ADC69">
        <v>0</v>
      </c>
      <c r="ADD69">
        <v>0</v>
      </c>
      <c r="ADE69">
        <v>0</v>
      </c>
      <c r="ADF69">
        <v>0</v>
      </c>
      <c r="ADG69">
        <v>0</v>
      </c>
      <c r="ADH69">
        <v>0</v>
      </c>
      <c r="ADI69">
        <v>0</v>
      </c>
      <c r="ADJ69">
        <v>0</v>
      </c>
      <c r="ADK69">
        <v>0</v>
      </c>
      <c r="ADL69">
        <v>0</v>
      </c>
      <c r="ADM69">
        <v>0</v>
      </c>
      <c r="ADN69">
        <v>0</v>
      </c>
      <c r="ADO69">
        <v>0</v>
      </c>
      <c r="ADP69">
        <v>0</v>
      </c>
      <c r="ADQ69">
        <v>0</v>
      </c>
      <c r="ADR69">
        <v>0</v>
      </c>
      <c r="ADS69">
        <v>0</v>
      </c>
      <c r="ADT69">
        <v>0</v>
      </c>
      <c r="ADU69">
        <v>0</v>
      </c>
      <c r="ADV69">
        <v>0</v>
      </c>
      <c r="ADW69">
        <v>0</v>
      </c>
      <c r="ADX69">
        <v>0</v>
      </c>
      <c r="ADY69">
        <v>0</v>
      </c>
      <c r="ADZ69">
        <v>0</v>
      </c>
      <c r="AEA69">
        <v>0</v>
      </c>
      <c r="AEB69">
        <v>0</v>
      </c>
      <c r="AEC69">
        <v>0</v>
      </c>
      <c r="AED69">
        <v>0</v>
      </c>
      <c r="AEE69">
        <v>0</v>
      </c>
      <c r="AEF69">
        <v>0</v>
      </c>
      <c r="AEG69">
        <v>0</v>
      </c>
      <c r="AEH69">
        <v>0</v>
      </c>
      <c r="AEI69">
        <v>0</v>
      </c>
      <c r="AEJ69">
        <v>0</v>
      </c>
      <c r="AEK69">
        <v>0</v>
      </c>
      <c r="AEL69">
        <v>0</v>
      </c>
      <c r="AEM69">
        <v>0</v>
      </c>
      <c r="AEN69">
        <v>0</v>
      </c>
      <c r="AEO69">
        <v>0</v>
      </c>
      <c r="AEP69">
        <v>0</v>
      </c>
      <c r="AEQ69">
        <v>0</v>
      </c>
      <c r="AER69">
        <v>0</v>
      </c>
      <c r="AES69">
        <v>0</v>
      </c>
      <c r="AET69">
        <v>0</v>
      </c>
      <c r="AEU69">
        <v>0</v>
      </c>
      <c r="AEV69">
        <v>0</v>
      </c>
      <c r="AEW69">
        <v>0</v>
      </c>
      <c r="AEX69">
        <v>0</v>
      </c>
      <c r="AEY69">
        <v>0</v>
      </c>
      <c r="AEZ69">
        <v>0</v>
      </c>
      <c r="AFA69">
        <v>0</v>
      </c>
      <c r="AFB69">
        <v>0</v>
      </c>
      <c r="AFC69">
        <v>0</v>
      </c>
      <c r="AFD69">
        <v>0</v>
      </c>
      <c r="AFE69">
        <v>0</v>
      </c>
      <c r="AFF69">
        <v>0</v>
      </c>
      <c r="AFG69">
        <v>0</v>
      </c>
      <c r="AFH69">
        <v>0</v>
      </c>
      <c r="AFI69">
        <v>0</v>
      </c>
      <c r="AFJ69">
        <v>0</v>
      </c>
      <c r="AFK69">
        <v>0</v>
      </c>
      <c r="AFL69">
        <v>0</v>
      </c>
      <c r="AFM69">
        <v>0</v>
      </c>
      <c r="AFN69">
        <v>0</v>
      </c>
      <c r="AFO69">
        <v>0</v>
      </c>
      <c r="AFP69">
        <v>0</v>
      </c>
      <c r="AFQ69">
        <v>0</v>
      </c>
      <c r="AFR69">
        <v>0</v>
      </c>
      <c r="AFS69">
        <v>0</v>
      </c>
      <c r="AFT69">
        <v>0</v>
      </c>
      <c r="AFU69">
        <v>0</v>
      </c>
      <c r="AFV69">
        <v>0</v>
      </c>
      <c r="AFW69">
        <v>0</v>
      </c>
      <c r="AFX69">
        <v>0</v>
      </c>
      <c r="AFY69">
        <v>0</v>
      </c>
      <c r="AFZ69">
        <v>0</v>
      </c>
      <c r="AGA69">
        <v>0</v>
      </c>
      <c r="AGB69">
        <v>0</v>
      </c>
      <c r="AGC69">
        <v>0</v>
      </c>
      <c r="AGD69">
        <v>0</v>
      </c>
      <c r="AGE69">
        <v>0</v>
      </c>
      <c r="AGF69">
        <v>0</v>
      </c>
      <c r="AGG69">
        <v>0</v>
      </c>
      <c r="AGH69">
        <v>0</v>
      </c>
      <c r="AGI69">
        <v>0</v>
      </c>
      <c r="AGJ69">
        <v>0</v>
      </c>
      <c r="AGK69">
        <v>0</v>
      </c>
      <c r="AGL69">
        <v>0</v>
      </c>
      <c r="AGM69">
        <v>0</v>
      </c>
      <c r="AGN69">
        <v>0</v>
      </c>
      <c r="AGO69">
        <v>0</v>
      </c>
      <c r="AGP69">
        <v>0</v>
      </c>
      <c r="AGQ69">
        <v>0</v>
      </c>
      <c r="AGR69">
        <v>0</v>
      </c>
      <c r="AGS69">
        <v>0</v>
      </c>
      <c r="AGT69">
        <v>0</v>
      </c>
      <c r="AGU69">
        <v>0</v>
      </c>
      <c r="AGV69">
        <v>0</v>
      </c>
      <c r="AGW69">
        <v>0</v>
      </c>
      <c r="AGX69">
        <v>0</v>
      </c>
      <c r="AGY69">
        <v>0</v>
      </c>
      <c r="AGZ69">
        <v>0</v>
      </c>
      <c r="AHA69">
        <v>0</v>
      </c>
      <c r="AHB69">
        <v>0</v>
      </c>
      <c r="AHC69">
        <v>0</v>
      </c>
      <c r="AHD69">
        <v>0</v>
      </c>
      <c r="AHE69">
        <v>0</v>
      </c>
      <c r="AHF69">
        <v>0</v>
      </c>
      <c r="AHG69">
        <v>0</v>
      </c>
      <c r="AHH69">
        <v>0</v>
      </c>
      <c r="AHI69">
        <v>0</v>
      </c>
      <c r="AHJ69">
        <v>0</v>
      </c>
      <c r="AHK69">
        <v>0</v>
      </c>
      <c r="AHL69">
        <v>0</v>
      </c>
      <c r="AHM69">
        <v>0</v>
      </c>
      <c r="AHN69">
        <v>0</v>
      </c>
      <c r="AHO69">
        <v>0</v>
      </c>
      <c r="AHP69">
        <v>0</v>
      </c>
      <c r="AHQ69">
        <v>0</v>
      </c>
      <c r="AHR69">
        <v>0</v>
      </c>
      <c r="AHS69">
        <v>0</v>
      </c>
      <c r="AHT69">
        <v>0</v>
      </c>
      <c r="AHU69">
        <v>0</v>
      </c>
      <c r="AHV69">
        <v>0</v>
      </c>
      <c r="AHW69">
        <v>0</v>
      </c>
      <c r="AHX69">
        <v>0</v>
      </c>
      <c r="AHY69">
        <v>0</v>
      </c>
      <c r="AHZ69">
        <v>0</v>
      </c>
      <c r="AIA69">
        <v>0</v>
      </c>
      <c r="AIB69">
        <v>0</v>
      </c>
      <c r="AIC69">
        <v>0</v>
      </c>
      <c r="AID69">
        <v>0</v>
      </c>
      <c r="AIE69">
        <v>0</v>
      </c>
      <c r="AIF69">
        <v>0</v>
      </c>
      <c r="AIG69">
        <v>0</v>
      </c>
      <c r="AIH69">
        <v>0</v>
      </c>
      <c r="AII69">
        <v>7.1</v>
      </c>
      <c r="AIJ69">
        <v>7.4</v>
      </c>
      <c r="AIK69">
        <v>7.2</v>
      </c>
      <c r="AIL69">
        <v>7.5</v>
      </c>
      <c r="AIM69">
        <v>7.8</v>
      </c>
      <c r="AIN69">
        <v>7.1</v>
      </c>
      <c r="AIO69">
        <v>7.4</v>
      </c>
      <c r="AIP69">
        <v>7.7</v>
      </c>
      <c r="AIQ69">
        <v>7</v>
      </c>
      <c r="AIR69">
        <v>7.3</v>
      </c>
      <c r="AIS69">
        <v>7.6</v>
      </c>
      <c r="AIT69">
        <v>7.3</v>
      </c>
      <c r="AIU69">
        <v>7.7</v>
      </c>
      <c r="AIV69">
        <v>6.7</v>
      </c>
      <c r="AIW69">
        <v>7</v>
      </c>
      <c r="AIX69">
        <v>7.4</v>
      </c>
      <c r="AIY69">
        <v>6.6</v>
      </c>
      <c r="AIZ69">
        <v>6.9</v>
      </c>
      <c r="AJA69">
        <v>7.2</v>
      </c>
      <c r="AJB69">
        <v>6.4</v>
      </c>
      <c r="AJC69">
        <v>6.8</v>
      </c>
      <c r="AJD69">
        <v>7.1</v>
      </c>
      <c r="AJE69">
        <v>7</v>
      </c>
      <c r="AJF69">
        <v>7.8</v>
      </c>
      <c r="AJG69">
        <v>8.4</v>
      </c>
      <c r="AJH69">
        <v>9</v>
      </c>
      <c r="AJI69">
        <v>7.8</v>
      </c>
      <c r="AJJ69">
        <v>8.5</v>
      </c>
      <c r="AJK69">
        <v>9.1</v>
      </c>
      <c r="AJL69">
        <v>7.6</v>
      </c>
      <c r="AJM69">
        <v>8.3000000000000007</v>
      </c>
      <c r="AJN69">
        <v>8.9</v>
      </c>
      <c r="AJO69">
        <v>7.6</v>
      </c>
      <c r="AJP69">
        <v>8.1999999999999993</v>
      </c>
      <c r="AJQ69">
        <v>8.8000000000000007</v>
      </c>
      <c r="AJR69">
        <v>8.1</v>
      </c>
      <c r="AJS69">
        <v>8.6999999999999993</v>
      </c>
      <c r="AJT69">
        <v>7.2</v>
      </c>
      <c r="AJU69">
        <v>7.7</v>
      </c>
      <c r="AJV69">
        <v>8.3000000000000007</v>
      </c>
      <c r="AJW69">
        <v>7.1</v>
      </c>
      <c r="AJX69">
        <v>7.7</v>
      </c>
      <c r="AJY69">
        <v>8.3000000000000007</v>
      </c>
      <c r="AJZ69">
        <v>6.7</v>
      </c>
      <c r="AKA69">
        <v>7.2</v>
      </c>
      <c r="AKB69">
        <v>7.8</v>
      </c>
      <c r="AKC69">
        <v>7.6</v>
      </c>
      <c r="AKD69">
        <v>0</v>
      </c>
      <c r="AKE69">
        <v>0</v>
      </c>
      <c r="AKF69">
        <v>0</v>
      </c>
      <c r="AKG69">
        <v>0</v>
      </c>
      <c r="AKH69">
        <v>0</v>
      </c>
      <c r="AKI69">
        <v>0</v>
      </c>
      <c r="AKJ69">
        <v>0</v>
      </c>
      <c r="AKK69">
        <v>0</v>
      </c>
      <c r="AKL69">
        <v>0</v>
      </c>
      <c r="AKM69">
        <v>0</v>
      </c>
      <c r="AKN69">
        <v>0</v>
      </c>
      <c r="AKO69">
        <v>0</v>
      </c>
      <c r="AKP69">
        <v>0</v>
      </c>
      <c r="AKQ69">
        <v>0</v>
      </c>
      <c r="AKR69">
        <v>0</v>
      </c>
      <c r="AKS69">
        <v>0</v>
      </c>
      <c r="AKT69">
        <v>0</v>
      </c>
      <c r="AKU69">
        <v>0</v>
      </c>
      <c r="AKV69">
        <v>0</v>
      </c>
      <c r="AKW69">
        <v>0</v>
      </c>
      <c r="AKX69">
        <v>0</v>
      </c>
      <c r="AKY69">
        <v>0</v>
      </c>
      <c r="AKZ69">
        <v>0</v>
      </c>
      <c r="ALA69">
        <v>0</v>
      </c>
      <c r="ALB69">
        <v>0</v>
      </c>
      <c r="ALC69">
        <v>0</v>
      </c>
      <c r="ALD69">
        <v>0</v>
      </c>
      <c r="ALE69">
        <v>0</v>
      </c>
      <c r="ALF69">
        <v>0</v>
      </c>
      <c r="ALG69">
        <v>0</v>
      </c>
      <c r="ALH69">
        <v>0</v>
      </c>
      <c r="ALI69">
        <v>0</v>
      </c>
      <c r="ALJ69">
        <v>0</v>
      </c>
      <c r="ALK69">
        <v>0</v>
      </c>
      <c r="ALL69">
        <v>0</v>
      </c>
      <c r="ALM69">
        <v>0</v>
      </c>
      <c r="ALN69">
        <v>0</v>
      </c>
      <c r="ALO69">
        <v>0</v>
      </c>
      <c r="ALP69">
        <v>0</v>
      </c>
      <c r="ALQ69">
        <v>0</v>
      </c>
      <c r="ALR69">
        <v>0</v>
      </c>
      <c r="ALS69">
        <v>0</v>
      </c>
      <c r="ALT69">
        <v>0</v>
      </c>
      <c r="ALU69">
        <v>0</v>
      </c>
      <c r="ALV69">
        <v>0</v>
      </c>
      <c r="ALW69">
        <v>0</v>
      </c>
      <c r="ALX69">
        <v>0</v>
      </c>
      <c r="ALY69">
        <v>0</v>
      </c>
      <c r="ALZ69">
        <v>7.9</v>
      </c>
      <c r="AMA69">
        <v>8.5</v>
      </c>
      <c r="AMB69">
        <v>9</v>
      </c>
      <c r="AMC69">
        <v>7.9</v>
      </c>
      <c r="AMD69">
        <v>8.5</v>
      </c>
      <c r="AME69">
        <v>9.1</v>
      </c>
      <c r="AMF69">
        <v>7.7</v>
      </c>
      <c r="AMG69">
        <v>8.3000000000000007</v>
      </c>
      <c r="AMH69">
        <v>9</v>
      </c>
      <c r="AMI69">
        <v>7.6</v>
      </c>
      <c r="AMJ69">
        <v>8.1999999999999993</v>
      </c>
      <c r="AMK69">
        <v>8.8000000000000007</v>
      </c>
      <c r="AML69">
        <v>8.1999999999999993</v>
      </c>
      <c r="AMM69">
        <v>8.8000000000000007</v>
      </c>
      <c r="AMN69">
        <v>7.2</v>
      </c>
      <c r="AMO69">
        <v>7.8</v>
      </c>
      <c r="AMP69">
        <v>8.4</v>
      </c>
      <c r="AMQ69">
        <v>7.2</v>
      </c>
      <c r="AMR69">
        <v>7.8</v>
      </c>
      <c r="AMS69">
        <v>8.4</v>
      </c>
      <c r="AMT69">
        <v>6.8</v>
      </c>
      <c r="AMU69">
        <v>7.3</v>
      </c>
      <c r="AMV69">
        <v>7.8</v>
      </c>
      <c r="AMW69">
        <v>7.6</v>
      </c>
      <c r="AMX69">
        <v>0</v>
      </c>
      <c r="AMY69">
        <v>0.1</v>
      </c>
      <c r="AMZ69">
        <v>0.1</v>
      </c>
      <c r="ANA69">
        <v>0</v>
      </c>
      <c r="ANB69">
        <v>0.1</v>
      </c>
      <c r="ANC69">
        <v>0.1</v>
      </c>
      <c r="AND69">
        <v>0</v>
      </c>
      <c r="ANE69">
        <v>0.1</v>
      </c>
      <c r="ANF69">
        <v>0.1</v>
      </c>
      <c r="ANG69">
        <v>0</v>
      </c>
      <c r="ANH69">
        <v>0</v>
      </c>
      <c r="ANI69">
        <v>0.1</v>
      </c>
      <c r="ANJ69">
        <v>0.1</v>
      </c>
      <c r="ANK69">
        <v>0.1</v>
      </c>
      <c r="ANL69">
        <v>0</v>
      </c>
      <c r="ANM69">
        <v>0</v>
      </c>
      <c r="ANN69">
        <v>0.1</v>
      </c>
      <c r="ANO69">
        <v>0</v>
      </c>
      <c r="ANP69">
        <v>0</v>
      </c>
      <c r="ANQ69">
        <v>0</v>
      </c>
      <c r="ANR69">
        <v>0</v>
      </c>
      <c r="ANS69">
        <v>0</v>
      </c>
      <c r="ANT69">
        <v>0</v>
      </c>
      <c r="ANU69">
        <v>0</v>
      </c>
      <c r="ANV69">
        <v>0</v>
      </c>
      <c r="ANW69">
        <v>0</v>
      </c>
      <c r="ANX69">
        <v>0</v>
      </c>
      <c r="ANY69">
        <v>0</v>
      </c>
      <c r="ANZ69">
        <v>0</v>
      </c>
      <c r="AOA69">
        <v>0</v>
      </c>
      <c r="AOB69">
        <v>0</v>
      </c>
      <c r="AOC69">
        <v>0</v>
      </c>
      <c r="AOD69">
        <v>0</v>
      </c>
      <c r="AOE69">
        <v>0</v>
      </c>
      <c r="AOF69">
        <v>0</v>
      </c>
      <c r="AOG69">
        <v>0</v>
      </c>
      <c r="AOH69">
        <v>0</v>
      </c>
      <c r="AOI69">
        <v>0</v>
      </c>
      <c r="AOJ69">
        <v>0</v>
      </c>
      <c r="AOK69">
        <v>0</v>
      </c>
      <c r="AOL69">
        <v>0</v>
      </c>
      <c r="AOM69">
        <v>0</v>
      </c>
      <c r="AON69">
        <v>0</v>
      </c>
      <c r="AOO69">
        <v>0</v>
      </c>
      <c r="AOP69">
        <v>0</v>
      </c>
      <c r="AOQ69">
        <v>0</v>
      </c>
      <c r="AOR69">
        <v>0</v>
      </c>
      <c r="AOS69">
        <v>0</v>
      </c>
    </row>
    <row r="70" spans="1:1085" x14ac:dyDescent="0.35">
      <c r="A70" s="246"/>
      <c r="B70" s="160" t="s">
        <v>1329</v>
      </c>
      <c r="C70" s="137"/>
      <c r="D70">
        <v>9</v>
      </c>
      <c r="E70">
        <v>9</v>
      </c>
      <c r="F70">
        <v>9</v>
      </c>
      <c r="G70">
        <v>9</v>
      </c>
      <c r="H70">
        <v>9.1</v>
      </c>
      <c r="I70">
        <v>9.1</v>
      </c>
      <c r="J70">
        <v>9.1</v>
      </c>
      <c r="K70">
        <v>9.1</v>
      </c>
      <c r="L70">
        <v>9.1</v>
      </c>
      <c r="M70">
        <v>9.1</v>
      </c>
      <c r="N70">
        <v>9</v>
      </c>
      <c r="O70">
        <v>9</v>
      </c>
      <c r="P70">
        <v>9</v>
      </c>
      <c r="Q70">
        <v>9</v>
      </c>
      <c r="R70">
        <v>9</v>
      </c>
      <c r="S70">
        <v>9</v>
      </c>
      <c r="T70">
        <v>9</v>
      </c>
      <c r="U70">
        <v>9</v>
      </c>
      <c r="V70">
        <v>9.1</v>
      </c>
      <c r="W70">
        <v>9.1</v>
      </c>
      <c r="X70">
        <v>9.1</v>
      </c>
      <c r="Y70">
        <v>9.1</v>
      </c>
      <c r="Z70">
        <v>9.1</v>
      </c>
      <c r="AA70">
        <v>9.1</v>
      </c>
      <c r="AB70">
        <v>9</v>
      </c>
      <c r="AC70">
        <v>9</v>
      </c>
      <c r="AD70">
        <v>9</v>
      </c>
      <c r="AE70">
        <v>9.1</v>
      </c>
      <c r="AF70">
        <v>9.1</v>
      </c>
      <c r="AG70">
        <v>9.1</v>
      </c>
      <c r="AH70">
        <v>9.1</v>
      </c>
      <c r="AI70">
        <v>9.1</v>
      </c>
      <c r="AJ70">
        <v>9.1</v>
      </c>
      <c r="AK70">
        <v>9</v>
      </c>
      <c r="AL70">
        <v>9</v>
      </c>
      <c r="AM70">
        <v>9</v>
      </c>
      <c r="AN70">
        <v>9</v>
      </c>
      <c r="AO70">
        <v>9</v>
      </c>
      <c r="AP70">
        <v>9</v>
      </c>
      <c r="AQ70">
        <v>9</v>
      </c>
      <c r="AR70">
        <v>9</v>
      </c>
      <c r="AS70">
        <v>9.1</v>
      </c>
      <c r="AT70">
        <v>9.1</v>
      </c>
      <c r="AU70">
        <v>9.1</v>
      </c>
      <c r="AV70">
        <v>9.1</v>
      </c>
      <c r="AW70">
        <v>9.1</v>
      </c>
      <c r="AX70">
        <v>9.1</v>
      </c>
      <c r="AY70">
        <v>9</v>
      </c>
      <c r="AZ70">
        <v>9</v>
      </c>
      <c r="BA70">
        <v>9</v>
      </c>
      <c r="BB70">
        <v>9</v>
      </c>
      <c r="BC70">
        <v>9.1</v>
      </c>
      <c r="BD70">
        <v>9.1</v>
      </c>
      <c r="BE70">
        <v>9.1</v>
      </c>
      <c r="BF70">
        <v>9.1</v>
      </c>
      <c r="BG70">
        <v>9.1</v>
      </c>
      <c r="BH70">
        <v>9.1</v>
      </c>
      <c r="BI70">
        <v>9</v>
      </c>
      <c r="BJ70">
        <v>9</v>
      </c>
      <c r="BK70">
        <v>9</v>
      </c>
      <c r="BL70">
        <v>9</v>
      </c>
      <c r="BM70">
        <v>9</v>
      </c>
      <c r="BN70">
        <v>9</v>
      </c>
      <c r="BO70">
        <v>9</v>
      </c>
      <c r="BP70">
        <v>9</v>
      </c>
      <c r="BQ70">
        <v>9.1</v>
      </c>
      <c r="BR70">
        <v>9.1</v>
      </c>
      <c r="BS70">
        <v>9.1</v>
      </c>
      <c r="BT70">
        <v>9.1</v>
      </c>
      <c r="BU70">
        <v>9.1</v>
      </c>
      <c r="BV70">
        <v>9.1</v>
      </c>
      <c r="BW70">
        <v>9</v>
      </c>
      <c r="BX70">
        <v>9</v>
      </c>
      <c r="BY70">
        <v>9</v>
      </c>
      <c r="BZ70">
        <v>9</v>
      </c>
      <c r="CA70">
        <v>9.1</v>
      </c>
      <c r="CB70">
        <v>9.1</v>
      </c>
      <c r="CC70">
        <v>9.1</v>
      </c>
      <c r="CD70">
        <v>9.1</v>
      </c>
      <c r="CE70">
        <v>9.1</v>
      </c>
      <c r="CF70">
        <v>9.1</v>
      </c>
      <c r="CG70">
        <v>9</v>
      </c>
      <c r="CH70">
        <v>9</v>
      </c>
      <c r="CI70">
        <v>9</v>
      </c>
      <c r="CJ70">
        <v>9</v>
      </c>
      <c r="CK70">
        <v>9</v>
      </c>
      <c r="CL70">
        <v>9</v>
      </c>
      <c r="CM70">
        <v>9</v>
      </c>
      <c r="CN70">
        <v>9</v>
      </c>
      <c r="CO70">
        <v>9.1</v>
      </c>
      <c r="CP70">
        <v>9.1</v>
      </c>
      <c r="CQ70">
        <v>9.1</v>
      </c>
      <c r="CR70">
        <v>9.1</v>
      </c>
      <c r="CS70">
        <v>9.1</v>
      </c>
      <c r="CT70">
        <v>9.1</v>
      </c>
      <c r="CU70">
        <v>9</v>
      </c>
      <c r="CV70">
        <v>9</v>
      </c>
      <c r="CW70">
        <v>9</v>
      </c>
      <c r="CX70">
        <v>9</v>
      </c>
      <c r="CY70">
        <v>9.1</v>
      </c>
      <c r="CZ70">
        <v>9.1</v>
      </c>
      <c r="DA70">
        <v>9.1</v>
      </c>
      <c r="DB70">
        <v>9.1</v>
      </c>
      <c r="DC70">
        <v>9.1</v>
      </c>
      <c r="DD70">
        <v>9.1</v>
      </c>
      <c r="DE70">
        <v>9</v>
      </c>
      <c r="DF70">
        <v>9</v>
      </c>
      <c r="DG70">
        <v>9</v>
      </c>
      <c r="DH70">
        <v>9</v>
      </c>
      <c r="DI70">
        <v>9</v>
      </c>
      <c r="DJ70">
        <v>9</v>
      </c>
      <c r="DK70">
        <v>9</v>
      </c>
      <c r="DL70">
        <v>9</v>
      </c>
      <c r="DM70">
        <v>9.1</v>
      </c>
      <c r="DN70">
        <v>9.1</v>
      </c>
      <c r="DO70">
        <v>9.1</v>
      </c>
      <c r="DP70">
        <v>9.1</v>
      </c>
      <c r="DQ70">
        <v>9.1</v>
      </c>
      <c r="DR70">
        <v>9.1</v>
      </c>
      <c r="DS70">
        <v>9</v>
      </c>
      <c r="DT70">
        <v>9</v>
      </c>
      <c r="DU70">
        <v>9</v>
      </c>
      <c r="DV70">
        <v>9</v>
      </c>
      <c r="DW70">
        <v>9.1</v>
      </c>
      <c r="DX70">
        <v>9.1</v>
      </c>
      <c r="DY70">
        <v>9.1</v>
      </c>
      <c r="DZ70">
        <v>9.1</v>
      </c>
      <c r="EA70">
        <v>9.1</v>
      </c>
      <c r="EB70">
        <v>9.1</v>
      </c>
      <c r="EC70">
        <v>9</v>
      </c>
      <c r="ED70">
        <v>9</v>
      </c>
      <c r="EE70">
        <v>9</v>
      </c>
      <c r="EF70">
        <v>9</v>
      </c>
      <c r="EG70">
        <v>9</v>
      </c>
      <c r="EH70">
        <v>9</v>
      </c>
      <c r="EI70">
        <v>9</v>
      </c>
      <c r="EJ70">
        <v>9</v>
      </c>
      <c r="EK70">
        <v>9.1</v>
      </c>
      <c r="EL70">
        <v>9.1</v>
      </c>
      <c r="EM70">
        <v>9.1</v>
      </c>
      <c r="EN70">
        <v>9.1</v>
      </c>
      <c r="EO70">
        <v>9.1</v>
      </c>
      <c r="EP70">
        <v>9.1</v>
      </c>
      <c r="EQ70">
        <v>9</v>
      </c>
      <c r="ER70">
        <v>9</v>
      </c>
      <c r="ES70">
        <v>9</v>
      </c>
      <c r="ET70">
        <v>9</v>
      </c>
      <c r="EU70">
        <v>9.1</v>
      </c>
      <c r="EV70">
        <v>9.1</v>
      </c>
      <c r="EW70">
        <v>9.1</v>
      </c>
      <c r="EX70">
        <v>9.1</v>
      </c>
      <c r="EY70">
        <v>9.1</v>
      </c>
      <c r="EZ70">
        <v>9.1</v>
      </c>
      <c r="FA70">
        <v>9</v>
      </c>
      <c r="FB70">
        <v>9</v>
      </c>
      <c r="FC70">
        <v>9</v>
      </c>
      <c r="FD70">
        <v>9</v>
      </c>
      <c r="FE70">
        <v>9</v>
      </c>
      <c r="FF70">
        <v>9</v>
      </c>
      <c r="FG70">
        <v>9</v>
      </c>
      <c r="FH70">
        <v>9</v>
      </c>
      <c r="FI70">
        <v>9.1</v>
      </c>
      <c r="FJ70">
        <v>9.1</v>
      </c>
      <c r="FK70">
        <v>9.1</v>
      </c>
      <c r="FL70">
        <v>9.1</v>
      </c>
      <c r="FM70">
        <v>9.1</v>
      </c>
      <c r="FN70">
        <v>9.1</v>
      </c>
      <c r="FO70">
        <v>9</v>
      </c>
      <c r="FP70">
        <v>7.7</v>
      </c>
      <c r="FQ70">
        <v>7.7</v>
      </c>
      <c r="FR70">
        <v>7.7</v>
      </c>
      <c r="FS70">
        <v>7.7</v>
      </c>
      <c r="FT70">
        <v>7.7</v>
      </c>
      <c r="FU70">
        <v>7.7</v>
      </c>
      <c r="FV70">
        <v>7.7</v>
      </c>
      <c r="FW70">
        <v>7.7</v>
      </c>
      <c r="FX70">
        <v>7.7</v>
      </c>
      <c r="FY70">
        <v>7.7</v>
      </c>
      <c r="FZ70">
        <v>7.6</v>
      </c>
      <c r="GA70">
        <v>7.6</v>
      </c>
      <c r="GB70">
        <v>7.6</v>
      </c>
      <c r="GC70">
        <v>7.7</v>
      </c>
      <c r="GD70">
        <v>7.7</v>
      </c>
      <c r="GE70">
        <v>7.6</v>
      </c>
      <c r="GF70">
        <v>7.6</v>
      </c>
      <c r="GG70">
        <v>7.6</v>
      </c>
      <c r="GH70">
        <v>7.7</v>
      </c>
      <c r="GI70">
        <v>7.7</v>
      </c>
      <c r="GJ70">
        <v>7.7</v>
      </c>
      <c r="GK70">
        <v>7.7</v>
      </c>
      <c r="GL70">
        <v>7.7</v>
      </c>
      <c r="GM70">
        <v>7.7</v>
      </c>
      <c r="GN70">
        <v>4.7</v>
      </c>
      <c r="GO70">
        <v>4.7</v>
      </c>
      <c r="GP70">
        <v>4.7</v>
      </c>
      <c r="GQ70">
        <v>4.7</v>
      </c>
      <c r="GR70">
        <v>4.7</v>
      </c>
      <c r="GS70">
        <v>4.7</v>
      </c>
      <c r="GT70">
        <v>4.7</v>
      </c>
      <c r="GU70">
        <v>4.7</v>
      </c>
      <c r="GV70">
        <v>4.7</v>
      </c>
      <c r="GW70">
        <v>4.7</v>
      </c>
      <c r="GX70">
        <v>4.7</v>
      </c>
      <c r="GY70">
        <v>4.7</v>
      </c>
      <c r="GZ70">
        <v>4.7</v>
      </c>
      <c r="HA70">
        <v>4.7</v>
      </c>
      <c r="HB70">
        <v>4.7</v>
      </c>
      <c r="HC70">
        <v>4.7</v>
      </c>
      <c r="HD70">
        <v>4.7</v>
      </c>
      <c r="HE70">
        <v>4.7</v>
      </c>
      <c r="HF70">
        <v>8.1</v>
      </c>
      <c r="HG70">
        <v>8.1</v>
      </c>
      <c r="HH70">
        <v>8.1</v>
      </c>
      <c r="HI70">
        <v>8.1</v>
      </c>
      <c r="HJ70">
        <v>8.1</v>
      </c>
      <c r="HK70">
        <v>8.1</v>
      </c>
      <c r="HL70">
        <v>8.1</v>
      </c>
      <c r="HM70">
        <v>8.1</v>
      </c>
      <c r="HN70">
        <v>8.1</v>
      </c>
      <c r="HO70">
        <v>8.1</v>
      </c>
      <c r="HP70">
        <v>8.1</v>
      </c>
      <c r="HQ70">
        <v>8.1</v>
      </c>
      <c r="HR70">
        <v>8.1</v>
      </c>
      <c r="HS70">
        <v>8.1</v>
      </c>
      <c r="HT70">
        <v>8.1</v>
      </c>
      <c r="HU70">
        <v>8.1</v>
      </c>
      <c r="HV70">
        <v>8.1</v>
      </c>
      <c r="HW70">
        <v>8.1</v>
      </c>
      <c r="HX70">
        <v>8.1</v>
      </c>
      <c r="HY70">
        <v>8.1</v>
      </c>
      <c r="HZ70">
        <v>8.1</v>
      </c>
      <c r="IA70">
        <v>8.1</v>
      </c>
      <c r="IB70">
        <v>8.1</v>
      </c>
      <c r="IC70">
        <v>8.1</v>
      </c>
      <c r="ID70">
        <v>8.1</v>
      </c>
      <c r="IE70">
        <v>8.1</v>
      </c>
      <c r="IF70">
        <v>8.1</v>
      </c>
      <c r="IG70">
        <v>8.1</v>
      </c>
      <c r="IH70">
        <v>8.1</v>
      </c>
      <c r="II70">
        <v>8.1</v>
      </c>
      <c r="IJ70">
        <v>8.1</v>
      </c>
      <c r="IK70">
        <v>8.1</v>
      </c>
      <c r="IL70">
        <v>8.1</v>
      </c>
      <c r="IM70">
        <v>8.1</v>
      </c>
      <c r="IN70">
        <v>8.1</v>
      </c>
      <c r="IO70">
        <v>8.1</v>
      </c>
      <c r="IP70">
        <v>8.1</v>
      </c>
      <c r="IQ70">
        <v>8.1</v>
      </c>
      <c r="IR70">
        <v>8.1</v>
      </c>
      <c r="IS70">
        <v>8.1</v>
      </c>
      <c r="IT70">
        <v>8.1</v>
      </c>
      <c r="IU70">
        <v>8.1</v>
      </c>
      <c r="IV70">
        <v>8.1</v>
      </c>
      <c r="IW70">
        <v>8.1</v>
      </c>
      <c r="IX70">
        <v>8.1</v>
      </c>
      <c r="IY70">
        <v>8.1</v>
      </c>
      <c r="IZ70">
        <v>8.1</v>
      </c>
      <c r="JA70">
        <v>8.1</v>
      </c>
      <c r="JB70">
        <v>8.1</v>
      </c>
      <c r="JC70">
        <v>8.1</v>
      </c>
      <c r="JD70">
        <v>8.1</v>
      </c>
      <c r="JE70">
        <v>8.1</v>
      </c>
      <c r="JF70">
        <v>8.1</v>
      </c>
      <c r="JG70">
        <v>8.1</v>
      </c>
      <c r="JH70">
        <v>8.1</v>
      </c>
      <c r="JI70">
        <v>8.1</v>
      </c>
      <c r="JJ70">
        <v>8.1</v>
      </c>
      <c r="JK70">
        <v>8.1</v>
      </c>
      <c r="JL70">
        <v>8.1</v>
      </c>
      <c r="JM70">
        <v>8.1</v>
      </c>
      <c r="JN70">
        <v>8.1</v>
      </c>
      <c r="JO70">
        <v>8.1</v>
      </c>
      <c r="JP70">
        <v>8.1</v>
      </c>
      <c r="JQ70">
        <v>8.1</v>
      </c>
      <c r="JR70">
        <v>8.1</v>
      </c>
      <c r="JS70">
        <v>8.1</v>
      </c>
      <c r="JT70">
        <v>8.1</v>
      </c>
      <c r="JU70">
        <v>8.1</v>
      </c>
      <c r="JV70">
        <v>8.1</v>
      </c>
      <c r="JW70">
        <v>8.1</v>
      </c>
      <c r="JX70">
        <v>8.1</v>
      </c>
      <c r="JY70">
        <v>8.1</v>
      </c>
      <c r="JZ70">
        <v>8.1</v>
      </c>
      <c r="KA70">
        <v>8.1</v>
      </c>
      <c r="KB70">
        <v>8.1</v>
      </c>
      <c r="KC70">
        <v>8.1</v>
      </c>
      <c r="KD70">
        <v>8.1</v>
      </c>
      <c r="KE70">
        <v>8.1</v>
      </c>
      <c r="KF70">
        <v>8.1</v>
      </c>
      <c r="KG70">
        <v>8.1</v>
      </c>
      <c r="KH70">
        <v>8.1</v>
      </c>
      <c r="KI70">
        <v>8.1</v>
      </c>
      <c r="KJ70">
        <v>8.1</v>
      </c>
      <c r="KK70">
        <v>8.1</v>
      </c>
      <c r="KL70">
        <v>8.1</v>
      </c>
      <c r="KM70">
        <v>8.1</v>
      </c>
      <c r="KN70">
        <v>8.1</v>
      </c>
      <c r="KO70">
        <v>8.1</v>
      </c>
      <c r="KP70">
        <v>8.1</v>
      </c>
      <c r="KQ70">
        <v>8.1</v>
      </c>
      <c r="KR70">
        <v>8.1</v>
      </c>
      <c r="KS70">
        <v>8.1</v>
      </c>
      <c r="KT70">
        <v>8.1</v>
      </c>
      <c r="KU70">
        <v>8.1</v>
      </c>
      <c r="KV70">
        <v>8.1</v>
      </c>
      <c r="KW70">
        <v>8.1</v>
      </c>
      <c r="KX70">
        <v>14.6</v>
      </c>
      <c r="KY70">
        <v>14.6</v>
      </c>
      <c r="KZ70">
        <v>14.6</v>
      </c>
      <c r="LA70">
        <v>14.6</v>
      </c>
      <c r="LB70">
        <v>14.6</v>
      </c>
      <c r="LC70">
        <v>14.5</v>
      </c>
      <c r="LD70">
        <v>14.5</v>
      </c>
      <c r="LE70">
        <v>14.6</v>
      </c>
      <c r="LF70">
        <v>14.5</v>
      </c>
      <c r="LG70">
        <v>14.5</v>
      </c>
      <c r="LH70">
        <v>14.5</v>
      </c>
      <c r="LI70">
        <v>14.4</v>
      </c>
      <c r="LJ70">
        <v>14.5</v>
      </c>
      <c r="LK70">
        <v>14.6</v>
      </c>
      <c r="LL70">
        <v>14.5</v>
      </c>
      <c r="LM70">
        <v>14.3</v>
      </c>
      <c r="LN70">
        <v>14.2</v>
      </c>
      <c r="LO70">
        <v>14.1</v>
      </c>
      <c r="LP70">
        <v>14.5</v>
      </c>
      <c r="LQ70">
        <v>14.4</v>
      </c>
      <c r="LR70">
        <v>14.3</v>
      </c>
      <c r="LS70">
        <v>14.1</v>
      </c>
      <c r="LT70">
        <v>14</v>
      </c>
      <c r="LU70">
        <v>13.9</v>
      </c>
      <c r="LV70">
        <v>14.6</v>
      </c>
      <c r="LW70">
        <v>14.6</v>
      </c>
      <c r="LX70">
        <v>14.6</v>
      </c>
      <c r="LY70">
        <v>14.6</v>
      </c>
      <c r="LZ70">
        <v>14.5</v>
      </c>
      <c r="MA70">
        <v>14.5</v>
      </c>
      <c r="MB70">
        <v>14.7</v>
      </c>
      <c r="MC70">
        <v>14.5</v>
      </c>
      <c r="MD70">
        <v>14.4</v>
      </c>
      <c r="ME70">
        <v>14.5</v>
      </c>
      <c r="MF70">
        <v>14.4</v>
      </c>
      <c r="MG70">
        <v>14.4</v>
      </c>
      <c r="MH70">
        <v>14.6</v>
      </c>
      <c r="MI70">
        <v>14.5</v>
      </c>
      <c r="MJ70">
        <v>14.2</v>
      </c>
      <c r="MK70">
        <v>14.1</v>
      </c>
      <c r="ML70">
        <v>14.1</v>
      </c>
      <c r="MM70">
        <v>14.5</v>
      </c>
      <c r="MN70">
        <v>14.4</v>
      </c>
      <c r="MO70">
        <v>14.3</v>
      </c>
      <c r="MP70">
        <v>14.1</v>
      </c>
      <c r="MQ70">
        <v>14</v>
      </c>
      <c r="MR70">
        <v>13.9</v>
      </c>
      <c r="MS70">
        <v>14.7</v>
      </c>
      <c r="MT70">
        <v>4.7</v>
      </c>
      <c r="MU70">
        <v>4.7</v>
      </c>
      <c r="MV70">
        <v>4.7</v>
      </c>
      <c r="MW70">
        <v>4.7</v>
      </c>
      <c r="MX70">
        <v>4.7</v>
      </c>
      <c r="MY70">
        <v>4.7</v>
      </c>
      <c r="MZ70">
        <v>4.7</v>
      </c>
      <c r="NA70">
        <v>4.7</v>
      </c>
      <c r="NB70">
        <v>4.7</v>
      </c>
      <c r="NC70">
        <v>4.7</v>
      </c>
      <c r="ND70">
        <v>4.7</v>
      </c>
      <c r="NE70">
        <v>4.7</v>
      </c>
      <c r="NF70">
        <v>4.7</v>
      </c>
      <c r="NG70">
        <v>4.7</v>
      </c>
      <c r="NH70">
        <v>4.7</v>
      </c>
      <c r="NI70">
        <v>4.7</v>
      </c>
      <c r="NJ70">
        <v>4.7</v>
      </c>
      <c r="NK70">
        <v>4.7</v>
      </c>
      <c r="NL70">
        <v>4.7</v>
      </c>
      <c r="NM70">
        <v>13.7</v>
      </c>
      <c r="NN70">
        <v>13.7</v>
      </c>
      <c r="NO70">
        <v>13.6</v>
      </c>
      <c r="NP70">
        <v>13.7</v>
      </c>
      <c r="NQ70">
        <v>13.6</v>
      </c>
      <c r="NR70">
        <v>13.6</v>
      </c>
      <c r="NS70">
        <v>13.3</v>
      </c>
      <c r="NT70">
        <v>13.7</v>
      </c>
      <c r="NU70">
        <v>13.5</v>
      </c>
      <c r="NV70">
        <v>13.4</v>
      </c>
      <c r="NW70">
        <v>13.5</v>
      </c>
      <c r="NX70">
        <v>13.5</v>
      </c>
      <c r="NY70">
        <v>13.4</v>
      </c>
      <c r="NZ70">
        <v>13.5</v>
      </c>
      <c r="OA70">
        <v>13.5</v>
      </c>
      <c r="OB70">
        <v>13.5</v>
      </c>
      <c r="OC70">
        <v>13.3</v>
      </c>
      <c r="OD70">
        <v>13.2</v>
      </c>
      <c r="OE70">
        <v>13.7</v>
      </c>
      <c r="OF70">
        <v>13.6</v>
      </c>
      <c r="OG70">
        <v>13.5</v>
      </c>
      <c r="OH70">
        <v>13.3</v>
      </c>
      <c r="OI70">
        <v>13.2</v>
      </c>
      <c r="OJ70">
        <v>13.1</v>
      </c>
      <c r="OK70">
        <v>13.7</v>
      </c>
      <c r="OL70">
        <v>13.7</v>
      </c>
      <c r="OM70">
        <v>13.6</v>
      </c>
      <c r="ON70">
        <v>13.6</v>
      </c>
      <c r="OO70">
        <v>13.6</v>
      </c>
      <c r="OP70">
        <v>13.4</v>
      </c>
      <c r="OQ70">
        <v>13.7</v>
      </c>
      <c r="OR70">
        <v>13.5</v>
      </c>
      <c r="OS70">
        <v>13.4</v>
      </c>
      <c r="OT70">
        <v>13.5</v>
      </c>
      <c r="OU70">
        <v>13.4</v>
      </c>
      <c r="OV70">
        <v>13.4</v>
      </c>
      <c r="OW70">
        <v>13.6</v>
      </c>
      <c r="OX70">
        <v>13.5</v>
      </c>
      <c r="OY70">
        <v>13.5</v>
      </c>
      <c r="OZ70">
        <v>13.4</v>
      </c>
      <c r="PA70">
        <v>13.2</v>
      </c>
      <c r="PB70">
        <v>13.6</v>
      </c>
      <c r="PC70">
        <v>13.6</v>
      </c>
      <c r="PD70">
        <v>13.5</v>
      </c>
      <c r="PE70">
        <v>13.3</v>
      </c>
      <c r="PF70">
        <v>13.3</v>
      </c>
      <c r="PG70">
        <v>13.1</v>
      </c>
      <c r="PH70">
        <v>13.7</v>
      </c>
      <c r="QG70">
        <v>8.4</v>
      </c>
      <c r="QH70">
        <v>8.4</v>
      </c>
      <c r="QI70">
        <v>8.4</v>
      </c>
      <c r="QJ70">
        <v>8.4</v>
      </c>
      <c r="QK70">
        <v>8.4</v>
      </c>
      <c r="QL70">
        <v>8.4</v>
      </c>
      <c r="QM70">
        <v>8.4</v>
      </c>
      <c r="QN70">
        <v>8.4</v>
      </c>
      <c r="QO70">
        <v>8.4</v>
      </c>
      <c r="QP70">
        <v>8.4</v>
      </c>
      <c r="QQ70">
        <v>8.4</v>
      </c>
      <c r="QR70">
        <v>8.4</v>
      </c>
      <c r="QS70">
        <v>8.4</v>
      </c>
      <c r="QT70">
        <v>8.4</v>
      </c>
      <c r="QU70">
        <v>8.4</v>
      </c>
      <c r="QV70">
        <v>8.4</v>
      </c>
      <c r="QW70">
        <v>8.4</v>
      </c>
      <c r="QX70">
        <v>8.4</v>
      </c>
      <c r="QY70">
        <v>8.5</v>
      </c>
      <c r="QZ70">
        <v>8.5</v>
      </c>
      <c r="RA70">
        <v>8.4</v>
      </c>
      <c r="RB70">
        <v>8.5</v>
      </c>
      <c r="RC70">
        <v>8.5</v>
      </c>
      <c r="RD70">
        <v>8.5</v>
      </c>
      <c r="RE70">
        <v>8.4</v>
      </c>
      <c r="RF70">
        <v>8.4</v>
      </c>
      <c r="RG70">
        <v>8.4</v>
      </c>
      <c r="RH70">
        <v>8.4</v>
      </c>
      <c r="RI70">
        <v>8.4</v>
      </c>
      <c r="RJ70">
        <v>8.4</v>
      </c>
      <c r="RK70">
        <v>8.4</v>
      </c>
      <c r="RL70">
        <v>8.4</v>
      </c>
      <c r="RM70">
        <v>8.4</v>
      </c>
      <c r="RN70">
        <v>8.4</v>
      </c>
      <c r="RO70">
        <v>8.4</v>
      </c>
      <c r="RP70">
        <v>8.4</v>
      </c>
      <c r="RQ70">
        <v>8.4</v>
      </c>
      <c r="RR70">
        <v>8.4</v>
      </c>
      <c r="RS70">
        <v>8.4</v>
      </c>
      <c r="RT70">
        <v>8.4</v>
      </c>
      <c r="RU70">
        <v>8.4</v>
      </c>
      <c r="RV70">
        <v>8.4</v>
      </c>
      <c r="RW70">
        <v>8.5</v>
      </c>
      <c r="RX70">
        <v>8.5</v>
      </c>
      <c r="RY70">
        <v>8.4</v>
      </c>
      <c r="RZ70">
        <v>8.5</v>
      </c>
      <c r="SA70">
        <v>8.5</v>
      </c>
      <c r="SB70">
        <v>8.5</v>
      </c>
      <c r="SC70">
        <v>8.4</v>
      </c>
      <c r="SD70">
        <v>8.4</v>
      </c>
      <c r="SE70">
        <v>8.4</v>
      </c>
      <c r="SF70">
        <v>8.4</v>
      </c>
      <c r="SG70">
        <v>8.4</v>
      </c>
      <c r="SH70">
        <v>8.4</v>
      </c>
      <c r="SI70">
        <v>8.4</v>
      </c>
      <c r="SJ70">
        <v>8.4</v>
      </c>
      <c r="SK70">
        <v>8.4</v>
      </c>
      <c r="SL70">
        <v>8.4</v>
      </c>
      <c r="SM70">
        <v>8.4</v>
      </c>
      <c r="SN70">
        <v>8.4</v>
      </c>
      <c r="SO70">
        <v>8.4</v>
      </c>
      <c r="SP70">
        <v>8.4</v>
      </c>
      <c r="SQ70">
        <v>8.4</v>
      </c>
      <c r="SR70">
        <v>8.4</v>
      </c>
      <c r="SS70">
        <v>8.4</v>
      </c>
      <c r="ST70">
        <v>8.4</v>
      </c>
      <c r="SU70">
        <v>8.5</v>
      </c>
      <c r="SV70">
        <v>8.5</v>
      </c>
      <c r="SW70">
        <v>8.4</v>
      </c>
      <c r="SX70">
        <v>8.5</v>
      </c>
      <c r="SY70">
        <v>8.5</v>
      </c>
      <c r="SZ70">
        <v>8.5</v>
      </c>
      <c r="TA70">
        <v>8.4</v>
      </c>
      <c r="TB70">
        <v>8.4</v>
      </c>
      <c r="TC70">
        <v>8.4</v>
      </c>
      <c r="TD70">
        <v>8.4</v>
      </c>
      <c r="TE70">
        <v>8.4</v>
      </c>
      <c r="TF70">
        <v>8.4</v>
      </c>
      <c r="TG70">
        <v>8.4</v>
      </c>
      <c r="TH70">
        <v>8.4</v>
      </c>
      <c r="TI70">
        <v>8.4</v>
      </c>
      <c r="TJ70">
        <v>8.4</v>
      </c>
      <c r="TK70">
        <v>8.4</v>
      </c>
      <c r="TL70">
        <v>8.4</v>
      </c>
      <c r="TM70">
        <v>8.4</v>
      </c>
      <c r="TN70">
        <v>8.4</v>
      </c>
      <c r="TO70">
        <v>8.4</v>
      </c>
      <c r="TP70">
        <v>8.4</v>
      </c>
      <c r="TQ70">
        <v>8.4</v>
      </c>
      <c r="TR70">
        <v>8.4</v>
      </c>
      <c r="TS70">
        <v>8.5</v>
      </c>
      <c r="TT70">
        <v>8.4</v>
      </c>
      <c r="TU70">
        <v>8.4</v>
      </c>
      <c r="TV70">
        <v>8.5</v>
      </c>
      <c r="TW70">
        <v>8.4</v>
      </c>
      <c r="TX70">
        <v>8.4</v>
      </c>
      <c r="TY70">
        <v>7.9</v>
      </c>
      <c r="TZ70">
        <v>7.9</v>
      </c>
      <c r="UA70">
        <v>7.9</v>
      </c>
      <c r="UB70">
        <v>7.9</v>
      </c>
      <c r="UC70">
        <v>8</v>
      </c>
      <c r="UD70">
        <v>7.9</v>
      </c>
      <c r="UE70">
        <v>7.9</v>
      </c>
      <c r="UF70">
        <v>8</v>
      </c>
      <c r="UG70">
        <v>7.9</v>
      </c>
      <c r="UH70">
        <v>7.9</v>
      </c>
      <c r="UI70">
        <v>7.9</v>
      </c>
      <c r="UJ70">
        <v>7.8</v>
      </c>
      <c r="UK70">
        <v>7.8</v>
      </c>
      <c r="UL70">
        <v>7.9</v>
      </c>
      <c r="UM70">
        <v>7.9</v>
      </c>
      <c r="UN70">
        <v>7.9</v>
      </c>
      <c r="UO70">
        <v>7.9</v>
      </c>
      <c r="UP70">
        <v>7.9</v>
      </c>
      <c r="UQ70">
        <v>8</v>
      </c>
      <c r="UR70">
        <v>8</v>
      </c>
      <c r="US70">
        <v>8</v>
      </c>
      <c r="UT70">
        <v>8</v>
      </c>
      <c r="UU70">
        <v>8</v>
      </c>
      <c r="UV70">
        <v>8</v>
      </c>
      <c r="UW70">
        <v>8.4</v>
      </c>
      <c r="UX70">
        <v>8.4</v>
      </c>
      <c r="UY70">
        <v>8.4</v>
      </c>
      <c r="UZ70">
        <v>8.4</v>
      </c>
      <c r="VA70">
        <v>8.4</v>
      </c>
      <c r="VB70">
        <v>8.4</v>
      </c>
      <c r="VC70">
        <v>8.4</v>
      </c>
      <c r="VD70">
        <v>8.4</v>
      </c>
      <c r="VE70">
        <v>8.4</v>
      </c>
      <c r="VF70">
        <v>8.4</v>
      </c>
      <c r="VG70">
        <v>8.4</v>
      </c>
      <c r="VH70">
        <v>8.4</v>
      </c>
      <c r="VI70">
        <v>8.4</v>
      </c>
      <c r="VJ70">
        <v>8.4</v>
      </c>
      <c r="VK70">
        <v>8.4</v>
      </c>
      <c r="VL70">
        <v>8.4</v>
      </c>
      <c r="VM70">
        <v>8.4</v>
      </c>
      <c r="VN70">
        <v>8.5</v>
      </c>
      <c r="VO70">
        <v>8.5</v>
      </c>
      <c r="VP70">
        <v>8.4</v>
      </c>
      <c r="VQ70">
        <v>8.5</v>
      </c>
      <c r="VR70">
        <v>8.5</v>
      </c>
      <c r="VS70">
        <v>8.5</v>
      </c>
      <c r="VT70">
        <v>8.4</v>
      </c>
      <c r="VU70">
        <v>8.4</v>
      </c>
      <c r="VV70">
        <v>8.4</v>
      </c>
      <c r="VW70">
        <v>8.4</v>
      </c>
      <c r="VX70">
        <v>8.4</v>
      </c>
      <c r="VY70">
        <v>8.4</v>
      </c>
      <c r="VZ70">
        <v>8.4</v>
      </c>
      <c r="WA70">
        <v>8.4</v>
      </c>
      <c r="WB70">
        <v>8.4</v>
      </c>
      <c r="WC70">
        <v>8.5</v>
      </c>
      <c r="WD70">
        <v>8.5</v>
      </c>
      <c r="WE70">
        <v>8.5</v>
      </c>
      <c r="WF70">
        <v>8.5</v>
      </c>
      <c r="WG70">
        <v>8.5</v>
      </c>
      <c r="WH70">
        <v>8.4</v>
      </c>
      <c r="WI70">
        <v>8.4</v>
      </c>
      <c r="WJ70">
        <v>8.4</v>
      </c>
      <c r="WK70">
        <v>8.4</v>
      </c>
      <c r="WL70">
        <v>8.4</v>
      </c>
      <c r="WM70">
        <v>8.4</v>
      </c>
      <c r="WN70">
        <v>8.4</v>
      </c>
      <c r="WO70">
        <v>8.4</v>
      </c>
      <c r="WP70">
        <v>8.4</v>
      </c>
      <c r="WQ70">
        <v>8.4</v>
      </c>
      <c r="WR70">
        <v>8.4</v>
      </c>
      <c r="WS70">
        <v>8.4</v>
      </c>
      <c r="WT70">
        <v>8.4</v>
      </c>
      <c r="WU70">
        <v>8.4</v>
      </c>
      <c r="WV70">
        <v>8.4</v>
      </c>
      <c r="WW70">
        <v>8.4</v>
      </c>
      <c r="WX70">
        <v>8.4</v>
      </c>
      <c r="WY70">
        <v>8.4</v>
      </c>
      <c r="WZ70">
        <v>8.5</v>
      </c>
      <c r="XA70">
        <v>8.4</v>
      </c>
      <c r="XB70">
        <v>8.4</v>
      </c>
      <c r="XC70">
        <v>8.5</v>
      </c>
      <c r="XD70">
        <v>8.5</v>
      </c>
      <c r="XE70">
        <v>8.4</v>
      </c>
      <c r="XF70">
        <v>8.4</v>
      </c>
      <c r="XG70">
        <v>8.4</v>
      </c>
      <c r="XH70">
        <v>8.4</v>
      </c>
      <c r="XI70">
        <v>8.4</v>
      </c>
      <c r="XJ70">
        <v>8.4</v>
      </c>
      <c r="XK70">
        <v>8.4</v>
      </c>
      <c r="XL70">
        <v>8.4</v>
      </c>
      <c r="XM70">
        <v>8.4</v>
      </c>
      <c r="XN70">
        <v>8.4</v>
      </c>
      <c r="XO70">
        <v>8.4</v>
      </c>
      <c r="XP70">
        <v>8.4</v>
      </c>
      <c r="XQ70">
        <v>8.4</v>
      </c>
      <c r="XR70">
        <v>8.4</v>
      </c>
      <c r="XS70">
        <v>8.4</v>
      </c>
      <c r="XT70">
        <v>8.4</v>
      </c>
      <c r="XU70">
        <v>8.4</v>
      </c>
      <c r="XV70">
        <v>8.4</v>
      </c>
      <c r="XW70">
        <v>8.4</v>
      </c>
      <c r="XX70">
        <v>8.5</v>
      </c>
      <c r="XY70">
        <v>8.5</v>
      </c>
      <c r="XZ70">
        <v>8.4</v>
      </c>
      <c r="YA70">
        <v>8.5</v>
      </c>
      <c r="YB70">
        <v>8.5</v>
      </c>
      <c r="YC70">
        <v>8.5</v>
      </c>
      <c r="YD70">
        <v>8.4</v>
      </c>
      <c r="YE70">
        <v>7.7</v>
      </c>
      <c r="YF70">
        <v>7.7</v>
      </c>
      <c r="YG70">
        <v>7.7</v>
      </c>
      <c r="YH70">
        <v>7.7</v>
      </c>
      <c r="YI70">
        <v>7.7</v>
      </c>
      <c r="YJ70">
        <v>7.7</v>
      </c>
      <c r="YK70">
        <v>7.7</v>
      </c>
      <c r="YL70">
        <v>7.7</v>
      </c>
      <c r="YM70">
        <v>7.7</v>
      </c>
      <c r="YN70">
        <v>7.6</v>
      </c>
      <c r="YO70">
        <v>7.6</v>
      </c>
      <c r="YP70">
        <v>7.6</v>
      </c>
      <c r="YQ70">
        <v>7.6</v>
      </c>
      <c r="YR70">
        <v>7.6</v>
      </c>
      <c r="YS70">
        <v>7.6</v>
      </c>
      <c r="YT70">
        <v>7.6</v>
      </c>
      <c r="YU70">
        <v>7.6</v>
      </c>
      <c r="YV70">
        <v>7.7</v>
      </c>
      <c r="YW70">
        <v>7.7</v>
      </c>
      <c r="YX70">
        <v>7.7</v>
      </c>
      <c r="YY70">
        <v>7.7</v>
      </c>
      <c r="YZ70">
        <v>7.7</v>
      </c>
      <c r="ZA70">
        <v>7.7</v>
      </c>
      <c r="ZB70">
        <v>7.6</v>
      </c>
      <c r="ZC70">
        <v>8.4</v>
      </c>
      <c r="ZD70">
        <v>8.4</v>
      </c>
      <c r="ZE70">
        <v>8.4</v>
      </c>
      <c r="ZF70">
        <v>8.4</v>
      </c>
      <c r="ZG70">
        <v>8.4</v>
      </c>
      <c r="ZH70">
        <v>8.4</v>
      </c>
      <c r="ZI70">
        <v>8.4</v>
      </c>
      <c r="ZJ70">
        <v>8.4</v>
      </c>
      <c r="ZK70">
        <v>8.4</v>
      </c>
      <c r="ZL70">
        <v>8.4</v>
      </c>
      <c r="ZM70">
        <v>8.4</v>
      </c>
      <c r="ZN70">
        <v>8.4</v>
      </c>
      <c r="ZO70">
        <v>8.4</v>
      </c>
      <c r="ZP70">
        <v>8.4</v>
      </c>
      <c r="ZQ70">
        <v>8.4</v>
      </c>
      <c r="ZR70">
        <v>8.4</v>
      </c>
      <c r="ZS70">
        <v>8.4</v>
      </c>
      <c r="ZT70">
        <v>8.5</v>
      </c>
      <c r="ZU70">
        <v>8.5</v>
      </c>
      <c r="ZV70">
        <v>8.4</v>
      </c>
      <c r="ZW70">
        <v>8.5</v>
      </c>
      <c r="ZX70">
        <v>8.5</v>
      </c>
      <c r="ZY70">
        <v>8.5</v>
      </c>
      <c r="ZZ70">
        <v>8.4</v>
      </c>
      <c r="AAA70">
        <v>8.4</v>
      </c>
      <c r="AAB70">
        <v>8.4</v>
      </c>
      <c r="AAC70">
        <v>8.4</v>
      </c>
      <c r="AAD70">
        <v>8.4</v>
      </c>
      <c r="AAE70">
        <v>8.4</v>
      </c>
      <c r="AAF70">
        <v>8.4</v>
      </c>
      <c r="AAG70">
        <v>8.4</v>
      </c>
      <c r="AAH70">
        <v>8.4</v>
      </c>
      <c r="AAI70">
        <v>8.4</v>
      </c>
      <c r="AAJ70">
        <v>8.4</v>
      </c>
      <c r="AAK70">
        <v>8.4</v>
      </c>
      <c r="AAL70">
        <v>8.4</v>
      </c>
      <c r="AAM70">
        <v>8.4</v>
      </c>
      <c r="AAN70">
        <v>8.4</v>
      </c>
      <c r="AAO70">
        <v>8.4</v>
      </c>
      <c r="AAP70">
        <v>8.4</v>
      </c>
      <c r="AAQ70">
        <v>8.4</v>
      </c>
      <c r="AAR70">
        <v>8.5</v>
      </c>
      <c r="AAS70">
        <v>8.4</v>
      </c>
      <c r="AAT70">
        <v>8.4</v>
      </c>
      <c r="AAU70">
        <v>8.5</v>
      </c>
      <c r="AAV70">
        <v>8.5</v>
      </c>
      <c r="AAW70">
        <v>8.4</v>
      </c>
      <c r="AAX70">
        <v>8.4</v>
      </c>
      <c r="AAY70">
        <v>8.4</v>
      </c>
      <c r="AAZ70">
        <v>8.4</v>
      </c>
      <c r="ABA70">
        <v>8.4</v>
      </c>
      <c r="ABB70">
        <v>8.4</v>
      </c>
      <c r="ABC70">
        <v>8.4</v>
      </c>
      <c r="ABD70">
        <v>8.4</v>
      </c>
      <c r="ABE70">
        <v>8.4</v>
      </c>
      <c r="ABF70">
        <v>8.4</v>
      </c>
      <c r="ABG70">
        <v>8.4</v>
      </c>
      <c r="ABH70">
        <v>8.4</v>
      </c>
      <c r="ABI70">
        <v>8.4</v>
      </c>
      <c r="ABJ70">
        <v>8.4</v>
      </c>
      <c r="ABK70">
        <v>8.4</v>
      </c>
      <c r="ABL70">
        <v>8.4</v>
      </c>
      <c r="ABM70">
        <v>8.4</v>
      </c>
      <c r="ABN70">
        <v>8.4</v>
      </c>
      <c r="ABO70">
        <v>8.4</v>
      </c>
      <c r="ABP70">
        <v>8.5</v>
      </c>
      <c r="ABQ70">
        <v>8.5</v>
      </c>
      <c r="ABR70">
        <v>8.4</v>
      </c>
      <c r="ABS70">
        <v>8.5</v>
      </c>
      <c r="ABT70">
        <v>8.5</v>
      </c>
      <c r="ABU70">
        <v>8.5</v>
      </c>
      <c r="ABV70">
        <v>8.4</v>
      </c>
      <c r="ABW70">
        <v>8.4</v>
      </c>
      <c r="ABX70">
        <v>8.4</v>
      </c>
      <c r="ABY70">
        <v>8.4</v>
      </c>
      <c r="ABZ70">
        <v>8.4</v>
      </c>
      <c r="ACA70">
        <v>8.4</v>
      </c>
      <c r="ACB70">
        <v>8.4</v>
      </c>
      <c r="ACC70">
        <v>8.4</v>
      </c>
      <c r="ACD70">
        <v>8.4</v>
      </c>
      <c r="ACE70">
        <v>8.4</v>
      </c>
      <c r="ACF70">
        <v>8.4</v>
      </c>
      <c r="ACG70">
        <v>8.4</v>
      </c>
      <c r="ACH70">
        <v>8.4</v>
      </c>
      <c r="ACI70">
        <v>8.4</v>
      </c>
      <c r="ACJ70">
        <v>8.4</v>
      </c>
      <c r="ACK70">
        <v>8.4</v>
      </c>
      <c r="ACL70">
        <v>8.4</v>
      </c>
      <c r="ACM70">
        <v>8.4</v>
      </c>
      <c r="ACN70">
        <v>8.5</v>
      </c>
      <c r="ACO70">
        <v>8.5</v>
      </c>
      <c r="ACP70">
        <v>8.4</v>
      </c>
      <c r="ACQ70">
        <v>8.5</v>
      </c>
      <c r="ACR70">
        <v>8.5</v>
      </c>
      <c r="ACS70">
        <v>8.5</v>
      </c>
      <c r="ACT70">
        <v>8.4</v>
      </c>
      <c r="ACU70">
        <v>8.4</v>
      </c>
      <c r="ACV70">
        <v>8.4</v>
      </c>
      <c r="ACW70">
        <v>8.4</v>
      </c>
      <c r="ACX70">
        <v>8.4</v>
      </c>
      <c r="ACY70">
        <v>8.4</v>
      </c>
      <c r="ACZ70">
        <v>8.4</v>
      </c>
      <c r="ADA70">
        <v>8.4</v>
      </c>
      <c r="ADB70">
        <v>8.4</v>
      </c>
      <c r="ADC70">
        <v>8.4</v>
      </c>
      <c r="ADD70">
        <v>8.4</v>
      </c>
      <c r="ADE70">
        <v>8.4</v>
      </c>
      <c r="ADF70">
        <v>8.4</v>
      </c>
      <c r="ADG70">
        <v>8.4</v>
      </c>
      <c r="ADH70">
        <v>8.4</v>
      </c>
      <c r="ADI70">
        <v>8.4</v>
      </c>
      <c r="ADJ70">
        <v>8.4</v>
      </c>
      <c r="ADK70">
        <v>8.4</v>
      </c>
      <c r="ADL70">
        <v>8.4</v>
      </c>
      <c r="ADM70">
        <v>8.4</v>
      </c>
      <c r="ADN70">
        <v>8.4</v>
      </c>
      <c r="ADO70">
        <v>8.4</v>
      </c>
      <c r="ADP70">
        <v>8.4</v>
      </c>
      <c r="ADQ70">
        <v>8.4</v>
      </c>
      <c r="ADR70">
        <v>8.4</v>
      </c>
      <c r="ADS70">
        <v>8.4</v>
      </c>
      <c r="ADT70">
        <v>8.4</v>
      </c>
      <c r="ADU70">
        <v>8.4</v>
      </c>
      <c r="ADV70">
        <v>8.4</v>
      </c>
      <c r="ADW70">
        <v>8.4</v>
      </c>
      <c r="ADX70">
        <v>8.4</v>
      </c>
      <c r="ADY70">
        <v>8.4</v>
      </c>
      <c r="ADZ70">
        <v>8.4</v>
      </c>
      <c r="AEA70">
        <v>8.4</v>
      </c>
      <c r="AEB70">
        <v>8.4</v>
      </c>
      <c r="AEC70">
        <v>8.4</v>
      </c>
      <c r="AED70">
        <v>8.4</v>
      </c>
      <c r="AEE70">
        <v>8.4</v>
      </c>
      <c r="AEF70">
        <v>8.4</v>
      </c>
      <c r="AEG70">
        <v>8.4</v>
      </c>
      <c r="AEH70">
        <v>8.4</v>
      </c>
      <c r="AEI70">
        <v>8.4</v>
      </c>
      <c r="AEJ70">
        <v>8.5</v>
      </c>
      <c r="AEK70">
        <v>8.4</v>
      </c>
      <c r="AEL70">
        <v>8.4</v>
      </c>
      <c r="AEM70">
        <v>8.5</v>
      </c>
      <c r="AEN70">
        <v>8.5</v>
      </c>
      <c r="AEO70">
        <v>8.4</v>
      </c>
      <c r="AEP70">
        <v>8.4</v>
      </c>
      <c r="AEQ70">
        <v>8.4</v>
      </c>
      <c r="AER70">
        <v>8.4</v>
      </c>
      <c r="AES70">
        <v>8.4</v>
      </c>
      <c r="AET70">
        <v>8.4</v>
      </c>
      <c r="AEU70">
        <v>8.4</v>
      </c>
      <c r="AEV70">
        <v>8.4</v>
      </c>
      <c r="AEW70">
        <v>8.4</v>
      </c>
      <c r="AEX70">
        <v>8.4</v>
      </c>
      <c r="AEY70">
        <v>8.4</v>
      </c>
      <c r="AEZ70">
        <v>8.4</v>
      </c>
      <c r="AFA70">
        <v>8.4</v>
      </c>
      <c r="AFB70">
        <v>8.4</v>
      </c>
      <c r="AFC70">
        <v>8.4</v>
      </c>
      <c r="AFD70">
        <v>8.4</v>
      </c>
      <c r="AFE70">
        <v>8.4</v>
      </c>
      <c r="AFF70">
        <v>8.4</v>
      </c>
      <c r="AFG70">
        <v>8.4</v>
      </c>
      <c r="AFH70">
        <v>8.5</v>
      </c>
      <c r="AFI70">
        <v>8.4</v>
      </c>
      <c r="AFJ70">
        <v>8.4</v>
      </c>
      <c r="AFK70">
        <v>8.5</v>
      </c>
      <c r="AFL70">
        <v>8.5</v>
      </c>
      <c r="AFM70">
        <v>8.4</v>
      </c>
      <c r="AFN70">
        <v>8.4</v>
      </c>
      <c r="AFO70">
        <v>8.4</v>
      </c>
      <c r="AFP70">
        <v>8.4</v>
      </c>
      <c r="AFQ70">
        <v>8.4</v>
      </c>
      <c r="AFR70">
        <v>8.4</v>
      </c>
      <c r="AFS70">
        <v>8.4</v>
      </c>
      <c r="AFT70">
        <v>8.4</v>
      </c>
      <c r="AFU70">
        <v>8.4</v>
      </c>
      <c r="AFV70">
        <v>8.4</v>
      </c>
      <c r="AFW70">
        <v>8.4</v>
      </c>
      <c r="AFX70">
        <v>8.4</v>
      </c>
      <c r="AFY70">
        <v>8.4</v>
      </c>
      <c r="AFZ70">
        <v>8.4</v>
      </c>
      <c r="AGA70">
        <v>8.4</v>
      </c>
      <c r="AGB70">
        <v>8.4</v>
      </c>
      <c r="AGC70">
        <v>8.4</v>
      </c>
      <c r="AGD70">
        <v>8.4</v>
      </c>
      <c r="AGE70">
        <v>8.4</v>
      </c>
      <c r="AGF70">
        <v>8.5</v>
      </c>
      <c r="AGG70">
        <v>8.4</v>
      </c>
      <c r="AGH70">
        <v>8.4</v>
      </c>
      <c r="AGI70">
        <v>8.5</v>
      </c>
      <c r="AGJ70">
        <v>8.5</v>
      </c>
      <c r="AGK70">
        <v>8.4</v>
      </c>
      <c r="AGL70">
        <v>8.4</v>
      </c>
      <c r="AGM70">
        <v>8.4</v>
      </c>
      <c r="AGN70">
        <v>8.4</v>
      </c>
      <c r="AGO70">
        <v>8.4</v>
      </c>
      <c r="AGP70">
        <v>8.4</v>
      </c>
      <c r="AGQ70">
        <v>8.4</v>
      </c>
      <c r="AGR70">
        <v>8.4</v>
      </c>
      <c r="AGS70">
        <v>8.4</v>
      </c>
      <c r="AGT70">
        <v>8.4</v>
      </c>
      <c r="AGU70">
        <v>8.4</v>
      </c>
      <c r="AGV70">
        <v>8.4</v>
      </c>
      <c r="AGW70">
        <v>8.4</v>
      </c>
      <c r="AGX70">
        <v>8.4</v>
      </c>
      <c r="AGY70">
        <v>8.4</v>
      </c>
      <c r="AGZ70">
        <v>8.4</v>
      </c>
      <c r="AHA70">
        <v>8.4</v>
      </c>
      <c r="AHB70">
        <v>8.4</v>
      </c>
      <c r="AHC70">
        <v>8.4</v>
      </c>
      <c r="AHD70">
        <v>8.4</v>
      </c>
      <c r="AHE70">
        <v>8.4</v>
      </c>
      <c r="AHF70">
        <v>8.4</v>
      </c>
      <c r="AHG70">
        <v>8.4</v>
      </c>
      <c r="AHH70">
        <v>8.4</v>
      </c>
      <c r="AHI70">
        <v>8.4</v>
      </c>
      <c r="AHJ70">
        <v>8.4</v>
      </c>
      <c r="AHK70">
        <v>8.4</v>
      </c>
      <c r="AHL70">
        <v>8.4</v>
      </c>
      <c r="AHM70">
        <v>8.4</v>
      </c>
      <c r="AHN70">
        <v>8.4</v>
      </c>
      <c r="AHO70">
        <v>8.4</v>
      </c>
      <c r="AHP70">
        <v>8.4</v>
      </c>
      <c r="AHQ70">
        <v>8.4</v>
      </c>
      <c r="AHR70">
        <v>8.4</v>
      </c>
      <c r="AHS70">
        <v>8.4</v>
      </c>
      <c r="AHT70">
        <v>8.4</v>
      </c>
      <c r="AHU70">
        <v>8.4</v>
      </c>
      <c r="AHV70">
        <v>8.4</v>
      </c>
      <c r="AHW70">
        <v>8.4</v>
      </c>
      <c r="AHX70">
        <v>8.4</v>
      </c>
      <c r="AHY70">
        <v>8.4</v>
      </c>
      <c r="AHZ70">
        <v>8.4</v>
      </c>
      <c r="AIA70">
        <v>8.4</v>
      </c>
      <c r="AIB70">
        <v>8.4</v>
      </c>
      <c r="AIC70">
        <v>8.5</v>
      </c>
      <c r="AID70">
        <v>8.4</v>
      </c>
      <c r="AIE70">
        <v>8.4</v>
      </c>
      <c r="AIF70">
        <v>8.4</v>
      </c>
      <c r="AIG70">
        <v>8.4</v>
      </c>
      <c r="AIH70">
        <v>8.5</v>
      </c>
      <c r="AII70">
        <v>8.4</v>
      </c>
      <c r="AIJ70">
        <v>8.4</v>
      </c>
      <c r="AIK70">
        <v>8.4</v>
      </c>
      <c r="AIL70">
        <v>8.4</v>
      </c>
      <c r="AIM70">
        <v>8.4</v>
      </c>
      <c r="AIN70">
        <v>8.4</v>
      </c>
      <c r="AIO70">
        <v>8.4</v>
      </c>
      <c r="AIP70">
        <v>8.4</v>
      </c>
      <c r="AIQ70">
        <v>8.4</v>
      </c>
      <c r="AIR70">
        <v>8.4</v>
      </c>
      <c r="AIS70">
        <v>8.4</v>
      </c>
      <c r="AIT70">
        <v>8.4</v>
      </c>
      <c r="AIU70">
        <v>8.4</v>
      </c>
      <c r="AIV70">
        <v>8.4</v>
      </c>
      <c r="AIW70">
        <v>8.4</v>
      </c>
      <c r="AIX70">
        <v>8.4</v>
      </c>
      <c r="AIY70">
        <v>8.5</v>
      </c>
      <c r="AIZ70">
        <v>8.4</v>
      </c>
      <c r="AJA70">
        <v>8.4</v>
      </c>
      <c r="AJB70">
        <v>8.5</v>
      </c>
      <c r="AJC70">
        <v>8.4</v>
      </c>
      <c r="AJD70">
        <v>8.4</v>
      </c>
      <c r="AJE70">
        <v>8.4</v>
      </c>
      <c r="AJF70">
        <v>8.4</v>
      </c>
      <c r="AJG70">
        <v>8.4</v>
      </c>
      <c r="AJH70">
        <v>8.4</v>
      </c>
      <c r="AJI70">
        <v>8.4</v>
      </c>
      <c r="AJJ70">
        <v>8.4</v>
      </c>
      <c r="AJK70">
        <v>8.4</v>
      </c>
      <c r="AJL70">
        <v>8.4</v>
      </c>
      <c r="AJM70">
        <v>8.4</v>
      </c>
      <c r="AJN70">
        <v>8.4</v>
      </c>
      <c r="AJO70">
        <v>8.4</v>
      </c>
      <c r="AJP70">
        <v>8.4</v>
      </c>
      <c r="AJQ70">
        <v>8.4</v>
      </c>
      <c r="AJR70">
        <v>8.4</v>
      </c>
      <c r="AJS70">
        <v>8.4</v>
      </c>
      <c r="AJT70">
        <v>8.4</v>
      </c>
      <c r="AJU70">
        <v>8.4</v>
      </c>
      <c r="AJV70">
        <v>8.4</v>
      </c>
      <c r="AJW70">
        <v>8.5</v>
      </c>
      <c r="AJX70">
        <v>8.4</v>
      </c>
      <c r="AJY70">
        <v>8.4</v>
      </c>
      <c r="AJZ70">
        <v>8.5</v>
      </c>
      <c r="AKA70">
        <v>8.5</v>
      </c>
      <c r="AKB70">
        <v>8.4</v>
      </c>
      <c r="AKC70">
        <v>8.4</v>
      </c>
      <c r="AKD70">
        <v>8.4</v>
      </c>
      <c r="AKE70">
        <v>8.4</v>
      </c>
      <c r="AKF70">
        <v>8.4</v>
      </c>
      <c r="AKG70">
        <v>8.4</v>
      </c>
      <c r="AKH70">
        <v>8.4</v>
      </c>
      <c r="AKI70">
        <v>8.4</v>
      </c>
      <c r="AKJ70">
        <v>8.4</v>
      </c>
      <c r="AKK70">
        <v>8.4</v>
      </c>
      <c r="AKL70">
        <v>8.4</v>
      </c>
      <c r="AKM70">
        <v>8.4</v>
      </c>
      <c r="AKN70">
        <v>8.4</v>
      </c>
      <c r="AKO70">
        <v>8.4</v>
      </c>
      <c r="AKP70">
        <v>8.4</v>
      </c>
      <c r="AKQ70">
        <v>8.4</v>
      </c>
      <c r="AKR70">
        <v>8.4</v>
      </c>
      <c r="AKS70">
        <v>8.4</v>
      </c>
      <c r="AKT70">
        <v>8.4</v>
      </c>
      <c r="AKU70">
        <v>8.5</v>
      </c>
      <c r="AKV70">
        <v>8.4</v>
      </c>
      <c r="AKW70">
        <v>8.4</v>
      </c>
      <c r="AKX70">
        <v>8.5</v>
      </c>
      <c r="AKY70">
        <v>8.5</v>
      </c>
      <c r="AKZ70">
        <v>8.4</v>
      </c>
      <c r="ALA70">
        <v>8.4</v>
      </c>
      <c r="ALB70">
        <v>8.4</v>
      </c>
      <c r="ALC70">
        <v>8.4</v>
      </c>
      <c r="ALD70">
        <v>8.4</v>
      </c>
      <c r="ALE70">
        <v>8.4</v>
      </c>
      <c r="ALF70">
        <v>8.4</v>
      </c>
      <c r="ALG70">
        <v>8.4</v>
      </c>
      <c r="ALH70">
        <v>8.4</v>
      </c>
      <c r="ALI70">
        <v>8.4</v>
      </c>
      <c r="ALJ70">
        <v>8.4</v>
      </c>
      <c r="ALK70">
        <v>8.4</v>
      </c>
      <c r="ALL70">
        <v>8.4</v>
      </c>
      <c r="ALM70">
        <v>8.4</v>
      </c>
      <c r="ALN70">
        <v>8.4</v>
      </c>
      <c r="ALO70">
        <v>8.4</v>
      </c>
      <c r="ALP70">
        <v>8.4</v>
      </c>
      <c r="ALQ70">
        <v>8.4</v>
      </c>
      <c r="ALR70">
        <v>8.4</v>
      </c>
      <c r="ALS70">
        <v>8.5</v>
      </c>
      <c r="ALT70">
        <v>8.4</v>
      </c>
      <c r="ALU70">
        <v>8.4</v>
      </c>
      <c r="ALV70">
        <v>8.5</v>
      </c>
      <c r="ALW70">
        <v>8.5</v>
      </c>
      <c r="ALX70">
        <v>8.4</v>
      </c>
      <c r="ALY70">
        <v>8.4</v>
      </c>
      <c r="ALZ70">
        <v>8.4</v>
      </c>
      <c r="AMA70">
        <v>8.4</v>
      </c>
      <c r="AMB70">
        <v>8.4</v>
      </c>
      <c r="AMC70">
        <v>8.4</v>
      </c>
      <c r="AMD70">
        <v>8.4</v>
      </c>
      <c r="AME70">
        <v>8.4</v>
      </c>
      <c r="AMF70">
        <v>8.4</v>
      </c>
      <c r="AMG70">
        <v>8.4</v>
      </c>
      <c r="AMH70">
        <v>8.4</v>
      </c>
      <c r="AMI70">
        <v>8.4</v>
      </c>
      <c r="AMJ70">
        <v>8.4</v>
      </c>
      <c r="AMK70">
        <v>8.4</v>
      </c>
      <c r="AML70">
        <v>8.4</v>
      </c>
      <c r="AMM70">
        <v>8.4</v>
      </c>
      <c r="AMN70">
        <v>8.4</v>
      </c>
      <c r="AMO70">
        <v>8.4</v>
      </c>
      <c r="AMP70">
        <v>8.4</v>
      </c>
      <c r="AMQ70">
        <v>8.5</v>
      </c>
      <c r="AMR70">
        <v>8.4</v>
      </c>
      <c r="AMS70">
        <v>8.4</v>
      </c>
      <c r="AMT70">
        <v>8.5</v>
      </c>
      <c r="AMU70">
        <v>8.5</v>
      </c>
      <c r="AMV70">
        <v>8.4</v>
      </c>
      <c r="AMW70">
        <v>8.4</v>
      </c>
      <c r="AMX70">
        <v>8.4</v>
      </c>
      <c r="AMY70">
        <v>8.4</v>
      </c>
      <c r="AMZ70">
        <v>8.4</v>
      </c>
      <c r="ANA70">
        <v>8.4</v>
      </c>
      <c r="ANB70">
        <v>8.4</v>
      </c>
      <c r="ANC70">
        <v>8.4</v>
      </c>
      <c r="AND70">
        <v>8.4</v>
      </c>
      <c r="ANE70">
        <v>8.4</v>
      </c>
      <c r="ANF70">
        <v>8.4</v>
      </c>
      <c r="ANG70">
        <v>8.4</v>
      </c>
      <c r="ANH70">
        <v>8.4</v>
      </c>
      <c r="ANI70">
        <v>8.4</v>
      </c>
      <c r="ANJ70">
        <v>8.4</v>
      </c>
      <c r="ANK70">
        <v>8.4</v>
      </c>
      <c r="ANL70">
        <v>8.4</v>
      </c>
      <c r="ANM70">
        <v>8.4</v>
      </c>
      <c r="ANN70">
        <v>8.4</v>
      </c>
      <c r="ANO70">
        <v>8.5</v>
      </c>
      <c r="ANP70">
        <v>8.4</v>
      </c>
      <c r="ANQ70">
        <v>8.4</v>
      </c>
      <c r="ANR70">
        <v>8.5</v>
      </c>
      <c r="ANS70">
        <v>8.5</v>
      </c>
      <c r="ANT70">
        <v>8.4</v>
      </c>
      <c r="ANU70">
        <v>8.4</v>
      </c>
      <c r="ANV70">
        <v>8.4</v>
      </c>
      <c r="ANW70">
        <v>8.4</v>
      </c>
      <c r="ANX70">
        <v>8.4</v>
      </c>
      <c r="ANY70">
        <v>8.4</v>
      </c>
      <c r="ANZ70">
        <v>8.4</v>
      </c>
      <c r="AOA70">
        <v>8.4</v>
      </c>
      <c r="AOB70">
        <v>8.4</v>
      </c>
      <c r="AOC70">
        <v>8.4</v>
      </c>
      <c r="AOD70">
        <v>8.4</v>
      </c>
      <c r="AOE70">
        <v>8.4</v>
      </c>
      <c r="AOF70">
        <v>8.4</v>
      </c>
      <c r="AOG70">
        <v>8.4</v>
      </c>
      <c r="AOH70">
        <v>8.4</v>
      </c>
      <c r="AOI70">
        <v>8.4</v>
      </c>
      <c r="AOJ70">
        <v>8.4</v>
      </c>
      <c r="AOK70">
        <v>8.4</v>
      </c>
      <c r="AOL70">
        <v>8.4</v>
      </c>
      <c r="AOM70">
        <v>8.4</v>
      </c>
      <c r="AON70">
        <v>8.5</v>
      </c>
      <c r="AOO70">
        <v>8.4</v>
      </c>
      <c r="AOP70">
        <v>8.4</v>
      </c>
      <c r="AOQ70">
        <v>8.5</v>
      </c>
      <c r="AOR70">
        <v>8.4</v>
      </c>
      <c r="AOS70">
        <v>8.4</v>
      </c>
    </row>
    <row r="71" spans="1:1085" x14ac:dyDescent="0.35">
      <c r="A71" s="246"/>
      <c r="B71" s="161" t="s">
        <v>1330</v>
      </c>
      <c r="C71" s="139"/>
      <c r="D71">
        <v>14.7</v>
      </c>
      <c r="E71">
        <v>14.7</v>
      </c>
      <c r="F71">
        <v>14.8</v>
      </c>
      <c r="G71">
        <v>15.1</v>
      </c>
      <c r="H71">
        <v>14.9</v>
      </c>
      <c r="I71">
        <v>15</v>
      </c>
      <c r="J71">
        <v>15.1</v>
      </c>
      <c r="K71">
        <v>14.8</v>
      </c>
      <c r="L71">
        <v>14.9</v>
      </c>
      <c r="M71">
        <v>15</v>
      </c>
      <c r="N71">
        <v>14.5</v>
      </c>
      <c r="O71">
        <v>14.8</v>
      </c>
      <c r="P71">
        <v>15</v>
      </c>
      <c r="Q71">
        <v>14.8</v>
      </c>
      <c r="R71">
        <v>14.9</v>
      </c>
      <c r="S71">
        <v>14.6</v>
      </c>
      <c r="T71">
        <v>14.7</v>
      </c>
      <c r="U71">
        <v>14.8</v>
      </c>
      <c r="V71">
        <v>14.8</v>
      </c>
      <c r="W71">
        <v>14.8</v>
      </c>
      <c r="X71">
        <v>14.8</v>
      </c>
      <c r="Y71">
        <v>14.7</v>
      </c>
      <c r="Z71">
        <v>14.8</v>
      </c>
      <c r="AA71">
        <v>14.8</v>
      </c>
      <c r="AB71">
        <v>14.4</v>
      </c>
      <c r="AC71">
        <v>14.5</v>
      </c>
      <c r="AD71">
        <v>14.6</v>
      </c>
      <c r="AE71">
        <v>14.5</v>
      </c>
      <c r="AF71">
        <v>14.6</v>
      </c>
      <c r="AG71">
        <v>14.8</v>
      </c>
      <c r="AH71">
        <v>14.6</v>
      </c>
      <c r="AI71">
        <v>14.6</v>
      </c>
      <c r="AJ71">
        <v>14.7</v>
      </c>
      <c r="AK71">
        <v>14.2</v>
      </c>
      <c r="AL71">
        <v>14.4</v>
      </c>
      <c r="AM71">
        <v>14.6</v>
      </c>
      <c r="AN71">
        <v>14.4</v>
      </c>
      <c r="AO71">
        <v>14.6</v>
      </c>
      <c r="AP71">
        <v>14.4</v>
      </c>
      <c r="AQ71">
        <v>14.4</v>
      </c>
      <c r="AR71">
        <v>14.5</v>
      </c>
      <c r="AS71">
        <v>14.5</v>
      </c>
      <c r="AT71">
        <v>14.5</v>
      </c>
      <c r="AU71">
        <v>14.5</v>
      </c>
      <c r="AV71">
        <v>14.5</v>
      </c>
      <c r="AW71">
        <v>14.5</v>
      </c>
      <c r="AX71">
        <v>14.5</v>
      </c>
      <c r="AY71">
        <v>14.3</v>
      </c>
      <c r="AZ71">
        <v>14.4</v>
      </c>
      <c r="BA71">
        <v>14.5</v>
      </c>
      <c r="BB71">
        <v>14.6</v>
      </c>
      <c r="BC71">
        <v>14.5</v>
      </c>
      <c r="BD71">
        <v>14.6</v>
      </c>
      <c r="BE71">
        <v>14.8</v>
      </c>
      <c r="BF71">
        <v>14.6</v>
      </c>
      <c r="BG71">
        <v>14.6</v>
      </c>
      <c r="BH71">
        <v>14.7</v>
      </c>
      <c r="BI71">
        <v>14.2</v>
      </c>
      <c r="BJ71">
        <v>14.4</v>
      </c>
      <c r="BK71">
        <v>14.6</v>
      </c>
      <c r="BL71">
        <v>14.4</v>
      </c>
      <c r="BM71">
        <v>14.6</v>
      </c>
      <c r="BN71">
        <v>14.4</v>
      </c>
      <c r="BO71">
        <v>14.4</v>
      </c>
      <c r="BP71">
        <v>14.5</v>
      </c>
      <c r="BQ71">
        <v>14.5</v>
      </c>
      <c r="BR71">
        <v>14.5</v>
      </c>
      <c r="BS71">
        <v>14.5</v>
      </c>
      <c r="BT71">
        <v>14.5</v>
      </c>
      <c r="BU71">
        <v>14.5</v>
      </c>
      <c r="BV71">
        <v>14.5</v>
      </c>
      <c r="BW71">
        <v>14.3</v>
      </c>
      <c r="BX71">
        <v>14.4</v>
      </c>
      <c r="BY71">
        <v>14.5</v>
      </c>
      <c r="BZ71">
        <v>14.6</v>
      </c>
      <c r="CA71">
        <v>14.5</v>
      </c>
      <c r="CB71">
        <v>14.6</v>
      </c>
      <c r="CC71">
        <v>14.8</v>
      </c>
      <c r="CD71">
        <v>14.6</v>
      </c>
      <c r="CE71">
        <v>14.6</v>
      </c>
      <c r="CF71">
        <v>14.7</v>
      </c>
      <c r="CG71">
        <v>14.2</v>
      </c>
      <c r="CH71">
        <v>14.4</v>
      </c>
      <c r="CI71">
        <v>14.6</v>
      </c>
      <c r="CJ71">
        <v>14.4</v>
      </c>
      <c r="CK71">
        <v>14.6</v>
      </c>
      <c r="CL71">
        <v>14.4</v>
      </c>
      <c r="CM71">
        <v>14.4</v>
      </c>
      <c r="CN71">
        <v>14.5</v>
      </c>
      <c r="CO71">
        <v>14.5</v>
      </c>
      <c r="CP71">
        <v>14.5</v>
      </c>
      <c r="CQ71">
        <v>14.5</v>
      </c>
      <c r="CR71">
        <v>14.5</v>
      </c>
      <c r="CS71">
        <v>14.5</v>
      </c>
      <c r="CT71">
        <v>14.5</v>
      </c>
      <c r="CU71">
        <v>14.3</v>
      </c>
      <c r="CV71">
        <v>14.4</v>
      </c>
      <c r="CW71">
        <v>14.5</v>
      </c>
      <c r="CX71">
        <v>14.6</v>
      </c>
      <c r="CY71">
        <v>14.5</v>
      </c>
      <c r="CZ71">
        <v>14.6</v>
      </c>
      <c r="DA71">
        <v>14.8</v>
      </c>
      <c r="DB71">
        <v>14.6</v>
      </c>
      <c r="DC71">
        <v>14.6</v>
      </c>
      <c r="DD71">
        <v>14.7</v>
      </c>
      <c r="DE71">
        <v>14.2</v>
      </c>
      <c r="DF71">
        <v>14.4</v>
      </c>
      <c r="DG71">
        <v>14.6</v>
      </c>
      <c r="DH71">
        <v>14.4</v>
      </c>
      <c r="DI71">
        <v>14.6</v>
      </c>
      <c r="DJ71">
        <v>14.4</v>
      </c>
      <c r="DK71">
        <v>14.4</v>
      </c>
      <c r="DL71">
        <v>14.5</v>
      </c>
      <c r="DM71">
        <v>14.5</v>
      </c>
      <c r="DN71">
        <v>14.5</v>
      </c>
      <c r="DO71">
        <v>14.5</v>
      </c>
      <c r="DP71">
        <v>14.5</v>
      </c>
      <c r="DQ71">
        <v>14.5</v>
      </c>
      <c r="DR71">
        <v>14.5</v>
      </c>
      <c r="DS71">
        <v>14.3</v>
      </c>
      <c r="DT71">
        <v>14.5</v>
      </c>
      <c r="DU71">
        <v>14.6</v>
      </c>
      <c r="DV71">
        <v>14.7</v>
      </c>
      <c r="DW71">
        <v>14.6</v>
      </c>
      <c r="DX71">
        <v>14.7</v>
      </c>
      <c r="DY71">
        <v>14.9</v>
      </c>
      <c r="DZ71">
        <v>14.7</v>
      </c>
      <c r="EA71">
        <v>14.7</v>
      </c>
      <c r="EB71">
        <v>14.7</v>
      </c>
      <c r="EC71">
        <v>14.3</v>
      </c>
      <c r="ED71">
        <v>14.5</v>
      </c>
      <c r="EE71">
        <v>14.7</v>
      </c>
      <c r="EF71">
        <v>14.5</v>
      </c>
      <c r="EG71">
        <v>14.7</v>
      </c>
      <c r="EH71">
        <v>14.4</v>
      </c>
      <c r="EI71">
        <v>14.5</v>
      </c>
      <c r="EJ71">
        <v>14.6</v>
      </c>
      <c r="EK71">
        <v>14.6</v>
      </c>
      <c r="EL71">
        <v>14.6</v>
      </c>
      <c r="EM71">
        <v>14.6</v>
      </c>
      <c r="EN71">
        <v>14.6</v>
      </c>
      <c r="EO71">
        <v>14.5</v>
      </c>
      <c r="EP71">
        <v>14.6</v>
      </c>
      <c r="EQ71">
        <v>14.4</v>
      </c>
      <c r="ER71">
        <v>14.4</v>
      </c>
      <c r="ES71">
        <v>14.5</v>
      </c>
      <c r="ET71">
        <v>14.6</v>
      </c>
      <c r="EU71">
        <v>14.5</v>
      </c>
      <c r="EV71">
        <v>14.6</v>
      </c>
      <c r="EW71">
        <v>14.8</v>
      </c>
      <c r="EX71">
        <v>14.6</v>
      </c>
      <c r="EY71">
        <v>14.6</v>
      </c>
      <c r="EZ71">
        <v>14.7</v>
      </c>
      <c r="FA71">
        <v>14.2</v>
      </c>
      <c r="FB71">
        <v>14.4</v>
      </c>
      <c r="FC71">
        <v>14.6</v>
      </c>
      <c r="FD71">
        <v>14.4</v>
      </c>
      <c r="FE71">
        <v>14.6</v>
      </c>
      <c r="FF71">
        <v>14.4</v>
      </c>
      <c r="FG71">
        <v>14.4</v>
      </c>
      <c r="FH71">
        <v>14.5</v>
      </c>
      <c r="FI71">
        <v>14.5</v>
      </c>
      <c r="FJ71">
        <v>14.5</v>
      </c>
      <c r="FK71">
        <v>14.5</v>
      </c>
      <c r="FL71">
        <v>14.5</v>
      </c>
      <c r="FM71">
        <v>14.5</v>
      </c>
      <c r="FN71">
        <v>14.5</v>
      </c>
      <c r="FO71">
        <v>14.3</v>
      </c>
      <c r="FP71">
        <v>14.8</v>
      </c>
      <c r="FQ71">
        <v>14.8</v>
      </c>
      <c r="FR71">
        <v>15</v>
      </c>
      <c r="FS71">
        <v>15.3</v>
      </c>
      <c r="FT71">
        <v>14.9</v>
      </c>
      <c r="FU71">
        <v>15</v>
      </c>
      <c r="FV71">
        <v>15.2</v>
      </c>
      <c r="FW71">
        <v>14.9</v>
      </c>
      <c r="FX71">
        <v>15</v>
      </c>
      <c r="FY71">
        <v>15.1</v>
      </c>
      <c r="FZ71">
        <v>14.6</v>
      </c>
      <c r="GA71">
        <v>14.9</v>
      </c>
      <c r="GB71">
        <v>15.1</v>
      </c>
      <c r="GC71">
        <v>14.9</v>
      </c>
      <c r="GD71">
        <v>15</v>
      </c>
      <c r="GE71">
        <v>14.7</v>
      </c>
      <c r="GF71">
        <v>14.8</v>
      </c>
      <c r="GG71">
        <v>14.9</v>
      </c>
      <c r="GH71">
        <v>14.9</v>
      </c>
      <c r="GI71">
        <v>14.8</v>
      </c>
      <c r="GJ71">
        <v>14.9</v>
      </c>
      <c r="GK71">
        <v>14.9</v>
      </c>
      <c r="GL71">
        <v>14.9</v>
      </c>
      <c r="GM71">
        <v>14.8</v>
      </c>
      <c r="GN71">
        <v>11.3</v>
      </c>
      <c r="GO71">
        <v>11.9</v>
      </c>
      <c r="GP71">
        <v>10.8</v>
      </c>
      <c r="GQ71">
        <v>11.1</v>
      </c>
      <c r="GR71">
        <v>11.8</v>
      </c>
      <c r="GS71">
        <v>10.4</v>
      </c>
      <c r="GT71">
        <v>10.9</v>
      </c>
      <c r="GU71">
        <v>11.6</v>
      </c>
      <c r="GV71">
        <v>10.9</v>
      </c>
      <c r="GW71">
        <v>11.4</v>
      </c>
      <c r="GX71">
        <v>10.4</v>
      </c>
      <c r="GY71">
        <v>10.8</v>
      </c>
      <c r="GZ71">
        <v>11.2</v>
      </c>
      <c r="HA71">
        <v>10.6</v>
      </c>
      <c r="HB71">
        <v>10.8</v>
      </c>
      <c r="HC71">
        <v>11.4</v>
      </c>
      <c r="HD71">
        <v>10.4</v>
      </c>
      <c r="HE71">
        <v>10.5</v>
      </c>
      <c r="HF71">
        <v>10.5</v>
      </c>
      <c r="HG71">
        <v>10.9</v>
      </c>
      <c r="HH71">
        <v>11.5</v>
      </c>
      <c r="HI71">
        <v>12.1</v>
      </c>
      <c r="HJ71">
        <v>10.9</v>
      </c>
      <c r="HK71">
        <v>11.6</v>
      </c>
      <c r="HL71">
        <v>12.3</v>
      </c>
      <c r="HM71">
        <v>10.9</v>
      </c>
      <c r="HN71">
        <v>11.6</v>
      </c>
      <c r="HO71">
        <v>12.2</v>
      </c>
      <c r="HP71">
        <v>10.5</v>
      </c>
      <c r="HQ71">
        <v>11</v>
      </c>
      <c r="HR71">
        <v>11.8</v>
      </c>
      <c r="HS71">
        <v>11</v>
      </c>
      <c r="HT71">
        <v>11.7</v>
      </c>
      <c r="HU71">
        <v>10.3</v>
      </c>
      <c r="HV71">
        <v>10.7</v>
      </c>
      <c r="HW71">
        <v>11.5</v>
      </c>
      <c r="HX71">
        <v>10.199999999999999</v>
      </c>
      <c r="HY71">
        <v>10.7</v>
      </c>
      <c r="HZ71">
        <v>11.5</v>
      </c>
      <c r="IA71">
        <v>10.1</v>
      </c>
      <c r="IB71">
        <v>10.199999999999999</v>
      </c>
      <c r="IC71">
        <v>10.7</v>
      </c>
      <c r="ID71">
        <v>10.3</v>
      </c>
      <c r="IE71">
        <v>10.6</v>
      </c>
      <c r="IF71">
        <v>10.9</v>
      </c>
      <c r="IG71">
        <v>10.199999999999999</v>
      </c>
      <c r="IH71">
        <v>10.5</v>
      </c>
      <c r="II71">
        <v>10.9</v>
      </c>
      <c r="IJ71">
        <v>10.1</v>
      </c>
      <c r="IK71">
        <v>10.4</v>
      </c>
      <c r="IL71">
        <v>10.8</v>
      </c>
      <c r="IM71">
        <v>10.1</v>
      </c>
      <c r="IN71">
        <v>10.4</v>
      </c>
      <c r="IO71">
        <v>10.7</v>
      </c>
      <c r="IP71">
        <v>10.4</v>
      </c>
      <c r="IQ71">
        <v>10.7</v>
      </c>
      <c r="IR71">
        <v>9.9</v>
      </c>
      <c r="IS71">
        <v>10.199999999999999</v>
      </c>
      <c r="IT71">
        <v>10.4</v>
      </c>
      <c r="IU71">
        <v>9.9</v>
      </c>
      <c r="IV71">
        <v>10.1</v>
      </c>
      <c r="IW71">
        <v>10.4</v>
      </c>
      <c r="IX71">
        <v>9.9</v>
      </c>
      <c r="IY71">
        <v>9.9</v>
      </c>
      <c r="IZ71">
        <v>10.1</v>
      </c>
      <c r="JA71">
        <v>10.199999999999999</v>
      </c>
      <c r="JB71">
        <v>10.9</v>
      </c>
      <c r="JC71">
        <v>11.5</v>
      </c>
      <c r="JD71">
        <v>12.1</v>
      </c>
      <c r="JE71">
        <v>10.9</v>
      </c>
      <c r="JF71">
        <v>11.6</v>
      </c>
      <c r="JG71">
        <v>12.3</v>
      </c>
      <c r="JH71">
        <v>10.9</v>
      </c>
      <c r="JI71">
        <v>11.6</v>
      </c>
      <c r="JJ71">
        <v>12.2</v>
      </c>
      <c r="JK71">
        <v>10.5</v>
      </c>
      <c r="JL71">
        <v>11</v>
      </c>
      <c r="JM71">
        <v>11.8</v>
      </c>
      <c r="JN71">
        <v>11</v>
      </c>
      <c r="JO71">
        <v>11.8</v>
      </c>
      <c r="JP71">
        <v>10.3</v>
      </c>
      <c r="JQ71">
        <v>10.7</v>
      </c>
      <c r="JR71">
        <v>11.5</v>
      </c>
      <c r="JS71">
        <v>10.199999999999999</v>
      </c>
      <c r="JT71">
        <v>10.8</v>
      </c>
      <c r="JU71">
        <v>11.5</v>
      </c>
      <c r="JV71">
        <v>10.1</v>
      </c>
      <c r="JW71">
        <v>10.199999999999999</v>
      </c>
      <c r="JX71">
        <v>10.7</v>
      </c>
      <c r="JY71">
        <v>10.5</v>
      </c>
      <c r="JZ71">
        <v>10.5</v>
      </c>
      <c r="KA71">
        <v>10.9</v>
      </c>
      <c r="KB71">
        <v>11.5</v>
      </c>
      <c r="KC71">
        <v>12.1</v>
      </c>
      <c r="KD71">
        <v>10.9</v>
      </c>
      <c r="KE71">
        <v>11.6</v>
      </c>
      <c r="KF71">
        <v>12.3</v>
      </c>
      <c r="KG71">
        <v>10.9</v>
      </c>
      <c r="KH71">
        <v>11.6</v>
      </c>
      <c r="KI71">
        <v>12.2</v>
      </c>
      <c r="KJ71">
        <v>10.5</v>
      </c>
      <c r="KK71">
        <v>11</v>
      </c>
      <c r="KL71">
        <v>11.8</v>
      </c>
      <c r="KM71">
        <v>11</v>
      </c>
      <c r="KN71">
        <v>11.7</v>
      </c>
      <c r="KO71">
        <v>10.3</v>
      </c>
      <c r="KP71">
        <v>10.7</v>
      </c>
      <c r="KQ71">
        <v>11.5</v>
      </c>
      <c r="KR71">
        <v>10.199999999999999</v>
      </c>
      <c r="KS71">
        <v>10.7</v>
      </c>
      <c r="KT71">
        <v>11.5</v>
      </c>
      <c r="KU71">
        <v>10.1</v>
      </c>
      <c r="KV71">
        <v>10.199999999999999</v>
      </c>
      <c r="KW71">
        <v>10.7</v>
      </c>
      <c r="KX71">
        <v>31.4</v>
      </c>
      <c r="KY71">
        <v>31.3</v>
      </c>
      <c r="KZ71">
        <v>31.8</v>
      </c>
      <c r="LA71">
        <v>32.4</v>
      </c>
      <c r="LB71">
        <v>31.8</v>
      </c>
      <c r="LC71">
        <v>31.9</v>
      </c>
      <c r="LD71">
        <v>32.5</v>
      </c>
      <c r="LE71">
        <v>31.9</v>
      </c>
      <c r="LF71">
        <v>31.9</v>
      </c>
      <c r="LG71">
        <v>32.5</v>
      </c>
      <c r="LH71">
        <v>31.1</v>
      </c>
      <c r="LI71">
        <v>31.6</v>
      </c>
      <c r="LJ71">
        <v>32.200000000000003</v>
      </c>
      <c r="LK71">
        <v>31.9</v>
      </c>
      <c r="LL71">
        <v>32.299999999999997</v>
      </c>
      <c r="LM71">
        <v>31.4</v>
      </c>
      <c r="LN71">
        <v>31.4</v>
      </c>
      <c r="LO71">
        <v>31.8</v>
      </c>
      <c r="LP71">
        <v>32.299999999999997</v>
      </c>
      <c r="LQ71">
        <v>32.1</v>
      </c>
      <c r="LR71">
        <v>32.200000000000003</v>
      </c>
      <c r="LS71">
        <v>32.299999999999997</v>
      </c>
      <c r="LT71">
        <v>32.1</v>
      </c>
      <c r="LU71">
        <v>32.1</v>
      </c>
      <c r="LV71">
        <v>30.5</v>
      </c>
      <c r="LW71">
        <v>30.5</v>
      </c>
      <c r="LX71">
        <v>31</v>
      </c>
      <c r="LY71">
        <v>31</v>
      </c>
      <c r="LZ71">
        <v>30.9</v>
      </c>
      <c r="MA71">
        <v>31</v>
      </c>
      <c r="MB71">
        <v>31.3</v>
      </c>
      <c r="MC71">
        <v>30.9</v>
      </c>
      <c r="MD71">
        <v>30.9</v>
      </c>
      <c r="ME71">
        <v>30.3</v>
      </c>
      <c r="MF71">
        <v>30.5</v>
      </c>
      <c r="MG71">
        <v>30.8</v>
      </c>
      <c r="MH71">
        <v>30.7</v>
      </c>
      <c r="MI71">
        <v>30.9</v>
      </c>
      <c r="MJ71">
        <v>30.8</v>
      </c>
      <c r="MK71">
        <v>30.5</v>
      </c>
      <c r="ML71">
        <v>30.7</v>
      </c>
      <c r="MM71">
        <v>31.7</v>
      </c>
      <c r="MN71">
        <v>31.4</v>
      </c>
      <c r="MO71">
        <v>31.2</v>
      </c>
      <c r="MP71">
        <v>31.8</v>
      </c>
      <c r="MQ71">
        <v>31.3</v>
      </c>
      <c r="MR71">
        <v>31</v>
      </c>
      <c r="MS71">
        <v>30.8</v>
      </c>
      <c r="MT71">
        <v>11.2</v>
      </c>
      <c r="MU71">
        <v>11.9</v>
      </c>
      <c r="MV71">
        <v>10.8</v>
      </c>
      <c r="MW71">
        <v>11.1</v>
      </c>
      <c r="MX71">
        <v>11.7</v>
      </c>
      <c r="MY71">
        <v>10.4</v>
      </c>
      <c r="MZ71">
        <v>10.9</v>
      </c>
      <c r="NA71">
        <v>11.6</v>
      </c>
      <c r="NB71">
        <v>10.8</v>
      </c>
      <c r="NC71">
        <v>11.4</v>
      </c>
      <c r="ND71">
        <v>10.4</v>
      </c>
      <c r="NE71">
        <v>10.8</v>
      </c>
      <c r="NF71">
        <v>11.2</v>
      </c>
      <c r="NG71">
        <v>10.7</v>
      </c>
      <c r="NH71">
        <v>10.8</v>
      </c>
      <c r="NI71">
        <v>11.4</v>
      </c>
      <c r="NJ71">
        <v>10.4</v>
      </c>
      <c r="NK71">
        <v>10.7</v>
      </c>
      <c r="NL71">
        <v>10.5</v>
      </c>
      <c r="NM71">
        <v>31</v>
      </c>
      <c r="NN71">
        <v>30.7</v>
      </c>
      <c r="NO71">
        <v>31</v>
      </c>
      <c r="NP71">
        <v>31.3</v>
      </c>
      <c r="NQ71">
        <v>31.2</v>
      </c>
      <c r="NR71">
        <v>31.3</v>
      </c>
      <c r="NS71">
        <v>31.4</v>
      </c>
      <c r="NT71">
        <v>31.5</v>
      </c>
      <c r="NU71">
        <v>31.2</v>
      </c>
      <c r="NV71">
        <v>31.3</v>
      </c>
      <c r="NW71">
        <v>30.7</v>
      </c>
      <c r="NX71">
        <v>30.8</v>
      </c>
      <c r="NY71">
        <v>31.1</v>
      </c>
      <c r="NZ71">
        <v>31</v>
      </c>
      <c r="OA71">
        <v>31.3</v>
      </c>
      <c r="OB71">
        <v>31.2</v>
      </c>
      <c r="OC71">
        <v>30.9</v>
      </c>
      <c r="OD71">
        <v>31.1</v>
      </c>
      <c r="OE71">
        <v>32</v>
      </c>
      <c r="OF71">
        <v>31.7</v>
      </c>
      <c r="OG71">
        <v>31.6</v>
      </c>
      <c r="OH71">
        <v>31.9</v>
      </c>
      <c r="OI71">
        <v>31.4</v>
      </c>
      <c r="OJ71">
        <v>31.3</v>
      </c>
      <c r="OK71">
        <v>30.3</v>
      </c>
      <c r="OL71">
        <v>30.3</v>
      </c>
      <c r="OM71">
        <v>30.5</v>
      </c>
      <c r="ON71">
        <v>30.7</v>
      </c>
      <c r="OO71">
        <v>30.7</v>
      </c>
      <c r="OP71">
        <v>30.6</v>
      </c>
      <c r="OQ71">
        <v>31.1</v>
      </c>
      <c r="OR71">
        <v>30.8</v>
      </c>
      <c r="OS71">
        <v>30.6</v>
      </c>
      <c r="OT71">
        <v>30.3</v>
      </c>
      <c r="OU71">
        <v>30.2</v>
      </c>
      <c r="OV71">
        <v>30.3</v>
      </c>
      <c r="OW71">
        <v>30.5</v>
      </c>
      <c r="OX71">
        <v>30.4</v>
      </c>
      <c r="OY71">
        <v>30.9</v>
      </c>
      <c r="OZ71">
        <v>30.5</v>
      </c>
      <c r="PA71">
        <v>30.4</v>
      </c>
      <c r="PB71">
        <v>31.7</v>
      </c>
      <c r="PC71">
        <v>31.3</v>
      </c>
      <c r="PD71">
        <v>31.1</v>
      </c>
      <c r="PE71">
        <v>31.7</v>
      </c>
      <c r="PF71">
        <v>31.3</v>
      </c>
      <c r="PG71">
        <v>30.8</v>
      </c>
      <c r="PH71">
        <v>30.6</v>
      </c>
      <c r="QG71">
        <v>8.1999999999999993</v>
      </c>
      <c r="QH71">
        <v>8.1999999999999993</v>
      </c>
      <c r="QI71">
        <v>8.4</v>
      </c>
      <c r="QJ71">
        <v>8.8000000000000007</v>
      </c>
      <c r="QK71">
        <v>8.3000000000000007</v>
      </c>
      <c r="QL71">
        <v>8.5</v>
      </c>
      <c r="QM71">
        <v>8.6999999999999993</v>
      </c>
      <c r="QN71">
        <v>8.4</v>
      </c>
      <c r="QO71">
        <v>8.5</v>
      </c>
      <c r="QP71">
        <v>8.6</v>
      </c>
      <c r="QQ71">
        <v>8.1</v>
      </c>
      <c r="QR71">
        <v>8.3000000000000007</v>
      </c>
      <c r="QS71">
        <v>8.6</v>
      </c>
      <c r="QT71">
        <v>8.4</v>
      </c>
      <c r="QU71">
        <v>8.6</v>
      </c>
      <c r="QV71">
        <v>8.1999999999999993</v>
      </c>
      <c r="QW71">
        <v>8.3000000000000007</v>
      </c>
      <c r="QX71">
        <v>8.5</v>
      </c>
      <c r="QY71">
        <v>8.3000000000000007</v>
      </c>
      <c r="QZ71">
        <v>8.4</v>
      </c>
      <c r="RA71">
        <v>8.4</v>
      </c>
      <c r="RB71">
        <v>8.1999999999999993</v>
      </c>
      <c r="RC71">
        <v>8.3000000000000007</v>
      </c>
      <c r="RD71">
        <v>8.4</v>
      </c>
      <c r="RE71">
        <v>8.1999999999999993</v>
      </c>
      <c r="RF71">
        <v>8.1999999999999993</v>
      </c>
      <c r="RG71">
        <v>8.4</v>
      </c>
      <c r="RH71">
        <v>8.6999999999999993</v>
      </c>
      <c r="RI71">
        <v>8.4</v>
      </c>
      <c r="RJ71">
        <v>8.6</v>
      </c>
      <c r="RK71">
        <v>8.6999999999999993</v>
      </c>
      <c r="RL71">
        <v>8.4</v>
      </c>
      <c r="RM71">
        <v>8.5</v>
      </c>
      <c r="RN71">
        <v>8.6</v>
      </c>
      <c r="RO71">
        <v>8.1</v>
      </c>
      <c r="RP71">
        <v>8.3000000000000007</v>
      </c>
      <c r="RQ71">
        <v>8.6</v>
      </c>
      <c r="RR71">
        <v>8.3000000000000007</v>
      </c>
      <c r="RS71">
        <v>8.6</v>
      </c>
      <c r="RT71">
        <v>8.1999999999999993</v>
      </c>
      <c r="RU71">
        <v>8.3000000000000007</v>
      </c>
      <c r="RV71">
        <v>8.5</v>
      </c>
      <c r="RW71">
        <v>8.4</v>
      </c>
      <c r="RX71">
        <v>8.4</v>
      </c>
      <c r="RY71">
        <v>8.4</v>
      </c>
      <c r="RZ71">
        <v>8.1999999999999993</v>
      </c>
      <c r="SA71">
        <v>8.3000000000000007</v>
      </c>
      <c r="SB71">
        <v>8.4</v>
      </c>
      <c r="SC71">
        <v>8.3000000000000007</v>
      </c>
      <c r="SD71">
        <v>8.1999999999999993</v>
      </c>
      <c r="SE71">
        <v>8.4</v>
      </c>
      <c r="SF71">
        <v>8.8000000000000007</v>
      </c>
      <c r="SG71">
        <v>8.4</v>
      </c>
      <c r="SH71">
        <v>8.6</v>
      </c>
      <c r="SI71">
        <v>8.8000000000000007</v>
      </c>
      <c r="SJ71">
        <v>8.5</v>
      </c>
      <c r="SK71">
        <v>8.5</v>
      </c>
      <c r="SL71">
        <v>8.6</v>
      </c>
      <c r="SM71">
        <v>8.1</v>
      </c>
      <c r="SN71">
        <v>8.4</v>
      </c>
      <c r="SO71">
        <v>8.6999999999999993</v>
      </c>
      <c r="SP71">
        <v>8.4</v>
      </c>
      <c r="SQ71">
        <v>8.6</v>
      </c>
      <c r="SR71">
        <v>8.1999999999999993</v>
      </c>
      <c r="SS71">
        <v>8.3000000000000007</v>
      </c>
      <c r="ST71">
        <v>8.5</v>
      </c>
      <c r="SU71">
        <v>8.3000000000000007</v>
      </c>
      <c r="SV71">
        <v>8.4</v>
      </c>
      <c r="SW71">
        <v>8.5</v>
      </c>
      <c r="SX71">
        <v>8.1999999999999993</v>
      </c>
      <c r="SY71">
        <v>8.4</v>
      </c>
      <c r="SZ71">
        <v>8.4</v>
      </c>
      <c r="TA71">
        <v>20.100000000000001</v>
      </c>
      <c r="TB71">
        <v>20.100000000000001</v>
      </c>
      <c r="TC71">
        <v>20.5</v>
      </c>
      <c r="TD71">
        <v>20.7</v>
      </c>
      <c r="TE71">
        <v>20.2</v>
      </c>
      <c r="TF71">
        <v>20.399999999999999</v>
      </c>
      <c r="TG71">
        <v>20.7</v>
      </c>
      <c r="TH71">
        <v>20.2</v>
      </c>
      <c r="TI71">
        <v>20.3</v>
      </c>
      <c r="TJ71">
        <v>20.399999999999999</v>
      </c>
      <c r="TK71">
        <v>20.100000000000001</v>
      </c>
      <c r="TL71">
        <v>20.3</v>
      </c>
      <c r="TM71">
        <v>20.7</v>
      </c>
      <c r="TN71">
        <v>20.3</v>
      </c>
      <c r="TO71">
        <v>20.7</v>
      </c>
      <c r="TP71">
        <v>20</v>
      </c>
      <c r="TQ71">
        <v>20.2</v>
      </c>
      <c r="TR71">
        <v>20.399999999999999</v>
      </c>
      <c r="TS71">
        <v>20</v>
      </c>
      <c r="TT71">
        <v>20.2</v>
      </c>
      <c r="TU71">
        <v>20.3</v>
      </c>
      <c r="TV71">
        <v>20.100000000000001</v>
      </c>
      <c r="TW71">
        <v>20.100000000000001</v>
      </c>
      <c r="TX71">
        <v>20.2</v>
      </c>
      <c r="TY71">
        <v>8.6</v>
      </c>
      <c r="TZ71">
        <v>8.5</v>
      </c>
      <c r="UA71">
        <v>8.6</v>
      </c>
      <c r="UB71">
        <v>8.9</v>
      </c>
      <c r="UC71">
        <v>8.8000000000000007</v>
      </c>
      <c r="UD71">
        <v>8.6999999999999993</v>
      </c>
      <c r="UE71">
        <v>8.9</v>
      </c>
      <c r="UF71">
        <v>8.8000000000000007</v>
      </c>
      <c r="UG71">
        <v>8.8000000000000007</v>
      </c>
      <c r="UH71">
        <v>8.8000000000000007</v>
      </c>
      <c r="UI71">
        <v>8.4</v>
      </c>
      <c r="UJ71">
        <v>8.5</v>
      </c>
      <c r="UK71">
        <v>8.6999999999999993</v>
      </c>
      <c r="UL71">
        <v>8.6999999999999993</v>
      </c>
      <c r="UM71">
        <v>8.6999999999999993</v>
      </c>
      <c r="UN71">
        <v>8.6999999999999993</v>
      </c>
      <c r="UO71">
        <v>8.6</v>
      </c>
      <c r="UP71">
        <v>8.6</v>
      </c>
      <c r="UQ71">
        <v>8.8000000000000007</v>
      </c>
      <c r="UR71">
        <v>8.9</v>
      </c>
      <c r="US71">
        <v>8.8000000000000007</v>
      </c>
      <c r="UT71">
        <v>8.8000000000000007</v>
      </c>
      <c r="UU71">
        <v>8.6999999999999993</v>
      </c>
      <c r="UV71">
        <v>8.6999999999999993</v>
      </c>
      <c r="UW71">
        <v>8.1999999999999993</v>
      </c>
      <c r="UX71">
        <v>8.4</v>
      </c>
      <c r="UY71">
        <v>8.8000000000000007</v>
      </c>
      <c r="UZ71">
        <v>8.3000000000000007</v>
      </c>
      <c r="VA71">
        <v>8.5</v>
      </c>
      <c r="VB71">
        <v>8.6999999999999993</v>
      </c>
      <c r="VC71">
        <v>8.4</v>
      </c>
      <c r="VD71">
        <v>8.5</v>
      </c>
      <c r="VE71">
        <v>8.6</v>
      </c>
      <c r="VF71">
        <v>8.1</v>
      </c>
      <c r="VG71">
        <v>8.3000000000000007</v>
      </c>
      <c r="VH71">
        <v>8.6</v>
      </c>
      <c r="VI71">
        <v>8.4</v>
      </c>
      <c r="VJ71">
        <v>8.6</v>
      </c>
      <c r="VK71">
        <v>8.1999999999999993</v>
      </c>
      <c r="VL71">
        <v>8.3000000000000007</v>
      </c>
      <c r="VM71">
        <v>8.5</v>
      </c>
      <c r="VN71">
        <v>8.3000000000000007</v>
      </c>
      <c r="VO71">
        <v>8.4</v>
      </c>
      <c r="VP71">
        <v>8.4</v>
      </c>
      <c r="VQ71">
        <v>8.1999999999999993</v>
      </c>
      <c r="VR71">
        <v>8.3000000000000007</v>
      </c>
      <c r="VS71">
        <v>8.4</v>
      </c>
      <c r="VT71">
        <v>8.1999999999999993</v>
      </c>
      <c r="VU71">
        <v>8.1999999999999993</v>
      </c>
      <c r="VV71">
        <v>8.3000000000000007</v>
      </c>
      <c r="VW71">
        <v>8.1</v>
      </c>
      <c r="VX71">
        <v>8.3000000000000007</v>
      </c>
      <c r="VY71">
        <v>8.4</v>
      </c>
      <c r="VZ71">
        <v>8.1999999999999993</v>
      </c>
      <c r="WA71">
        <v>8.3000000000000007</v>
      </c>
      <c r="WB71">
        <v>8.5</v>
      </c>
      <c r="WC71">
        <v>8.3000000000000007</v>
      </c>
      <c r="WD71">
        <v>8.4</v>
      </c>
      <c r="WE71">
        <v>8.1999999999999993</v>
      </c>
      <c r="WF71">
        <v>8.3000000000000007</v>
      </c>
      <c r="WG71">
        <v>8.4</v>
      </c>
      <c r="WH71">
        <v>8.1999999999999993</v>
      </c>
      <c r="WI71">
        <v>5.2</v>
      </c>
      <c r="WJ71">
        <v>5.6</v>
      </c>
      <c r="WK71">
        <v>6</v>
      </c>
      <c r="WL71">
        <v>5.0999999999999996</v>
      </c>
      <c r="WM71">
        <v>5.4</v>
      </c>
      <c r="WN71">
        <v>6</v>
      </c>
      <c r="WO71">
        <v>5.0999999999999996</v>
      </c>
      <c r="WP71">
        <v>5.3</v>
      </c>
      <c r="WQ71">
        <v>5.8</v>
      </c>
      <c r="WR71">
        <v>4.9000000000000004</v>
      </c>
      <c r="WS71">
        <v>5.3</v>
      </c>
      <c r="WT71">
        <v>5.7</v>
      </c>
      <c r="WU71">
        <v>5.0999999999999996</v>
      </c>
      <c r="WV71">
        <v>5.7</v>
      </c>
      <c r="WW71">
        <v>4.9000000000000004</v>
      </c>
      <c r="WX71">
        <v>5</v>
      </c>
      <c r="WY71">
        <v>5.4</v>
      </c>
      <c r="WZ71">
        <v>4.9000000000000004</v>
      </c>
      <c r="XA71">
        <v>5.2</v>
      </c>
      <c r="XB71">
        <v>5.5</v>
      </c>
      <c r="XC71">
        <v>4.9000000000000004</v>
      </c>
      <c r="XD71">
        <v>4.9000000000000004</v>
      </c>
      <c r="XE71">
        <v>5.0999999999999996</v>
      </c>
      <c r="XF71">
        <v>4.9000000000000004</v>
      </c>
      <c r="XG71">
        <v>8.1999999999999993</v>
      </c>
      <c r="XH71">
        <v>8.4</v>
      </c>
      <c r="XI71">
        <v>8.8000000000000007</v>
      </c>
      <c r="XJ71">
        <v>8.3000000000000007</v>
      </c>
      <c r="XK71">
        <v>8.5</v>
      </c>
      <c r="XL71">
        <v>8.6999999999999993</v>
      </c>
      <c r="XM71">
        <v>8.4</v>
      </c>
      <c r="XN71">
        <v>8.5</v>
      </c>
      <c r="XO71">
        <v>8.6</v>
      </c>
      <c r="XP71">
        <v>8.1</v>
      </c>
      <c r="XQ71">
        <v>8.3000000000000007</v>
      </c>
      <c r="XR71">
        <v>8.6</v>
      </c>
      <c r="XS71">
        <v>8.4</v>
      </c>
      <c r="XT71">
        <v>8.6</v>
      </c>
      <c r="XU71">
        <v>8.1999999999999993</v>
      </c>
      <c r="XV71">
        <v>8.3000000000000007</v>
      </c>
      <c r="XW71">
        <v>8.5</v>
      </c>
      <c r="XX71">
        <v>8.3000000000000007</v>
      </c>
      <c r="XY71">
        <v>8.4</v>
      </c>
      <c r="XZ71">
        <v>8.4</v>
      </c>
      <c r="YA71">
        <v>8.1999999999999993</v>
      </c>
      <c r="YB71">
        <v>8.3000000000000007</v>
      </c>
      <c r="YC71">
        <v>8.4</v>
      </c>
      <c r="YD71">
        <v>8.1999999999999993</v>
      </c>
      <c r="YE71">
        <v>8.1999999999999993</v>
      </c>
      <c r="YF71">
        <v>8.4</v>
      </c>
      <c r="YG71">
        <v>8.8000000000000007</v>
      </c>
      <c r="YH71">
        <v>8.4</v>
      </c>
      <c r="YI71">
        <v>8.5</v>
      </c>
      <c r="YJ71">
        <v>8.6999999999999993</v>
      </c>
      <c r="YK71">
        <v>8.4</v>
      </c>
      <c r="YL71">
        <v>8.5</v>
      </c>
      <c r="YM71">
        <v>8.6</v>
      </c>
      <c r="YN71">
        <v>8.1</v>
      </c>
      <c r="YO71">
        <v>8.3000000000000007</v>
      </c>
      <c r="YP71">
        <v>8.6</v>
      </c>
      <c r="YQ71">
        <v>8.4</v>
      </c>
      <c r="YR71">
        <v>8.6</v>
      </c>
      <c r="YS71">
        <v>8.1999999999999993</v>
      </c>
      <c r="YT71">
        <v>8.3000000000000007</v>
      </c>
      <c r="YU71">
        <v>8.5</v>
      </c>
      <c r="YV71">
        <v>8.3000000000000007</v>
      </c>
      <c r="YW71">
        <v>8.4</v>
      </c>
      <c r="YX71">
        <v>8.4</v>
      </c>
      <c r="YY71">
        <v>8.1999999999999993</v>
      </c>
      <c r="YZ71">
        <v>8.3000000000000007</v>
      </c>
      <c r="ZA71">
        <v>8.4</v>
      </c>
      <c r="ZB71">
        <v>8.1999999999999993</v>
      </c>
      <c r="ZC71">
        <v>8.1999999999999993</v>
      </c>
      <c r="ZD71">
        <v>8.4</v>
      </c>
      <c r="ZE71">
        <v>8.6999999999999993</v>
      </c>
      <c r="ZF71">
        <v>8.3000000000000007</v>
      </c>
      <c r="ZG71">
        <v>8.5</v>
      </c>
      <c r="ZH71">
        <v>8.6999999999999993</v>
      </c>
      <c r="ZI71">
        <v>8.4</v>
      </c>
      <c r="ZJ71">
        <v>8.5</v>
      </c>
      <c r="ZK71">
        <v>8.6</v>
      </c>
      <c r="ZL71">
        <v>8.1</v>
      </c>
      <c r="ZM71">
        <v>8.3000000000000007</v>
      </c>
      <c r="ZN71">
        <v>8.6</v>
      </c>
      <c r="ZO71">
        <v>8.3000000000000007</v>
      </c>
      <c r="ZP71">
        <v>8.6</v>
      </c>
      <c r="ZQ71">
        <v>8.1999999999999993</v>
      </c>
      <c r="ZR71">
        <v>8.3000000000000007</v>
      </c>
      <c r="ZS71">
        <v>8.4</v>
      </c>
      <c r="ZT71">
        <v>8.3000000000000007</v>
      </c>
      <c r="ZU71">
        <v>8.4</v>
      </c>
      <c r="ZV71">
        <v>8.4</v>
      </c>
      <c r="ZW71">
        <v>8.1999999999999993</v>
      </c>
      <c r="ZX71">
        <v>8.3000000000000007</v>
      </c>
      <c r="ZY71">
        <v>8.4</v>
      </c>
      <c r="ZZ71">
        <v>8.1</v>
      </c>
      <c r="AAA71">
        <v>15.1</v>
      </c>
      <c r="AAB71">
        <v>15.4</v>
      </c>
      <c r="AAC71">
        <v>15.7</v>
      </c>
      <c r="AAD71">
        <v>15.2</v>
      </c>
      <c r="AAE71">
        <v>15.4</v>
      </c>
      <c r="AAF71">
        <v>15.6</v>
      </c>
      <c r="AAG71">
        <v>15.2</v>
      </c>
      <c r="AAH71">
        <v>15.3</v>
      </c>
      <c r="AAI71">
        <v>15.4</v>
      </c>
      <c r="AAJ71">
        <v>15</v>
      </c>
      <c r="AAK71">
        <v>15.3</v>
      </c>
      <c r="AAL71">
        <v>15.6</v>
      </c>
      <c r="AAM71">
        <v>15.3</v>
      </c>
      <c r="AAN71">
        <v>15.6</v>
      </c>
      <c r="AAO71">
        <v>15</v>
      </c>
      <c r="AAP71">
        <v>15.2</v>
      </c>
      <c r="AAQ71">
        <v>15.3</v>
      </c>
      <c r="AAR71">
        <v>15.1</v>
      </c>
      <c r="AAS71">
        <v>15.1</v>
      </c>
      <c r="AAT71">
        <v>15.3</v>
      </c>
      <c r="AAU71">
        <v>15.1</v>
      </c>
      <c r="AAV71">
        <v>15.1</v>
      </c>
      <c r="AAW71">
        <v>15.1</v>
      </c>
      <c r="AAX71">
        <v>15.1</v>
      </c>
      <c r="AAY71">
        <v>8</v>
      </c>
      <c r="AAZ71">
        <v>8.3000000000000007</v>
      </c>
      <c r="ABA71">
        <v>8.5</v>
      </c>
      <c r="ABB71">
        <v>8.1999999999999993</v>
      </c>
      <c r="ABC71">
        <v>8.4</v>
      </c>
      <c r="ABD71">
        <v>8.6</v>
      </c>
      <c r="ABE71">
        <v>8.3000000000000007</v>
      </c>
      <c r="ABF71">
        <v>8.4</v>
      </c>
      <c r="ABG71">
        <v>8.5</v>
      </c>
      <c r="ABH71">
        <v>7.9</v>
      </c>
      <c r="ABI71">
        <v>8.1999999999999993</v>
      </c>
      <c r="ABJ71">
        <v>8.5</v>
      </c>
      <c r="ABK71">
        <v>8.1999999999999993</v>
      </c>
      <c r="ABL71">
        <v>8.4</v>
      </c>
      <c r="ABM71">
        <v>8.1</v>
      </c>
      <c r="ABN71">
        <v>8.1999999999999993</v>
      </c>
      <c r="ABO71">
        <v>8.3000000000000007</v>
      </c>
      <c r="ABP71">
        <v>8.1999999999999993</v>
      </c>
      <c r="ABQ71">
        <v>8.3000000000000007</v>
      </c>
      <c r="ABR71">
        <v>8.3000000000000007</v>
      </c>
      <c r="ABS71">
        <v>8.1</v>
      </c>
      <c r="ABT71">
        <v>8.1999999999999993</v>
      </c>
      <c r="ABU71">
        <v>8.3000000000000007</v>
      </c>
      <c r="ABV71">
        <v>8</v>
      </c>
      <c r="ABW71">
        <v>8</v>
      </c>
      <c r="ABX71">
        <v>8.1999999999999993</v>
      </c>
      <c r="ABY71">
        <v>8.4</v>
      </c>
      <c r="ABZ71">
        <v>8.1</v>
      </c>
      <c r="ACA71">
        <v>8.3000000000000007</v>
      </c>
      <c r="ACB71">
        <v>8.6</v>
      </c>
      <c r="ACC71">
        <v>8.1999999999999993</v>
      </c>
      <c r="ACD71">
        <v>8.3000000000000007</v>
      </c>
      <c r="ACE71">
        <v>8.4</v>
      </c>
      <c r="ACF71">
        <v>7.8</v>
      </c>
      <c r="ACG71">
        <v>8.1</v>
      </c>
      <c r="ACH71">
        <v>8.4</v>
      </c>
      <c r="ACI71">
        <v>8.1999999999999993</v>
      </c>
      <c r="ACJ71">
        <v>8.4</v>
      </c>
      <c r="ACK71">
        <v>7.9</v>
      </c>
      <c r="ACL71">
        <v>8.1</v>
      </c>
      <c r="ACM71">
        <v>8.1999999999999993</v>
      </c>
      <c r="ACN71">
        <v>8.1</v>
      </c>
      <c r="ACO71">
        <v>8.1999999999999993</v>
      </c>
      <c r="ACP71">
        <v>8.1999999999999993</v>
      </c>
      <c r="ACQ71">
        <v>8</v>
      </c>
      <c r="ACR71">
        <v>8</v>
      </c>
      <c r="ACS71">
        <v>8.1999999999999993</v>
      </c>
      <c r="ACT71">
        <v>7.9</v>
      </c>
      <c r="ACU71">
        <v>8.1</v>
      </c>
      <c r="ACV71">
        <v>8.4</v>
      </c>
      <c r="ACW71">
        <v>8.8000000000000007</v>
      </c>
      <c r="ACX71">
        <v>8.3000000000000007</v>
      </c>
      <c r="ACY71">
        <v>8.6</v>
      </c>
      <c r="ACZ71">
        <v>8.6999999999999993</v>
      </c>
      <c r="ADA71">
        <v>8.3000000000000007</v>
      </c>
      <c r="ADB71">
        <v>8.4</v>
      </c>
      <c r="ADC71">
        <v>8.5</v>
      </c>
      <c r="ADD71">
        <v>8</v>
      </c>
      <c r="ADE71">
        <v>8.3000000000000007</v>
      </c>
      <c r="ADF71">
        <v>8.6</v>
      </c>
      <c r="ADG71">
        <v>8.3000000000000007</v>
      </c>
      <c r="ADH71">
        <v>8.6</v>
      </c>
      <c r="ADI71">
        <v>8.1</v>
      </c>
      <c r="ADJ71">
        <v>8.1999999999999993</v>
      </c>
      <c r="ADK71">
        <v>8.4</v>
      </c>
      <c r="ADL71">
        <v>8.1999999999999993</v>
      </c>
      <c r="ADM71">
        <v>8.1999999999999993</v>
      </c>
      <c r="ADN71">
        <v>8.4</v>
      </c>
      <c r="ADO71">
        <v>8</v>
      </c>
      <c r="ADP71">
        <v>8.1999999999999993</v>
      </c>
      <c r="ADQ71">
        <v>8.3000000000000007</v>
      </c>
      <c r="ADR71">
        <v>8.1</v>
      </c>
      <c r="ADS71">
        <v>8</v>
      </c>
      <c r="ADT71">
        <v>8.1999999999999993</v>
      </c>
      <c r="ADU71">
        <v>8.6</v>
      </c>
      <c r="ADV71">
        <v>8.1</v>
      </c>
      <c r="ADW71">
        <v>8.3000000000000007</v>
      </c>
      <c r="ADX71">
        <v>8.5</v>
      </c>
      <c r="ADY71">
        <v>8.1</v>
      </c>
      <c r="ADZ71">
        <v>8.1999999999999993</v>
      </c>
      <c r="AEA71">
        <v>8.4</v>
      </c>
      <c r="AEB71">
        <v>7.9</v>
      </c>
      <c r="AEC71">
        <v>8.1999999999999993</v>
      </c>
      <c r="AED71">
        <v>8.5</v>
      </c>
      <c r="AEE71">
        <v>8.1999999999999993</v>
      </c>
      <c r="AEF71">
        <v>8.4</v>
      </c>
      <c r="AEG71">
        <v>7.8</v>
      </c>
      <c r="AEH71">
        <v>8</v>
      </c>
      <c r="AEI71">
        <v>8.3000000000000007</v>
      </c>
      <c r="AEJ71">
        <v>7.9</v>
      </c>
      <c r="AEK71">
        <v>8</v>
      </c>
      <c r="AEL71">
        <v>8.1</v>
      </c>
      <c r="AEM71">
        <v>7.7</v>
      </c>
      <c r="AEN71">
        <v>7.9</v>
      </c>
      <c r="AEO71">
        <v>8</v>
      </c>
      <c r="AEP71">
        <v>7.9</v>
      </c>
      <c r="AEQ71">
        <v>7.9</v>
      </c>
      <c r="AER71">
        <v>8.1999999999999993</v>
      </c>
      <c r="AES71">
        <v>8.6</v>
      </c>
      <c r="AET71">
        <v>8.1</v>
      </c>
      <c r="AEU71">
        <v>8.3000000000000007</v>
      </c>
      <c r="AEV71">
        <v>8.5</v>
      </c>
      <c r="AEW71">
        <v>8</v>
      </c>
      <c r="AEX71">
        <v>8.1999999999999993</v>
      </c>
      <c r="AEY71">
        <v>8.4</v>
      </c>
      <c r="AEZ71">
        <v>7.9</v>
      </c>
      <c r="AFA71">
        <v>8.1999999999999993</v>
      </c>
      <c r="AFB71">
        <v>8.5</v>
      </c>
      <c r="AFC71">
        <v>8.1999999999999993</v>
      </c>
      <c r="AFD71">
        <v>8.4</v>
      </c>
      <c r="AFE71">
        <v>7.8</v>
      </c>
      <c r="AFF71">
        <v>8</v>
      </c>
      <c r="AFG71">
        <v>8.3000000000000007</v>
      </c>
      <c r="AFH71">
        <v>7.7</v>
      </c>
      <c r="AFI71">
        <v>7.9</v>
      </c>
      <c r="AFJ71">
        <v>8.1</v>
      </c>
      <c r="AFK71">
        <v>7.5</v>
      </c>
      <c r="AFL71">
        <v>7.8</v>
      </c>
      <c r="AFM71">
        <v>8</v>
      </c>
      <c r="AFN71">
        <v>7.9</v>
      </c>
      <c r="AFO71">
        <v>19.8</v>
      </c>
      <c r="AFP71">
        <v>20</v>
      </c>
      <c r="AFQ71">
        <v>20.3</v>
      </c>
      <c r="AFR71">
        <v>19.899999999999999</v>
      </c>
      <c r="AFS71">
        <v>20.2</v>
      </c>
      <c r="AFT71">
        <v>20.3</v>
      </c>
      <c r="AFU71">
        <v>19.899999999999999</v>
      </c>
      <c r="AFV71">
        <v>20.100000000000001</v>
      </c>
      <c r="AFW71">
        <v>20.2</v>
      </c>
      <c r="AFX71">
        <v>19.7</v>
      </c>
      <c r="AFY71">
        <v>20</v>
      </c>
      <c r="AFZ71">
        <v>20.3</v>
      </c>
      <c r="AGA71">
        <v>20</v>
      </c>
      <c r="AGB71">
        <v>20.2</v>
      </c>
      <c r="AGC71">
        <v>19.7</v>
      </c>
      <c r="AGD71">
        <v>19.899999999999999</v>
      </c>
      <c r="AGE71">
        <v>20</v>
      </c>
      <c r="AGF71">
        <v>19.899999999999999</v>
      </c>
      <c r="AGG71">
        <v>19.8</v>
      </c>
      <c r="AGH71">
        <v>20</v>
      </c>
      <c r="AGI71">
        <v>19.7</v>
      </c>
      <c r="AGJ71">
        <v>19.8</v>
      </c>
      <c r="AGK71">
        <v>19.8</v>
      </c>
      <c r="AGL71">
        <v>19.8</v>
      </c>
      <c r="AGM71">
        <v>20</v>
      </c>
      <c r="AGN71">
        <v>20.3</v>
      </c>
      <c r="AGO71">
        <v>20.6</v>
      </c>
      <c r="AGP71">
        <v>20.100000000000001</v>
      </c>
      <c r="AGQ71">
        <v>20.3</v>
      </c>
      <c r="AGR71">
        <v>20.5</v>
      </c>
      <c r="AGS71">
        <v>20</v>
      </c>
      <c r="AGT71">
        <v>20.100000000000001</v>
      </c>
      <c r="AGU71">
        <v>20.3</v>
      </c>
      <c r="AGV71">
        <v>19.899999999999999</v>
      </c>
      <c r="AGW71">
        <v>20.2</v>
      </c>
      <c r="AGX71">
        <v>20.5</v>
      </c>
      <c r="AGY71">
        <v>20.2</v>
      </c>
      <c r="AGZ71">
        <v>20.5</v>
      </c>
      <c r="AHA71">
        <v>19.8</v>
      </c>
      <c r="AHB71">
        <v>20</v>
      </c>
      <c r="AHC71">
        <v>20.3</v>
      </c>
      <c r="AHD71">
        <v>19.899999999999999</v>
      </c>
      <c r="AHE71">
        <v>20</v>
      </c>
      <c r="AHF71">
        <v>20.100000000000001</v>
      </c>
      <c r="AHG71">
        <v>20</v>
      </c>
      <c r="AHH71">
        <v>19.8</v>
      </c>
      <c r="AHI71">
        <v>19.899999999999999</v>
      </c>
      <c r="AHJ71">
        <v>19.899999999999999</v>
      </c>
      <c r="AHK71">
        <v>20.100000000000001</v>
      </c>
      <c r="AHL71">
        <v>20.5</v>
      </c>
      <c r="AHM71">
        <v>20.7</v>
      </c>
      <c r="AHN71">
        <v>20.2</v>
      </c>
      <c r="AHO71">
        <v>20.399999999999999</v>
      </c>
      <c r="AHP71">
        <v>20.7</v>
      </c>
      <c r="AHQ71">
        <v>20.2</v>
      </c>
      <c r="AHR71">
        <v>20.3</v>
      </c>
      <c r="AHS71">
        <v>20.399999999999999</v>
      </c>
      <c r="AHT71">
        <v>20.100000000000001</v>
      </c>
      <c r="AHU71">
        <v>20.3</v>
      </c>
      <c r="AHV71">
        <v>20.7</v>
      </c>
      <c r="AHW71">
        <v>20.100000000000001</v>
      </c>
      <c r="AHX71">
        <v>20.3</v>
      </c>
      <c r="AHY71">
        <v>20.7</v>
      </c>
      <c r="AHZ71">
        <v>20</v>
      </c>
      <c r="AIA71">
        <v>20.2</v>
      </c>
      <c r="AIB71">
        <v>20.399999999999999</v>
      </c>
      <c r="AIC71">
        <v>20.100000000000001</v>
      </c>
      <c r="AID71">
        <v>20.2</v>
      </c>
      <c r="AIE71">
        <v>20.3</v>
      </c>
      <c r="AIF71">
        <v>20.100000000000001</v>
      </c>
      <c r="AIG71">
        <v>20.2</v>
      </c>
      <c r="AIH71">
        <v>20.100000000000001</v>
      </c>
      <c r="AII71">
        <v>20.100000000000001</v>
      </c>
      <c r="AIJ71">
        <v>20.5</v>
      </c>
      <c r="AIK71">
        <v>20.2</v>
      </c>
      <c r="AIL71">
        <v>20.399999999999999</v>
      </c>
      <c r="AIM71">
        <v>20.7</v>
      </c>
      <c r="AIN71">
        <v>20.2</v>
      </c>
      <c r="AIO71">
        <v>20.3</v>
      </c>
      <c r="AIP71">
        <v>20.399999999999999</v>
      </c>
      <c r="AIQ71">
        <v>20.100000000000001</v>
      </c>
      <c r="AIR71">
        <v>20.3</v>
      </c>
      <c r="AIS71">
        <v>20.7</v>
      </c>
      <c r="AIT71">
        <v>20.3</v>
      </c>
      <c r="AIU71">
        <v>20.7</v>
      </c>
      <c r="AIV71">
        <v>20</v>
      </c>
      <c r="AIW71">
        <v>20.2</v>
      </c>
      <c r="AIX71">
        <v>20.399999999999999</v>
      </c>
      <c r="AIY71">
        <v>20</v>
      </c>
      <c r="AIZ71">
        <v>20.2</v>
      </c>
      <c r="AJA71">
        <v>20.3</v>
      </c>
      <c r="AJB71">
        <v>20.100000000000001</v>
      </c>
      <c r="AJC71">
        <v>20.100000000000001</v>
      </c>
      <c r="AJD71">
        <v>20.2</v>
      </c>
      <c r="AJE71">
        <v>20.100000000000001</v>
      </c>
      <c r="AJF71">
        <v>19.8</v>
      </c>
      <c r="AJG71">
        <v>20</v>
      </c>
      <c r="AJH71">
        <v>20.3</v>
      </c>
      <c r="AJI71">
        <v>19.899999999999999</v>
      </c>
      <c r="AJJ71">
        <v>20.2</v>
      </c>
      <c r="AJK71">
        <v>20.3</v>
      </c>
      <c r="AJL71">
        <v>19.899999999999999</v>
      </c>
      <c r="AJM71">
        <v>20.100000000000001</v>
      </c>
      <c r="AJN71">
        <v>20.2</v>
      </c>
      <c r="AJO71">
        <v>19.7</v>
      </c>
      <c r="AJP71">
        <v>20</v>
      </c>
      <c r="AJQ71">
        <v>20.3</v>
      </c>
      <c r="AJR71">
        <v>20</v>
      </c>
      <c r="AJS71">
        <v>20.2</v>
      </c>
      <c r="AJT71">
        <v>19.7</v>
      </c>
      <c r="AJU71">
        <v>19.899999999999999</v>
      </c>
      <c r="AJV71">
        <v>20</v>
      </c>
      <c r="AJW71">
        <v>19.899999999999999</v>
      </c>
      <c r="AJX71">
        <v>19.8</v>
      </c>
      <c r="AJY71">
        <v>20</v>
      </c>
      <c r="AJZ71">
        <v>19.7</v>
      </c>
      <c r="AKA71">
        <v>19.8</v>
      </c>
      <c r="AKB71">
        <v>19.8</v>
      </c>
      <c r="AKC71">
        <v>19.8</v>
      </c>
      <c r="AKD71">
        <v>19.8</v>
      </c>
      <c r="AKE71">
        <v>20</v>
      </c>
      <c r="AKF71">
        <v>20.3</v>
      </c>
      <c r="AKG71">
        <v>19.899999999999999</v>
      </c>
      <c r="AKH71">
        <v>20.2</v>
      </c>
      <c r="AKI71">
        <v>20.3</v>
      </c>
      <c r="AKJ71">
        <v>19.899999999999999</v>
      </c>
      <c r="AKK71">
        <v>20.100000000000001</v>
      </c>
      <c r="AKL71">
        <v>20.2</v>
      </c>
      <c r="AKM71">
        <v>19.7</v>
      </c>
      <c r="AKN71">
        <v>20</v>
      </c>
      <c r="AKO71">
        <v>20.3</v>
      </c>
      <c r="AKP71">
        <v>20</v>
      </c>
      <c r="AKQ71">
        <v>20.2</v>
      </c>
      <c r="AKR71">
        <v>19.7</v>
      </c>
      <c r="AKS71">
        <v>19.899999999999999</v>
      </c>
      <c r="AKT71">
        <v>20</v>
      </c>
      <c r="AKU71">
        <v>19.899999999999999</v>
      </c>
      <c r="AKV71">
        <v>19.8</v>
      </c>
      <c r="AKW71">
        <v>20</v>
      </c>
      <c r="AKX71">
        <v>19.7</v>
      </c>
      <c r="AKY71">
        <v>19.8</v>
      </c>
      <c r="AKZ71">
        <v>19.8</v>
      </c>
      <c r="ALA71">
        <v>19.8</v>
      </c>
      <c r="ALB71">
        <v>19.8</v>
      </c>
      <c r="ALC71">
        <v>20</v>
      </c>
      <c r="ALD71">
        <v>20.3</v>
      </c>
      <c r="ALE71">
        <v>19.899999999999999</v>
      </c>
      <c r="ALF71">
        <v>20.2</v>
      </c>
      <c r="ALG71">
        <v>20.3</v>
      </c>
      <c r="ALH71">
        <v>19.899999999999999</v>
      </c>
      <c r="ALI71">
        <v>20.100000000000001</v>
      </c>
      <c r="ALJ71">
        <v>20.2</v>
      </c>
      <c r="ALK71">
        <v>19.7</v>
      </c>
      <c r="ALL71">
        <v>20</v>
      </c>
      <c r="ALM71">
        <v>20.3</v>
      </c>
      <c r="ALN71">
        <v>20</v>
      </c>
      <c r="ALO71">
        <v>20.2</v>
      </c>
      <c r="ALP71">
        <v>19.7</v>
      </c>
      <c r="ALQ71">
        <v>19.899999999999999</v>
      </c>
      <c r="ALR71">
        <v>20</v>
      </c>
      <c r="ALS71">
        <v>19.899999999999999</v>
      </c>
      <c r="ALT71">
        <v>19.8</v>
      </c>
      <c r="ALU71">
        <v>20</v>
      </c>
      <c r="ALV71">
        <v>19.7</v>
      </c>
      <c r="ALW71">
        <v>19.8</v>
      </c>
      <c r="ALX71">
        <v>19.8</v>
      </c>
      <c r="ALY71">
        <v>19.8</v>
      </c>
      <c r="ALZ71">
        <v>19.8</v>
      </c>
      <c r="AMA71">
        <v>20</v>
      </c>
      <c r="AMB71">
        <v>20.399999999999999</v>
      </c>
      <c r="AMC71">
        <v>20</v>
      </c>
      <c r="AMD71">
        <v>20.2</v>
      </c>
      <c r="AME71">
        <v>20.3</v>
      </c>
      <c r="AMF71">
        <v>20</v>
      </c>
      <c r="AMG71">
        <v>20.100000000000001</v>
      </c>
      <c r="AMH71">
        <v>20.2</v>
      </c>
      <c r="AMI71">
        <v>19.8</v>
      </c>
      <c r="AMJ71">
        <v>20</v>
      </c>
      <c r="AMK71">
        <v>20.3</v>
      </c>
      <c r="AML71">
        <v>20</v>
      </c>
      <c r="AMM71">
        <v>20.2</v>
      </c>
      <c r="AMN71">
        <v>19.7</v>
      </c>
      <c r="AMO71">
        <v>19.899999999999999</v>
      </c>
      <c r="AMP71">
        <v>20.100000000000001</v>
      </c>
      <c r="AMQ71">
        <v>19.899999999999999</v>
      </c>
      <c r="AMR71">
        <v>19.8</v>
      </c>
      <c r="AMS71">
        <v>20.100000000000001</v>
      </c>
      <c r="AMT71">
        <v>19.8</v>
      </c>
      <c r="AMU71">
        <v>19.899999999999999</v>
      </c>
      <c r="AMV71">
        <v>19.899999999999999</v>
      </c>
      <c r="AMW71">
        <v>19.8</v>
      </c>
      <c r="AMX71">
        <v>19.8</v>
      </c>
      <c r="AMY71">
        <v>20</v>
      </c>
      <c r="AMZ71">
        <v>20.3</v>
      </c>
      <c r="ANA71">
        <v>19.899999999999999</v>
      </c>
      <c r="ANB71">
        <v>20.2</v>
      </c>
      <c r="ANC71">
        <v>20.3</v>
      </c>
      <c r="AND71">
        <v>19.899999999999999</v>
      </c>
      <c r="ANE71">
        <v>20.100000000000001</v>
      </c>
      <c r="ANF71">
        <v>20.2</v>
      </c>
      <c r="ANG71">
        <v>19.7</v>
      </c>
      <c r="ANH71">
        <v>20</v>
      </c>
      <c r="ANI71">
        <v>20.3</v>
      </c>
      <c r="ANJ71">
        <v>20</v>
      </c>
      <c r="ANK71">
        <v>20.2</v>
      </c>
      <c r="ANL71">
        <v>19.7</v>
      </c>
      <c r="ANM71">
        <v>19.899999999999999</v>
      </c>
      <c r="ANN71">
        <v>20</v>
      </c>
      <c r="ANO71">
        <v>19.899999999999999</v>
      </c>
      <c r="ANP71">
        <v>19.8</v>
      </c>
      <c r="ANQ71">
        <v>20</v>
      </c>
      <c r="ANR71">
        <v>19.7</v>
      </c>
      <c r="ANS71">
        <v>19.8</v>
      </c>
      <c r="ANT71">
        <v>19.8</v>
      </c>
      <c r="ANU71">
        <v>19.8</v>
      </c>
      <c r="ANV71">
        <v>20.100000000000001</v>
      </c>
      <c r="ANW71">
        <v>20.100000000000001</v>
      </c>
      <c r="ANX71">
        <v>20.5</v>
      </c>
      <c r="ANY71">
        <v>20.7</v>
      </c>
      <c r="ANZ71">
        <v>20.2</v>
      </c>
      <c r="AOA71">
        <v>20.399999999999999</v>
      </c>
      <c r="AOB71">
        <v>20.7</v>
      </c>
      <c r="AOC71">
        <v>20.2</v>
      </c>
      <c r="AOD71">
        <v>20.3</v>
      </c>
      <c r="AOE71">
        <v>20.399999999999999</v>
      </c>
      <c r="AOF71">
        <v>20.100000000000001</v>
      </c>
      <c r="AOG71">
        <v>20.3</v>
      </c>
      <c r="AOH71">
        <v>20.7</v>
      </c>
      <c r="AOI71">
        <v>20.3</v>
      </c>
      <c r="AOJ71">
        <v>20.7</v>
      </c>
      <c r="AOK71">
        <v>20</v>
      </c>
      <c r="AOL71">
        <v>20.2</v>
      </c>
      <c r="AOM71">
        <v>20.399999999999999</v>
      </c>
      <c r="AON71">
        <v>20</v>
      </c>
      <c r="AOO71">
        <v>20.2</v>
      </c>
      <c r="AOP71">
        <v>20.3</v>
      </c>
      <c r="AOQ71">
        <v>20.100000000000001</v>
      </c>
      <c r="AOR71">
        <v>20.100000000000001</v>
      </c>
      <c r="AOS71">
        <v>20.2</v>
      </c>
    </row>
    <row r="72" spans="1:1085" x14ac:dyDescent="0.35">
      <c r="A72" s="246"/>
      <c r="B72" s="161" t="s">
        <v>1331</v>
      </c>
      <c r="C72" s="139"/>
      <c r="D72">
        <v>1.6</v>
      </c>
      <c r="E72">
        <v>1.7</v>
      </c>
      <c r="F72">
        <v>1.9</v>
      </c>
      <c r="G72">
        <v>2.2000000000000002</v>
      </c>
      <c r="H72">
        <v>1.8</v>
      </c>
      <c r="I72">
        <v>2.1</v>
      </c>
      <c r="J72">
        <v>2.2000000000000002</v>
      </c>
      <c r="K72">
        <v>1.7</v>
      </c>
      <c r="L72">
        <v>1.9</v>
      </c>
      <c r="M72">
        <v>2</v>
      </c>
      <c r="N72">
        <v>1.5</v>
      </c>
      <c r="O72">
        <v>1.8</v>
      </c>
      <c r="P72">
        <v>2.1</v>
      </c>
      <c r="Q72">
        <v>1.9</v>
      </c>
      <c r="R72">
        <v>2.1</v>
      </c>
      <c r="S72">
        <v>1.4</v>
      </c>
      <c r="T72">
        <v>1.7</v>
      </c>
      <c r="U72">
        <v>1.9</v>
      </c>
      <c r="V72">
        <v>1.4</v>
      </c>
      <c r="W72">
        <v>1.6</v>
      </c>
      <c r="X72">
        <v>1.8</v>
      </c>
      <c r="Y72">
        <v>1.2</v>
      </c>
      <c r="Z72">
        <v>1.4</v>
      </c>
      <c r="AA72">
        <v>1.7</v>
      </c>
      <c r="AB72">
        <v>1.3</v>
      </c>
      <c r="AC72">
        <v>1.5</v>
      </c>
      <c r="AD72">
        <v>1.7</v>
      </c>
      <c r="AE72">
        <v>1.4</v>
      </c>
      <c r="AF72">
        <v>1.6</v>
      </c>
      <c r="AG72">
        <v>1.8</v>
      </c>
      <c r="AH72">
        <v>1.3</v>
      </c>
      <c r="AI72">
        <v>1.5</v>
      </c>
      <c r="AJ72">
        <v>1.7</v>
      </c>
      <c r="AK72">
        <v>1</v>
      </c>
      <c r="AL72">
        <v>1.3</v>
      </c>
      <c r="AM72">
        <v>1.5</v>
      </c>
      <c r="AN72">
        <v>1.4</v>
      </c>
      <c r="AO72">
        <v>1.6</v>
      </c>
      <c r="AP72">
        <v>1</v>
      </c>
      <c r="AQ72">
        <v>1.2</v>
      </c>
      <c r="AR72">
        <v>1.4</v>
      </c>
      <c r="AS72">
        <v>1</v>
      </c>
      <c r="AT72">
        <v>1.2</v>
      </c>
      <c r="AU72">
        <v>1.3</v>
      </c>
      <c r="AV72">
        <v>0.8</v>
      </c>
      <c r="AW72">
        <v>1</v>
      </c>
      <c r="AX72">
        <v>1.2</v>
      </c>
      <c r="AY72">
        <v>1.2</v>
      </c>
      <c r="AZ72">
        <v>1.3</v>
      </c>
      <c r="BA72">
        <v>1.5</v>
      </c>
      <c r="BB72">
        <v>1.7</v>
      </c>
      <c r="BC72">
        <v>1.4</v>
      </c>
      <c r="BD72">
        <v>1.6</v>
      </c>
      <c r="BE72">
        <v>1.8</v>
      </c>
      <c r="BF72">
        <v>1.3</v>
      </c>
      <c r="BG72">
        <v>1.5</v>
      </c>
      <c r="BH72">
        <v>1.7</v>
      </c>
      <c r="BI72">
        <v>1</v>
      </c>
      <c r="BJ72">
        <v>1.3</v>
      </c>
      <c r="BK72">
        <v>1.5</v>
      </c>
      <c r="BL72">
        <v>1.4</v>
      </c>
      <c r="BM72">
        <v>1.6</v>
      </c>
      <c r="BN72">
        <v>1</v>
      </c>
      <c r="BO72">
        <v>1.2</v>
      </c>
      <c r="BP72">
        <v>1.4</v>
      </c>
      <c r="BQ72">
        <v>1</v>
      </c>
      <c r="BR72">
        <v>1.2</v>
      </c>
      <c r="BS72">
        <v>1.3</v>
      </c>
      <c r="BT72">
        <v>0.8</v>
      </c>
      <c r="BU72">
        <v>1</v>
      </c>
      <c r="BV72">
        <v>1.2</v>
      </c>
      <c r="BW72">
        <v>1.2</v>
      </c>
      <c r="BX72">
        <v>1.3</v>
      </c>
      <c r="BY72">
        <v>1.5</v>
      </c>
      <c r="BZ72">
        <v>1.7</v>
      </c>
      <c r="CA72">
        <v>1.4</v>
      </c>
      <c r="CB72">
        <v>1.6</v>
      </c>
      <c r="CC72">
        <v>1.8</v>
      </c>
      <c r="CD72">
        <v>1.3</v>
      </c>
      <c r="CE72">
        <v>1.5</v>
      </c>
      <c r="CF72">
        <v>1.7</v>
      </c>
      <c r="CG72">
        <v>1</v>
      </c>
      <c r="CH72">
        <v>1.3</v>
      </c>
      <c r="CI72">
        <v>1.5</v>
      </c>
      <c r="CJ72">
        <v>1.4</v>
      </c>
      <c r="CK72">
        <v>1.6</v>
      </c>
      <c r="CL72">
        <v>1</v>
      </c>
      <c r="CM72">
        <v>1.2</v>
      </c>
      <c r="CN72">
        <v>1.4</v>
      </c>
      <c r="CO72">
        <v>1</v>
      </c>
      <c r="CP72">
        <v>1.2</v>
      </c>
      <c r="CQ72">
        <v>1.3</v>
      </c>
      <c r="CR72">
        <v>0.8</v>
      </c>
      <c r="CS72">
        <v>1</v>
      </c>
      <c r="CT72">
        <v>1.2</v>
      </c>
      <c r="CU72">
        <v>1.2</v>
      </c>
      <c r="CV72">
        <v>1.3</v>
      </c>
      <c r="CW72">
        <v>1.5</v>
      </c>
      <c r="CX72">
        <v>1.7</v>
      </c>
      <c r="CY72">
        <v>1.4</v>
      </c>
      <c r="CZ72">
        <v>1.6</v>
      </c>
      <c r="DA72">
        <v>1.8</v>
      </c>
      <c r="DB72">
        <v>1.3</v>
      </c>
      <c r="DC72">
        <v>1.5</v>
      </c>
      <c r="DD72">
        <v>1.7</v>
      </c>
      <c r="DE72">
        <v>1</v>
      </c>
      <c r="DF72">
        <v>1.3</v>
      </c>
      <c r="DG72">
        <v>1.5</v>
      </c>
      <c r="DH72">
        <v>1.4</v>
      </c>
      <c r="DI72">
        <v>1.6</v>
      </c>
      <c r="DJ72">
        <v>1</v>
      </c>
      <c r="DK72">
        <v>1.2</v>
      </c>
      <c r="DL72">
        <v>1.4</v>
      </c>
      <c r="DM72">
        <v>1</v>
      </c>
      <c r="DN72">
        <v>1.2</v>
      </c>
      <c r="DO72">
        <v>1.3</v>
      </c>
      <c r="DP72">
        <v>0.8</v>
      </c>
      <c r="DQ72">
        <v>1</v>
      </c>
      <c r="DR72">
        <v>1.2</v>
      </c>
      <c r="DS72">
        <v>1.2</v>
      </c>
      <c r="DT72">
        <v>0.5</v>
      </c>
      <c r="DU72">
        <v>0.5</v>
      </c>
      <c r="DV72">
        <v>0.5</v>
      </c>
      <c r="DW72">
        <v>0.5</v>
      </c>
      <c r="DX72">
        <v>0.5</v>
      </c>
      <c r="DY72">
        <v>0.5</v>
      </c>
      <c r="DZ72">
        <v>0.6</v>
      </c>
      <c r="EA72">
        <v>0.5</v>
      </c>
      <c r="EB72">
        <v>0.5</v>
      </c>
      <c r="EC72">
        <v>0.5</v>
      </c>
      <c r="ED72">
        <v>0.5</v>
      </c>
      <c r="EE72">
        <v>0.5</v>
      </c>
      <c r="EF72">
        <v>0.5</v>
      </c>
      <c r="EG72">
        <v>0.5</v>
      </c>
      <c r="EH72">
        <v>0.6</v>
      </c>
      <c r="EI72">
        <v>0.5</v>
      </c>
      <c r="EJ72">
        <v>0.5</v>
      </c>
      <c r="EK72">
        <v>0.6</v>
      </c>
      <c r="EL72">
        <v>0.6</v>
      </c>
      <c r="EM72">
        <v>0.5</v>
      </c>
      <c r="EN72">
        <v>0.6</v>
      </c>
      <c r="EO72">
        <v>0.6</v>
      </c>
      <c r="EP72">
        <v>0.6</v>
      </c>
      <c r="EQ72">
        <v>0.5</v>
      </c>
      <c r="ER72">
        <v>1.3</v>
      </c>
      <c r="ES72">
        <v>1.5</v>
      </c>
      <c r="ET72">
        <v>1.7</v>
      </c>
      <c r="EU72">
        <v>1.4</v>
      </c>
      <c r="EV72">
        <v>1.6</v>
      </c>
      <c r="EW72">
        <v>1.8</v>
      </c>
      <c r="EX72">
        <v>1.3</v>
      </c>
      <c r="EY72">
        <v>1.5</v>
      </c>
      <c r="EZ72">
        <v>1.7</v>
      </c>
      <c r="FA72">
        <v>1</v>
      </c>
      <c r="FB72">
        <v>1.3</v>
      </c>
      <c r="FC72">
        <v>1.5</v>
      </c>
      <c r="FD72">
        <v>1.4</v>
      </c>
      <c r="FE72">
        <v>1.6</v>
      </c>
      <c r="FF72">
        <v>1</v>
      </c>
      <c r="FG72">
        <v>1.2</v>
      </c>
      <c r="FH72">
        <v>1.4</v>
      </c>
      <c r="FI72">
        <v>1</v>
      </c>
      <c r="FJ72">
        <v>1.2</v>
      </c>
      <c r="FK72">
        <v>1.3</v>
      </c>
      <c r="FL72">
        <v>0.8</v>
      </c>
      <c r="FM72">
        <v>1</v>
      </c>
      <c r="FN72">
        <v>1.2</v>
      </c>
      <c r="FO72">
        <v>1.2</v>
      </c>
      <c r="FP72">
        <v>2</v>
      </c>
      <c r="FQ72">
        <v>2</v>
      </c>
      <c r="FR72">
        <v>2</v>
      </c>
      <c r="FS72">
        <v>2.1</v>
      </c>
      <c r="FT72">
        <v>2.1</v>
      </c>
      <c r="FU72">
        <v>2.1</v>
      </c>
      <c r="FV72">
        <v>2.1</v>
      </c>
      <c r="FW72">
        <v>2.2000000000000002</v>
      </c>
      <c r="FX72">
        <v>2.1</v>
      </c>
      <c r="FY72">
        <v>2.1</v>
      </c>
      <c r="FZ72">
        <v>1.9</v>
      </c>
      <c r="GA72">
        <v>1.9</v>
      </c>
      <c r="GB72">
        <v>2</v>
      </c>
      <c r="GC72">
        <v>1.9</v>
      </c>
      <c r="GD72">
        <v>2</v>
      </c>
      <c r="GE72">
        <v>2.1</v>
      </c>
      <c r="GF72">
        <v>2</v>
      </c>
      <c r="GG72">
        <v>2</v>
      </c>
      <c r="GH72">
        <v>2.4</v>
      </c>
      <c r="GI72">
        <v>2.2000000000000002</v>
      </c>
      <c r="GJ72">
        <v>2.1</v>
      </c>
      <c r="GK72">
        <v>2.5</v>
      </c>
      <c r="GL72">
        <v>2.2999999999999998</v>
      </c>
      <c r="GM72">
        <v>2.1</v>
      </c>
      <c r="GN72">
        <v>0.8</v>
      </c>
      <c r="GO72">
        <v>0.8</v>
      </c>
      <c r="GP72">
        <v>0.8</v>
      </c>
      <c r="GQ72">
        <v>0.8</v>
      </c>
      <c r="GR72">
        <v>0.8</v>
      </c>
      <c r="GS72">
        <v>0.7</v>
      </c>
      <c r="GT72">
        <v>0.8</v>
      </c>
      <c r="GU72">
        <v>0.8</v>
      </c>
      <c r="GV72">
        <v>0.8</v>
      </c>
      <c r="GW72">
        <v>0.8</v>
      </c>
      <c r="GX72">
        <v>0.8</v>
      </c>
      <c r="GY72">
        <v>0.8</v>
      </c>
      <c r="GZ72">
        <v>0.8</v>
      </c>
      <c r="HA72">
        <v>0.8</v>
      </c>
      <c r="HB72">
        <v>0.8</v>
      </c>
      <c r="HC72">
        <v>0.8</v>
      </c>
      <c r="HD72">
        <v>0.8</v>
      </c>
      <c r="HE72">
        <v>0.8</v>
      </c>
      <c r="HF72">
        <v>1.5</v>
      </c>
      <c r="HG72">
        <v>1.6</v>
      </c>
      <c r="HH72">
        <v>1.7</v>
      </c>
      <c r="HI72">
        <v>1.8</v>
      </c>
      <c r="HJ72">
        <v>1.6</v>
      </c>
      <c r="HK72">
        <v>1.7</v>
      </c>
      <c r="HL72">
        <v>1.8</v>
      </c>
      <c r="HM72">
        <v>1.6</v>
      </c>
      <c r="HN72">
        <v>1.7</v>
      </c>
      <c r="HO72">
        <v>1.8</v>
      </c>
      <c r="HP72">
        <v>1.5</v>
      </c>
      <c r="HQ72">
        <v>1.7</v>
      </c>
      <c r="HR72">
        <v>1.8</v>
      </c>
      <c r="HS72">
        <v>1.6</v>
      </c>
      <c r="HT72">
        <v>1.8</v>
      </c>
      <c r="HU72">
        <v>1.5</v>
      </c>
      <c r="HV72">
        <v>1.6</v>
      </c>
      <c r="HW72">
        <v>1.7</v>
      </c>
      <c r="HX72">
        <v>1.5</v>
      </c>
      <c r="HY72">
        <v>1.6</v>
      </c>
      <c r="HZ72">
        <v>1.7</v>
      </c>
      <c r="IA72">
        <v>1.5</v>
      </c>
      <c r="IB72">
        <v>1.5</v>
      </c>
      <c r="IC72">
        <v>1.6</v>
      </c>
      <c r="ID72">
        <v>1.4</v>
      </c>
      <c r="IE72">
        <v>1.5</v>
      </c>
      <c r="IF72">
        <v>1.7</v>
      </c>
      <c r="IG72">
        <v>1.4</v>
      </c>
      <c r="IH72">
        <v>1.5</v>
      </c>
      <c r="II72">
        <v>1.7</v>
      </c>
      <c r="IJ72">
        <v>1.4</v>
      </c>
      <c r="IK72">
        <v>1.5</v>
      </c>
      <c r="IL72">
        <v>1.6</v>
      </c>
      <c r="IM72">
        <v>1.4</v>
      </c>
      <c r="IN72">
        <v>1.5</v>
      </c>
      <c r="IO72">
        <v>1.6</v>
      </c>
      <c r="IP72">
        <v>1.5</v>
      </c>
      <c r="IQ72">
        <v>1.6</v>
      </c>
      <c r="IR72">
        <v>1.3</v>
      </c>
      <c r="IS72">
        <v>1.4</v>
      </c>
      <c r="IT72">
        <v>1.5</v>
      </c>
      <c r="IU72">
        <v>1.4</v>
      </c>
      <c r="IV72">
        <v>1.4</v>
      </c>
      <c r="IW72">
        <v>1.5</v>
      </c>
      <c r="IX72">
        <v>1.4</v>
      </c>
      <c r="IY72">
        <v>1.4</v>
      </c>
      <c r="IZ72">
        <v>1.4</v>
      </c>
      <c r="JA72">
        <v>1.4</v>
      </c>
      <c r="JB72">
        <v>1.6</v>
      </c>
      <c r="JC72">
        <v>1.7</v>
      </c>
      <c r="JD72">
        <v>1.8</v>
      </c>
      <c r="JE72">
        <v>1.6</v>
      </c>
      <c r="JF72">
        <v>1.7</v>
      </c>
      <c r="JG72">
        <v>1.8</v>
      </c>
      <c r="JH72">
        <v>1.6</v>
      </c>
      <c r="JI72">
        <v>1.7</v>
      </c>
      <c r="JJ72">
        <v>1.8</v>
      </c>
      <c r="JK72">
        <v>1.5</v>
      </c>
      <c r="JL72">
        <v>1.7</v>
      </c>
      <c r="JM72">
        <v>1.8</v>
      </c>
      <c r="JN72">
        <v>1.6</v>
      </c>
      <c r="JO72">
        <v>1.8</v>
      </c>
      <c r="JP72">
        <v>1.5</v>
      </c>
      <c r="JQ72">
        <v>1.6</v>
      </c>
      <c r="JR72">
        <v>1.7</v>
      </c>
      <c r="JS72">
        <v>1.5</v>
      </c>
      <c r="JT72">
        <v>1.6</v>
      </c>
      <c r="JU72">
        <v>1.7</v>
      </c>
      <c r="JV72">
        <v>1.5</v>
      </c>
      <c r="JW72">
        <v>1.5</v>
      </c>
      <c r="JX72">
        <v>1.6</v>
      </c>
      <c r="JY72">
        <v>1.5</v>
      </c>
      <c r="JZ72">
        <v>1.5</v>
      </c>
      <c r="KA72">
        <v>1.6</v>
      </c>
      <c r="KB72">
        <v>1.7</v>
      </c>
      <c r="KC72">
        <v>1.8</v>
      </c>
      <c r="KD72">
        <v>1.6</v>
      </c>
      <c r="KE72">
        <v>1.7</v>
      </c>
      <c r="KF72">
        <v>1.8</v>
      </c>
      <c r="KG72">
        <v>1.6</v>
      </c>
      <c r="KH72">
        <v>1.7</v>
      </c>
      <c r="KI72">
        <v>1.8</v>
      </c>
      <c r="KJ72">
        <v>1.5</v>
      </c>
      <c r="KK72">
        <v>1.7</v>
      </c>
      <c r="KL72">
        <v>1.8</v>
      </c>
      <c r="KM72">
        <v>1.6</v>
      </c>
      <c r="KN72">
        <v>1.8</v>
      </c>
      <c r="KO72">
        <v>1.5</v>
      </c>
      <c r="KP72">
        <v>1.6</v>
      </c>
      <c r="KQ72">
        <v>1.7</v>
      </c>
      <c r="KR72">
        <v>1.5</v>
      </c>
      <c r="KS72">
        <v>1.6</v>
      </c>
      <c r="KT72">
        <v>1.7</v>
      </c>
      <c r="KU72">
        <v>1.5</v>
      </c>
      <c r="KV72">
        <v>1.5</v>
      </c>
      <c r="KW72">
        <v>1.6</v>
      </c>
      <c r="KX72">
        <v>2.7</v>
      </c>
      <c r="KY72">
        <v>2.7</v>
      </c>
      <c r="KZ72">
        <v>2.8</v>
      </c>
      <c r="LA72">
        <v>2.8</v>
      </c>
      <c r="LB72">
        <v>2.8</v>
      </c>
      <c r="LC72">
        <v>2.8</v>
      </c>
      <c r="LD72">
        <v>2.9</v>
      </c>
      <c r="LE72">
        <v>2.8</v>
      </c>
      <c r="LF72">
        <v>2.8</v>
      </c>
      <c r="LG72">
        <v>2.8</v>
      </c>
      <c r="LH72">
        <v>2.7</v>
      </c>
      <c r="LI72">
        <v>2.7</v>
      </c>
      <c r="LJ72">
        <v>2.8</v>
      </c>
      <c r="LK72">
        <v>2.8</v>
      </c>
      <c r="LL72">
        <v>2.8</v>
      </c>
      <c r="LM72">
        <v>2.7</v>
      </c>
      <c r="LN72">
        <v>2.7</v>
      </c>
      <c r="LO72">
        <v>2.8</v>
      </c>
      <c r="LP72">
        <v>2.9</v>
      </c>
      <c r="LQ72">
        <v>2.9</v>
      </c>
      <c r="LR72">
        <v>2.8</v>
      </c>
      <c r="LS72">
        <v>2.9</v>
      </c>
      <c r="LT72">
        <v>2.8</v>
      </c>
      <c r="LU72">
        <v>2.8</v>
      </c>
      <c r="LV72">
        <v>2.6</v>
      </c>
      <c r="LW72">
        <v>2.6</v>
      </c>
      <c r="LX72">
        <v>2.7</v>
      </c>
      <c r="LY72">
        <v>2.7</v>
      </c>
      <c r="LZ72">
        <v>2.7</v>
      </c>
      <c r="MA72">
        <v>2.7</v>
      </c>
      <c r="MB72">
        <v>2.7</v>
      </c>
      <c r="MC72">
        <v>2.7</v>
      </c>
      <c r="MD72">
        <v>2.7</v>
      </c>
      <c r="ME72">
        <v>2.6</v>
      </c>
      <c r="MF72">
        <v>2.6</v>
      </c>
      <c r="MG72">
        <v>2.7</v>
      </c>
      <c r="MH72">
        <v>2.6</v>
      </c>
      <c r="MI72">
        <v>2.7</v>
      </c>
      <c r="MJ72">
        <v>2.7</v>
      </c>
      <c r="MK72">
        <v>2.6</v>
      </c>
      <c r="ML72">
        <v>2.6</v>
      </c>
      <c r="MM72">
        <v>2.8</v>
      </c>
      <c r="MN72">
        <v>2.8</v>
      </c>
      <c r="MO72">
        <v>2.7</v>
      </c>
      <c r="MP72">
        <v>2.8</v>
      </c>
      <c r="MQ72">
        <v>2.7</v>
      </c>
      <c r="MR72">
        <v>2.7</v>
      </c>
      <c r="MS72">
        <v>2.6</v>
      </c>
      <c r="MT72">
        <v>0.8</v>
      </c>
      <c r="MU72">
        <v>0.9</v>
      </c>
      <c r="MV72">
        <v>0.8</v>
      </c>
      <c r="MW72">
        <v>0.9</v>
      </c>
      <c r="MX72">
        <v>0.9</v>
      </c>
      <c r="MY72">
        <v>0.8</v>
      </c>
      <c r="MZ72">
        <v>0.8</v>
      </c>
      <c r="NA72">
        <v>0.8</v>
      </c>
      <c r="NB72">
        <v>0.8</v>
      </c>
      <c r="NC72">
        <v>0.8</v>
      </c>
      <c r="ND72">
        <v>0.8</v>
      </c>
      <c r="NE72">
        <v>0.8</v>
      </c>
      <c r="NF72">
        <v>0.8</v>
      </c>
      <c r="NG72">
        <v>0.9</v>
      </c>
      <c r="NH72">
        <v>0.8</v>
      </c>
      <c r="NI72">
        <v>0.8</v>
      </c>
      <c r="NJ72">
        <v>0.9</v>
      </c>
      <c r="NK72">
        <v>0.8</v>
      </c>
      <c r="NL72">
        <v>0.8</v>
      </c>
      <c r="NM72">
        <v>3.1</v>
      </c>
      <c r="NN72">
        <v>2.7</v>
      </c>
      <c r="NO72">
        <v>2.9</v>
      </c>
      <c r="NP72">
        <v>3.3</v>
      </c>
      <c r="NQ72">
        <v>3.4</v>
      </c>
      <c r="NR72">
        <v>3.4</v>
      </c>
      <c r="NS72">
        <v>3.6</v>
      </c>
      <c r="NT72">
        <v>3.8</v>
      </c>
      <c r="NU72">
        <v>3.5</v>
      </c>
      <c r="NV72">
        <v>3.6</v>
      </c>
      <c r="NW72">
        <v>2.5</v>
      </c>
      <c r="NX72">
        <v>2.7</v>
      </c>
      <c r="NY72">
        <v>3.1</v>
      </c>
      <c r="NZ72">
        <v>3</v>
      </c>
      <c r="OA72">
        <v>3.3</v>
      </c>
      <c r="OB72">
        <v>3.3</v>
      </c>
      <c r="OC72">
        <v>2.9</v>
      </c>
      <c r="OD72">
        <v>3</v>
      </c>
      <c r="OE72">
        <v>4.8</v>
      </c>
      <c r="OF72">
        <v>4.3</v>
      </c>
      <c r="OG72">
        <v>3.9</v>
      </c>
      <c r="OH72">
        <v>4.8</v>
      </c>
      <c r="OI72">
        <v>4</v>
      </c>
      <c r="OJ72">
        <v>3.6</v>
      </c>
      <c r="OK72">
        <v>2.2000000000000002</v>
      </c>
      <c r="OL72">
        <v>2</v>
      </c>
      <c r="OM72">
        <v>2.1</v>
      </c>
      <c r="ON72">
        <v>2.8</v>
      </c>
      <c r="OO72">
        <v>2.5</v>
      </c>
      <c r="OP72">
        <v>2.4</v>
      </c>
      <c r="OQ72">
        <v>3.2</v>
      </c>
      <c r="OR72">
        <v>2.7</v>
      </c>
      <c r="OS72">
        <v>2.5</v>
      </c>
      <c r="OT72">
        <v>2</v>
      </c>
      <c r="OU72">
        <v>1.9</v>
      </c>
      <c r="OV72">
        <v>1.9</v>
      </c>
      <c r="OW72">
        <v>2.2000000000000002</v>
      </c>
      <c r="OX72">
        <v>2.1</v>
      </c>
      <c r="OY72">
        <v>3</v>
      </c>
      <c r="OZ72">
        <v>2.5</v>
      </c>
      <c r="PA72">
        <v>2.1</v>
      </c>
      <c r="PB72">
        <v>4.4000000000000004</v>
      </c>
      <c r="PC72">
        <v>3.8</v>
      </c>
      <c r="PD72">
        <v>3.2</v>
      </c>
      <c r="PE72">
        <v>4.5</v>
      </c>
      <c r="PF72">
        <v>3.7</v>
      </c>
      <c r="PG72">
        <v>3</v>
      </c>
      <c r="PH72">
        <v>2.6</v>
      </c>
      <c r="QG72">
        <v>0.9</v>
      </c>
      <c r="QH72">
        <v>0.8</v>
      </c>
      <c r="QI72">
        <v>1</v>
      </c>
      <c r="QJ72">
        <v>1.1000000000000001</v>
      </c>
      <c r="QK72">
        <v>1</v>
      </c>
      <c r="QL72">
        <v>1</v>
      </c>
      <c r="QM72">
        <v>1.1000000000000001</v>
      </c>
      <c r="QN72">
        <v>1</v>
      </c>
      <c r="QO72">
        <v>1</v>
      </c>
      <c r="QP72">
        <v>1.1000000000000001</v>
      </c>
      <c r="QQ72">
        <v>0.8</v>
      </c>
      <c r="QR72">
        <v>0.9</v>
      </c>
      <c r="QS72">
        <v>1.1000000000000001</v>
      </c>
      <c r="QT72">
        <v>0.9</v>
      </c>
      <c r="QU72">
        <v>1.1000000000000001</v>
      </c>
      <c r="QV72">
        <v>0.8</v>
      </c>
      <c r="QW72">
        <v>0.9</v>
      </c>
      <c r="QX72">
        <v>1</v>
      </c>
      <c r="QY72">
        <v>1</v>
      </c>
      <c r="QZ72">
        <v>1</v>
      </c>
      <c r="RA72">
        <v>1</v>
      </c>
      <c r="RB72">
        <v>0.9</v>
      </c>
      <c r="RC72">
        <v>1</v>
      </c>
      <c r="RD72">
        <v>1</v>
      </c>
      <c r="RE72">
        <v>0.9</v>
      </c>
      <c r="RF72">
        <v>0.8</v>
      </c>
      <c r="RG72">
        <v>1</v>
      </c>
      <c r="RH72">
        <v>1.1000000000000001</v>
      </c>
      <c r="RI72">
        <v>1</v>
      </c>
      <c r="RJ72">
        <v>1</v>
      </c>
      <c r="RK72">
        <v>1.1000000000000001</v>
      </c>
      <c r="RL72">
        <v>1</v>
      </c>
      <c r="RM72">
        <v>1</v>
      </c>
      <c r="RN72">
        <v>1.1000000000000001</v>
      </c>
      <c r="RO72">
        <v>0.8</v>
      </c>
      <c r="RP72">
        <v>0.9</v>
      </c>
      <c r="RQ72">
        <v>1.1000000000000001</v>
      </c>
      <c r="RR72">
        <v>0.9</v>
      </c>
      <c r="RS72">
        <v>1.1000000000000001</v>
      </c>
      <c r="RT72">
        <v>0.8</v>
      </c>
      <c r="RU72">
        <v>0.9</v>
      </c>
      <c r="RV72">
        <v>1</v>
      </c>
      <c r="RW72">
        <v>1.1000000000000001</v>
      </c>
      <c r="RX72">
        <v>1</v>
      </c>
      <c r="RY72">
        <v>1</v>
      </c>
      <c r="RZ72">
        <v>0.9</v>
      </c>
      <c r="SA72">
        <v>1</v>
      </c>
      <c r="SB72">
        <v>1</v>
      </c>
      <c r="SC72">
        <v>0.1</v>
      </c>
      <c r="SD72">
        <v>0.1</v>
      </c>
      <c r="SE72">
        <v>0.1</v>
      </c>
      <c r="SF72">
        <v>0.1</v>
      </c>
      <c r="SG72">
        <v>0.1</v>
      </c>
      <c r="SH72">
        <v>0.1</v>
      </c>
      <c r="SI72">
        <v>0.1</v>
      </c>
      <c r="SJ72">
        <v>0.1</v>
      </c>
      <c r="SK72">
        <v>0.1</v>
      </c>
      <c r="SL72">
        <v>0.1</v>
      </c>
      <c r="SM72">
        <v>0.1</v>
      </c>
      <c r="SN72">
        <v>0.1</v>
      </c>
      <c r="SO72">
        <v>0.1</v>
      </c>
      <c r="SP72">
        <v>0.1</v>
      </c>
      <c r="SQ72">
        <v>0.1</v>
      </c>
      <c r="SR72">
        <v>0.1</v>
      </c>
      <c r="SS72">
        <v>0.1</v>
      </c>
      <c r="ST72">
        <v>0.1</v>
      </c>
      <c r="SU72">
        <v>0.1</v>
      </c>
      <c r="SV72">
        <v>0.1</v>
      </c>
      <c r="SW72">
        <v>0.1</v>
      </c>
      <c r="SX72">
        <v>0.1</v>
      </c>
      <c r="SY72">
        <v>0.1</v>
      </c>
      <c r="SZ72">
        <v>0.1</v>
      </c>
      <c r="TA72">
        <v>1</v>
      </c>
      <c r="TB72">
        <v>1.1000000000000001</v>
      </c>
      <c r="TC72">
        <v>1.2</v>
      </c>
      <c r="TD72">
        <v>1.4</v>
      </c>
      <c r="TE72">
        <v>1.2</v>
      </c>
      <c r="TF72">
        <v>1.3</v>
      </c>
      <c r="TG72">
        <v>1.4</v>
      </c>
      <c r="TH72">
        <v>1.2</v>
      </c>
      <c r="TI72">
        <v>1.2</v>
      </c>
      <c r="TJ72">
        <v>1.3</v>
      </c>
      <c r="TK72">
        <v>1</v>
      </c>
      <c r="TL72">
        <v>1.2</v>
      </c>
      <c r="TM72">
        <v>1.4</v>
      </c>
      <c r="TN72">
        <v>1.2</v>
      </c>
      <c r="TO72">
        <v>1.4</v>
      </c>
      <c r="TP72">
        <v>1</v>
      </c>
      <c r="TQ72">
        <v>1.1000000000000001</v>
      </c>
      <c r="TR72">
        <v>1.2</v>
      </c>
      <c r="TS72">
        <v>1.2</v>
      </c>
      <c r="TT72">
        <v>1.2</v>
      </c>
      <c r="TU72">
        <v>1.3</v>
      </c>
      <c r="TV72">
        <v>1.1000000000000001</v>
      </c>
      <c r="TW72">
        <v>1.1000000000000001</v>
      </c>
      <c r="TX72">
        <v>1.1000000000000001</v>
      </c>
      <c r="TY72">
        <v>1</v>
      </c>
      <c r="TZ72">
        <v>1</v>
      </c>
      <c r="UA72">
        <v>1</v>
      </c>
      <c r="UB72">
        <v>1.1000000000000001</v>
      </c>
      <c r="UC72">
        <v>1.1000000000000001</v>
      </c>
      <c r="UD72">
        <v>1.1000000000000001</v>
      </c>
      <c r="UE72">
        <v>1.2</v>
      </c>
      <c r="UF72">
        <v>1.1000000000000001</v>
      </c>
      <c r="UG72">
        <v>1.1000000000000001</v>
      </c>
      <c r="UH72">
        <v>1.1000000000000001</v>
      </c>
      <c r="UI72">
        <v>0.9</v>
      </c>
      <c r="UJ72">
        <v>1</v>
      </c>
      <c r="UK72">
        <v>1.1000000000000001</v>
      </c>
      <c r="UL72">
        <v>1</v>
      </c>
      <c r="UM72">
        <v>1.1000000000000001</v>
      </c>
      <c r="UN72">
        <v>1.1000000000000001</v>
      </c>
      <c r="UO72">
        <v>1</v>
      </c>
      <c r="UP72">
        <v>1</v>
      </c>
      <c r="UQ72">
        <v>1.3</v>
      </c>
      <c r="UR72">
        <v>1.2</v>
      </c>
      <c r="US72">
        <v>1.2</v>
      </c>
      <c r="UT72">
        <v>1.2</v>
      </c>
      <c r="UU72">
        <v>1.1000000000000001</v>
      </c>
      <c r="UV72">
        <v>1.1000000000000001</v>
      </c>
      <c r="UW72">
        <v>0.8</v>
      </c>
      <c r="UX72">
        <v>1</v>
      </c>
      <c r="UY72">
        <v>1.1000000000000001</v>
      </c>
      <c r="UZ72">
        <v>1</v>
      </c>
      <c r="VA72">
        <v>1</v>
      </c>
      <c r="VB72">
        <v>1.1000000000000001</v>
      </c>
      <c r="VC72">
        <v>1</v>
      </c>
      <c r="VD72">
        <v>1</v>
      </c>
      <c r="VE72">
        <v>1.1000000000000001</v>
      </c>
      <c r="VF72">
        <v>0.8</v>
      </c>
      <c r="VG72">
        <v>0.9</v>
      </c>
      <c r="VH72">
        <v>1.1000000000000001</v>
      </c>
      <c r="VI72">
        <v>0.9</v>
      </c>
      <c r="VJ72">
        <v>1.1000000000000001</v>
      </c>
      <c r="VK72">
        <v>0.8</v>
      </c>
      <c r="VL72">
        <v>0.9</v>
      </c>
      <c r="VM72">
        <v>1</v>
      </c>
      <c r="VN72">
        <v>1</v>
      </c>
      <c r="VO72">
        <v>1</v>
      </c>
      <c r="VP72">
        <v>1</v>
      </c>
      <c r="VQ72">
        <v>0.9</v>
      </c>
      <c r="VR72">
        <v>1</v>
      </c>
      <c r="VS72">
        <v>1</v>
      </c>
      <c r="VT72">
        <v>0.9</v>
      </c>
      <c r="VU72">
        <v>0.8</v>
      </c>
      <c r="VV72">
        <v>1</v>
      </c>
      <c r="VW72">
        <v>0.8</v>
      </c>
      <c r="VX72">
        <v>0.9</v>
      </c>
      <c r="VY72">
        <v>0.9</v>
      </c>
      <c r="VZ72">
        <v>0.8</v>
      </c>
      <c r="WA72">
        <v>0.9</v>
      </c>
      <c r="WB72">
        <v>1</v>
      </c>
      <c r="WC72">
        <v>1</v>
      </c>
      <c r="WD72">
        <v>1</v>
      </c>
      <c r="WE72">
        <v>0.9</v>
      </c>
      <c r="WF72">
        <v>1</v>
      </c>
      <c r="WG72">
        <v>1</v>
      </c>
      <c r="WH72">
        <v>0.9</v>
      </c>
      <c r="WI72">
        <v>0.5</v>
      </c>
      <c r="WJ72">
        <v>0.5</v>
      </c>
      <c r="WK72">
        <v>0.6</v>
      </c>
      <c r="WL72">
        <v>0.5</v>
      </c>
      <c r="WM72">
        <v>0.6</v>
      </c>
      <c r="WN72">
        <v>0.6</v>
      </c>
      <c r="WO72">
        <v>0.5</v>
      </c>
      <c r="WP72">
        <v>0.6</v>
      </c>
      <c r="WQ72">
        <v>0.6</v>
      </c>
      <c r="WR72">
        <v>0.4</v>
      </c>
      <c r="WS72">
        <v>0.5</v>
      </c>
      <c r="WT72">
        <v>0.6</v>
      </c>
      <c r="WU72">
        <v>0.5</v>
      </c>
      <c r="WV72">
        <v>0.6</v>
      </c>
      <c r="WW72">
        <v>0.5</v>
      </c>
      <c r="WX72">
        <v>0.5</v>
      </c>
      <c r="WY72">
        <v>0.5</v>
      </c>
      <c r="WZ72">
        <v>0.6</v>
      </c>
      <c r="XA72">
        <v>0.6</v>
      </c>
      <c r="XB72">
        <v>0.6</v>
      </c>
      <c r="XC72">
        <v>0.6</v>
      </c>
      <c r="XD72">
        <v>0.6</v>
      </c>
      <c r="XE72">
        <v>0.5</v>
      </c>
      <c r="XF72">
        <v>0.5</v>
      </c>
      <c r="XG72">
        <v>0.8</v>
      </c>
      <c r="XH72">
        <v>1</v>
      </c>
      <c r="XI72">
        <v>1.1000000000000001</v>
      </c>
      <c r="XJ72">
        <v>1</v>
      </c>
      <c r="XK72">
        <v>1</v>
      </c>
      <c r="XL72">
        <v>1.1000000000000001</v>
      </c>
      <c r="XM72">
        <v>1</v>
      </c>
      <c r="XN72">
        <v>1</v>
      </c>
      <c r="XO72">
        <v>1.1000000000000001</v>
      </c>
      <c r="XP72">
        <v>0.8</v>
      </c>
      <c r="XQ72">
        <v>0.9</v>
      </c>
      <c r="XR72">
        <v>1.1000000000000001</v>
      </c>
      <c r="XS72">
        <v>0.9</v>
      </c>
      <c r="XT72">
        <v>1.1000000000000001</v>
      </c>
      <c r="XU72">
        <v>0.8</v>
      </c>
      <c r="XV72">
        <v>0.9</v>
      </c>
      <c r="XW72">
        <v>1</v>
      </c>
      <c r="XX72">
        <v>1</v>
      </c>
      <c r="XY72">
        <v>1</v>
      </c>
      <c r="XZ72">
        <v>1</v>
      </c>
      <c r="YA72">
        <v>0.9</v>
      </c>
      <c r="YB72">
        <v>1</v>
      </c>
      <c r="YC72">
        <v>1</v>
      </c>
      <c r="YD72">
        <v>0.9</v>
      </c>
      <c r="YE72">
        <v>0.9</v>
      </c>
      <c r="YF72">
        <v>1</v>
      </c>
      <c r="YG72">
        <v>1.2</v>
      </c>
      <c r="YH72">
        <v>1</v>
      </c>
      <c r="YI72">
        <v>1</v>
      </c>
      <c r="YJ72">
        <v>1.1000000000000001</v>
      </c>
      <c r="YK72">
        <v>1</v>
      </c>
      <c r="YL72">
        <v>1</v>
      </c>
      <c r="YM72">
        <v>1.1000000000000001</v>
      </c>
      <c r="YN72">
        <v>0.8</v>
      </c>
      <c r="YO72">
        <v>0.9</v>
      </c>
      <c r="YP72">
        <v>1.1000000000000001</v>
      </c>
      <c r="YQ72">
        <v>0.9</v>
      </c>
      <c r="YR72">
        <v>1.1000000000000001</v>
      </c>
      <c r="YS72">
        <v>0.8</v>
      </c>
      <c r="YT72">
        <v>0.9</v>
      </c>
      <c r="YU72">
        <v>1</v>
      </c>
      <c r="YV72">
        <v>1</v>
      </c>
      <c r="YW72">
        <v>1</v>
      </c>
      <c r="YX72">
        <v>1</v>
      </c>
      <c r="YY72">
        <v>0.9</v>
      </c>
      <c r="YZ72">
        <v>1</v>
      </c>
      <c r="ZA72">
        <v>1</v>
      </c>
      <c r="ZB72">
        <v>0.9</v>
      </c>
      <c r="ZC72">
        <v>0.8</v>
      </c>
      <c r="ZD72">
        <v>0.9</v>
      </c>
      <c r="ZE72">
        <v>1.1000000000000001</v>
      </c>
      <c r="ZF72">
        <v>0.9</v>
      </c>
      <c r="ZG72">
        <v>1</v>
      </c>
      <c r="ZH72">
        <v>1.1000000000000001</v>
      </c>
      <c r="ZI72">
        <v>1</v>
      </c>
      <c r="ZJ72">
        <v>1</v>
      </c>
      <c r="ZK72">
        <v>1.1000000000000001</v>
      </c>
      <c r="ZL72">
        <v>0.7</v>
      </c>
      <c r="ZM72">
        <v>0.9</v>
      </c>
      <c r="ZN72">
        <v>1.1000000000000001</v>
      </c>
      <c r="ZO72">
        <v>0.9</v>
      </c>
      <c r="ZP72">
        <v>1</v>
      </c>
      <c r="ZQ72">
        <v>0.8</v>
      </c>
      <c r="ZR72">
        <v>0.9</v>
      </c>
      <c r="ZS72">
        <v>1</v>
      </c>
      <c r="ZT72">
        <v>1</v>
      </c>
      <c r="ZU72">
        <v>1</v>
      </c>
      <c r="ZV72">
        <v>1</v>
      </c>
      <c r="ZW72">
        <v>0.9</v>
      </c>
      <c r="ZX72">
        <v>1</v>
      </c>
      <c r="ZY72">
        <v>1</v>
      </c>
      <c r="ZZ72">
        <v>0.8</v>
      </c>
      <c r="AAA72">
        <v>1</v>
      </c>
      <c r="AAB72">
        <v>1.1000000000000001</v>
      </c>
      <c r="AAC72">
        <v>1.3</v>
      </c>
      <c r="AAD72">
        <v>1.1000000000000001</v>
      </c>
      <c r="AAE72">
        <v>1.2</v>
      </c>
      <c r="AAF72">
        <v>1.3</v>
      </c>
      <c r="AAG72">
        <v>1.1000000000000001</v>
      </c>
      <c r="AAH72">
        <v>1.1000000000000001</v>
      </c>
      <c r="AAI72">
        <v>1.2</v>
      </c>
      <c r="AAJ72">
        <v>0.9</v>
      </c>
      <c r="AAK72">
        <v>1.1000000000000001</v>
      </c>
      <c r="AAL72">
        <v>1.3</v>
      </c>
      <c r="AAM72">
        <v>1.1000000000000001</v>
      </c>
      <c r="AAN72">
        <v>1.2</v>
      </c>
      <c r="AAO72">
        <v>0.9</v>
      </c>
      <c r="AAP72">
        <v>1</v>
      </c>
      <c r="AAQ72">
        <v>1.1000000000000001</v>
      </c>
      <c r="AAR72">
        <v>1.1000000000000001</v>
      </c>
      <c r="AAS72">
        <v>1.1000000000000001</v>
      </c>
      <c r="AAT72">
        <v>1.2</v>
      </c>
      <c r="AAU72">
        <v>1.1000000000000001</v>
      </c>
      <c r="AAV72">
        <v>1.1000000000000001</v>
      </c>
      <c r="AAW72">
        <v>1.1000000000000001</v>
      </c>
      <c r="AAX72">
        <v>0.9</v>
      </c>
      <c r="AAY72">
        <v>0.8</v>
      </c>
      <c r="AAZ72">
        <v>0.9</v>
      </c>
      <c r="ABA72">
        <v>1</v>
      </c>
      <c r="ABB72">
        <v>0.9</v>
      </c>
      <c r="ABC72">
        <v>1</v>
      </c>
      <c r="ABD72">
        <v>1.1000000000000001</v>
      </c>
      <c r="ABE72">
        <v>0.9</v>
      </c>
      <c r="ABF72">
        <v>1</v>
      </c>
      <c r="ABG72">
        <v>1</v>
      </c>
      <c r="ABH72">
        <v>0.7</v>
      </c>
      <c r="ABI72">
        <v>0.8</v>
      </c>
      <c r="ABJ72">
        <v>1</v>
      </c>
      <c r="ABK72">
        <v>0.9</v>
      </c>
      <c r="ABL72">
        <v>1</v>
      </c>
      <c r="ABM72">
        <v>0.8</v>
      </c>
      <c r="ABN72">
        <v>0.8</v>
      </c>
      <c r="ABO72">
        <v>0.9</v>
      </c>
      <c r="ABP72">
        <v>1</v>
      </c>
      <c r="ABQ72">
        <v>1</v>
      </c>
      <c r="ABR72">
        <v>1</v>
      </c>
      <c r="ABS72">
        <v>0.9</v>
      </c>
      <c r="ABT72">
        <v>0.9</v>
      </c>
      <c r="ABU72">
        <v>0.9</v>
      </c>
      <c r="ABV72">
        <v>0.8</v>
      </c>
      <c r="ABW72">
        <v>0.8</v>
      </c>
      <c r="ABX72">
        <v>0.9</v>
      </c>
      <c r="ABY72">
        <v>1</v>
      </c>
      <c r="ABZ72">
        <v>0.9</v>
      </c>
      <c r="ACA72">
        <v>1</v>
      </c>
      <c r="ACB72">
        <v>1.1000000000000001</v>
      </c>
      <c r="ACC72">
        <v>0.9</v>
      </c>
      <c r="ACD72">
        <v>1</v>
      </c>
      <c r="ACE72">
        <v>1</v>
      </c>
      <c r="ACF72">
        <v>0.7</v>
      </c>
      <c r="ACG72">
        <v>0.8</v>
      </c>
      <c r="ACH72">
        <v>1</v>
      </c>
      <c r="ACI72">
        <v>0.9</v>
      </c>
      <c r="ACJ72">
        <v>1</v>
      </c>
      <c r="ACK72">
        <v>0.8</v>
      </c>
      <c r="ACL72">
        <v>0.8</v>
      </c>
      <c r="ACM72">
        <v>0.9</v>
      </c>
      <c r="ACN72">
        <v>1</v>
      </c>
      <c r="ACO72">
        <v>1</v>
      </c>
      <c r="ACP72">
        <v>1</v>
      </c>
      <c r="ACQ72">
        <v>0.9</v>
      </c>
      <c r="ACR72">
        <v>0.9</v>
      </c>
      <c r="ACS72">
        <v>0.9</v>
      </c>
      <c r="ACT72">
        <v>0.7</v>
      </c>
      <c r="ACU72">
        <v>0.8</v>
      </c>
      <c r="ACV72">
        <v>0.9</v>
      </c>
      <c r="ACW72">
        <v>1.1000000000000001</v>
      </c>
      <c r="ACX72">
        <v>0.9</v>
      </c>
      <c r="ACY72">
        <v>1</v>
      </c>
      <c r="ACZ72">
        <v>1.1000000000000001</v>
      </c>
      <c r="ADA72">
        <v>0.9</v>
      </c>
      <c r="ADB72">
        <v>1</v>
      </c>
      <c r="ADC72">
        <v>1</v>
      </c>
      <c r="ADD72">
        <v>0.7</v>
      </c>
      <c r="ADE72">
        <v>0.9</v>
      </c>
      <c r="ADF72">
        <v>1.1000000000000001</v>
      </c>
      <c r="ADG72">
        <v>0.9</v>
      </c>
      <c r="ADH72">
        <v>1</v>
      </c>
      <c r="ADI72">
        <v>0.8</v>
      </c>
      <c r="ADJ72">
        <v>0.9</v>
      </c>
      <c r="ADK72">
        <v>1</v>
      </c>
      <c r="ADL72">
        <v>1</v>
      </c>
      <c r="ADM72">
        <v>0.9</v>
      </c>
      <c r="ADN72">
        <v>1</v>
      </c>
      <c r="ADO72">
        <v>0.9</v>
      </c>
      <c r="ADP72">
        <v>0.9</v>
      </c>
      <c r="ADQ72">
        <v>0.9</v>
      </c>
      <c r="ADR72">
        <v>0.8</v>
      </c>
      <c r="ADS72">
        <v>0.7</v>
      </c>
      <c r="ADT72">
        <v>0.9</v>
      </c>
      <c r="ADU72">
        <v>1.1000000000000001</v>
      </c>
      <c r="ADV72">
        <v>0.8</v>
      </c>
      <c r="ADW72">
        <v>0.9</v>
      </c>
      <c r="ADX72">
        <v>1.1000000000000001</v>
      </c>
      <c r="ADY72">
        <v>0.8</v>
      </c>
      <c r="ADZ72">
        <v>0.9</v>
      </c>
      <c r="AEA72">
        <v>1</v>
      </c>
      <c r="AEB72">
        <v>0.7</v>
      </c>
      <c r="AEC72">
        <v>0.9</v>
      </c>
      <c r="AED72">
        <v>1.1000000000000001</v>
      </c>
      <c r="AEE72">
        <v>0.9</v>
      </c>
      <c r="AEF72">
        <v>1</v>
      </c>
      <c r="AEG72">
        <v>0.6</v>
      </c>
      <c r="AEH72">
        <v>0.8</v>
      </c>
      <c r="AEI72">
        <v>0.9</v>
      </c>
      <c r="AEJ72">
        <v>0.6</v>
      </c>
      <c r="AEK72">
        <v>0.7</v>
      </c>
      <c r="AEL72">
        <v>0.9</v>
      </c>
      <c r="AEM72">
        <v>0.5</v>
      </c>
      <c r="AEN72">
        <v>0.7</v>
      </c>
      <c r="AEO72">
        <v>0.8</v>
      </c>
      <c r="AEP72">
        <v>0.7</v>
      </c>
      <c r="AEQ72">
        <v>0.7</v>
      </c>
      <c r="AER72">
        <v>0.9</v>
      </c>
      <c r="AES72">
        <v>1.1000000000000001</v>
      </c>
      <c r="AET72">
        <v>0.8</v>
      </c>
      <c r="AEU72">
        <v>0.9</v>
      </c>
      <c r="AEV72">
        <v>1.1000000000000001</v>
      </c>
      <c r="AEW72">
        <v>0.8</v>
      </c>
      <c r="AEX72">
        <v>0.9</v>
      </c>
      <c r="AEY72">
        <v>1</v>
      </c>
      <c r="AEZ72">
        <v>0.7</v>
      </c>
      <c r="AFA72">
        <v>0.9</v>
      </c>
      <c r="AFB72">
        <v>1.1000000000000001</v>
      </c>
      <c r="AFC72">
        <v>0.9</v>
      </c>
      <c r="AFD72">
        <v>1</v>
      </c>
      <c r="AFE72">
        <v>0.6</v>
      </c>
      <c r="AFF72">
        <v>0.8</v>
      </c>
      <c r="AFG72">
        <v>0.9</v>
      </c>
      <c r="AFH72">
        <v>0.6</v>
      </c>
      <c r="AFI72">
        <v>0.7</v>
      </c>
      <c r="AFJ72">
        <v>0.9</v>
      </c>
      <c r="AFK72">
        <v>0.5</v>
      </c>
      <c r="AFL72">
        <v>0.7</v>
      </c>
      <c r="AFM72">
        <v>0.8</v>
      </c>
      <c r="AFN72">
        <v>0.7</v>
      </c>
      <c r="AFO72">
        <v>0.9</v>
      </c>
      <c r="AFP72">
        <v>1.1000000000000001</v>
      </c>
      <c r="AFQ72">
        <v>1.3</v>
      </c>
      <c r="AFR72">
        <v>1</v>
      </c>
      <c r="AFS72">
        <v>1.2</v>
      </c>
      <c r="AFT72">
        <v>1.3</v>
      </c>
      <c r="AFU72">
        <v>1.1000000000000001</v>
      </c>
      <c r="AFV72">
        <v>1.1000000000000001</v>
      </c>
      <c r="AFW72">
        <v>1.2</v>
      </c>
      <c r="AFX72">
        <v>0.8</v>
      </c>
      <c r="AFY72">
        <v>1</v>
      </c>
      <c r="AFZ72">
        <v>1.2</v>
      </c>
      <c r="AGA72">
        <v>1</v>
      </c>
      <c r="AGB72">
        <v>1.2</v>
      </c>
      <c r="AGC72">
        <v>0.9</v>
      </c>
      <c r="AGD72">
        <v>1</v>
      </c>
      <c r="AGE72">
        <v>1.1000000000000001</v>
      </c>
      <c r="AGF72">
        <v>1.1000000000000001</v>
      </c>
      <c r="AGG72">
        <v>1.1000000000000001</v>
      </c>
      <c r="AGH72">
        <v>1.1000000000000001</v>
      </c>
      <c r="AGI72">
        <v>1</v>
      </c>
      <c r="AGJ72">
        <v>1</v>
      </c>
      <c r="AGK72">
        <v>1</v>
      </c>
      <c r="AGL72">
        <v>0.9</v>
      </c>
      <c r="AGM72">
        <v>1</v>
      </c>
      <c r="AGN72">
        <v>1.2</v>
      </c>
      <c r="AGO72">
        <v>1.4</v>
      </c>
      <c r="AGP72">
        <v>1</v>
      </c>
      <c r="AGQ72">
        <v>1.2</v>
      </c>
      <c r="AGR72">
        <v>1.4</v>
      </c>
      <c r="AGS72">
        <v>1</v>
      </c>
      <c r="AGT72">
        <v>1.1000000000000001</v>
      </c>
      <c r="AGU72">
        <v>1.3</v>
      </c>
      <c r="AGV72">
        <v>0.9</v>
      </c>
      <c r="AGW72">
        <v>1.1000000000000001</v>
      </c>
      <c r="AGX72">
        <v>1.4</v>
      </c>
      <c r="AGY72">
        <v>1.1000000000000001</v>
      </c>
      <c r="AGZ72">
        <v>1.4</v>
      </c>
      <c r="AHA72">
        <v>0.8</v>
      </c>
      <c r="AHB72">
        <v>1</v>
      </c>
      <c r="AHC72">
        <v>1.2</v>
      </c>
      <c r="AHD72">
        <v>0.8</v>
      </c>
      <c r="AHE72">
        <v>1</v>
      </c>
      <c r="AHF72">
        <v>1.1000000000000001</v>
      </c>
      <c r="AHG72">
        <v>0.7</v>
      </c>
      <c r="AHH72">
        <v>0.9</v>
      </c>
      <c r="AHI72">
        <v>1</v>
      </c>
      <c r="AHJ72">
        <v>0.9</v>
      </c>
      <c r="AHK72">
        <v>1.1000000000000001</v>
      </c>
      <c r="AHL72">
        <v>1.2</v>
      </c>
      <c r="AHM72">
        <v>1.4</v>
      </c>
      <c r="AHN72">
        <v>1.2</v>
      </c>
      <c r="AHO72">
        <v>1.3</v>
      </c>
      <c r="AHP72">
        <v>1.4</v>
      </c>
      <c r="AHQ72">
        <v>1.2</v>
      </c>
      <c r="AHR72">
        <v>1.2</v>
      </c>
      <c r="AHS72">
        <v>1.3</v>
      </c>
      <c r="AHT72">
        <v>1</v>
      </c>
      <c r="AHU72">
        <v>1.2</v>
      </c>
      <c r="AHV72">
        <v>1.4</v>
      </c>
      <c r="AHW72">
        <v>1</v>
      </c>
      <c r="AHX72">
        <v>1.2</v>
      </c>
      <c r="AHY72">
        <v>1.4</v>
      </c>
      <c r="AHZ72">
        <v>1</v>
      </c>
      <c r="AIA72">
        <v>1.1000000000000001</v>
      </c>
      <c r="AIB72">
        <v>1.2</v>
      </c>
      <c r="AIC72">
        <v>1.2</v>
      </c>
      <c r="AID72">
        <v>1.2</v>
      </c>
      <c r="AIE72">
        <v>1.3</v>
      </c>
      <c r="AIF72">
        <v>1.1000000000000001</v>
      </c>
      <c r="AIG72">
        <v>1.1000000000000001</v>
      </c>
      <c r="AIH72">
        <v>1.2</v>
      </c>
      <c r="AII72">
        <v>1.1000000000000001</v>
      </c>
      <c r="AIJ72">
        <v>1.2</v>
      </c>
      <c r="AIK72">
        <v>1.2</v>
      </c>
      <c r="AIL72">
        <v>1.3</v>
      </c>
      <c r="AIM72">
        <v>1.4</v>
      </c>
      <c r="AIN72">
        <v>1.2</v>
      </c>
      <c r="AIO72">
        <v>1.2</v>
      </c>
      <c r="AIP72">
        <v>1.3</v>
      </c>
      <c r="AIQ72">
        <v>1</v>
      </c>
      <c r="AIR72">
        <v>1.2</v>
      </c>
      <c r="AIS72">
        <v>1.4</v>
      </c>
      <c r="AIT72">
        <v>1.2</v>
      </c>
      <c r="AIU72">
        <v>1.4</v>
      </c>
      <c r="AIV72">
        <v>1</v>
      </c>
      <c r="AIW72">
        <v>1.1000000000000001</v>
      </c>
      <c r="AIX72">
        <v>1.2</v>
      </c>
      <c r="AIY72">
        <v>1.2</v>
      </c>
      <c r="AIZ72">
        <v>1.2</v>
      </c>
      <c r="AJA72">
        <v>1.3</v>
      </c>
      <c r="AJB72">
        <v>1.1000000000000001</v>
      </c>
      <c r="AJC72">
        <v>1.1000000000000001</v>
      </c>
      <c r="AJD72">
        <v>1.1000000000000001</v>
      </c>
      <c r="AJE72">
        <v>1</v>
      </c>
      <c r="AJF72">
        <v>0.9</v>
      </c>
      <c r="AJG72">
        <v>1.1000000000000001</v>
      </c>
      <c r="AJH72">
        <v>1.3</v>
      </c>
      <c r="AJI72">
        <v>1</v>
      </c>
      <c r="AJJ72">
        <v>1.2</v>
      </c>
      <c r="AJK72">
        <v>1.3</v>
      </c>
      <c r="AJL72">
        <v>1.1000000000000001</v>
      </c>
      <c r="AJM72">
        <v>1.1000000000000001</v>
      </c>
      <c r="AJN72">
        <v>1.2</v>
      </c>
      <c r="AJO72">
        <v>0.8</v>
      </c>
      <c r="AJP72">
        <v>1</v>
      </c>
      <c r="AJQ72">
        <v>1.2</v>
      </c>
      <c r="AJR72">
        <v>1</v>
      </c>
      <c r="AJS72">
        <v>1.2</v>
      </c>
      <c r="AJT72">
        <v>0.9</v>
      </c>
      <c r="AJU72">
        <v>1</v>
      </c>
      <c r="AJV72">
        <v>1.1000000000000001</v>
      </c>
      <c r="AJW72">
        <v>1.1000000000000001</v>
      </c>
      <c r="AJX72">
        <v>1.1000000000000001</v>
      </c>
      <c r="AJY72">
        <v>1.1000000000000001</v>
      </c>
      <c r="AJZ72">
        <v>1</v>
      </c>
      <c r="AKA72">
        <v>1</v>
      </c>
      <c r="AKB72">
        <v>1</v>
      </c>
      <c r="AKC72">
        <v>0.9</v>
      </c>
      <c r="AKD72">
        <v>0.9</v>
      </c>
      <c r="AKE72">
        <v>1.1000000000000001</v>
      </c>
      <c r="AKF72">
        <v>1.3</v>
      </c>
      <c r="AKG72">
        <v>1</v>
      </c>
      <c r="AKH72">
        <v>1.2</v>
      </c>
      <c r="AKI72">
        <v>1.3</v>
      </c>
      <c r="AKJ72">
        <v>1.1000000000000001</v>
      </c>
      <c r="AKK72">
        <v>1.1000000000000001</v>
      </c>
      <c r="AKL72">
        <v>1.2</v>
      </c>
      <c r="AKM72">
        <v>0.8</v>
      </c>
      <c r="AKN72">
        <v>1</v>
      </c>
      <c r="AKO72">
        <v>1.2</v>
      </c>
      <c r="AKP72">
        <v>1</v>
      </c>
      <c r="AKQ72">
        <v>1.2</v>
      </c>
      <c r="AKR72">
        <v>0.9</v>
      </c>
      <c r="AKS72">
        <v>1</v>
      </c>
      <c r="AKT72">
        <v>1.1000000000000001</v>
      </c>
      <c r="AKU72">
        <v>1.1000000000000001</v>
      </c>
      <c r="AKV72">
        <v>1.1000000000000001</v>
      </c>
      <c r="AKW72">
        <v>1.1000000000000001</v>
      </c>
      <c r="AKX72">
        <v>1</v>
      </c>
      <c r="AKY72">
        <v>1</v>
      </c>
      <c r="AKZ72">
        <v>1</v>
      </c>
      <c r="ALA72">
        <v>0.9</v>
      </c>
      <c r="ALB72">
        <v>0.9</v>
      </c>
      <c r="ALC72">
        <v>1.1000000000000001</v>
      </c>
      <c r="ALD72">
        <v>1.3</v>
      </c>
      <c r="ALE72">
        <v>1</v>
      </c>
      <c r="ALF72">
        <v>1.2</v>
      </c>
      <c r="ALG72">
        <v>1.3</v>
      </c>
      <c r="ALH72">
        <v>1.1000000000000001</v>
      </c>
      <c r="ALI72">
        <v>1.1000000000000001</v>
      </c>
      <c r="ALJ72">
        <v>1.2</v>
      </c>
      <c r="ALK72">
        <v>0.8</v>
      </c>
      <c r="ALL72">
        <v>1</v>
      </c>
      <c r="ALM72">
        <v>1.2</v>
      </c>
      <c r="ALN72">
        <v>1</v>
      </c>
      <c r="ALO72">
        <v>1.2</v>
      </c>
      <c r="ALP72">
        <v>0.9</v>
      </c>
      <c r="ALQ72">
        <v>1</v>
      </c>
      <c r="ALR72">
        <v>1.1000000000000001</v>
      </c>
      <c r="ALS72">
        <v>1.1000000000000001</v>
      </c>
      <c r="ALT72">
        <v>1.1000000000000001</v>
      </c>
      <c r="ALU72">
        <v>1.1000000000000001</v>
      </c>
      <c r="ALV72">
        <v>1</v>
      </c>
      <c r="ALW72">
        <v>1</v>
      </c>
      <c r="ALX72">
        <v>1</v>
      </c>
      <c r="ALY72">
        <v>0.9</v>
      </c>
      <c r="ALZ72">
        <v>0.8</v>
      </c>
      <c r="AMA72">
        <v>0.9</v>
      </c>
      <c r="AMB72">
        <v>1</v>
      </c>
      <c r="AMC72">
        <v>0.9</v>
      </c>
      <c r="AMD72">
        <v>1</v>
      </c>
      <c r="AME72">
        <v>1</v>
      </c>
      <c r="AMF72">
        <v>0.9</v>
      </c>
      <c r="AMG72">
        <v>0.9</v>
      </c>
      <c r="AMH72">
        <v>1</v>
      </c>
      <c r="AMI72">
        <v>0.7</v>
      </c>
      <c r="AMJ72">
        <v>0.9</v>
      </c>
      <c r="AMK72">
        <v>1</v>
      </c>
      <c r="AML72">
        <v>0.9</v>
      </c>
      <c r="AMM72">
        <v>1</v>
      </c>
      <c r="AMN72">
        <v>0.8</v>
      </c>
      <c r="AMO72">
        <v>0.8</v>
      </c>
      <c r="AMP72">
        <v>0.9</v>
      </c>
      <c r="AMQ72">
        <v>1</v>
      </c>
      <c r="AMR72">
        <v>0.9</v>
      </c>
      <c r="AMS72">
        <v>1</v>
      </c>
      <c r="AMT72">
        <v>0.9</v>
      </c>
      <c r="AMU72">
        <v>0.9</v>
      </c>
      <c r="AMV72">
        <v>0.9</v>
      </c>
      <c r="AMW72">
        <v>0.8</v>
      </c>
      <c r="AMX72">
        <v>0.9</v>
      </c>
      <c r="AMY72">
        <v>1.1000000000000001</v>
      </c>
      <c r="AMZ72">
        <v>1.3</v>
      </c>
      <c r="ANA72">
        <v>1</v>
      </c>
      <c r="ANB72">
        <v>1.2</v>
      </c>
      <c r="ANC72">
        <v>1.3</v>
      </c>
      <c r="AND72">
        <v>1.1000000000000001</v>
      </c>
      <c r="ANE72">
        <v>1.1000000000000001</v>
      </c>
      <c r="ANF72">
        <v>1.2</v>
      </c>
      <c r="ANG72">
        <v>0.8</v>
      </c>
      <c r="ANH72">
        <v>1</v>
      </c>
      <c r="ANI72">
        <v>1.2</v>
      </c>
      <c r="ANJ72">
        <v>1</v>
      </c>
      <c r="ANK72">
        <v>1.2</v>
      </c>
      <c r="ANL72">
        <v>0.9</v>
      </c>
      <c r="ANM72">
        <v>1</v>
      </c>
      <c r="ANN72">
        <v>1.1000000000000001</v>
      </c>
      <c r="ANO72">
        <v>1.1000000000000001</v>
      </c>
      <c r="ANP72">
        <v>1.1000000000000001</v>
      </c>
      <c r="ANQ72">
        <v>1.1000000000000001</v>
      </c>
      <c r="ANR72">
        <v>1</v>
      </c>
      <c r="ANS72">
        <v>1</v>
      </c>
      <c r="ANT72">
        <v>1</v>
      </c>
      <c r="ANU72">
        <v>0.9</v>
      </c>
      <c r="ANV72">
        <v>1</v>
      </c>
      <c r="ANW72">
        <v>1.1000000000000001</v>
      </c>
      <c r="ANX72">
        <v>1.2</v>
      </c>
      <c r="ANY72">
        <v>1.4</v>
      </c>
      <c r="ANZ72">
        <v>1.2</v>
      </c>
      <c r="AOA72">
        <v>1.3</v>
      </c>
      <c r="AOB72">
        <v>1.4</v>
      </c>
      <c r="AOC72">
        <v>1.2</v>
      </c>
      <c r="AOD72">
        <v>1.2</v>
      </c>
      <c r="AOE72">
        <v>1.3</v>
      </c>
      <c r="AOF72">
        <v>1</v>
      </c>
      <c r="AOG72">
        <v>1.2</v>
      </c>
      <c r="AOH72">
        <v>1.4</v>
      </c>
      <c r="AOI72">
        <v>1.2</v>
      </c>
      <c r="AOJ72">
        <v>1.4</v>
      </c>
      <c r="AOK72">
        <v>1</v>
      </c>
      <c r="AOL72">
        <v>1.1000000000000001</v>
      </c>
      <c r="AOM72">
        <v>1.2</v>
      </c>
      <c r="AON72">
        <v>1.2</v>
      </c>
      <c r="AOO72">
        <v>1.2</v>
      </c>
      <c r="AOP72">
        <v>1.3</v>
      </c>
      <c r="AOQ72">
        <v>1.1000000000000001</v>
      </c>
      <c r="AOR72">
        <v>1.1000000000000001</v>
      </c>
      <c r="AOS72">
        <v>1.1000000000000001</v>
      </c>
    </row>
    <row r="73" spans="1:1085" x14ac:dyDescent="0.35">
      <c r="A73" s="246"/>
      <c r="B73" s="161" t="s">
        <v>1332</v>
      </c>
      <c r="C73" s="139"/>
      <c r="D73">
        <v>1.8</v>
      </c>
      <c r="E73">
        <v>1.8</v>
      </c>
      <c r="F73">
        <v>1.8</v>
      </c>
      <c r="G73">
        <v>1.8</v>
      </c>
      <c r="H73">
        <v>1.8</v>
      </c>
      <c r="I73">
        <v>1.8</v>
      </c>
      <c r="J73">
        <v>1.8</v>
      </c>
      <c r="K73">
        <v>1.8</v>
      </c>
      <c r="L73">
        <v>1.8</v>
      </c>
      <c r="M73">
        <v>1.8</v>
      </c>
      <c r="N73">
        <v>1.8</v>
      </c>
      <c r="O73">
        <v>1.8</v>
      </c>
      <c r="P73">
        <v>1.8</v>
      </c>
      <c r="Q73">
        <v>1.8</v>
      </c>
      <c r="R73">
        <v>1.8</v>
      </c>
      <c r="S73">
        <v>1.8</v>
      </c>
      <c r="T73">
        <v>1.8</v>
      </c>
      <c r="U73">
        <v>1.8</v>
      </c>
      <c r="V73">
        <v>1.8</v>
      </c>
      <c r="W73">
        <v>1.8</v>
      </c>
      <c r="X73">
        <v>1.8</v>
      </c>
      <c r="Y73">
        <v>1.8</v>
      </c>
      <c r="Z73">
        <v>1.8</v>
      </c>
      <c r="AA73">
        <v>1.8</v>
      </c>
      <c r="AB73">
        <v>1.8</v>
      </c>
      <c r="AC73">
        <v>1.8</v>
      </c>
      <c r="AD73">
        <v>1.8</v>
      </c>
      <c r="AE73">
        <v>1.8</v>
      </c>
      <c r="AF73">
        <v>1.8</v>
      </c>
      <c r="AG73">
        <v>1.8</v>
      </c>
      <c r="AH73">
        <v>1.8</v>
      </c>
      <c r="AI73">
        <v>1.8</v>
      </c>
      <c r="AJ73">
        <v>1.8</v>
      </c>
      <c r="AK73">
        <v>1.8</v>
      </c>
      <c r="AL73">
        <v>1.8</v>
      </c>
      <c r="AM73">
        <v>1.8</v>
      </c>
      <c r="AN73">
        <v>1.8</v>
      </c>
      <c r="AO73">
        <v>1.8</v>
      </c>
      <c r="AP73">
        <v>1.8</v>
      </c>
      <c r="AQ73">
        <v>1.8</v>
      </c>
      <c r="AR73">
        <v>1.8</v>
      </c>
      <c r="AS73">
        <v>1.8</v>
      </c>
      <c r="AT73">
        <v>1.8</v>
      </c>
      <c r="AU73">
        <v>1.8</v>
      </c>
      <c r="AV73">
        <v>1.8</v>
      </c>
      <c r="AW73">
        <v>1.8</v>
      </c>
      <c r="AX73">
        <v>1.8</v>
      </c>
      <c r="AY73">
        <v>1.8</v>
      </c>
      <c r="AZ73">
        <v>1.8</v>
      </c>
      <c r="BA73">
        <v>1.8</v>
      </c>
      <c r="BB73">
        <v>1.8</v>
      </c>
      <c r="BC73">
        <v>1.8</v>
      </c>
      <c r="BD73">
        <v>1.8</v>
      </c>
      <c r="BE73">
        <v>1.8</v>
      </c>
      <c r="BF73">
        <v>1.8</v>
      </c>
      <c r="BG73">
        <v>1.8</v>
      </c>
      <c r="BH73">
        <v>1.8</v>
      </c>
      <c r="BI73">
        <v>1.8</v>
      </c>
      <c r="BJ73">
        <v>1.8</v>
      </c>
      <c r="BK73">
        <v>1.8</v>
      </c>
      <c r="BL73">
        <v>1.8</v>
      </c>
      <c r="BM73">
        <v>1.8</v>
      </c>
      <c r="BN73">
        <v>1.8</v>
      </c>
      <c r="BO73">
        <v>1.8</v>
      </c>
      <c r="BP73">
        <v>1.8</v>
      </c>
      <c r="BQ73">
        <v>1.8</v>
      </c>
      <c r="BR73">
        <v>1.8</v>
      </c>
      <c r="BS73">
        <v>1.8</v>
      </c>
      <c r="BT73">
        <v>1.8</v>
      </c>
      <c r="BU73">
        <v>1.8</v>
      </c>
      <c r="BV73">
        <v>1.8</v>
      </c>
      <c r="BW73">
        <v>1.8</v>
      </c>
      <c r="BX73">
        <v>1.8</v>
      </c>
      <c r="BY73">
        <v>1.8</v>
      </c>
      <c r="BZ73">
        <v>1.8</v>
      </c>
      <c r="CA73">
        <v>1.8</v>
      </c>
      <c r="CB73">
        <v>1.8</v>
      </c>
      <c r="CC73">
        <v>1.8</v>
      </c>
      <c r="CD73">
        <v>1.8</v>
      </c>
      <c r="CE73">
        <v>1.8</v>
      </c>
      <c r="CF73">
        <v>1.8</v>
      </c>
      <c r="CG73">
        <v>1.8</v>
      </c>
      <c r="CH73">
        <v>1.8</v>
      </c>
      <c r="CI73">
        <v>1.8</v>
      </c>
      <c r="CJ73">
        <v>1.8</v>
      </c>
      <c r="CK73">
        <v>1.8</v>
      </c>
      <c r="CL73">
        <v>1.8</v>
      </c>
      <c r="CM73">
        <v>1.8</v>
      </c>
      <c r="CN73">
        <v>1.8</v>
      </c>
      <c r="CO73">
        <v>1.8</v>
      </c>
      <c r="CP73">
        <v>1.8</v>
      </c>
      <c r="CQ73">
        <v>1.8</v>
      </c>
      <c r="CR73">
        <v>1.8</v>
      </c>
      <c r="CS73">
        <v>1.8</v>
      </c>
      <c r="CT73">
        <v>1.8</v>
      </c>
      <c r="CU73">
        <v>1.8</v>
      </c>
      <c r="CV73">
        <v>1.8</v>
      </c>
      <c r="CW73">
        <v>1.8</v>
      </c>
      <c r="CX73">
        <v>1.8</v>
      </c>
      <c r="CY73">
        <v>1.8</v>
      </c>
      <c r="CZ73">
        <v>1.8</v>
      </c>
      <c r="DA73">
        <v>1.8</v>
      </c>
      <c r="DB73">
        <v>1.8</v>
      </c>
      <c r="DC73">
        <v>1.8</v>
      </c>
      <c r="DD73">
        <v>1.8</v>
      </c>
      <c r="DE73">
        <v>1.8</v>
      </c>
      <c r="DF73">
        <v>1.8</v>
      </c>
      <c r="DG73">
        <v>1.8</v>
      </c>
      <c r="DH73">
        <v>1.8</v>
      </c>
      <c r="DI73">
        <v>1.8</v>
      </c>
      <c r="DJ73">
        <v>1.8</v>
      </c>
      <c r="DK73">
        <v>1.8</v>
      </c>
      <c r="DL73">
        <v>1.8</v>
      </c>
      <c r="DM73">
        <v>1.8</v>
      </c>
      <c r="DN73">
        <v>1.8</v>
      </c>
      <c r="DO73">
        <v>1.8</v>
      </c>
      <c r="DP73">
        <v>1.8</v>
      </c>
      <c r="DQ73">
        <v>1.8</v>
      </c>
      <c r="DR73">
        <v>1.8</v>
      </c>
      <c r="DS73">
        <v>1.8</v>
      </c>
      <c r="DT73">
        <v>1.8</v>
      </c>
      <c r="DU73">
        <v>1.8</v>
      </c>
      <c r="DV73">
        <v>1.8</v>
      </c>
      <c r="DW73">
        <v>1.8</v>
      </c>
      <c r="DX73">
        <v>1.8</v>
      </c>
      <c r="DY73">
        <v>1.8</v>
      </c>
      <c r="DZ73">
        <v>1.8</v>
      </c>
      <c r="EA73">
        <v>1.8</v>
      </c>
      <c r="EB73">
        <v>1.8</v>
      </c>
      <c r="EC73">
        <v>1.8</v>
      </c>
      <c r="ED73">
        <v>1.8</v>
      </c>
      <c r="EE73">
        <v>1.8</v>
      </c>
      <c r="EF73">
        <v>1.8</v>
      </c>
      <c r="EG73">
        <v>1.8</v>
      </c>
      <c r="EH73">
        <v>1.8</v>
      </c>
      <c r="EI73">
        <v>1.8</v>
      </c>
      <c r="EJ73">
        <v>1.8</v>
      </c>
      <c r="EK73">
        <v>1.8</v>
      </c>
      <c r="EL73">
        <v>1.8</v>
      </c>
      <c r="EM73">
        <v>1.8</v>
      </c>
      <c r="EN73">
        <v>1.8</v>
      </c>
      <c r="EO73">
        <v>1.8</v>
      </c>
      <c r="EP73">
        <v>1.8</v>
      </c>
      <c r="EQ73">
        <v>1.8</v>
      </c>
      <c r="ER73">
        <v>1.8</v>
      </c>
      <c r="ES73">
        <v>1.8</v>
      </c>
      <c r="ET73">
        <v>1.8</v>
      </c>
      <c r="EU73">
        <v>1.8</v>
      </c>
      <c r="EV73">
        <v>1.8</v>
      </c>
      <c r="EW73">
        <v>1.8</v>
      </c>
      <c r="EX73">
        <v>1.8</v>
      </c>
      <c r="EY73">
        <v>1.8</v>
      </c>
      <c r="EZ73">
        <v>1.8</v>
      </c>
      <c r="FA73">
        <v>1.8</v>
      </c>
      <c r="FB73">
        <v>1.8</v>
      </c>
      <c r="FC73">
        <v>1.8</v>
      </c>
      <c r="FD73">
        <v>1.8</v>
      </c>
      <c r="FE73">
        <v>1.8</v>
      </c>
      <c r="FF73">
        <v>1.8</v>
      </c>
      <c r="FG73">
        <v>1.8</v>
      </c>
      <c r="FH73">
        <v>1.8</v>
      </c>
      <c r="FI73">
        <v>1.8</v>
      </c>
      <c r="FJ73">
        <v>1.8</v>
      </c>
      <c r="FK73">
        <v>1.8</v>
      </c>
      <c r="FL73">
        <v>1.8</v>
      </c>
      <c r="FM73">
        <v>1.8</v>
      </c>
      <c r="FN73">
        <v>1.8</v>
      </c>
      <c r="FO73">
        <v>1.8</v>
      </c>
      <c r="FP73">
        <v>1.8</v>
      </c>
      <c r="FQ73">
        <v>1.8</v>
      </c>
      <c r="FR73">
        <v>1.8</v>
      </c>
      <c r="FS73">
        <v>1.8</v>
      </c>
      <c r="FT73">
        <v>1.8</v>
      </c>
      <c r="FU73">
        <v>1.8</v>
      </c>
      <c r="FV73">
        <v>1.8</v>
      </c>
      <c r="FW73">
        <v>1.8</v>
      </c>
      <c r="FX73">
        <v>1.8</v>
      </c>
      <c r="FY73">
        <v>1.8</v>
      </c>
      <c r="FZ73">
        <v>1.8</v>
      </c>
      <c r="GA73">
        <v>1.8</v>
      </c>
      <c r="GB73">
        <v>1.8</v>
      </c>
      <c r="GC73">
        <v>1.8</v>
      </c>
      <c r="GD73">
        <v>1.8</v>
      </c>
      <c r="GE73">
        <v>1.8</v>
      </c>
      <c r="GF73">
        <v>1.8</v>
      </c>
      <c r="GG73">
        <v>1.8</v>
      </c>
      <c r="GH73">
        <v>1.8</v>
      </c>
      <c r="GI73">
        <v>1.8</v>
      </c>
      <c r="GJ73">
        <v>1.8</v>
      </c>
      <c r="GK73">
        <v>1.8</v>
      </c>
      <c r="GL73">
        <v>1.8</v>
      </c>
      <c r="GM73">
        <v>1.8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3</v>
      </c>
      <c r="HG73">
        <v>3</v>
      </c>
      <c r="HH73">
        <v>3</v>
      </c>
      <c r="HI73">
        <v>3</v>
      </c>
      <c r="HJ73">
        <v>3</v>
      </c>
      <c r="HK73">
        <v>3</v>
      </c>
      <c r="HL73">
        <v>3</v>
      </c>
      <c r="HM73">
        <v>3</v>
      </c>
      <c r="HN73">
        <v>3</v>
      </c>
      <c r="HO73">
        <v>3</v>
      </c>
      <c r="HP73">
        <v>3</v>
      </c>
      <c r="HQ73">
        <v>3</v>
      </c>
      <c r="HR73">
        <v>3</v>
      </c>
      <c r="HS73">
        <v>3</v>
      </c>
      <c r="HT73">
        <v>3</v>
      </c>
      <c r="HU73">
        <v>3</v>
      </c>
      <c r="HV73">
        <v>3</v>
      </c>
      <c r="HW73">
        <v>3</v>
      </c>
      <c r="HX73">
        <v>3</v>
      </c>
      <c r="HY73">
        <v>3</v>
      </c>
      <c r="HZ73">
        <v>3</v>
      </c>
      <c r="IA73">
        <v>3</v>
      </c>
      <c r="IB73">
        <v>3</v>
      </c>
      <c r="IC73">
        <v>3</v>
      </c>
      <c r="ID73">
        <v>3</v>
      </c>
      <c r="IE73">
        <v>3</v>
      </c>
      <c r="IF73">
        <v>3</v>
      </c>
      <c r="IG73">
        <v>3</v>
      </c>
      <c r="IH73">
        <v>3</v>
      </c>
      <c r="II73">
        <v>3</v>
      </c>
      <c r="IJ73">
        <v>3</v>
      </c>
      <c r="IK73">
        <v>3</v>
      </c>
      <c r="IL73">
        <v>3</v>
      </c>
      <c r="IM73">
        <v>3</v>
      </c>
      <c r="IN73">
        <v>3</v>
      </c>
      <c r="IO73">
        <v>3</v>
      </c>
      <c r="IP73">
        <v>3</v>
      </c>
      <c r="IQ73">
        <v>3</v>
      </c>
      <c r="IR73">
        <v>3</v>
      </c>
      <c r="IS73">
        <v>3</v>
      </c>
      <c r="IT73">
        <v>3</v>
      </c>
      <c r="IU73">
        <v>3</v>
      </c>
      <c r="IV73">
        <v>3</v>
      </c>
      <c r="IW73">
        <v>3</v>
      </c>
      <c r="IX73">
        <v>3</v>
      </c>
      <c r="IY73">
        <v>3</v>
      </c>
      <c r="IZ73">
        <v>3</v>
      </c>
      <c r="JA73">
        <v>3</v>
      </c>
      <c r="JB73">
        <v>3</v>
      </c>
      <c r="JC73">
        <v>3</v>
      </c>
      <c r="JD73">
        <v>3</v>
      </c>
      <c r="JE73">
        <v>3</v>
      </c>
      <c r="JF73">
        <v>3</v>
      </c>
      <c r="JG73">
        <v>3</v>
      </c>
      <c r="JH73">
        <v>3</v>
      </c>
      <c r="JI73">
        <v>3</v>
      </c>
      <c r="JJ73">
        <v>3</v>
      </c>
      <c r="JK73">
        <v>3</v>
      </c>
      <c r="JL73">
        <v>3</v>
      </c>
      <c r="JM73">
        <v>3</v>
      </c>
      <c r="JN73">
        <v>3</v>
      </c>
      <c r="JO73">
        <v>3</v>
      </c>
      <c r="JP73">
        <v>3</v>
      </c>
      <c r="JQ73">
        <v>3</v>
      </c>
      <c r="JR73">
        <v>3</v>
      </c>
      <c r="JS73">
        <v>3</v>
      </c>
      <c r="JT73">
        <v>3</v>
      </c>
      <c r="JU73">
        <v>3</v>
      </c>
      <c r="JV73">
        <v>3</v>
      </c>
      <c r="JW73">
        <v>3</v>
      </c>
      <c r="JX73">
        <v>3</v>
      </c>
      <c r="JY73">
        <v>3</v>
      </c>
      <c r="JZ73">
        <v>3</v>
      </c>
      <c r="KA73">
        <v>3</v>
      </c>
      <c r="KB73">
        <v>3</v>
      </c>
      <c r="KC73">
        <v>3</v>
      </c>
      <c r="KD73">
        <v>3</v>
      </c>
      <c r="KE73">
        <v>3</v>
      </c>
      <c r="KF73">
        <v>3</v>
      </c>
      <c r="KG73">
        <v>3</v>
      </c>
      <c r="KH73">
        <v>3</v>
      </c>
      <c r="KI73">
        <v>3</v>
      </c>
      <c r="KJ73">
        <v>3</v>
      </c>
      <c r="KK73">
        <v>3</v>
      </c>
      <c r="KL73">
        <v>3</v>
      </c>
      <c r="KM73">
        <v>3</v>
      </c>
      <c r="KN73">
        <v>3</v>
      </c>
      <c r="KO73">
        <v>3</v>
      </c>
      <c r="KP73">
        <v>3</v>
      </c>
      <c r="KQ73">
        <v>3</v>
      </c>
      <c r="KR73">
        <v>3</v>
      </c>
      <c r="KS73">
        <v>3</v>
      </c>
      <c r="KT73">
        <v>3</v>
      </c>
      <c r="KU73">
        <v>3</v>
      </c>
      <c r="KV73">
        <v>3</v>
      </c>
      <c r="KW73">
        <v>3</v>
      </c>
      <c r="KX73">
        <v>18.399999999999999</v>
      </c>
      <c r="KY73">
        <v>18.399999999999999</v>
      </c>
      <c r="KZ73">
        <v>18.399999999999999</v>
      </c>
      <c r="LA73">
        <v>18.399999999999999</v>
      </c>
      <c r="LB73">
        <v>18.399999999999999</v>
      </c>
      <c r="LC73">
        <v>18.399999999999999</v>
      </c>
      <c r="LD73">
        <v>18.399999999999999</v>
      </c>
      <c r="LE73">
        <v>18.399999999999999</v>
      </c>
      <c r="LF73">
        <v>18.399999999999999</v>
      </c>
      <c r="LG73">
        <v>18.399999999999999</v>
      </c>
      <c r="LH73">
        <v>18.399999999999999</v>
      </c>
      <c r="LI73">
        <v>18.399999999999999</v>
      </c>
      <c r="LJ73">
        <v>18.399999999999999</v>
      </c>
      <c r="LK73">
        <v>18.399999999999999</v>
      </c>
      <c r="LL73">
        <v>18.399999999999999</v>
      </c>
      <c r="LM73">
        <v>18.399999999999999</v>
      </c>
      <c r="LN73">
        <v>18.399999999999999</v>
      </c>
      <c r="LO73">
        <v>18.399999999999999</v>
      </c>
      <c r="LP73">
        <v>18.399999999999999</v>
      </c>
      <c r="LQ73">
        <v>18.399999999999999</v>
      </c>
      <c r="LR73">
        <v>18.399999999999999</v>
      </c>
      <c r="LS73">
        <v>18.399999999999999</v>
      </c>
      <c r="LT73">
        <v>18.399999999999999</v>
      </c>
      <c r="LU73">
        <v>18.399999999999999</v>
      </c>
      <c r="LV73">
        <v>18.399999999999999</v>
      </c>
      <c r="LW73">
        <v>18.399999999999999</v>
      </c>
      <c r="LX73">
        <v>18.399999999999999</v>
      </c>
      <c r="LY73">
        <v>18.399999999999999</v>
      </c>
      <c r="LZ73">
        <v>18.399999999999999</v>
      </c>
      <c r="MA73">
        <v>18.399999999999999</v>
      </c>
      <c r="MB73">
        <v>18.399999999999999</v>
      </c>
      <c r="MC73">
        <v>18.399999999999999</v>
      </c>
      <c r="MD73">
        <v>18.399999999999999</v>
      </c>
      <c r="ME73">
        <v>18.399999999999999</v>
      </c>
      <c r="MF73">
        <v>18.399999999999999</v>
      </c>
      <c r="MG73">
        <v>18.399999999999999</v>
      </c>
      <c r="MH73">
        <v>18.399999999999999</v>
      </c>
      <c r="MI73">
        <v>18.399999999999999</v>
      </c>
      <c r="MJ73">
        <v>18.399999999999999</v>
      </c>
      <c r="MK73">
        <v>18.399999999999999</v>
      </c>
      <c r="ML73">
        <v>18.399999999999999</v>
      </c>
      <c r="MM73">
        <v>18.399999999999999</v>
      </c>
      <c r="MN73">
        <v>18.399999999999999</v>
      </c>
      <c r="MO73">
        <v>18.399999999999999</v>
      </c>
      <c r="MP73">
        <v>18.399999999999999</v>
      </c>
      <c r="MQ73">
        <v>18.399999999999999</v>
      </c>
      <c r="MR73">
        <v>18.399999999999999</v>
      </c>
      <c r="MS73">
        <v>18.399999999999999</v>
      </c>
      <c r="MT73">
        <v>0</v>
      </c>
      <c r="MU73">
        <v>0</v>
      </c>
      <c r="MV73">
        <v>0</v>
      </c>
      <c r="MW73">
        <v>0</v>
      </c>
      <c r="MX73">
        <v>0</v>
      </c>
      <c r="MY73">
        <v>0</v>
      </c>
      <c r="MZ73">
        <v>0</v>
      </c>
      <c r="NA73">
        <v>0</v>
      </c>
      <c r="NB73">
        <v>0</v>
      </c>
      <c r="NC73">
        <v>0</v>
      </c>
      <c r="ND73">
        <v>0</v>
      </c>
      <c r="NE73">
        <v>0</v>
      </c>
      <c r="NF73">
        <v>0</v>
      </c>
      <c r="NG73">
        <v>0</v>
      </c>
      <c r="NH73">
        <v>0</v>
      </c>
      <c r="NI73">
        <v>0</v>
      </c>
      <c r="NJ73">
        <v>0</v>
      </c>
      <c r="NK73">
        <v>0</v>
      </c>
      <c r="NL73">
        <v>0</v>
      </c>
      <c r="NM73">
        <v>16.2</v>
      </c>
      <c r="NN73">
        <v>16.2</v>
      </c>
      <c r="NO73">
        <v>16.2</v>
      </c>
      <c r="NP73">
        <v>16.2</v>
      </c>
      <c r="NQ73">
        <v>16.2</v>
      </c>
      <c r="NR73">
        <v>16.2</v>
      </c>
      <c r="NS73">
        <v>16.2</v>
      </c>
      <c r="NT73">
        <v>16.2</v>
      </c>
      <c r="NU73">
        <v>16.2</v>
      </c>
      <c r="NV73">
        <v>16.2</v>
      </c>
      <c r="NW73">
        <v>16.2</v>
      </c>
      <c r="NX73">
        <v>16.2</v>
      </c>
      <c r="NY73">
        <v>16.2</v>
      </c>
      <c r="NZ73">
        <v>16.2</v>
      </c>
      <c r="OA73">
        <v>16.2</v>
      </c>
      <c r="OB73">
        <v>16.2</v>
      </c>
      <c r="OC73">
        <v>16.2</v>
      </c>
      <c r="OD73">
        <v>16.2</v>
      </c>
      <c r="OE73">
        <v>16.2</v>
      </c>
      <c r="OF73">
        <v>16.2</v>
      </c>
      <c r="OG73">
        <v>16.2</v>
      </c>
      <c r="OH73">
        <v>16.2</v>
      </c>
      <c r="OI73">
        <v>16.2</v>
      </c>
      <c r="OJ73">
        <v>16.2</v>
      </c>
      <c r="OK73">
        <v>16.2</v>
      </c>
      <c r="OL73">
        <v>16.2</v>
      </c>
      <c r="OM73">
        <v>16.2</v>
      </c>
      <c r="ON73">
        <v>16.2</v>
      </c>
      <c r="OO73">
        <v>16.2</v>
      </c>
      <c r="OP73">
        <v>16.2</v>
      </c>
      <c r="OQ73">
        <v>16.2</v>
      </c>
      <c r="OR73">
        <v>16.2</v>
      </c>
      <c r="OS73">
        <v>16.2</v>
      </c>
      <c r="OT73">
        <v>16.2</v>
      </c>
      <c r="OU73">
        <v>16.2</v>
      </c>
      <c r="OV73">
        <v>16.2</v>
      </c>
      <c r="OW73">
        <v>16.2</v>
      </c>
      <c r="OX73">
        <v>16.2</v>
      </c>
      <c r="OY73">
        <v>16.2</v>
      </c>
      <c r="OZ73">
        <v>16.2</v>
      </c>
      <c r="PA73">
        <v>16.2</v>
      </c>
      <c r="PB73">
        <v>16.2</v>
      </c>
      <c r="PC73">
        <v>16.2</v>
      </c>
      <c r="PD73">
        <v>16.2</v>
      </c>
      <c r="PE73">
        <v>16.2</v>
      </c>
      <c r="PF73">
        <v>16.2</v>
      </c>
      <c r="PG73">
        <v>16.2</v>
      </c>
      <c r="PH73">
        <v>16.2</v>
      </c>
      <c r="QG73">
        <v>1</v>
      </c>
      <c r="QH73">
        <v>1</v>
      </c>
      <c r="QI73">
        <v>1</v>
      </c>
      <c r="QJ73">
        <v>1</v>
      </c>
      <c r="QK73">
        <v>1</v>
      </c>
      <c r="QL73">
        <v>1</v>
      </c>
      <c r="QM73">
        <v>1</v>
      </c>
      <c r="QN73">
        <v>1</v>
      </c>
      <c r="QO73">
        <v>1</v>
      </c>
      <c r="QP73">
        <v>1</v>
      </c>
      <c r="QQ73">
        <v>1</v>
      </c>
      <c r="QR73">
        <v>1</v>
      </c>
      <c r="QS73">
        <v>1</v>
      </c>
      <c r="QT73">
        <v>1</v>
      </c>
      <c r="QU73">
        <v>1</v>
      </c>
      <c r="QV73">
        <v>1</v>
      </c>
      <c r="QW73">
        <v>1</v>
      </c>
      <c r="QX73">
        <v>1</v>
      </c>
      <c r="QY73">
        <v>1</v>
      </c>
      <c r="QZ73">
        <v>1</v>
      </c>
      <c r="RA73">
        <v>1</v>
      </c>
      <c r="RB73">
        <v>1</v>
      </c>
      <c r="RC73">
        <v>1</v>
      </c>
      <c r="RD73">
        <v>1</v>
      </c>
      <c r="RE73">
        <v>1</v>
      </c>
      <c r="RF73">
        <v>1</v>
      </c>
      <c r="RG73">
        <v>1</v>
      </c>
      <c r="RH73">
        <v>1</v>
      </c>
      <c r="RI73">
        <v>1</v>
      </c>
      <c r="RJ73">
        <v>1</v>
      </c>
      <c r="RK73">
        <v>1</v>
      </c>
      <c r="RL73">
        <v>1</v>
      </c>
      <c r="RM73">
        <v>1</v>
      </c>
      <c r="RN73">
        <v>1</v>
      </c>
      <c r="RO73">
        <v>1</v>
      </c>
      <c r="RP73">
        <v>1</v>
      </c>
      <c r="RQ73">
        <v>1</v>
      </c>
      <c r="RR73">
        <v>1</v>
      </c>
      <c r="RS73">
        <v>1</v>
      </c>
      <c r="RT73">
        <v>1</v>
      </c>
      <c r="RU73">
        <v>1</v>
      </c>
      <c r="RV73">
        <v>1</v>
      </c>
      <c r="RW73">
        <v>1</v>
      </c>
      <c r="RX73">
        <v>1</v>
      </c>
      <c r="RY73">
        <v>1</v>
      </c>
      <c r="RZ73">
        <v>1</v>
      </c>
      <c r="SA73">
        <v>1</v>
      </c>
      <c r="SB73">
        <v>1</v>
      </c>
      <c r="SC73">
        <v>1</v>
      </c>
      <c r="SD73">
        <v>1</v>
      </c>
      <c r="SE73">
        <v>1</v>
      </c>
      <c r="SF73">
        <v>1</v>
      </c>
      <c r="SG73">
        <v>1</v>
      </c>
      <c r="SH73">
        <v>1</v>
      </c>
      <c r="SI73">
        <v>1</v>
      </c>
      <c r="SJ73">
        <v>1</v>
      </c>
      <c r="SK73">
        <v>1</v>
      </c>
      <c r="SL73">
        <v>1</v>
      </c>
      <c r="SM73">
        <v>1</v>
      </c>
      <c r="SN73">
        <v>1</v>
      </c>
      <c r="SO73">
        <v>1</v>
      </c>
      <c r="SP73">
        <v>1</v>
      </c>
      <c r="SQ73">
        <v>1</v>
      </c>
      <c r="SR73">
        <v>1</v>
      </c>
      <c r="SS73">
        <v>1</v>
      </c>
      <c r="ST73">
        <v>1</v>
      </c>
      <c r="SU73">
        <v>1</v>
      </c>
      <c r="SV73">
        <v>1</v>
      </c>
      <c r="SW73">
        <v>1</v>
      </c>
      <c r="SX73">
        <v>1</v>
      </c>
      <c r="SY73">
        <v>1</v>
      </c>
      <c r="SZ73">
        <v>1</v>
      </c>
      <c r="TA73">
        <v>1</v>
      </c>
      <c r="TB73">
        <v>1</v>
      </c>
      <c r="TC73">
        <v>1</v>
      </c>
      <c r="TD73">
        <v>1</v>
      </c>
      <c r="TE73">
        <v>1</v>
      </c>
      <c r="TF73">
        <v>1</v>
      </c>
      <c r="TG73">
        <v>1</v>
      </c>
      <c r="TH73">
        <v>1</v>
      </c>
      <c r="TI73">
        <v>1</v>
      </c>
      <c r="TJ73">
        <v>1</v>
      </c>
      <c r="TK73">
        <v>1</v>
      </c>
      <c r="TL73">
        <v>1</v>
      </c>
      <c r="TM73">
        <v>1</v>
      </c>
      <c r="TN73">
        <v>1</v>
      </c>
      <c r="TO73">
        <v>1</v>
      </c>
      <c r="TP73">
        <v>1</v>
      </c>
      <c r="TQ73">
        <v>1</v>
      </c>
      <c r="TR73">
        <v>1</v>
      </c>
      <c r="TS73">
        <v>1</v>
      </c>
      <c r="TT73">
        <v>1</v>
      </c>
      <c r="TU73">
        <v>1</v>
      </c>
      <c r="TV73">
        <v>1</v>
      </c>
      <c r="TW73">
        <v>1</v>
      </c>
      <c r="TX73">
        <v>1</v>
      </c>
      <c r="TY73">
        <v>1</v>
      </c>
      <c r="TZ73">
        <v>1</v>
      </c>
      <c r="UA73">
        <v>1</v>
      </c>
      <c r="UB73">
        <v>1</v>
      </c>
      <c r="UC73">
        <v>1</v>
      </c>
      <c r="UD73">
        <v>1</v>
      </c>
      <c r="UE73">
        <v>1</v>
      </c>
      <c r="UF73">
        <v>1</v>
      </c>
      <c r="UG73">
        <v>1</v>
      </c>
      <c r="UH73">
        <v>1</v>
      </c>
      <c r="UI73">
        <v>1</v>
      </c>
      <c r="UJ73">
        <v>1</v>
      </c>
      <c r="UK73">
        <v>1</v>
      </c>
      <c r="UL73">
        <v>1</v>
      </c>
      <c r="UM73">
        <v>1</v>
      </c>
      <c r="UN73">
        <v>1</v>
      </c>
      <c r="UO73">
        <v>1</v>
      </c>
      <c r="UP73">
        <v>1</v>
      </c>
      <c r="UQ73">
        <v>1</v>
      </c>
      <c r="UR73">
        <v>1</v>
      </c>
      <c r="US73">
        <v>1</v>
      </c>
      <c r="UT73">
        <v>1</v>
      </c>
      <c r="UU73">
        <v>1</v>
      </c>
      <c r="UV73">
        <v>1</v>
      </c>
      <c r="UW73">
        <v>1</v>
      </c>
      <c r="UX73">
        <v>1</v>
      </c>
      <c r="UY73">
        <v>1</v>
      </c>
      <c r="UZ73">
        <v>1</v>
      </c>
      <c r="VA73">
        <v>1</v>
      </c>
      <c r="VB73">
        <v>1</v>
      </c>
      <c r="VC73">
        <v>1</v>
      </c>
      <c r="VD73">
        <v>1</v>
      </c>
      <c r="VE73">
        <v>1</v>
      </c>
      <c r="VF73">
        <v>1</v>
      </c>
      <c r="VG73">
        <v>1</v>
      </c>
      <c r="VH73">
        <v>1</v>
      </c>
      <c r="VI73">
        <v>1</v>
      </c>
      <c r="VJ73">
        <v>1</v>
      </c>
      <c r="VK73">
        <v>1</v>
      </c>
      <c r="VL73">
        <v>1</v>
      </c>
      <c r="VM73">
        <v>1</v>
      </c>
      <c r="VN73">
        <v>1</v>
      </c>
      <c r="VO73">
        <v>1</v>
      </c>
      <c r="VP73">
        <v>1</v>
      </c>
      <c r="VQ73">
        <v>1</v>
      </c>
      <c r="VR73">
        <v>1</v>
      </c>
      <c r="VS73">
        <v>1</v>
      </c>
      <c r="VT73">
        <v>1</v>
      </c>
      <c r="VU73">
        <v>1</v>
      </c>
      <c r="VV73">
        <v>1</v>
      </c>
      <c r="VW73">
        <v>1</v>
      </c>
      <c r="VX73">
        <v>1</v>
      </c>
      <c r="VY73">
        <v>1</v>
      </c>
      <c r="VZ73">
        <v>1</v>
      </c>
      <c r="WA73">
        <v>1</v>
      </c>
      <c r="WB73">
        <v>1</v>
      </c>
      <c r="WC73">
        <v>1</v>
      </c>
      <c r="WD73">
        <v>1</v>
      </c>
      <c r="WE73">
        <v>1</v>
      </c>
      <c r="WF73">
        <v>1</v>
      </c>
      <c r="WG73">
        <v>1</v>
      </c>
      <c r="WH73">
        <v>1</v>
      </c>
      <c r="WI73">
        <v>1</v>
      </c>
      <c r="WJ73">
        <v>1</v>
      </c>
      <c r="WK73">
        <v>1</v>
      </c>
      <c r="WL73">
        <v>1</v>
      </c>
      <c r="WM73">
        <v>1</v>
      </c>
      <c r="WN73">
        <v>1</v>
      </c>
      <c r="WO73">
        <v>1</v>
      </c>
      <c r="WP73">
        <v>1</v>
      </c>
      <c r="WQ73">
        <v>1</v>
      </c>
      <c r="WR73">
        <v>1</v>
      </c>
      <c r="WS73">
        <v>1</v>
      </c>
      <c r="WT73">
        <v>1</v>
      </c>
      <c r="WU73">
        <v>1</v>
      </c>
      <c r="WV73">
        <v>1</v>
      </c>
      <c r="WW73">
        <v>1</v>
      </c>
      <c r="WX73">
        <v>1</v>
      </c>
      <c r="WY73">
        <v>1</v>
      </c>
      <c r="WZ73">
        <v>1</v>
      </c>
      <c r="XA73">
        <v>1</v>
      </c>
      <c r="XB73">
        <v>1</v>
      </c>
      <c r="XC73">
        <v>1</v>
      </c>
      <c r="XD73">
        <v>1</v>
      </c>
      <c r="XE73">
        <v>1</v>
      </c>
      <c r="XF73">
        <v>1</v>
      </c>
      <c r="XG73">
        <v>1</v>
      </c>
      <c r="XH73">
        <v>1</v>
      </c>
      <c r="XI73">
        <v>1</v>
      </c>
      <c r="XJ73">
        <v>1</v>
      </c>
      <c r="XK73">
        <v>1</v>
      </c>
      <c r="XL73">
        <v>1</v>
      </c>
      <c r="XM73">
        <v>1</v>
      </c>
      <c r="XN73">
        <v>1</v>
      </c>
      <c r="XO73">
        <v>1</v>
      </c>
      <c r="XP73">
        <v>1</v>
      </c>
      <c r="XQ73">
        <v>1</v>
      </c>
      <c r="XR73">
        <v>1</v>
      </c>
      <c r="XS73">
        <v>1</v>
      </c>
      <c r="XT73">
        <v>1</v>
      </c>
      <c r="XU73">
        <v>1</v>
      </c>
      <c r="XV73">
        <v>1</v>
      </c>
      <c r="XW73">
        <v>1</v>
      </c>
      <c r="XX73">
        <v>1</v>
      </c>
      <c r="XY73">
        <v>1</v>
      </c>
      <c r="XZ73">
        <v>1</v>
      </c>
      <c r="YA73">
        <v>1</v>
      </c>
      <c r="YB73">
        <v>1</v>
      </c>
      <c r="YC73">
        <v>1</v>
      </c>
      <c r="YD73">
        <v>1</v>
      </c>
      <c r="YE73">
        <v>1</v>
      </c>
      <c r="YF73">
        <v>1</v>
      </c>
      <c r="YG73">
        <v>1</v>
      </c>
      <c r="YH73">
        <v>1</v>
      </c>
      <c r="YI73">
        <v>1</v>
      </c>
      <c r="YJ73">
        <v>1</v>
      </c>
      <c r="YK73">
        <v>1</v>
      </c>
      <c r="YL73">
        <v>1</v>
      </c>
      <c r="YM73">
        <v>1</v>
      </c>
      <c r="YN73">
        <v>1</v>
      </c>
      <c r="YO73">
        <v>1</v>
      </c>
      <c r="YP73">
        <v>1</v>
      </c>
      <c r="YQ73">
        <v>1</v>
      </c>
      <c r="YR73">
        <v>1</v>
      </c>
      <c r="YS73">
        <v>1</v>
      </c>
      <c r="YT73">
        <v>1</v>
      </c>
      <c r="YU73">
        <v>1</v>
      </c>
      <c r="YV73">
        <v>1</v>
      </c>
      <c r="YW73">
        <v>1</v>
      </c>
      <c r="YX73">
        <v>1</v>
      </c>
      <c r="YY73">
        <v>1</v>
      </c>
      <c r="YZ73">
        <v>1</v>
      </c>
      <c r="ZA73">
        <v>1</v>
      </c>
      <c r="ZB73">
        <v>1</v>
      </c>
      <c r="ZC73">
        <v>1</v>
      </c>
      <c r="ZD73">
        <v>1</v>
      </c>
      <c r="ZE73">
        <v>1</v>
      </c>
      <c r="ZF73">
        <v>1</v>
      </c>
      <c r="ZG73">
        <v>1</v>
      </c>
      <c r="ZH73">
        <v>1</v>
      </c>
      <c r="ZI73">
        <v>1</v>
      </c>
      <c r="ZJ73">
        <v>1</v>
      </c>
      <c r="ZK73">
        <v>1</v>
      </c>
      <c r="ZL73">
        <v>1</v>
      </c>
      <c r="ZM73">
        <v>1</v>
      </c>
      <c r="ZN73">
        <v>1</v>
      </c>
      <c r="ZO73">
        <v>1</v>
      </c>
      <c r="ZP73">
        <v>1</v>
      </c>
      <c r="ZQ73">
        <v>1</v>
      </c>
      <c r="ZR73">
        <v>1</v>
      </c>
      <c r="ZS73">
        <v>1</v>
      </c>
      <c r="ZT73">
        <v>1</v>
      </c>
      <c r="ZU73">
        <v>1</v>
      </c>
      <c r="ZV73">
        <v>1</v>
      </c>
      <c r="ZW73">
        <v>1</v>
      </c>
      <c r="ZX73">
        <v>1</v>
      </c>
      <c r="ZY73">
        <v>1</v>
      </c>
      <c r="ZZ73">
        <v>1</v>
      </c>
      <c r="AAA73">
        <v>1</v>
      </c>
      <c r="AAB73">
        <v>1</v>
      </c>
      <c r="AAC73">
        <v>1</v>
      </c>
      <c r="AAD73">
        <v>1</v>
      </c>
      <c r="AAE73">
        <v>1</v>
      </c>
      <c r="AAF73">
        <v>1</v>
      </c>
      <c r="AAG73">
        <v>1</v>
      </c>
      <c r="AAH73">
        <v>1</v>
      </c>
      <c r="AAI73">
        <v>1</v>
      </c>
      <c r="AAJ73">
        <v>1</v>
      </c>
      <c r="AAK73">
        <v>1</v>
      </c>
      <c r="AAL73">
        <v>1</v>
      </c>
      <c r="AAM73">
        <v>1</v>
      </c>
      <c r="AAN73">
        <v>1</v>
      </c>
      <c r="AAO73">
        <v>1</v>
      </c>
      <c r="AAP73">
        <v>1</v>
      </c>
      <c r="AAQ73">
        <v>1</v>
      </c>
      <c r="AAR73">
        <v>1</v>
      </c>
      <c r="AAS73">
        <v>1</v>
      </c>
      <c r="AAT73">
        <v>1</v>
      </c>
      <c r="AAU73">
        <v>1</v>
      </c>
      <c r="AAV73">
        <v>1</v>
      </c>
      <c r="AAW73">
        <v>1</v>
      </c>
      <c r="AAX73">
        <v>1</v>
      </c>
      <c r="AAY73">
        <v>1</v>
      </c>
      <c r="AAZ73">
        <v>1</v>
      </c>
      <c r="ABA73">
        <v>1</v>
      </c>
      <c r="ABB73">
        <v>1</v>
      </c>
      <c r="ABC73">
        <v>1</v>
      </c>
      <c r="ABD73">
        <v>1</v>
      </c>
      <c r="ABE73">
        <v>1</v>
      </c>
      <c r="ABF73">
        <v>1</v>
      </c>
      <c r="ABG73">
        <v>1</v>
      </c>
      <c r="ABH73">
        <v>1</v>
      </c>
      <c r="ABI73">
        <v>1</v>
      </c>
      <c r="ABJ73">
        <v>1</v>
      </c>
      <c r="ABK73">
        <v>1</v>
      </c>
      <c r="ABL73">
        <v>1</v>
      </c>
      <c r="ABM73">
        <v>1</v>
      </c>
      <c r="ABN73">
        <v>1</v>
      </c>
      <c r="ABO73">
        <v>1</v>
      </c>
      <c r="ABP73">
        <v>1</v>
      </c>
      <c r="ABQ73">
        <v>1</v>
      </c>
      <c r="ABR73">
        <v>1</v>
      </c>
      <c r="ABS73">
        <v>1</v>
      </c>
      <c r="ABT73">
        <v>1</v>
      </c>
      <c r="ABU73">
        <v>1</v>
      </c>
      <c r="ABV73">
        <v>1</v>
      </c>
      <c r="ABW73">
        <v>1</v>
      </c>
      <c r="ABX73">
        <v>1</v>
      </c>
      <c r="ABY73">
        <v>1</v>
      </c>
      <c r="ABZ73">
        <v>1</v>
      </c>
      <c r="ACA73">
        <v>1</v>
      </c>
      <c r="ACB73">
        <v>1</v>
      </c>
      <c r="ACC73">
        <v>1</v>
      </c>
      <c r="ACD73">
        <v>1</v>
      </c>
      <c r="ACE73">
        <v>1</v>
      </c>
      <c r="ACF73">
        <v>1</v>
      </c>
      <c r="ACG73">
        <v>1</v>
      </c>
      <c r="ACH73">
        <v>1</v>
      </c>
      <c r="ACI73">
        <v>1</v>
      </c>
      <c r="ACJ73">
        <v>1</v>
      </c>
      <c r="ACK73">
        <v>1</v>
      </c>
      <c r="ACL73">
        <v>1</v>
      </c>
      <c r="ACM73">
        <v>1</v>
      </c>
      <c r="ACN73">
        <v>1</v>
      </c>
      <c r="ACO73">
        <v>1</v>
      </c>
      <c r="ACP73">
        <v>1</v>
      </c>
      <c r="ACQ73">
        <v>1</v>
      </c>
      <c r="ACR73">
        <v>1</v>
      </c>
      <c r="ACS73">
        <v>1</v>
      </c>
      <c r="ACT73">
        <v>1</v>
      </c>
      <c r="ACU73">
        <v>1</v>
      </c>
      <c r="ACV73">
        <v>1</v>
      </c>
      <c r="ACW73">
        <v>1</v>
      </c>
      <c r="ACX73">
        <v>1</v>
      </c>
      <c r="ACY73">
        <v>1</v>
      </c>
      <c r="ACZ73">
        <v>1</v>
      </c>
      <c r="ADA73">
        <v>1</v>
      </c>
      <c r="ADB73">
        <v>1</v>
      </c>
      <c r="ADC73">
        <v>1</v>
      </c>
      <c r="ADD73">
        <v>1</v>
      </c>
      <c r="ADE73">
        <v>1</v>
      </c>
      <c r="ADF73">
        <v>1</v>
      </c>
      <c r="ADG73">
        <v>1</v>
      </c>
      <c r="ADH73">
        <v>1</v>
      </c>
      <c r="ADI73">
        <v>1</v>
      </c>
      <c r="ADJ73">
        <v>1</v>
      </c>
      <c r="ADK73">
        <v>1</v>
      </c>
      <c r="ADL73">
        <v>1</v>
      </c>
      <c r="ADM73">
        <v>1</v>
      </c>
      <c r="ADN73">
        <v>1</v>
      </c>
      <c r="ADO73">
        <v>1</v>
      </c>
      <c r="ADP73">
        <v>1</v>
      </c>
      <c r="ADQ73">
        <v>1</v>
      </c>
      <c r="ADR73">
        <v>1</v>
      </c>
      <c r="ADS73">
        <v>1</v>
      </c>
      <c r="ADT73">
        <v>1</v>
      </c>
      <c r="ADU73">
        <v>1</v>
      </c>
      <c r="ADV73">
        <v>1</v>
      </c>
      <c r="ADW73">
        <v>1</v>
      </c>
      <c r="ADX73">
        <v>1</v>
      </c>
      <c r="ADY73">
        <v>1</v>
      </c>
      <c r="ADZ73">
        <v>1</v>
      </c>
      <c r="AEA73">
        <v>1</v>
      </c>
      <c r="AEB73">
        <v>1</v>
      </c>
      <c r="AEC73">
        <v>1</v>
      </c>
      <c r="AED73">
        <v>1</v>
      </c>
      <c r="AEE73">
        <v>1</v>
      </c>
      <c r="AEF73">
        <v>1</v>
      </c>
      <c r="AEG73">
        <v>1</v>
      </c>
      <c r="AEH73">
        <v>1</v>
      </c>
      <c r="AEI73">
        <v>1</v>
      </c>
      <c r="AEJ73">
        <v>1</v>
      </c>
      <c r="AEK73">
        <v>1</v>
      </c>
      <c r="AEL73">
        <v>1</v>
      </c>
      <c r="AEM73">
        <v>1</v>
      </c>
      <c r="AEN73">
        <v>1</v>
      </c>
      <c r="AEO73">
        <v>1</v>
      </c>
      <c r="AEP73">
        <v>1</v>
      </c>
      <c r="AEQ73">
        <v>1</v>
      </c>
      <c r="AER73">
        <v>1</v>
      </c>
      <c r="AES73">
        <v>1</v>
      </c>
      <c r="AET73">
        <v>1</v>
      </c>
      <c r="AEU73">
        <v>1</v>
      </c>
      <c r="AEV73">
        <v>1</v>
      </c>
      <c r="AEW73">
        <v>1</v>
      </c>
      <c r="AEX73">
        <v>1</v>
      </c>
      <c r="AEY73">
        <v>1</v>
      </c>
      <c r="AEZ73">
        <v>1</v>
      </c>
      <c r="AFA73">
        <v>1</v>
      </c>
      <c r="AFB73">
        <v>1</v>
      </c>
      <c r="AFC73">
        <v>1</v>
      </c>
      <c r="AFD73">
        <v>1</v>
      </c>
      <c r="AFE73">
        <v>1</v>
      </c>
      <c r="AFF73">
        <v>1</v>
      </c>
      <c r="AFG73">
        <v>1</v>
      </c>
      <c r="AFH73">
        <v>1</v>
      </c>
      <c r="AFI73">
        <v>1</v>
      </c>
      <c r="AFJ73">
        <v>1</v>
      </c>
      <c r="AFK73">
        <v>1</v>
      </c>
      <c r="AFL73">
        <v>1</v>
      </c>
      <c r="AFM73">
        <v>1</v>
      </c>
      <c r="AFN73">
        <v>1</v>
      </c>
      <c r="AFO73">
        <v>1</v>
      </c>
      <c r="AFP73">
        <v>1</v>
      </c>
      <c r="AFQ73">
        <v>1</v>
      </c>
      <c r="AFR73">
        <v>1</v>
      </c>
      <c r="AFS73">
        <v>1</v>
      </c>
      <c r="AFT73">
        <v>1</v>
      </c>
      <c r="AFU73">
        <v>1</v>
      </c>
      <c r="AFV73">
        <v>1</v>
      </c>
      <c r="AFW73">
        <v>1</v>
      </c>
      <c r="AFX73">
        <v>1</v>
      </c>
      <c r="AFY73">
        <v>1</v>
      </c>
      <c r="AFZ73">
        <v>1</v>
      </c>
      <c r="AGA73">
        <v>1</v>
      </c>
      <c r="AGB73">
        <v>1</v>
      </c>
      <c r="AGC73">
        <v>1</v>
      </c>
      <c r="AGD73">
        <v>1</v>
      </c>
      <c r="AGE73">
        <v>1</v>
      </c>
      <c r="AGF73">
        <v>1</v>
      </c>
      <c r="AGG73">
        <v>1</v>
      </c>
      <c r="AGH73">
        <v>1</v>
      </c>
      <c r="AGI73">
        <v>1</v>
      </c>
      <c r="AGJ73">
        <v>1</v>
      </c>
      <c r="AGK73">
        <v>1</v>
      </c>
      <c r="AGL73">
        <v>1</v>
      </c>
      <c r="AGM73">
        <v>1</v>
      </c>
      <c r="AGN73">
        <v>1</v>
      </c>
      <c r="AGO73">
        <v>1</v>
      </c>
      <c r="AGP73">
        <v>1</v>
      </c>
      <c r="AGQ73">
        <v>1</v>
      </c>
      <c r="AGR73">
        <v>1</v>
      </c>
      <c r="AGS73">
        <v>1</v>
      </c>
      <c r="AGT73">
        <v>1</v>
      </c>
      <c r="AGU73">
        <v>1</v>
      </c>
      <c r="AGV73">
        <v>1</v>
      </c>
      <c r="AGW73">
        <v>1</v>
      </c>
      <c r="AGX73">
        <v>1</v>
      </c>
      <c r="AGY73">
        <v>1</v>
      </c>
      <c r="AGZ73">
        <v>1</v>
      </c>
      <c r="AHA73">
        <v>1</v>
      </c>
      <c r="AHB73">
        <v>1</v>
      </c>
      <c r="AHC73">
        <v>1</v>
      </c>
      <c r="AHD73">
        <v>1</v>
      </c>
      <c r="AHE73">
        <v>1</v>
      </c>
      <c r="AHF73">
        <v>1</v>
      </c>
      <c r="AHG73">
        <v>1</v>
      </c>
      <c r="AHH73">
        <v>1</v>
      </c>
      <c r="AHI73">
        <v>1</v>
      </c>
      <c r="AHJ73">
        <v>1</v>
      </c>
      <c r="AHK73">
        <v>1</v>
      </c>
      <c r="AHL73">
        <v>1</v>
      </c>
      <c r="AHM73">
        <v>1</v>
      </c>
      <c r="AHN73">
        <v>1</v>
      </c>
      <c r="AHO73">
        <v>1</v>
      </c>
      <c r="AHP73">
        <v>1</v>
      </c>
      <c r="AHQ73">
        <v>1</v>
      </c>
      <c r="AHR73">
        <v>1</v>
      </c>
      <c r="AHS73">
        <v>1</v>
      </c>
      <c r="AHT73">
        <v>1</v>
      </c>
      <c r="AHU73">
        <v>1</v>
      </c>
      <c r="AHV73">
        <v>1</v>
      </c>
      <c r="AHW73">
        <v>1</v>
      </c>
      <c r="AHX73">
        <v>1</v>
      </c>
      <c r="AHY73">
        <v>1</v>
      </c>
      <c r="AHZ73">
        <v>1</v>
      </c>
      <c r="AIA73">
        <v>1</v>
      </c>
      <c r="AIB73">
        <v>1</v>
      </c>
      <c r="AIC73">
        <v>1</v>
      </c>
      <c r="AID73">
        <v>1</v>
      </c>
      <c r="AIE73">
        <v>1</v>
      </c>
      <c r="AIF73">
        <v>1</v>
      </c>
      <c r="AIG73">
        <v>1</v>
      </c>
      <c r="AIH73">
        <v>1</v>
      </c>
      <c r="AII73">
        <v>1</v>
      </c>
      <c r="AIJ73">
        <v>1</v>
      </c>
      <c r="AIK73">
        <v>1</v>
      </c>
      <c r="AIL73">
        <v>1</v>
      </c>
      <c r="AIM73">
        <v>1</v>
      </c>
      <c r="AIN73">
        <v>1</v>
      </c>
      <c r="AIO73">
        <v>1</v>
      </c>
      <c r="AIP73">
        <v>1</v>
      </c>
      <c r="AIQ73">
        <v>1</v>
      </c>
      <c r="AIR73">
        <v>1</v>
      </c>
      <c r="AIS73">
        <v>1</v>
      </c>
      <c r="AIT73">
        <v>1</v>
      </c>
      <c r="AIU73">
        <v>1</v>
      </c>
      <c r="AIV73">
        <v>1</v>
      </c>
      <c r="AIW73">
        <v>1</v>
      </c>
      <c r="AIX73">
        <v>1</v>
      </c>
      <c r="AIY73">
        <v>1</v>
      </c>
      <c r="AIZ73">
        <v>1</v>
      </c>
      <c r="AJA73">
        <v>1</v>
      </c>
      <c r="AJB73">
        <v>1</v>
      </c>
      <c r="AJC73">
        <v>1</v>
      </c>
      <c r="AJD73">
        <v>1</v>
      </c>
      <c r="AJE73">
        <v>1</v>
      </c>
      <c r="AJF73">
        <v>1</v>
      </c>
      <c r="AJG73">
        <v>1</v>
      </c>
      <c r="AJH73">
        <v>1</v>
      </c>
      <c r="AJI73">
        <v>1</v>
      </c>
      <c r="AJJ73">
        <v>1</v>
      </c>
      <c r="AJK73">
        <v>1</v>
      </c>
      <c r="AJL73">
        <v>1</v>
      </c>
      <c r="AJM73">
        <v>1</v>
      </c>
      <c r="AJN73">
        <v>1</v>
      </c>
      <c r="AJO73">
        <v>1</v>
      </c>
      <c r="AJP73">
        <v>1</v>
      </c>
      <c r="AJQ73">
        <v>1</v>
      </c>
      <c r="AJR73">
        <v>1</v>
      </c>
      <c r="AJS73">
        <v>1</v>
      </c>
      <c r="AJT73">
        <v>1</v>
      </c>
      <c r="AJU73">
        <v>1</v>
      </c>
      <c r="AJV73">
        <v>1</v>
      </c>
      <c r="AJW73">
        <v>1</v>
      </c>
      <c r="AJX73">
        <v>1</v>
      </c>
      <c r="AJY73">
        <v>1</v>
      </c>
      <c r="AJZ73">
        <v>1</v>
      </c>
      <c r="AKA73">
        <v>1</v>
      </c>
      <c r="AKB73">
        <v>1</v>
      </c>
      <c r="AKC73">
        <v>1</v>
      </c>
      <c r="AKD73">
        <v>1</v>
      </c>
      <c r="AKE73">
        <v>1</v>
      </c>
      <c r="AKF73">
        <v>1</v>
      </c>
      <c r="AKG73">
        <v>1</v>
      </c>
      <c r="AKH73">
        <v>1</v>
      </c>
      <c r="AKI73">
        <v>1</v>
      </c>
      <c r="AKJ73">
        <v>1</v>
      </c>
      <c r="AKK73">
        <v>1</v>
      </c>
      <c r="AKL73">
        <v>1</v>
      </c>
      <c r="AKM73">
        <v>1</v>
      </c>
      <c r="AKN73">
        <v>1</v>
      </c>
      <c r="AKO73">
        <v>1</v>
      </c>
      <c r="AKP73">
        <v>1</v>
      </c>
      <c r="AKQ73">
        <v>1</v>
      </c>
      <c r="AKR73">
        <v>1</v>
      </c>
      <c r="AKS73">
        <v>1</v>
      </c>
      <c r="AKT73">
        <v>1</v>
      </c>
      <c r="AKU73">
        <v>1</v>
      </c>
      <c r="AKV73">
        <v>1</v>
      </c>
      <c r="AKW73">
        <v>1</v>
      </c>
      <c r="AKX73">
        <v>1</v>
      </c>
      <c r="AKY73">
        <v>1</v>
      </c>
      <c r="AKZ73">
        <v>1</v>
      </c>
      <c r="ALA73">
        <v>1</v>
      </c>
      <c r="ALB73">
        <v>1</v>
      </c>
      <c r="ALC73">
        <v>1</v>
      </c>
      <c r="ALD73">
        <v>1</v>
      </c>
      <c r="ALE73">
        <v>1</v>
      </c>
      <c r="ALF73">
        <v>1</v>
      </c>
      <c r="ALG73">
        <v>1</v>
      </c>
      <c r="ALH73">
        <v>1</v>
      </c>
      <c r="ALI73">
        <v>1</v>
      </c>
      <c r="ALJ73">
        <v>1</v>
      </c>
      <c r="ALK73">
        <v>1</v>
      </c>
      <c r="ALL73">
        <v>1</v>
      </c>
      <c r="ALM73">
        <v>1</v>
      </c>
      <c r="ALN73">
        <v>1</v>
      </c>
      <c r="ALO73">
        <v>1</v>
      </c>
      <c r="ALP73">
        <v>1</v>
      </c>
      <c r="ALQ73">
        <v>1</v>
      </c>
      <c r="ALR73">
        <v>1</v>
      </c>
      <c r="ALS73">
        <v>1</v>
      </c>
      <c r="ALT73">
        <v>1</v>
      </c>
      <c r="ALU73">
        <v>1</v>
      </c>
      <c r="ALV73">
        <v>1</v>
      </c>
      <c r="ALW73">
        <v>1</v>
      </c>
      <c r="ALX73">
        <v>1</v>
      </c>
      <c r="ALY73">
        <v>1</v>
      </c>
      <c r="ALZ73">
        <v>1</v>
      </c>
      <c r="AMA73">
        <v>1</v>
      </c>
      <c r="AMB73">
        <v>1</v>
      </c>
      <c r="AMC73">
        <v>1</v>
      </c>
      <c r="AMD73">
        <v>1</v>
      </c>
      <c r="AME73">
        <v>1</v>
      </c>
      <c r="AMF73">
        <v>1</v>
      </c>
      <c r="AMG73">
        <v>1</v>
      </c>
      <c r="AMH73">
        <v>1</v>
      </c>
      <c r="AMI73">
        <v>1</v>
      </c>
      <c r="AMJ73">
        <v>1</v>
      </c>
      <c r="AMK73">
        <v>1</v>
      </c>
      <c r="AML73">
        <v>1</v>
      </c>
      <c r="AMM73">
        <v>1</v>
      </c>
      <c r="AMN73">
        <v>1</v>
      </c>
      <c r="AMO73">
        <v>1</v>
      </c>
      <c r="AMP73">
        <v>1</v>
      </c>
      <c r="AMQ73">
        <v>1</v>
      </c>
      <c r="AMR73">
        <v>1</v>
      </c>
      <c r="AMS73">
        <v>1</v>
      </c>
      <c r="AMT73">
        <v>1</v>
      </c>
      <c r="AMU73">
        <v>1</v>
      </c>
      <c r="AMV73">
        <v>1</v>
      </c>
      <c r="AMW73">
        <v>1</v>
      </c>
      <c r="AMX73">
        <v>1</v>
      </c>
      <c r="AMY73">
        <v>1</v>
      </c>
      <c r="AMZ73">
        <v>1</v>
      </c>
      <c r="ANA73">
        <v>1</v>
      </c>
      <c r="ANB73">
        <v>1</v>
      </c>
      <c r="ANC73">
        <v>1</v>
      </c>
      <c r="AND73">
        <v>1</v>
      </c>
      <c r="ANE73">
        <v>1</v>
      </c>
      <c r="ANF73">
        <v>1</v>
      </c>
      <c r="ANG73">
        <v>1</v>
      </c>
      <c r="ANH73">
        <v>1</v>
      </c>
      <c r="ANI73">
        <v>1</v>
      </c>
      <c r="ANJ73">
        <v>1</v>
      </c>
      <c r="ANK73">
        <v>1</v>
      </c>
      <c r="ANL73">
        <v>1</v>
      </c>
      <c r="ANM73">
        <v>1</v>
      </c>
      <c r="ANN73">
        <v>1</v>
      </c>
      <c r="ANO73">
        <v>1</v>
      </c>
      <c r="ANP73">
        <v>1</v>
      </c>
      <c r="ANQ73">
        <v>1</v>
      </c>
      <c r="ANR73">
        <v>1</v>
      </c>
      <c r="ANS73">
        <v>1</v>
      </c>
      <c r="ANT73">
        <v>1</v>
      </c>
      <c r="ANU73">
        <v>1</v>
      </c>
      <c r="ANV73">
        <v>1</v>
      </c>
      <c r="ANW73">
        <v>1</v>
      </c>
      <c r="ANX73">
        <v>1</v>
      </c>
      <c r="ANY73">
        <v>1</v>
      </c>
      <c r="ANZ73">
        <v>1</v>
      </c>
      <c r="AOA73">
        <v>1</v>
      </c>
      <c r="AOB73">
        <v>1</v>
      </c>
      <c r="AOC73">
        <v>1</v>
      </c>
      <c r="AOD73">
        <v>1</v>
      </c>
      <c r="AOE73">
        <v>1</v>
      </c>
      <c r="AOF73">
        <v>1</v>
      </c>
      <c r="AOG73">
        <v>1</v>
      </c>
      <c r="AOH73">
        <v>1</v>
      </c>
      <c r="AOI73">
        <v>1</v>
      </c>
      <c r="AOJ73">
        <v>1</v>
      </c>
      <c r="AOK73">
        <v>1</v>
      </c>
      <c r="AOL73">
        <v>1</v>
      </c>
      <c r="AOM73">
        <v>1</v>
      </c>
      <c r="AON73">
        <v>1</v>
      </c>
      <c r="AOO73">
        <v>1</v>
      </c>
      <c r="AOP73">
        <v>1</v>
      </c>
      <c r="AOQ73">
        <v>1</v>
      </c>
      <c r="AOR73">
        <v>1</v>
      </c>
      <c r="AOS73">
        <v>1</v>
      </c>
    </row>
    <row r="74" spans="1:1085" ht="29" x14ac:dyDescent="0.35">
      <c r="A74" s="246"/>
      <c r="B74" s="162" t="s">
        <v>1333</v>
      </c>
      <c r="C74" s="132" t="s">
        <v>1334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0</v>
      </c>
      <c r="HV74">
        <v>0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</v>
      </c>
      <c r="IC74">
        <v>0</v>
      </c>
      <c r="ID74">
        <v>0</v>
      </c>
      <c r="IE74">
        <v>0</v>
      </c>
      <c r="IF74">
        <v>0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0</v>
      </c>
      <c r="JA74">
        <v>0</v>
      </c>
      <c r="JB74">
        <v>0</v>
      </c>
      <c r="JC74">
        <v>0</v>
      </c>
      <c r="JD74">
        <v>0</v>
      </c>
      <c r="JE74">
        <v>0</v>
      </c>
      <c r="JF74">
        <v>0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0</v>
      </c>
      <c r="JP74">
        <v>0</v>
      </c>
      <c r="JQ74">
        <v>0</v>
      </c>
      <c r="JR74">
        <v>0</v>
      </c>
      <c r="JS74">
        <v>0</v>
      </c>
      <c r="JT74">
        <v>0</v>
      </c>
      <c r="JU74">
        <v>0</v>
      </c>
      <c r="JV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0</v>
      </c>
      <c r="KD74">
        <v>0</v>
      </c>
      <c r="KE74">
        <v>0</v>
      </c>
      <c r="KF74">
        <v>0</v>
      </c>
      <c r="KG74">
        <v>0</v>
      </c>
      <c r="KH74">
        <v>0</v>
      </c>
      <c r="KI74">
        <v>0</v>
      </c>
      <c r="KJ74">
        <v>0</v>
      </c>
      <c r="KK74">
        <v>0</v>
      </c>
      <c r="KL74">
        <v>0</v>
      </c>
      <c r="KM74">
        <v>0</v>
      </c>
      <c r="KN74">
        <v>0</v>
      </c>
      <c r="KO74">
        <v>0</v>
      </c>
      <c r="KP74">
        <v>0</v>
      </c>
      <c r="KQ74">
        <v>0</v>
      </c>
      <c r="KR74">
        <v>0</v>
      </c>
      <c r="KS74">
        <v>0</v>
      </c>
      <c r="KT74">
        <v>0</v>
      </c>
      <c r="KU74">
        <v>0</v>
      </c>
      <c r="KV74">
        <v>0</v>
      </c>
      <c r="KW74">
        <v>0</v>
      </c>
      <c r="KX74">
        <v>0</v>
      </c>
      <c r="KY74">
        <v>0</v>
      </c>
      <c r="KZ74">
        <v>0</v>
      </c>
      <c r="LA74">
        <v>0</v>
      </c>
      <c r="LB74">
        <v>0</v>
      </c>
      <c r="LC74">
        <v>0</v>
      </c>
      <c r="LD74">
        <v>0</v>
      </c>
      <c r="LE74">
        <v>0</v>
      </c>
      <c r="LF74">
        <v>0</v>
      </c>
      <c r="LG74">
        <v>0</v>
      </c>
      <c r="LH74">
        <v>0</v>
      </c>
      <c r="LI74">
        <v>0</v>
      </c>
      <c r="LJ74">
        <v>0</v>
      </c>
      <c r="LK74">
        <v>0</v>
      </c>
      <c r="LL74">
        <v>0</v>
      </c>
      <c r="LM74">
        <v>0</v>
      </c>
      <c r="LN74">
        <v>0</v>
      </c>
      <c r="LO74">
        <v>0</v>
      </c>
      <c r="LP74">
        <v>0</v>
      </c>
      <c r="LQ74">
        <v>0</v>
      </c>
      <c r="LR74">
        <v>0</v>
      </c>
      <c r="LS74">
        <v>0</v>
      </c>
      <c r="LT74">
        <v>0</v>
      </c>
      <c r="LU74">
        <v>0</v>
      </c>
      <c r="LV74">
        <v>0</v>
      </c>
      <c r="LW74">
        <v>0</v>
      </c>
      <c r="LX74">
        <v>0</v>
      </c>
      <c r="LY74">
        <v>0</v>
      </c>
      <c r="LZ74">
        <v>0</v>
      </c>
      <c r="MA74">
        <v>0</v>
      </c>
      <c r="MB74">
        <v>0</v>
      </c>
      <c r="MC74">
        <v>0</v>
      </c>
      <c r="MD74">
        <v>0</v>
      </c>
      <c r="ME74">
        <v>0</v>
      </c>
      <c r="MF74">
        <v>0</v>
      </c>
      <c r="MG74">
        <v>0</v>
      </c>
      <c r="MH74">
        <v>0</v>
      </c>
      <c r="MI74">
        <v>0</v>
      </c>
      <c r="MJ74">
        <v>0</v>
      </c>
      <c r="MK74">
        <v>0</v>
      </c>
      <c r="ML74">
        <v>0</v>
      </c>
      <c r="MM74">
        <v>0</v>
      </c>
      <c r="MN74">
        <v>0</v>
      </c>
      <c r="MO74">
        <v>0</v>
      </c>
      <c r="MP74">
        <v>0</v>
      </c>
      <c r="MQ74">
        <v>0</v>
      </c>
      <c r="MR74">
        <v>0</v>
      </c>
      <c r="MS74">
        <v>0</v>
      </c>
      <c r="MT74">
        <v>0</v>
      </c>
      <c r="MU74">
        <v>0</v>
      </c>
      <c r="MV74">
        <v>0</v>
      </c>
      <c r="MW74">
        <v>0</v>
      </c>
      <c r="MX74">
        <v>0</v>
      </c>
      <c r="MY74">
        <v>0</v>
      </c>
      <c r="MZ74">
        <v>0</v>
      </c>
      <c r="NA74">
        <v>0</v>
      </c>
      <c r="NB74">
        <v>0</v>
      </c>
      <c r="NC74">
        <v>0</v>
      </c>
      <c r="ND74">
        <v>0</v>
      </c>
      <c r="NE74">
        <v>0</v>
      </c>
      <c r="NF74">
        <v>0</v>
      </c>
      <c r="NG74">
        <v>0</v>
      </c>
      <c r="NH74">
        <v>0</v>
      </c>
      <c r="NI74">
        <v>0</v>
      </c>
      <c r="NJ74">
        <v>0</v>
      </c>
      <c r="NK74">
        <v>0</v>
      </c>
      <c r="NL74">
        <v>0</v>
      </c>
      <c r="NM74">
        <v>0</v>
      </c>
      <c r="NN74">
        <v>0</v>
      </c>
      <c r="NO74">
        <v>0</v>
      </c>
      <c r="NP74">
        <v>0</v>
      </c>
      <c r="NQ74">
        <v>0</v>
      </c>
      <c r="NR74">
        <v>0</v>
      </c>
      <c r="NS74">
        <v>0</v>
      </c>
      <c r="NT74">
        <v>0</v>
      </c>
      <c r="NU74">
        <v>0</v>
      </c>
      <c r="NV74">
        <v>0</v>
      </c>
      <c r="NW74">
        <v>0</v>
      </c>
      <c r="NX74">
        <v>0</v>
      </c>
      <c r="NY74">
        <v>0</v>
      </c>
      <c r="NZ74">
        <v>0</v>
      </c>
      <c r="OA74">
        <v>0</v>
      </c>
      <c r="OB74">
        <v>0</v>
      </c>
      <c r="OC74">
        <v>0</v>
      </c>
      <c r="OD74">
        <v>0</v>
      </c>
      <c r="OE74">
        <v>0</v>
      </c>
      <c r="OF74">
        <v>0</v>
      </c>
      <c r="OG74">
        <v>0</v>
      </c>
      <c r="OH74">
        <v>0</v>
      </c>
      <c r="OI74">
        <v>0</v>
      </c>
      <c r="OJ74">
        <v>0</v>
      </c>
      <c r="OK74">
        <v>0</v>
      </c>
      <c r="OL74">
        <v>0</v>
      </c>
      <c r="OM74">
        <v>0</v>
      </c>
      <c r="ON74">
        <v>0</v>
      </c>
      <c r="OO74">
        <v>0</v>
      </c>
      <c r="OP74">
        <v>0</v>
      </c>
      <c r="OQ74">
        <v>0</v>
      </c>
      <c r="OR74">
        <v>0</v>
      </c>
      <c r="OS74">
        <v>0</v>
      </c>
      <c r="OT74">
        <v>0</v>
      </c>
      <c r="OU74">
        <v>0</v>
      </c>
      <c r="OV74">
        <v>0</v>
      </c>
      <c r="OW74">
        <v>0</v>
      </c>
      <c r="OX74">
        <v>0</v>
      </c>
      <c r="OY74">
        <v>0</v>
      </c>
      <c r="OZ74">
        <v>0</v>
      </c>
      <c r="PA74">
        <v>0</v>
      </c>
      <c r="PB74">
        <v>0</v>
      </c>
      <c r="PC74">
        <v>0</v>
      </c>
      <c r="PD74">
        <v>0</v>
      </c>
      <c r="PE74">
        <v>0</v>
      </c>
      <c r="PF74">
        <v>0</v>
      </c>
      <c r="PG74">
        <v>0</v>
      </c>
      <c r="PH74">
        <v>0</v>
      </c>
      <c r="QG74">
        <v>0</v>
      </c>
      <c r="QH74">
        <v>0</v>
      </c>
      <c r="QI74">
        <v>0</v>
      </c>
      <c r="QJ74">
        <v>0</v>
      </c>
      <c r="QK74">
        <v>0</v>
      </c>
      <c r="QL74">
        <v>0</v>
      </c>
      <c r="QM74">
        <v>0</v>
      </c>
      <c r="QN74">
        <v>0</v>
      </c>
      <c r="QO74">
        <v>0</v>
      </c>
      <c r="QP74">
        <v>0</v>
      </c>
      <c r="QQ74">
        <v>0</v>
      </c>
      <c r="QR74">
        <v>0</v>
      </c>
      <c r="QS74">
        <v>0</v>
      </c>
      <c r="QT74">
        <v>0</v>
      </c>
      <c r="QU74">
        <v>0</v>
      </c>
      <c r="QV74">
        <v>0</v>
      </c>
      <c r="QW74">
        <v>0</v>
      </c>
      <c r="QX74">
        <v>0</v>
      </c>
      <c r="QY74">
        <v>0</v>
      </c>
      <c r="QZ74">
        <v>0</v>
      </c>
      <c r="RA74">
        <v>0</v>
      </c>
      <c r="RB74">
        <v>0</v>
      </c>
      <c r="RC74">
        <v>0</v>
      </c>
      <c r="RD74">
        <v>0</v>
      </c>
      <c r="RE74">
        <v>0</v>
      </c>
      <c r="RF74">
        <v>0</v>
      </c>
      <c r="RG74">
        <v>0</v>
      </c>
      <c r="RH74">
        <v>0</v>
      </c>
      <c r="RI74">
        <v>0</v>
      </c>
      <c r="RJ74">
        <v>0</v>
      </c>
      <c r="RK74">
        <v>0</v>
      </c>
      <c r="RL74">
        <v>0</v>
      </c>
      <c r="RM74">
        <v>0</v>
      </c>
      <c r="RN74">
        <v>0</v>
      </c>
      <c r="RO74">
        <v>0</v>
      </c>
      <c r="RP74">
        <v>0</v>
      </c>
      <c r="RQ74">
        <v>0</v>
      </c>
      <c r="RR74">
        <v>0</v>
      </c>
      <c r="RS74">
        <v>0</v>
      </c>
      <c r="RT74">
        <v>0</v>
      </c>
      <c r="RU74">
        <v>0</v>
      </c>
      <c r="RV74">
        <v>0</v>
      </c>
      <c r="RW74">
        <v>0</v>
      </c>
      <c r="RX74">
        <v>0</v>
      </c>
      <c r="RY74">
        <v>0</v>
      </c>
      <c r="RZ74">
        <v>0</v>
      </c>
      <c r="SA74">
        <v>0</v>
      </c>
      <c r="SB74">
        <v>0</v>
      </c>
      <c r="SC74">
        <v>0</v>
      </c>
      <c r="SD74">
        <v>0</v>
      </c>
      <c r="SE74">
        <v>0</v>
      </c>
      <c r="SF74">
        <v>0</v>
      </c>
      <c r="SG74">
        <v>0</v>
      </c>
      <c r="SH74">
        <v>0</v>
      </c>
      <c r="SI74">
        <v>0</v>
      </c>
      <c r="SJ74">
        <v>0</v>
      </c>
      <c r="SK74">
        <v>0</v>
      </c>
      <c r="SL74">
        <v>0</v>
      </c>
      <c r="SM74">
        <v>0</v>
      </c>
      <c r="SN74">
        <v>0</v>
      </c>
      <c r="SO74">
        <v>0</v>
      </c>
      <c r="SP74">
        <v>0</v>
      </c>
      <c r="SQ74">
        <v>0</v>
      </c>
      <c r="SR74">
        <v>0</v>
      </c>
      <c r="SS74">
        <v>0</v>
      </c>
      <c r="ST74">
        <v>0</v>
      </c>
      <c r="SU74">
        <v>0</v>
      </c>
      <c r="SV74">
        <v>0</v>
      </c>
      <c r="SW74">
        <v>0</v>
      </c>
      <c r="SX74">
        <v>0</v>
      </c>
      <c r="SY74">
        <v>0</v>
      </c>
      <c r="SZ74">
        <v>0</v>
      </c>
      <c r="TA74">
        <v>0</v>
      </c>
      <c r="TB74">
        <v>0</v>
      </c>
      <c r="TC74">
        <v>0</v>
      </c>
      <c r="TD74">
        <v>0</v>
      </c>
      <c r="TE74">
        <v>0</v>
      </c>
      <c r="TF74">
        <v>0</v>
      </c>
      <c r="TG74">
        <v>0</v>
      </c>
      <c r="TH74">
        <v>0</v>
      </c>
      <c r="TI74">
        <v>0</v>
      </c>
      <c r="TJ74">
        <v>0</v>
      </c>
      <c r="TK74">
        <v>0</v>
      </c>
      <c r="TL74">
        <v>0</v>
      </c>
      <c r="TM74">
        <v>0</v>
      </c>
      <c r="TN74">
        <v>0</v>
      </c>
      <c r="TO74">
        <v>0</v>
      </c>
      <c r="TP74">
        <v>0</v>
      </c>
      <c r="TQ74">
        <v>0</v>
      </c>
      <c r="TR74">
        <v>0</v>
      </c>
      <c r="TS74">
        <v>0</v>
      </c>
      <c r="TT74">
        <v>0</v>
      </c>
      <c r="TU74">
        <v>0</v>
      </c>
      <c r="TV74">
        <v>0</v>
      </c>
      <c r="TW74">
        <v>0</v>
      </c>
      <c r="TX74">
        <v>0</v>
      </c>
      <c r="TY74">
        <v>0</v>
      </c>
      <c r="TZ74">
        <v>0</v>
      </c>
      <c r="UA74">
        <v>0</v>
      </c>
      <c r="UB74">
        <v>0</v>
      </c>
      <c r="UC74">
        <v>0</v>
      </c>
      <c r="UD74">
        <v>0</v>
      </c>
      <c r="UE74">
        <v>0</v>
      </c>
      <c r="UF74">
        <v>0</v>
      </c>
      <c r="UG74">
        <v>0</v>
      </c>
      <c r="UH74">
        <v>0</v>
      </c>
      <c r="UI74">
        <v>0</v>
      </c>
      <c r="UJ74">
        <v>0</v>
      </c>
      <c r="UK74">
        <v>0</v>
      </c>
      <c r="UL74">
        <v>0</v>
      </c>
      <c r="UM74">
        <v>0</v>
      </c>
      <c r="UN74">
        <v>0</v>
      </c>
      <c r="UO74">
        <v>0</v>
      </c>
      <c r="UP74">
        <v>0</v>
      </c>
      <c r="UQ74">
        <v>0</v>
      </c>
      <c r="UR74">
        <v>0</v>
      </c>
      <c r="US74">
        <v>0</v>
      </c>
      <c r="UT74">
        <v>0</v>
      </c>
      <c r="UU74">
        <v>0</v>
      </c>
      <c r="UV74">
        <v>0</v>
      </c>
      <c r="UW74">
        <v>0</v>
      </c>
      <c r="UX74">
        <v>0</v>
      </c>
      <c r="UY74">
        <v>0</v>
      </c>
      <c r="UZ74">
        <v>0</v>
      </c>
      <c r="VA74">
        <v>0</v>
      </c>
      <c r="VB74">
        <v>0</v>
      </c>
      <c r="VC74">
        <v>0</v>
      </c>
      <c r="VD74">
        <v>0</v>
      </c>
      <c r="VE74">
        <v>0</v>
      </c>
      <c r="VF74">
        <v>0</v>
      </c>
      <c r="VG74">
        <v>0</v>
      </c>
      <c r="VH74">
        <v>0</v>
      </c>
      <c r="VI74">
        <v>0</v>
      </c>
      <c r="VJ74">
        <v>0</v>
      </c>
      <c r="VK74">
        <v>0</v>
      </c>
      <c r="VL74">
        <v>0</v>
      </c>
      <c r="VM74">
        <v>0</v>
      </c>
      <c r="VN74">
        <v>0</v>
      </c>
      <c r="VO74">
        <v>0</v>
      </c>
      <c r="VP74">
        <v>0</v>
      </c>
      <c r="VQ74">
        <v>0</v>
      </c>
      <c r="VR74">
        <v>0</v>
      </c>
      <c r="VS74">
        <v>0</v>
      </c>
      <c r="VT74">
        <v>0</v>
      </c>
      <c r="VU74">
        <v>0</v>
      </c>
      <c r="VV74">
        <v>0</v>
      </c>
      <c r="VW74">
        <v>0</v>
      </c>
      <c r="VX74">
        <v>0</v>
      </c>
      <c r="VY74">
        <v>0</v>
      </c>
      <c r="VZ74">
        <v>0</v>
      </c>
      <c r="WA74">
        <v>0</v>
      </c>
      <c r="WB74">
        <v>0</v>
      </c>
      <c r="WC74">
        <v>0</v>
      </c>
      <c r="WD74">
        <v>0</v>
      </c>
      <c r="WE74">
        <v>0</v>
      </c>
      <c r="WF74">
        <v>0</v>
      </c>
      <c r="WG74">
        <v>0</v>
      </c>
      <c r="WH74">
        <v>0</v>
      </c>
      <c r="WI74">
        <v>0</v>
      </c>
      <c r="WJ74">
        <v>0</v>
      </c>
      <c r="WK74">
        <v>0</v>
      </c>
      <c r="WL74">
        <v>0</v>
      </c>
      <c r="WM74">
        <v>0</v>
      </c>
      <c r="WN74">
        <v>0</v>
      </c>
      <c r="WO74">
        <v>0</v>
      </c>
      <c r="WP74">
        <v>0</v>
      </c>
      <c r="WQ74">
        <v>0</v>
      </c>
      <c r="WR74">
        <v>0</v>
      </c>
      <c r="WS74">
        <v>0</v>
      </c>
      <c r="WT74">
        <v>0</v>
      </c>
      <c r="WU74">
        <v>0</v>
      </c>
      <c r="WV74">
        <v>0</v>
      </c>
      <c r="WW74">
        <v>0</v>
      </c>
      <c r="WX74">
        <v>0</v>
      </c>
      <c r="WY74">
        <v>0</v>
      </c>
      <c r="WZ74">
        <v>0</v>
      </c>
      <c r="XA74">
        <v>0</v>
      </c>
      <c r="XB74">
        <v>0</v>
      </c>
      <c r="XC74">
        <v>0</v>
      </c>
      <c r="XD74">
        <v>0</v>
      </c>
      <c r="XE74">
        <v>0</v>
      </c>
      <c r="XF74">
        <v>0</v>
      </c>
      <c r="XG74">
        <v>0</v>
      </c>
      <c r="XH74">
        <v>0</v>
      </c>
      <c r="XI74">
        <v>0</v>
      </c>
      <c r="XJ74">
        <v>0</v>
      </c>
      <c r="XK74">
        <v>0</v>
      </c>
      <c r="XL74">
        <v>0</v>
      </c>
      <c r="XM74">
        <v>0</v>
      </c>
      <c r="XN74">
        <v>0</v>
      </c>
      <c r="XO74">
        <v>0</v>
      </c>
      <c r="XP74">
        <v>0</v>
      </c>
      <c r="XQ74">
        <v>0</v>
      </c>
      <c r="XR74">
        <v>0</v>
      </c>
      <c r="XS74">
        <v>0</v>
      </c>
      <c r="XT74">
        <v>0</v>
      </c>
      <c r="XU74">
        <v>0</v>
      </c>
      <c r="XV74">
        <v>0</v>
      </c>
      <c r="XW74">
        <v>0</v>
      </c>
      <c r="XX74">
        <v>0</v>
      </c>
      <c r="XY74">
        <v>0</v>
      </c>
      <c r="XZ74">
        <v>0</v>
      </c>
      <c r="YA74">
        <v>0</v>
      </c>
      <c r="YB74">
        <v>0</v>
      </c>
      <c r="YC74">
        <v>0</v>
      </c>
      <c r="YD74">
        <v>0</v>
      </c>
      <c r="YE74">
        <v>0</v>
      </c>
      <c r="YF74">
        <v>0</v>
      </c>
      <c r="YG74">
        <v>0</v>
      </c>
      <c r="YH74">
        <v>0</v>
      </c>
      <c r="YI74">
        <v>0</v>
      </c>
      <c r="YJ74">
        <v>0</v>
      </c>
      <c r="YK74">
        <v>0</v>
      </c>
      <c r="YL74">
        <v>0</v>
      </c>
      <c r="YM74">
        <v>0</v>
      </c>
      <c r="YN74">
        <v>0</v>
      </c>
      <c r="YO74">
        <v>0</v>
      </c>
      <c r="YP74">
        <v>0</v>
      </c>
      <c r="YQ74">
        <v>0</v>
      </c>
      <c r="YR74">
        <v>0</v>
      </c>
      <c r="YS74">
        <v>0</v>
      </c>
      <c r="YT74">
        <v>0</v>
      </c>
      <c r="YU74">
        <v>0</v>
      </c>
      <c r="YV74">
        <v>0</v>
      </c>
      <c r="YW74">
        <v>0</v>
      </c>
      <c r="YX74">
        <v>0</v>
      </c>
      <c r="YY74">
        <v>0</v>
      </c>
      <c r="YZ74">
        <v>0</v>
      </c>
      <c r="ZA74">
        <v>0</v>
      </c>
      <c r="ZB74">
        <v>0</v>
      </c>
      <c r="ZC74">
        <v>0</v>
      </c>
      <c r="ZD74">
        <v>0</v>
      </c>
      <c r="ZE74">
        <v>0</v>
      </c>
      <c r="ZF74">
        <v>0</v>
      </c>
      <c r="ZG74">
        <v>0</v>
      </c>
      <c r="ZH74">
        <v>0</v>
      </c>
      <c r="ZI74">
        <v>0</v>
      </c>
      <c r="ZJ74">
        <v>0</v>
      </c>
      <c r="ZK74">
        <v>0</v>
      </c>
      <c r="ZL74">
        <v>0</v>
      </c>
      <c r="ZM74">
        <v>0</v>
      </c>
      <c r="ZN74">
        <v>0</v>
      </c>
      <c r="ZO74">
        <v>0</v>
      </c>
      <c r="ZP74">
        <v>0</v>
      </c>
      <c r="ZQ74">
        <v>0</v>
      </c>
      <c r="ZR74">
        <v>0</v>
      </c>
      <c r="ZS74">
        <v>0</v>
      </c>
      <c r="ZT74">
        <v>0</v>
      </c>
      <c r="ZU74">
        <v>0</v>
      </c>
      <c r="ZV74">
        <v>0</v>
      </c>
      <c r="ZW74">
        <v>0</v>
      </c>
      <c r="ZX74">
        <v>0</v>
      </c>
      <c r="ZY74">
        <v>0</v>
      </c>
      <c r="ZZ74">
        <v>0</v>
      </c>
      <c r="AAA74">
        <v>0</v>
      </c>
      <c r="AAB74">
        <v>0</v>
      </c>
      <c r="AAC74">
        <v>0</v>
      </c>
      <c r="AAD74">
        <v>0</v>
      </c>
      <c r="AAE74">
        <v>0</v>
      </c>
      <c r="AAF74">
        <v>0</v>
      </c>
      <c r="AAG74">
        <v>0</v>
      </c>
      <c r="AAH74">
        <v>0</v>
      </c>
      <c r="AAI74">
        <v>0</v>
      </c>
      <c r="AAJ74">
        <v>0</v>
      </c>
      <c r="AAK74">
        <v>0</v>
      </c>
      <c r="AAL74">
        <v>0</v>
      </c>
      <c r="AAM74">
        <v>0</v>
      </c>
      <c r="AAN74">
        <v>0</v>
      </c>
      <c r="AAO74">
        <v>0</v>
      </c>
      <c r="AAP74">
        <v>0</v>
      </c>
      <c r="AAQ74">
        <v>0</v>
      </c>
      <c r="AAR74">
        <v>0</v>
      </c>
      <c r="AAS74">
        <v>0</v>
      </c>
      <c r="AAT74">
        <v>0</v>
      </c>
      <c r="AAU74">
        <v>0</v>
      </c>
      <c r="AAV74">
        <v>0</v>
      </c>
      <c r="AAW74">
        <v>0</v>
      </c>
      <c r="AAX74">
        <v>0</v>
      </c>
      <c r="AAY74">
        <v>0</v>
      </c>
      <c r="AAZ74">
        <v>0</v>
      </c>
      <c r="ABA74">
        <v>0</v>
      </c>
      <c r="ABB74">
        <v>0</v>
      </c>
      <c r="ABC74">
        <v>0</v>
      </c>
      <c r="ABD74">
        <v>0</v>
      </c>
      <c r="ABE74">
        <v>0</v>
      </c>
      <c r="ABF74">
        <v>0</v>
      </c>
      <c r="ABG74">
        <v>0</v>
      </c>
      <c r="ABH74">
        <v>0</v>
      </c>
      <c r="ABI74">
        <v>0</v>
      </c>
      <c r="ABJ74">
        <v>0</v>
      </c>
      <c r="ABK74">
        <v>0</v>
      </c>
      <c r="ABL74">
        <v>0</v>
      </c>
      <c r="ABM74">
        <v>0</v>
      </c>
      <c r="ABN74">
        <v>0</v>
      </c>
      <c r="ABO74">
        <v>0</v>
      </c>
      <c r="ABP74">
        <v>0</v>
      </c>
      <c r="ABQ74">
        <v>0</v>
      </c>
      <c r="ABR74">
        <v>0</v>
      </c>
      <c r="ABS74">
        <v>0</v>
      </c>
      <c r="ABT74">
        <v>0</v>
      </c>
      <c r="ABU74">
        <v>0</v>
      </c>
      <c r="ABV74">
        <v>0</v>
      </c>
      <c r="ABW74">
        <v>0</v>
      </c>
      <c r="ABX74">
        <v>0</v>
      </c>
      <c r="ABY74">
        <v>0</v>
      </c>
      <c r="ABZ74">
        <v>0</v>
      </c>
      <c r="ACA74">
        <v>0</v>
      </c>
      <c r="ACB74">
        <v>0</v>
      </c>
      <c r="ACC74">
        <v>0</v>
      </c>
      <c r="ACD74">
        <v>0</v>
      </c>
      <c r="ACE74">
        <v>0</v>
      </c>
      <c r="ACF74">
        <v>0</v>
      </c>
      <c r="ACG74">
        <v>0</v>
      </c>
      <c r="ACH74">
        <v>0</v>
      </c>
      <c r="ACI74">
        <v>0</v>
      </c>
      <c r="ACJ74">
        <v>0</v>
      </c>
      <c r="ACK74">
        <v>0</v>
      </c>
      <c r="ACL74">
        <v>0</v>
      </c>
      <c r="ACM74">
        <v>0</v>
      </c>
      <c r="ACN74">
        <v>0</v>
      </c>
      <c r="ACO74">
        <v>0</v>
      </c>
      <c r="ACP74">
        <v>0</v>
      </c>
      <c r="ACQ74">
        <v>0</v>
      </c>
      <c r="ACR74">
        <v>0</v>
      </c>
      <c r="ACS74">
        <v>0</v>
      </c>
      <c r="ACT74">
        <v>0</v>
      </c>
      <c r="ACU74">
        <v>0</v>
      </c>
      <c r="ACV74">
        <v>0</v>
      </c>
      <c r="ACW74">
        <v>0</v>
      </c>
      <c r="ACX74">
        <v>0</v>
      </c>
      <c r="ACY74">
        <v>0</v>
      </c>
      <c r="ACZ74">
        <v>0</v>
      </c>
      <c r="ADA74">
        <v>0</v>
      </c>
      <c r="ADB74">
        <v>0</v>
      </c>
      <c r="ADC74">
        <v>0</v>
      </c>
      <c r="ADD74">
        <v>0</v>
      </c>
      <c r="ADE74">
        <v>0</v>
      </c>
      <c r="ADF74">
        <v>0</v>
      </c>
      <c r="ADG74">
        <v>0</v>
      </c>
      <c r="ADH74">
        <v>0</v>
      </c>
      <c r="ADI74">
        <v>0</v>
      </c>
      <c r="ADJ74">
        <v>0</v>
      </c>
      <c r="ADK74">
        <v>0</v>
      </c>
      <c r="ADL74">
        <v>0</v>
      </c>
      <c r="ADM74">
        <v>0</v>
      </c>
      <c r="ADN74">
        <v>0</v>
      </c>
      <c r="ADO74">
        <v>0</v>
      </c>
      <c r="ADP74">
        <v>0</v>
      </c>
      <c r="ADQ74">
        <v>0</v>
      </c>
      <c r="ADR74">
        <v>0</v>
      </c>
      <c r="ADS74">
        <v>0</v>
      </c>
      <c r="ADT74">
        <v>0</v>
      </c>
      <c r="ADU74">
        <v>0</v>
      </c>
      <c r="ADV74">
        <v>0</v>
      </c>
      <c r="ADW74">
        <v>0</v>
      </c>
      <c r="ADX74">
        <v>0</v>
      </c>
      <c r="ADY74">
        <v>0</v>
      </c>
      <c r="ADZ74">
        <v>0</v>
      </c>
      <c r="AEA74">
        <v>0</v>
      </c>
      <c r="AEB74">
        <v>0</v>
      </c>
      <c r="AEC74">
        <v>0</v>
      </c>
      <c r="AED74">
        <v>0</v>
      </c>
      <c r="AEE74">
        <v>0</v>
      </c>
      <c r="AEF74">
        <v>0</v>
      </c>
      <c r="AEG74">
        <v>0</v>
      </c>
      <c r="AEH74">
        <v>0</v>
      </c>
      <c r="AEI74">
        <v>0</v>
      </c>
      <c r="AEJ74">
        <v>0</v>
      </c>
      <c r="AEK74">
        <v>0</v>
      </c>
      <c r="AEL74">
        <v>0</v>
      </c>
      <c r="AEM74">
        <v>0</v>
      </c>
      <c r="AEN74">
        <v>0</v>
      </c>
      <c r="AEO74">
        <v>0</v>
      </c>
      <c r="AEP74">
        <v>0</v>
      </c>
      <c r="AEQ74">
        <v>0</v>
      </c>
      <c r="AER74">
        <v>0</v>
      </c>
      <c r="AES74">
        <v>0</v>
      </c>
      <c r="AET74">
        <v>0</v>
      </c>
      <c r="AEU74">
        <v>0</v>
      </c>
      <c r="AEV74">
        <v>0</v>
      </c>
      <c r="AEW74">
        <v>0</v>
      </c>
      <c r="AEX74">
        <v>0</v>
      </c>
      <c r="AEY74">
        <v>0</v>
      </c>
      <c r="AEZ74">
        <v>0</v>
      </c>
      <c r="AFA74">
        <v>0</v>
      </c>
      <c r="AFB74">
        <v>0</v>
      </c>
      <c r="AFC74">
        <v>0</v>
      </c>
      <c r="AFD74">
        <v>0</v>
      </c>
      <c r="AFE74">
        <v>0</v>
      </c>
      <c r="AFF74">
        <v>0</v>
      </c>
      <c r="AFG74">
        <v>0</v>
      </c>
      <c r="AFH74">
        <v>0</v>
      </c>
      <c r="AFI74">
        <v>0</v>
      </c>
      <c r="AFJ74">
        <v>0</v>
      </c>
      <c r="AFK74">
        <v>0</v>
      </c>
      <c r="AFL74">
        <v>0</v>
      </c>
      <c r="AFM74">
        <v>0</v>
      </c>
      <c r="AFN74">
        <v>0</v>
      </c>
      <c r="AFO74">
        <v>0</v>
      </c>
      <c r="AFP74">
        <v>0</v>
      </c>
      <c r="AFQ74">
        <v>0</v>
      </c>
      <c r="AFR74">
        <v>0</v>
      </c>
      <c r="AFS74">
        <v>0</v>
      </c>
      <c r="AFT74">
        <v>0</v>
      </c>
      <c r="AFU74">
        <v>0</v>
      </c>
      <c r="AFV74">
        <v>0</v>
      </c>
      <c r="AFW74">
        <v>0</v>
      </c>
      <c r="AFX74">
        <v>0</v>
      </c>
      <c r="AFY74">
        <v>0</v>
      </c>
      <c r="AFZ74">
        <v>0</v>
      </c>
      <c r="AGA74">
        <v>0</v>
      </c>
      <c r="AGB74">
        <v>0</v>
      </c>
      <c r="AGC74">
        <v>0</v>
      </c>
      <c r="AGD74">
        <v>0</v>
      </c>
      <c r="AGE74">
        <v>0</v>
      </c>
      <c r="AGF74">
        <v>0</v>
      </c>
      <c r="AGG74">
        <v>0</v>
      </c>
      <c r="AGH74">
        <v>0</v>
      </c>
      <c r="AGI74">
        <v>0</v>
      </c>
      <c r="AGJ74">
        <v>0</v>
      </c>
      <c r="AGK74">
        <v>0</v>
      </c>
      <c r="AGL74">
        <v>0</v>
      </c>
      <c r="AGM74">
        <v>0</v>
      </c>
      <c r="AGN74">
        <v>0</v>
      </c>
      <c r="AGO74">
        <v>0</v>
      </c>
      <c r="AGP74">
        <v>0</v>
      </c>
      <c r="AGQ74">
        <v>0</v>
      </c>
      <c r="AGR74">
        <v>0</v>
      </c>
      <c r="AGS74">
        <v>0</v>
      </c>
      <c r="AGT74">
        <v>0</v>
      </c>
      <c r="AGU74">
        <v>0</v>
      </c>
      <c r="AGV74">
        <v>0</v>
      </c>
      <c r="AGW74">
        <v>0</v>
      </c>
      <c r="AGX74">
        <v>0</v>
      </c>
      <c r="AGY74">
        <v>0</v>
      </c>
      <c r="AGZ74">
        <v>0</v>
      </c>
      <c r="AHA74">
        <v>0</v>
      </c>
      <c r="AHB74">
        <v>0</v>
      </c>
      <c r="AHC74">
        <v>0</v>
      </c>
      <c r="AHD74">
        <v>0</v>
      </c>
      <c r="AHE74">
        <v>0</v>
      </c>
      <c r="AHF74">
        <v>0</v>
      </c>
      <c r="AHG74">
        <v>0</v>
      </c>
      <c r="AHH74">
        <v>0</v>
      </c>
      <c r="AHI74">
        <v>0</v>
      </c>
      <c r="AHJ74">
        <v>0</v>
      </c>
      <c r="AHK74">
        <v>0</v>
      </c>
      <c r="AHL74">
        <v>0</v>
      </c>
      <c r="AHM74">
        <v>0</v>
      </c>
      <c r="AHN74">
        <v>0</v>
      </c>
      <c r="AHO74">
        <v>0</v>
      </c>
      <c r="AHP74">
        <v>0</v>
      </c>
      <c r="AHQ74">
        <v>0</v>
      </c>
      <c r="AHR74">
        <v>0</v>
      </c>
      <c r="AHS74">
        <v>0</v>
      </c>
      <c r="AHT74">
        <v>0</v>
      </c>
      <c r="AHU74">
        <v>0</v>
      </c>
      <c r="AHV74">
        <v>0</v>
      </c>
      <c r="AHW74">
        <v>0</v>
      </c>
      <c r="AHX74">
        <v>0</v>
      </c>
      <c r="AHY74">
        <v>0</v>
      </c>
      <c r="AHZ74">
        <v>0</v>
      </c>
      <c r="AIA74">
        <v>0</v>
      </c>
      <c r="AIB74">
        <v>0</v>
      </c>
      <c r="AIC74">
        <v>0</v>
      </c>
      <c r="AID74">
        <v>0</v>
      </c>
      <c r="AIE74">
        <v>0</v>
      </c>
      <c r="AIF74">
        <v>0</v>
      </c>
      <c r="AIG74">
        <v>0</v>
      </c>
      <c r="AIH74">
        <v>0</v>
      </c>
      <c r="AII74">
        <v>0</v>
      </c>
      <c r="AIJ74">
        <v>0</v>
      </c>
      <c r="AIK74">
        <v>0</v>
      </c>
      <c r="AIL74">
        <v>0</v>
      </c>
      <c r="AIM74">
        <v>0</v>
      </c>
      <c r="AIN74">
        <v>0</v>
      </c>
      <c r="AIO74">
        <v>0</v>
      </c>
      <c r="AIP74">
        <v>0</v>
      </c>
      <c r="AIQ74">
        <v>0</v>
      </c>
      <c r="AIR74">
        <v>0</v>
      </c>
      <c r="AIS74">
        <v>0</v>
      </c>
      <c r="AIT74">
        <v>0</v>
      </c>
      <c r="AIU74">
        <v>0</v>
      </c>
      <c r="AIV74">
        <v>0</v>
      </c>
      <c r="AIW74">
        <v>0</v>
      </c>
      <c r="AIX74">
        <v>0</v>
      </c>
      <c r="AIY74">
        <v>0</v>
      </c>
      <c r="AIZ74">
        <v>0</v>
      </c>
      <c r="AJA74">
        <v>0</v>
      </c>
      <c r="AJB74">
        <v>0</v>
      </c>
      <c r="AJC74">
        <v>0</v>
      </c>
      <c r="AJD74">
        <v>0</v>
      </c>
      <c r="AJE74">
        <v>0</v>
      </c>
      <c r="AJF74">
        <v>0</v>
      </c>
      <c r="AJG74">
        <v>0</v>
      </c>
      <c r="AJH74">
        <v>0</v>
      </c>
      <c r="AJI74">
        <v>0</v>
      </c>
      <c r="AJJ74">
        <v>0</v>
      </c>
      <c r="AJK74">
        <v>0</v>
      </c>
      <c r="AJL74">
        <v>0</v>
      </c>
      <c r="AJM74">
        <v>0</v>
      </c>
      <c r="AJN74">
        <v>0</v>
      </c>
      <c r="AJO74">
        <v>0</v>
      </c>
      <c r="AJP74">
        <v>0</v>
      </c>
      <c r="AJQ74">
        <v>0</v>
      </c>
      <c r="AJR74">
        <v>0</v>
      </c>
      <c r="AJS74">
        <v>0</v>
      </c>
      <c r="AJT74">
        <v>0</v>
      </c>
      <c r="AJU74">
        <v>0</v>
      </c>
      <c r="AJV74">
        <v>0</v>
      </c>
      <c r="AJW74">
        <v>0</v>
      </c>
      <c r="AJX74">
        <v>0</v>
      </c>
      <c r="AJY74">
        <v>0</v>
      </c>
      <c r="AJZ74">
        <v>0</v>
      </c>
      <c r="AKA74">
        <v>0</v>
      </c>
      <c r="AKB74">
        <v>0</v>
      </c>
      <c r="AKC74">
        <v>0</v>
      </c>
      <c r="AKD74">
        <v>0</v>
      </c>
      <c r="AKE74">
        <v>0</v>
      </c>
      <c r="AKF74">
        <v>0</v>
      </c>
      <c r="AKG74">
        <v>0</v>
      </c>
      <c r="AKH74">
        <v>0</v>
      </c>
      <c r="AKI74">
        <v>0</v>
      </c>
      <c r="AKJ74">
        <v>0</v>
      </c>
      <c r="AKK74">
        <v>0</v>
      </c>
      <c r="AKL74">
        <v>0</v>
      </c>
      <c r="AKM74">
        <v>0</v>
      </c>
      <c r="AKN74">
        <v>0</v>
      </c>
      <c r="AKO74">
        <v>0</v>
      </c>
      <c r="AKP74">
        <v>0</v>
      </c>
      <c r="AKQ74">
        <v>0</v>
      </c>
      <c r="AKR74">
        <v>0</v>
      </c>
      <c r="AKS74">
        <v>0</v>
      </c>
      <c r="AKT74">
        <v>0</v>
      </c>
      <c r="AKU74">
        <v>0</v>
      </c>
      <c r="AKV74">
        <v>0</v>
      </c>
      <c r="AKW74">
        <v>0</v>
      </c>
      <c r="AKX74">
        <v>0</v>
      </c>
      <c r="AKY74">
        <v>0</v>
      </c>
      <c r="AKZ74">
        <v>0</v>
      </c>
      <c r="ALA74">
        <v>0</v>
      </c>
      <c r="ALB74">
        <v>0</v>
      </c>
      <c r="ALC74">
        <v>0</v>
      </c>
      <c r="ALD74">
        <v>0</v>
      </c>
      <c r="ALE74">
        <v>0</v>
      </c>
      <c r="ALF74">
        <v>0</v>
      </c>
      <c r="ALG74">
        <v>0</v>
      </c>
      <c r="ALH74">
        <v>0</v>
      </c>
      <c r="ALI74">
        <v>0</v>
      </c>
      <c r="ALJ74">
        <v>0</v>
      </c>
      <c r="ALK74">
        <v>0</v>
      </c>
      <c r="ALL74">
        <v>0</v>
      </c>
      <c r="ALM74">
        <v>0</v>
      </c>
      <c r="ALN74">
        <v>0</v>
      </c>
      <c r="ALO74">
        <v>0</v>
      </c>
      <c r="ALP74">
        <v>0</v>
      </c>
      <c r="ALQ74">
        <v>0</v>
      </c>
      <c r="ALR74">
        <v>0</v>
      </c>
      <c r="ALS74">
        <v>0</v>
      </c>
      <c r="ALT74">
        <v>0</v>
      </c>
      <c r="ALU74">
        <v>0</v>
      </c>
      <c r="ALV74">
        <v>0</v>
      </c>
      <c r="ALW74">
        <v>0</v>
      </c>
      <c r="ALX74">
        <v>0</v>
      </c>
      <c r="ALY74">
        <v>0</v>
      </c>
      <c r="ALZ74">
        <v>0</v>
      </c>
      <c r="AMA74">
        <v>0</v>
      </c>
      <c r="AMB74">
        <v>0</v>
      </c>
      <c r="AMC74">
        <v>0</v>
      </c>
      <c r="AMD74">
        <v>0</v>
      </c>
      <c r="AME74">
        <v>0</v>
      </c>
      <c r="AMF74">
        <v>0</v>
      </c>
      <c r="AMG74">
        <v>0</v>
      </c>
      <c r="AMH74">
        <v>0</v>
      </c>
      <c r="AMI74">
        <v>0</v>
      </c>
      <c r="AMJ74">
        <v>0</v>
      </c>
      <c r="AMK74">
        <v>0</v>
      </c>
      <c r="AML74">
        <v>0</v>
      </c>
      <c r="AMM74">
        <v>0</v>
      </c>
      <c r="AMN74">
        <v>0</v>
      </c>
      <c r="AMO74">
        <v>0</v>
      </c>
      <c r="AMP74">
        <v>0</v>
      </c>
      <c r="AMQ74">
        <v>0</v>
      </c>
      <c r="AMR74">
        <v>0</v>
      </c>
      <c r="AMS74">
        <v>0</v>
      </c>
      <c r="AMT74">
        <v>0</v>
      </c>
      <c r="AMU74">
        <v>0</v>
      </c>
      <c r="AMV74">
        <v>0</v>
      </c>
      <c r="AMW74">
        <v>0</v>
      </c>
      <c r="AMX74">
        <v>0</v>
      </c>
      <c r="AMY74">
        <v>0</v>
      </c>
      <c r="AMZ74">
        <v>0</v>
      </c>
      <c r="ANA74">
        <v>0</v>
      </c>
      <c r="ANB74">
        <v>0</v>
      </c>
      <c r="ANC74">
        <v>0</v>
      </c>
      <c r="AND74">
        <v>0</v>
      </c>
      <c r="ANE74">
        <v>0</v>
      </c>
      <c r="ANF74">
        <v>0</v>
      </c>
      <c r="ANG74">
        <v>0</v>
      </c>
      <c r="ANH74">
        <v>0</v>
      </c>
      <c r="ANI74">
        <v>0</v>
      </c>
      <c r="ANJ74">
        <v>0</v>
      </c>
      <c r="ANK74">
        <v>0</v>
      </c>
      <c r="ANL74">
        <v>0</v>
      </c>
      <c r="ANM74">
        <v>0</v>
      </c>
      <c r="ANN74">
        <v>0</v>
      </c>
      <c r="ANO74">
        <v>0</v>
      </c>
      <c r="ANP74">
        <v>0</v>
      </c>
      <c r="ANQ74">
        <v>0</v>
      </c>
      <c r="ANR74">
        <v>0</v>
      </c>
      <c r="ANS74">
        <v>0</v>
      </c>
      <c r="ANT74">
        <v>0</v>
      </c>
      <c r="ANU74">
        <v>0</v>
      </c>
      <c r="ANV74">
        <v>0</v>
      </c>
      <c r="ANW74">
        <v>0</v>
      </c>
      <c r="ANX74">
        <v>0</v>
      </c>
      <c r="ANY74">
        <v>0</v>
      </c>
      <c r="ANZ74">
        <v>0</v>
      </c>
      <c r="AOA74">
        <v>0</v>
      </c>
      <c r="AOB74">
        <v>0</v>
      </c>
      <c r="AOC74">
        <v>0</v>
      </c>
      <c r="AOD74">
        <v>0</v>
      </c>
      <c r="AOE74">
        <v>0</v>
      </c>
      <c r="AOF74">
        <v>0</v>
      </c>
      <c r="AOG74">
        <v>0</v>
      </c>
      <c r="AOH74">
        <v>0</v>
      </c>
      <c r="AOI74">
        <v>0</v>
      </c>
      <c r="AOJ74">
        <v>0</v>
      </c>
      <c r="AOK74">
        <v>0</v>
      </c>
      <c r="AOL74">
        <v>0</v>
      </c>
      <c r="AOM74">
        <v>0</v>
      </c>
      <c r="AON74">
        <v>0</v>
      </c>
      <c r="AOO74">
        <v>0</v>
      </c>
      <c r="AOP74">
        <v>0</v>
      </c>
      <c r="AOQ74">
        <v>0</v>
      </c>
      <c r="AOR74">
        <v>0</v>
      </c>
      <c r="AOS74">
        <v>0</v>
      </c>
    </row>
    <row r="75" spans="1:1085" x14ac:dyDescent="0.35">
      <c r="A75" s="246"/>
      <c r="B75" s="163"/>
      <c r="C75" s="132" t="s">
        <v>1335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0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0</v>
      </c>
      <c r="KS75">
        <v>0</v>
      </c>
      <c r="KT75">
        <v>0</v>
      </c>
      <c r="KU75">
        <v>0</v>
      </c>
      <c r="KV75">
        <v>0</v>
      </c>
      <c r="KW75">
        <v>0</v>
      </c>
      <c r="KX75">
        <v>0</v>
      </c>
      <c r="KY75">
        <v>0</v>
      </c>
      <c r="KZ75">
        <v>0</v>
      </c>
      <c r="LA75">
        <v>0</v>
      </c>
      <c r="LB75">
        <v>0</v>
      </c>
      <c r="LC75">
        <v>0</v>
      </c>
      <c r="LD75">
        <v>0</v>
      </c>
      <c r="LE75">
        <v>0</v>
      </c>
      <c r="LF75">
        <v>0</v>
      </c>
      <c r="LG75">
        <v>0</v>
      </c>
      <c r="LH75">
        <v>0</v>
      </c>
      <c r="LI75">
        <v>0</v>
      </c>
      <c r="LJ75">
        <v>0</v>
      </c>
      <c r="LK75">
        <v>0</v>
      </c>
      <c r="LL75">
        <v>0</v>
      </c>
      <c r="LM75">
        <v>0</v>
      </c>
      <c r="LN75">
        <v>0</v>
      </c>
      <c r="LO75">
        <v>0</v>
      </c>
      <c r="LP75">
        <v>0</v>
      </c>
      <c r="LQ75">
        <v>0</v>
      </c>
      <c r="LR75">
        <v>0</v>
      </c>
      <c r="LS75">
        <v>0</v>
      </c>
      <c r="LT75">
        <v>0</v>
      </c>
      <c r="LU75">
        <v>0</v>
      </c>
      <c r="LV75">
        <v>0</v>
      </c>
      <c r="LW75">
        <v>0</v>
      </c>
      <c r="LX75">
        <v>0</v>
      </c>
      <c r="LY75">
        <v>0</v>
      </c>
      <c r="LZ75">
        <v>0</v>
      </c>
      <c r="MA75">
        <v>0</v>
      </c>
      <c r="MB75">
        <v>0</v>
      </c>
      <c r="MC75">
        <v>0</v>
      </c>
      <c r="MD75">
        <v>0</v>
      </c>
      <c r="ME75">
        <v>0</v>
      </c>
      <c r="MF75">
        <v>0</v>
      </c>
      <c r="MG75">
        <v>0</v>
      </c>
      <c r="MH75">
        <v>0</v>
      </c>
      <c r="MI75">
        <v>0</v>
      </c>
      <c r="MJ75">
        <v>0</v>
      </c>
      <c r="MK75">
        <v>0</v>
      </c>
      <c r="ML75">
        <v>0</v>
      </c>
      <c r="MM75">
        <v>0</v>
      </c>
      <c r="MN75">
        <v>0</v>
      </c>
      <c r="MO75">
        <v>0</v>
      </c>
      <c r="MP75">
        <v>0</v>
      </c>
      <c r="MQ75">
        <v>0</v>
      </c>
      <c r="MR75">
        <v>0</v>
      </c>
      <c r="MS75">
        <v>0</v>
      </c>
      <c r="MT75">
        <v>0</v>
      </c>
      <c r="MU75">
        <v>0</v>
      </c>
      <c r="MV75">
        <v>0</v>
      </c>
      <c r="MW75">
        <v>0</v>
      </c>
      <c r="MX75">
        <v>0</v>
      </c>
      <c r="MY75">
        <v>0</v>
      </c>
      <c r="MZ75">
        <v>0</v>
      </c>
      <c r="NA75">
        <v>0</v>
      </c>
      <c r="NB75">
        <v>0</v>
      </c>
      <c r="NC75">
        <v>0</v>
      </c>
      <c r="ND75">
        <v>0</v>
      </c>
      <c r="NE75">
        <v>0</v>
      </c>
      <c r="NF75">
        <v>0</v>
      </c>
      <c r="NG75">
        <v>0</v>
      </c>
      <c r="NH75">
        <v>0</v>
      </c>
      <c r="NI75">
        <v>0</v>
      </c>
      <c r="NJ75">
        <v>0</v>
      </c>
      <c r="NK75">
        <v>0</v>
      </c>
      <c r="NL75">
        <v>0</v>
      </c>
      <c r="NM75">
        <v>0</v>
      </c>
      <c r="NN75">
        <v>0</v>
      </c>
      <c r="NO75">
        <v>0</v>
      </c>
      <c r="NP75">
        <v>0</v>
      </c>
      <c r="NQ75">
        <v>0</v>
      </c>
      <c r="NR75">
        <v>0</v>
      </c>
      <c r="NS75">
        <v>0</v>
      </c>
      <c r="NT75">
        <v>0</v>
      </c>
      <c r="NU75">
        <v>0</v>
      </c>
      <c r="NV75">
        <v>0</v>
      </c>
      <c r="NW75">
        <v>0</v>
      </c>
      <c r="NX75">
        <v>0</v>
      </c>
      <c r="NY75">
        <v>0</v>
      </c>
      <c r="NZ75">
        <v>0</v>
      </c>
      <c r="OA75">
        <v>0</v>
      </c>
      <c r="OB75">
        <v>0</v>
      </c>
      <c r="OC75">
        <v>0</v>
      </c>
      <c r="OD75">
        <v>0</v>
      </c>
      <c r="OE75">
        <v>0</v>
      </c>
      <c r="OF75">
        <v>0</v>
      </c>
      <c r="OG75">
        <v>0</v>
      </c>
      <c r="OH75">
        <v>0</v>
      </c>
      <c r="OI75">
        <v>0</v>
      </c>
      <c r="OJ75">
        <v>0</v>
      </c>
      <c r="OK75">
        <v>0</v>
      </c>
      <c r="OL75">
        <v>0</v>
      </c>
      <c r="OM75">
        <v>0</v>
      </c>
      <c r="ON75">
        <v>0</v>
      </c>
      <c r="OO75">
        <v>0</v>
      </c>
      <c r="OP75">
        <v>0</v>
      </c>
      <c r="OQ75">
        <v>0</v>
      </c>
      <c r="OR75">
        <v>0</v>
      </c>
      <c r="OS75">
        <v>0</v>
      </c>
      <c r="OT75">
        <v>0</v>
      </c>
      <c r="OU75">
        <v>0</v>
      </c>
      <c r="OV75">
        <v>0</v>
      </c>
      <c r="OW75">
        <v>0</v>
      </c>
      <c r="OX75">
        <v>0</v>
      </c>
      <c r="OY75">
        <v>0</v>
      </c>
      <c r="OZ75">
        <v>0</v>
      </c>
      <c r="PA75">
        <v>0</v>
      </c>
      <c r="PB75">
        <v>0</v>
      </c>
      <c r="PC75">
        <v>0</v>
      </c>
      <c r="PD75">
        <v>0</v>
      </c>
      <c r="PE75">
        <v>0</v>
      </c>
      <c r="PF75">
        <v>0</v>
      </c>
      <c r="PG75">
        <v>0</v>
      </c>
      <c r="PH75">
        <v>0</v>
      </c>
      <c r="QG75">
        <v>0</v>
      </c>
      <c r="QH75">
        <v>0</v>
      </c>
      <c r="QI75">
        <v>0</v>
      </c>
      <c r="QJ75">
        <v>0</v>
      </c>
      <c r="QK75">
        <v>0</v>
      </c>
      <c r="QL75">
        <v>0</v>
      </c>
      <c r="QM75">
        <v>0</v>
      </c>
      <c r="QN75">
        <v>0</v>
      </c>
      <c r="QO75">
        <v>0</v>
      </c>
      <c r="QP75">
        <v>0</v>
      </c>
      <c r="QQ75">
        <v>0</v>
      </c>
      <c r="QR75">
        <v>0</v>
      </c>
      <c r="QS75">
        <v>0</v>
      </c>
      <c r="QT75">
        <v>0</v>
      </c>
      <c r="QU75">
        <v>0</v>
      </c>
      <c r="QV75">
        <v>0</v>
      </c>
      <c r="QW75">
        <v>0</v>
      </c>
      <c r="QX75">
        <v>0</v>
      </c>
      <c r="QY75">
        <v>0</v>
      </c>
      <c r="QZ75">
        <v>0</v>
      </c>
      <c r="RA75">
        <v>0</v>
      </c>
      <c r="RB75">
        <v>0</v>
      </c>
      <c r="RC75">
        <v>0</v>
      </c>
      <c r="RD75">
        <v>0</v>
      </c>
      <c r="RE75">
        <v>0</v>
      </c>
      <c r="RF75">
        <v>0</v>
      </c>
      <c r="RG75">
        <v>0</v>
      </c>
      <c r="RH75">
        <v>0</v>
      </c>
      <c r="RI75">
        <v>0</v>
      </c>
      <c r="RJ75">
        <v>0</v>
      </c>
      <c r="RK75">
        <v>0</v>
      </c>
      <c r="RL75">
        <v>0</v>
      </c>
      <c r="RM75">
        <v>0</v>
      </c>
      <c r="RN75">
        <v>0</v>
      </c>
      <c r="RO75">
        <v>0</v>
      </c>
      <c r="RP75">
        <v>0</v>
      </c>
      <c r="RQ75">
        <v>0</v>
      </c>
      <c r="RR75">
        <v>0</v>
      </c>
      <c r="RS75">
        <v>0</v>
      </c>
      <c r="RT75">
        <v>0</v>
      </c>
      <c r="RU75">
        <v>0</v>
      </c>
      <c r="RV75">
        <v>0</v>
      </c>
      <c r="RW75">
        <v>0</v>
      </c>
      <c r="RX75">
        <v>0</v>
      </c>
      <c r="RY75">
        <v>0</v>
      </c>
      <c r="RZ75">
        <v>0</v>
      </c>
      <c r="SA75">
        <v>0</v>
      </c>
      <c r="SB75">
        <v>0</v>
      </c>
      <c r="SC75">
        <v>0</v>
      </c>
      <c r="SD75">
        <v>0</v>
      </c>
      <c r="SE75">
        <v>0</v>
      </c>
      <c r="SF75">
        <v>0</v>
      </c>
      <c r="SG75">
        <v>0</v>
      </c>
      <c r="SH75">
        <v>0</v>
      </c>
      <c r="SI75">
        <v>0</v>
      </c>
      <c r="SJ75">
        <v>0</v>
      </c>
      <c r="SK75">
        <v>0</v>
      </c>
      <c r="SL75">
        <v>0</v>
      </c>
      <c r="SM75">
        <v>0</v>
      </c>
      <c r="SN75">
        <v>0</v>
      </c>
      <c r="SO75">
        <v>0</v>
      </c>
      <c r="SP75">
        <v>0</v>
      </c>
      <c r="SQ75">
        <v>0</v>
      </c>
      <c r="SR75">
        <v>0</v>
      </c>
      <c r="SS75">
        <v>0</v>
      </c>
      <c r="ST75">
        <v>0</v>
      </c>
      <c r="SU75">
        <v>0</v>
      </c>
      <c r="SV75">
        <v>0</v>
      </c>
      <c r="SW75">
        <v>0</v>
      </c>
      <c r="SX75">
        <v>0</v>
      </c>
      <c r="SY75">
        <v>0</v>
      </c>
      <c r="SZ75">
        <v>0</v>
      </c>
      <c r="TA75">
        <v>0</v>
      </c>
      <c r="TB75">
        <v>0</v>
      </c>
      <c r="TC75">
        <v>0</v>
      </c>
      <c r="TD75">
        <v>0</v>
      </c>
      <c r="TE75">
        <v>0</v>
      </c>
      <c r="TF75">
        <v>0</v>
      </c>
      <c r="TG75">
        <v>0</v>
      </c>
      <c r="TH75">
        <v>0</v>
      </c>
      <c r="TI75">
        <v>0</v>
      </c>
      <c r="TJ75">
        <v>0</v>
      </c>
      <c r="TK75">
        <v>0</v>
      </c>
      <c r="TL75">
        <v>0</v>
      </c>
      <c r="TM75">
        <v>0</v>
      </c>
      <c r="TN75">
        <v>0</v>
      </c>
      <c r="TO75">
        <v>0</v>
      </c>
      <c r="TP75">
        <v>0</v>
      </c>
      <c r="TQ75">
        <v>0</v>
      </c>
      <c r="TR75">
        <v>0</v>
      </c>
      <c r="TS75">
        <v>0</v>
      </c>
      <c r="TT75">
        <v>0</v>
      </c>
      <c r="TU75">
        <v>0</v>
      </c>
      <c r="TV75">
        <v>0</v>
      </c>
      <c r="TW75">
        <v>0</v>
      </c>
      <c r="TX75">
        <v>0</v>
      </c>
      <c r="TY75">
        <v>0</v>
      </c>
      <c r="TZ75">
        <v>0</v>
      </c>
      <c r="UA75">
        <v>0</v>
      </c>
      <c r="UB75">
        <v>0</v>
      </c>
      <c r="UC75">
        <v>0</v>
      </c>
      <c r="UD75">
        <v>0</v>
      </c>
      <c r="UE75">
        <v>0</v>
      </c>
      <c r="UF75">
        <v>0</v>
      </c>
      <c r="UG75">
        <v>0</v>
      </c>
      <c r="UH75">
        <v>0</v>
      </c>
      <c r="UI75">
        <v>0</v>
      </c>
      <c r="UJ75">
        <v>0</v>
      </c>
      <c r="UK75">
        <v>0</v>
      </c>
      <c r="UL75">
        <v>0</v>
      </c>
      <c r="UM75">
        <v>0</v>
      </c>
      <c r="UN75">
        <v>0</v>
      </c>
      <c r="UO75">
        <v>0</v>
      </c>
      <c r="UP75">
        <v>0</v>
      </c>
      <c r="UQ75">
        <v>0</v>
      </c>
      <c r="UR75">
        <v>0</v>
      </c>
      <c r="US75">
        <v>0</v>
      </c>
      <c r="UT75">
        <v>0</v>
      </c>
      <c r="UU75">
        <v>0</v>
      </c>
      <c r="UV75">
        <v>0</v>
      </c>
      <c r="UW75">
        <v>0</v>
      </c>
      <c r="UX75">
        <v>0</v>
      </c>
      <c r="UY75">
        <v>0</v>
      </c>
      <c r="UZ75">
        <v>0</v>
      </c>
      <c r="VA75">
        <v>0</v>
      </c>
      <c r="VB75">
        <v>0</v>
      </c>
      <c r="VC75">
        <v>0</v>
      </c>
      <c r="VD75">
        <v>0</v>
      </c>
      <c r="VE75">
        <v>0</v>
      </c>
      <c r="VF75">
        <v>0</v>
      </c>
      <c r="VG75">
        <v>0</v>
      </c>
      <c r="VH75">
        <v>0</v>
      </c>
      <c r="VI75">
        <v>0</v>
      </c>
      <c r="VJ75">
        <v>0</v>
      </c>
      <c r="VK75">
        <v>0</v>
      </c>
      <c r="VL75">
        <v>0</v>
      </c>
      <c r="VM75">
        <v>0</v>
      </c>
      <c r="VN75">
        <v>0</v>
      </c>
      <c r="VO75">
        <v>0</v>
      </c>
      <c r="VP75">
        <v>0</v>
      </c>
      <c r="VQ75">
        <v>0</v>
      </c>
      <c r="VR75">
        <v>0</v>
      </c>
      <c r="VS75">
        <v>0</v>
      </c>
      <c r="VT75">
        <v>0</v>
      </c>
      <c r="VU75">
        <v>0</v>
      </c>
      <c r="VV75">
        <v>0</v>
      </c>
      <c r="VW75">
        <v>0</v>
      </c>
      <c r="VX75">
        <v>0</v>
      </c>
      <c r="VY75">
        <v>0</v>
      </c>
      <c r="VZ75">
        <v>0</v>
      </c>
      <c r="WA75">
        <v>0</v>
      </c>
      <c r="WB75">
        <v>0</v>
      </c>
      <c r="WC75">
        <v>0</v>
      </c>
      <c r="WD75">
        <v>0</v>
      </c>
      <c r="WE75">
        <v>0</v>
      </c>
      <c r="WF75">
        <v>0</v>
      </c>
      <c r="WG75">
        <v>0</v>
      </c>
      <c r="WH75">
        <v>0</v>
      </c>
      <c r="WI75">
        <v>0</v>
      </c>
      <c r="WJ75">
        <v>0</v>
      </c>
      <c r="WK75">
        <v>0</v>
      </c>
      <c r="WL75">
        <v>0</v>
      </c>
      <c r="WM75">
        <v>0</v>
      </c>
      <c r="WN75">
        <v>0</v>
      </c>
      <c r="WO75">
        <v>0</v>
      </c>
      <c r="WP75">
        <v>0</v>
      </c>
      <c r="WQ75">
        <v>0</v>
      </c>
      <c r="WR75">
        <v>0</v>
      </c>
      <c r="WS75">
        <v>0</v>
      </c>
      <c r="WT75">
        <v>0</v>
      </c>
      <c r="WU75">
        <v>0</v>
      </c>
      <c r="WV75">
        <v>0</v>
      </c>
      <c r="WW75">
        <v>0</v>
      </c>
      <c r="WX75">
        <v>0</v>
      </c>
      <c r="WY75">
        <v>0</v>
      </c>
      <c r="WZ75">
        <v>0</v>
      </c>
      <c r="XA75">
        <v>0</v>
      </c>
      <c r="XB75">
        <v>0</v>
      </c>
      <c r="XC75">
        <v>0</v>
      </c>
      <c r="XD75">
        <v>0</v>
      </c>
      <c r="XE75">
        <v>0</v>
      </c>
      <c r="XF75">
        <v>0</v>
      </c>
      <c r="XG75">
        <v>0</v>
      </c>
      <c r="XH75">
        <v>0</v>
      </c>
      <c r="XI75">
        <v>0</v>
      </c>
      <c r="XJ75">
        <v>0</v>
      </c>
      <c r="XK75">
        <v>0</v>
      </c>
      <c r="XL75">
        <v>0</v>
      </c>
      <c r="XM75">
        <v>0</v>
      </c>
      <c r="XN75">
        <v>0</v>
      </c>
      <c r="XO75">
        <v>0</v>
      </c>
      <c r="XP75">
        <v>0</v>
      </c>
      <c r="XQ75">
        <v>0</v>
      </c>
      <c r="XR75">
        <v>0</v>
      </c>
      <c r="XS75">
        <v>0</v>
      </c>
      <c r="XT75">
        <v>0</v>
      </c>
      <c r="XU75">
        <v>0</v>
      </c>
      <c r="XV75">
        <v>0</v>
      </c>
      <c r="XW75">
        <v>0</v>
      </c>
      <c r="XX75">
        <v>0</v>
      </c>
      <c r="XY75">
        <v>0</v>
      </c>
      <c r="XZ75">
        <v>0</v>
      </c>
      <c r="YA75">
        <v>0</v>
      </c>
      <c r="YB75">
        <v>0</v>
      </c>
      <c r="YC75">
        <v>0</v>
      </c>
      <c r="YD75">
        <v>0</v>
      </c>
      <c r="YE75">
        <v>0</v>
      </c>
      <c r="YF75">
        <v>0</v>
      </c>
      <c r="YG75">
        <v>0</v>
      </c>
      <c r="YH75">
        <v>0</v>
      </c>
      <c r="YI75">
        <v>0</v>
      </c>
      <c r="YJ75">
        <v>0</v>
      </c>
      <c r="YK75">
        <v>0</v>
      </c>
      <c r="YL75">
        <v>0</v>
      </c>
      <c r="YM75">
        <v>0</v>
      </c>
      <c r="YN75">
        <v>0</v>
      </c>
      <c r="YO75">
        <v>0</v>
      </c>
      <c r="YP75">
        <v>0</v>
      </c>
      <c r="YQ75">
        <v>0</v>
      </c>
      <c r="YR75">
        <v>0</v>
      </c>
      <c r="YS75">
        <v>0</v>
      </c>
      <c r="YT75">
        <v>0</v>
      </c>
      <c r="YU75">
        <v>0</v>
      </c>
      <c r="YV75">
        <v>0</v>
      </c>
      <c r="YW75">
        <v>0</v>
      </c>
      <c r="YX75">
        <v>0</v>
      </c>
      <c r="YY75">
        <v>0</v>
      </c>
      <c r="YZ75">
        <v>0</v>
      </c>
      <c r="ZA75">
        <v>0</v>
      </c>
      <c r="ZB75">
        <v>0</v>
      </c>
      <c r="ZC75">
        <v>0</v>
      </c>
      <c r="ZD75">
        <v>0</v>
      </c>
      <c r="ZE75">
        <v>0</v>
      </c>
      <c r="ZF75">
        <v>0</v>
      </c>
      <c r="ZG75">
        <v>0</v>
      </c>
      <c r="ZH75">
        <v>0</v>
      </c>
      <c r="ZI75">
        <v>0</v>
      </c>
      <c r="ZJ75">
        <v>0</v>
      </c>
      <c r="ZK75">
        <v>0</v>
      </c>
      <c r="ZL75">
        <v>0</v>
      </c>
      <c r="ZM75">
        <v>0</v>
      </c>
      <c r="ZN75">
        <v>0</v>
      </c>
      <c r="ZO75">
        <v>0</v>
      </c>
      <c r="ZP75">
        <v>0</v>
      </c>
      <c r="ZQ75">
        <v>0</v>
      </c>
      <c r="ZR75">
        <v>0</v>
      </c>
      <c r="ZS75">
        <v>0</v>
      </c>
      <c r="ZT75">
        <v>0</v>
      </c>
      <c r="ZU75">
        <v>0</v>
      </c>
      <c r="ZV75">
        <v>0</v>
      </c>
      <c r="ZW75">
        <v>0</v>
      </c>
      <c r="ZX75">
        <v>0</v>
      </c>
      <c r="ZY75">
        <v>0</v>
      </c>
      <c r="ZZ75">
        <v>0</v>
      </c>
      <c r="AAA75">
        <v>0</v>
      </c>
      <c r="AAB75">
        <v>0</v>
      </c>
      <c r="AAC75">
        <v>0</v>
      </c>
      <c r="AAD75">
        <v>0</v>
      </c>
      <c r="AAE75">
        <v>0</v>
      </c>
      <c r="AAF75">
        <v>0</v>
      </c>
      <c r="AAG75">
        <v>0</v>
      </c>
      <c r="AAH75">
        <v>0</v>
      </c>
      <c r="AAI75">
        <v>0</v>
      </c>
      <c r="AAJ75">
        <v>0</v>
      </c>
      <c r="AAK75">
        <v>0</v>
      </c>
      <c r="AAL75">
        <v>0</v>
      </c>
      <c r="AAM75">
        <v>0</v>
      </c>
      <c r="AAN75">
        <v>0</v>
      </c>
      <c r="AAO75">
        <v>0</v>
      </c>
      <c r="AAP75">
        <v>0</v>
      </c>
      <c r="AAQ75">
        <v>0</v>
      </c>
      <c r="AAR75">
        <v>0</v>
      </c>
      <c r="AAS75">
        <v>0</v>
      </c>
      <c r="AAT75">
        <v>0</v>
      </c>
      <c r="AAU75">
        <v>0</v>
      </c>
      <c r="AAV75">
        <v>0</v>
      </c>
      <c r="AAW75">
        <v>0</v>
      </c>
      <c r="AAX75">
        <v>0</v>
      </c>
      <c r="AAY75">
        <v>0</v>
      </c>
      <c r="AAZ75">
        <v>0</v>
      </c>
      <c r="ABA75">
        <v>0</v>
      </c>
      <c r="ABB75">
        <v>0</v>
      </c>
      <c r="ABC75">
        <v>0</v>
      </c>
      <c r="ABD75">
        <v>0</v>
      </c>
      <c r="ABE75">
        <v>0</v>
      </c>
      <c r="ABF75">
        <v>0</v>
      </c>
      <c r="ABG75">
        <v>0</v>
      </c>
      <c r="ABH75">
        <v>0</v>
      </c>
      <c r="ABI75">
        <v>0</v>
      </c>
      <c r="ABJ75">
        <v>0</v>
      </c>
      <c r="ABK75">
        <v>0</v>
      </c>
      <c r="ABL75">
        <v>0</v>
      </c>
      <c r="ABM75">
        <v>0</v>
      </c>
      <c r="ABN75">
        <v>0</v>
      </c>
      <c r="ABO75">
        <v>0</v>
      </c>
      <c r="ABP75">
        <v>0</v>
      </c>
      <c r="ABQ75">
        <v>0</v>
      </c>
      <c r="ABR75">
        <v>0</v>
      </c>
      <c r="ABS75">
        <v>0</v>
      </c>
      <c r="ABT75">
        <v>0</v>
      </c>
      <c r="ABU75">
        <v>0</v>
      </c>
      <c r="ABV75">
        <v>0</v>
      </c>
      <c r="ABW75">
        <v>0</v>
      </c>
      <c r="ABX75">
        <v>0</v>
      </c>
      <c r="ABY75">
        <v>0</v>
      </c>
      <c r="ABZ75">
        <v>0</v>
      </c>
      <c r="ACA75">
        <v>0</v>
      </c>
      <c r="ACB75">
        <v>0</v>
      </c>
      <c r="ACC75">
        <v>0</v>
      </c>
      <c r="ACD75">
        <v>0</v>
      </c>
      <c r="ACE75">
        <v>0</v>
      </c>
      <c r="ACF75">
        <v>0</v>
      </c>
      <c r="ACG75">
        <v>0</v>
      </c>
      <c r="ACH75">
        <v>0</v>
      </c>
      <c r="ACI75">
        <v>0</v>
      </c>
      <c r="ACJ75">
        <v>0</v>
      </c>
      <c r="ACK75">
        <v>0</v>
      </c>
      <c r="ACL75">
        <v>0</v>
      </c>
      <c r="ACM75">
        <v>0</v>
      </c>
      <c r="ACN75">
        <v>0</v>
      </c>
      <c r="ACO75">
        <v>0</v>
      </c>
      <c r="ACP75">
        <v>0</v>
      </c>
      <c r="ACQ75">
        <v>0</v>
      </c>
      <c r="ACR75">
        <v>0</v>
      </c>
      <c r="ACS75">
        <v>0</v>
      </c>
      <c r="ACT75">
        <v>0</v>
      </c>
      <c r="ACU75">
        <v>0</v>
      </c>
      <c r="ACV75">
        <v>0</v>
      </c>
      <c r="ACW75">
        <v>0</v>
      </c>
      <c r="ACX75">
        <v>0</v>
      </c>
      <c r="ACY75">
        <v>0</v>
      </c>
      <c r="ACZ75">
        <v>0</v>
      </c>
      <c r="ADA75">
        <v>0</v>
      </c>
      <c r="ADB75">
        <v>0</v>
      </c>
      <c r="ADC75">
        <v>0</v>
      </c>
      <c r="ADD75">
        <v>0</v>
      </c>
      <c r="ADE75">
        <v>0</v>
      </c>
      <c r="ADF75">
        <v>0</v>
      </c>
      <c r="ADG75">
        <v>0</v>
      </c>
      <c r="ADH75">
        <v>0</v>
      </c>
      <c r="ADI75">
        <v>0</v>
      </c>
      <c r="ADJ75">
        <v>0</v>
      </c>
      <c r="ADK75">
        <v>0</v>
      </c>
      <c r="ADL75">
        <v>0</v>
      </c>
      <c r="ADM75">
        <v>0</v>
      </c>
      <c r="ADN75">
        <v>0</v>
      </c>
      <c r="ADO75">
        <v>0</v>
      </c>
      <c r="ADP75">
        <v>0</v>
      </c>
      <c r="ADQ75">
        <v>0</v>
      </c>
      <c r="ADR75">
        <v>0</v>
      </c>
      <c r="ADS75">
        <v>0</v>
      </c>
      <c r="ADT75">
        <v>0</v>
      </c>
      <c r="ADU75">
        <v>0</v>
      </c>
      <c r="ADV75">
        <v>0</v>
      </c>
      <c r="ADW75">
        <v>0</v>
      </c>
      <c r="ADX75">
        <v>0</v>
      </c>
      <c r="ADY75">
        <v>0</v>
      </c>
      <c r="ADZ75">
        <v>0</v>
      </c>
      <c r="AEA75">
        <v>0</v>
      </c>
      <c r="AEB75">
        <v>0</v>
      </c>
      <c r="AEC75">
        <v>0</v>
      </c>
      <c r="AED75">
        <v>0</v>
      </c>
      <c r="AEE75">
        <v>0</v>
      </c>
      <c r="AEF75">
        <v>0</v>
      </c>
      <c r="AEG75">
        <v>0</v>
      </c>
      <c r="AEH75">
        <v>0</v>
      </c>
      <c r="AEI75">
        <v>0</v>
      </c>
      <c r="AEJ75">
        <v>0</v>
      </c>
      <c r="AEK75">
        <v>0</v>
      </c>
      <c r="AEL75">
        <v>0</v>
      </c>
      <c r="AEM75">
        <v>0</v>
      </c>
      <c r="AEN75">
        <v>0</v>
      </c>
      <c r="AEO75">
        <v>0</v>
      </c>
      <c r="AEP75">
        <v>0</v>
      </c>
      <c r="AEQ75">
        <v>0</v>
      </c>
      <c r="AER75">
        <v>0</v>
      </c>
      <c r="AES75">
        <v>0</v>
      </c>
      <c r="AET75">
        <v>0</v>
      </c>
      <c r="AEU75">
        <v>0</v>
      </c>
      <c r="AEV75">
        <v>0</v>
      </c>
      <c r="AEW75">
        <v>0</v>
      </c>
      <c r="AEX75">
        <v>0</v>
      </c>
      <c r="AEY75">
        <v>0</v>
      </c>
      <c r="AEZ75">
        <v>0</v>
      </c>
      <c r="AFA75">
        <v>0</v>
      </c>
      <c r="AFB75">
        <v>0</v>
      </c>
      <c r="AFC75">
        <v>0</v>
      </c>
      <c r="AFD75">
        <v>0</v>
      </c>
      <c r="AFE75">
        <v>0</v>
      </c>
      <c r="AFF75">
        <v>0</v>
      </c>
      <c r="AFG75">
        <v>0</v>
      </c>
      <c r="AFH75">
        <v>0</v>
      </c>
      <c r="AFI75">
        <v>0</v>
      </c>
      <c r="AFJ75">
        <v>0</v>
      </c>
      <c r="AFK75">
        <v>0</v>
      </c>
      <c r="AFL75">
        <v>0</v>
      </c>
      <c r="AFM75">
        <v>0</v>
      </c>
      <c r="AFN75">
        <v>0</v>
      </c>
      <c r="AFO75">
        <v>0</v>
      </c>
      <c r="AFP75">
        <v>0</v>
      </c>
      <c r="AFQ75">
        <v>0</v>
      </c>
      <c r="AFR75">
        <v>0</v>
      </c>
      <c r="AFS75">
        <v>0</v>
      </c>
      <c r="AFT75">
        <v>0</v>
      </c>
      <c r="AFU75">
        <v>0</v>
      </c>
      <c r="AFV75">
        <v>0</v>
      </c>
      <c r="AFW75">
        <v>0</v>
      </c>
      <c r="AFX75">
        <v>0</v>
      </c>
      <c r="AFY75">
        <v>0</v>
      </c>
      <c r="AFZ75">
        <v>0</v>
      </c>
      <c r="AGA75">
        <v>0</v>
      </c>
      <c r="AGB75">
        <v>0</v>
      </c>
      <c r="AGC75">
        <v>0</v>
      </c>
      <c r="AGD75">
        <v>0</v>
      </c>
      <c r="AGE75">
        <v>0</v>
      </c>
      <c r="AGF75">
        <v>0</v>
      </c>
      <c r="AGG75">
        <v>0</v>
      </c>
      <c r="AGH75">
        <v>0</v>
      </c>
      <c r="AGI75">
        <v>0</v>
      </c>
      <c r="AGJ75">
        <v>0</v>
      </c>
      <c r="AGK75">
        <v>0</v>
      </c>
      <c r="AGL75">
        <v>0</v>
      </c>
      <c r="AGM75">
        <v>0</v>
      </c>
      <c r="AGN75">
        <v>0</v>
      </c>
      <c r="AGO75">
        <v>0</v>
      </c>
      <c r="AGP75">
        <v>0</v>
      </c>
      <c r="AGQ75">
        <v>0</v>
      </c>
      <c r="AGR75">
        <v>0</v>
      </c>
      <c r="AGS75">
        <v>0</v>
      </c>
      <c r="AGT75">
        <v>0</v>
      </c>
      <c r="AGU75">
        <v>0</v>
      </c>
      <c r="AGV75">
        <v>0</v>
      </c>
      <c r="AGW75">
        <v>0</v>
      </c>
      <c r="AGX75">
        <v>0</v>
      </c>
      <c r="AGY75">
        <v>0</v>
      </c>
      <c r="AGZ75">
        <v>0</v>
      </c>
      <c r="AHA75">
        <v>0</v>
      </c>
      <c r="AHB75">
        <v>0</v>
      </c>
      <c r="AHC75">
        <v>0</v>
      </c>
      <c r="AHD75">
        <v>0</v>
      </c>
      <c r="AHE75">
        <v>0</v>
      </c>
      <c r="AHF75">
        <v>0</v>
      </c>
      <c r="AHG75">
        <v>0</v>
      </c>
      <c r="AHH75">
        <v>0</v>
      </c>
      <c r="AHI75">
        <v>0</v>
      </c>
      <c r="AHJ75">
        <v>0</v>
      </c>
      <c r="AHK75">
        <v>0</v>
      </c>
      <c r="AHL75">
        <v>0</v>
      </c>
      <c r="AHM75">
        <v>0</v>
      </c>
      <c r="AHN75">
        <v>0</v>
      </c>
      <c r="AHO75">
        <v>0</v>
      </c>
      <c r="AHP75">
        <v>0</v>
      </c>
      <c r="AHQ75">
        <v>0</v>
      </c>
      <c r="AHR75">
        <v>0</v>
      </c>
      <c r="AHS75">
        <v>0</v>
      </c>
      <c r="AHT75">
        <v>0</v>
      </c>
      <c r="AHU75">
        <v>0</v>
      </c>
      <c r="AHV75">
        <v>0</v>
      </c>
      <c r="AHW75">
        <v>0</v>
      </c>
      <c r="AHX75">
        <v>0</v>
      </c>
      <c r="AHY75">
        <v>0</v>
      </c>
      <c r="AHZ75">
        <v>0</v>
      </c>
      <c r="AIA75">
        <v>0</v>
      </c>
      <c r="AIB75">
        <v>0</v>
      </c>
      <c r="AIC75">
        <v>0</v>
      </c>
      <c r="AID75">
        <v>0</v>
      </c>
      <c r="AIE75">
        <v>0</v>
      </c>
      <c r="AIF75">
        <v>0</v>
      </c>
      <c r="AIG75">
        <v>0</v>
      </c>
      <c r="AIH75">
        <v>0</v>
      </c>
      <c r="AII75">
        <v>0</v>
      </c>
      <c r="AIJ75">
        <v>0</v>
      </c>
      <c r="AIK75">
        <v>0</v>
      </c>
      <c r="AIL75">
        <v>0</v>
      </c>
      <c r="AIM75">
        <v>0</v>
      </c>
      <c r="AIN75">
        <v>0</v>
      </c>
      <c r="AIO75">
        <v>0</v>
      </c>
      <c r="AIP75">
        <v>0</v>
      </c>
      <c r="AIQ75">
        <v>0</v>
      </c>
      <c r="AIR75">
        <v>0</v>
      </c>
      <c r="AIS75">
        <v>0</v>
      </c>
      <c r="AIT75">
        <v>0</v>
      </c>
      <c r="AIU75">
        <v>0</v>
      </c>
      <c r="AIV75">
        <v>0</v>
      </c>
      <c r="AIW75">
        <v>0</v>
      </c>
      <c r="AIX75">
        <v>0</v>
      </c>
      <c r="AIY75">
        <v>0</v>
      </c>
      <c r="AIZ75">
        <v>0</v>
      </c>
      <c r="AJA75">
        <v>0</v>
      </c>
      <c r="AJB75">
        <v>0</v>
      </c>
      <c r="AJC75">
        <v>0</v>
      </c>
      <c r="AJD75">
        <v>0</v>
      </c>
      <c r="AJE75">
        <v>0</v>
      </c>
      <c r="AJF75">
        <v>0</v>
      </c>
      <c r="AJG75">
        <v>0</v>
      </c>
      <c r="AJH75">
        <v>0</v>
      </c>
      <c r="AJI75">
        <v>0</v>
      </c>
      <c r="AJJ75">
        <v>0</v>
      </c>
      <c r="AJK75">
        <v>0</v>
      </c>
      <c r="AJL75">
        <v>0</v>
      </c>
      <c r="AJM75">
        <v>0</v>
      </c>
      <c r="AJN75">
        <v>0</v>
      </c>
      <c r="AJO75">
        <v>0</v>
      </c>
      <c r="AJP75">
        <v>0</v>
      </c>
      <c r="AJQ75">
        <v>0</v>
      </c>
      <c r="AJR75">
        <v>0</v>
      </c>
      <c r="AJS75">
        <v>0</v>
      </c>
      <c r="AJT75">
        <v>0</v>
      </c>
      <c r="AJU75">
        <v>0</v>
      </c>
      <c r="AJV75">
        <v>0</v>
      </c>
      <c r="AJW75">
        <v>0</v>
      </c>
      <c r="AJX75">
        <v>0</v>
      </c>
      <c r="AJY75">
        <v>0</v>
      </c>
      <c r="AJZ75">
        <v>0</v>
      </c>
      <c r="AKA75">
        <v>0</v>
      </c>
      <c r="AKB75">
        <v>0</v>
      </c>
      <c r="AKC75">
        <v>0</v>
      </c>
      <c r="AKD75">
        <v>0</v>
      </c>
      <c r="AKE75">
        <v>0</v>
      </c>
      <c r="AKF75">
        <v>0</v>
      </c>
      <c r="AKG75">
        <v>0</v>
      </c>
      <c r="AKH75">
        <v>0</v>
      </c>
      <c r="AKI75">
        <v>0</v>
      </c>
      <c r="AKJ75">
        <v>0</v>
      </c>
      <c r="AKK75">
        <v>0</v>
      </c>
      <c r="AKL75">
        <v>0</v>
      </c>
      <c r="AKM75">
        <v>0</v>
      </c>
      <c r="AKN75">
        <v>0</v>
      </c>
      <c r="AKO75">
        <v>0</v>
      </c>
      <c r="AKP75">
        <v>0</v>
      </c>
      <c r="AKQ75">
        <v>0</v>
      </c>
      <c r="AKR75">
        <v>0</v>
      </c>
      <c r="AKS75">
        <v>0</v>
      </c>
      <c r="AKT75">
        <v>0</v>
      </c>
      <c r="AKU75">
        <v>0</v>
      </c>
      <c r="AKV75">
        <v>0</v>
      </c>
      <c r="AKW75">
        <v>0</v>
      </c>
      <c r="AKX75">
        <v>0</v>
      </c>
      <c r="AKY75">
        <v>0</v>
      </c>
      <c r="AKZ75">
        <v>0</v>
      </c>
      <c r="ALA75">
        <v>0</v>
      </c>
      <c r="ALB75">
        <v>0</v>
      </c>
      <c r="ALC75">
        <v>0</v>
      </c>
      <c r="ALD75">
        <v>0</v>
      </c>
      <c r="ALE75">
        <v>0</v>
      </c>
      <c r="ALF75">
        <v>0</v>
      </c>
      <c r="ALG75">
        <v>0</v>
      </c>
      <c r="ALH75">
        <v>0</v>
      </c>
      <c r="ALI75">
        <v>0</v>
      </c>
      <c r="ALJ75">
        <v>0</v>
      </c>
      <c r="ALK75">
        <v>0</v>
      </c>
      <c r="ALL75">
        <v>0</v>
      </c>
      <c r="ALM75">
        <v>0</v>
      </c>
      <c r="ALN75">
        <v>0</v>
      </c>
      <c r="ALO75">
        <v>0</v>
      </c>
      <c r="ALP75">
        <v>0</v>
      </c>
      <c r="ALQ75">
        <v>0</v>
      </c>
      <c r="ALR75">
        <v>0</v>
      </c>
      <c r="ALS75">
        <v>0</v>
      </c>
      <c r="ALT75">
        <v>0</v>
      </c>
      <c r="ALU75">
        <v>0</v>
      </c>
      <c r="ALV75">
        <v>0</v>
      </c>
      <c r="ALW75">
        <v>0</v>
      </c>
      <c r="ALX75">
        <v>0</v>
      </c>
      <c r="ALY75">
        <v>0</v>
      </c>
      <c r="ALZ75">
        <v>0</v>
      </c>
      <c r="AMA75">
        <v>0</v>
      </c>
      <c r="AMB75">
        <v>0</v>
      </c>
      <c r="AMC75">
        <v>0</v>
      </c>
      <c r="AMD75">
        <v>0</v>
      </c>
      <c r="AME75">
        <v>0</v>
      </c>
      <c r="AMF75">
        <v>0</v>
      </c>
      <c r="AMG75">
        <v>0</v>
      </c>
      <c r="AMH75">
        <v>0</v>
      </c>
      <c r="AMI75">
        <v>0</v>
      </c>
      <c r="AMJ75">
        <v>0</v>
      </c>
      <c r="AMK75">
        <v>0</v>
      </c>
      <c r="AML75">
        <v>0</v>
      </c>
      <c r="AMM75">
        <v>0</v>
      </c>
      <c r="AMN75">
        <v>0</v>
      </c>
      <c r="AMO75">
        <v>0</v>
      </c>
      <c r="AMP75">
        <v>0</v>
      </c>
      <c r="AMQ75">
        <v>0</v>
      </c>
      <c r="AMR75">
        <v>0</v>
      </c>
      <c r="AMS75">
        <v>0</v>
      </c>
      <c r="AMT75">
        <v>0</v>
      </c>
      <c r="AMU75">
        <v>0</v>
      </c>
      <c r="AMV75">
        <v>0</v>
      </c>
      <c r="AMW75">
        <v>0</v>
      </c>
      <c r="AMX75">
        <v>0</v>
      </c>
      <c r="AMY75">
        <v>0</v>
      </c>
      <c r="AMZ75">
        <v>0</v>
      </c>
      <c r="ANA75">
        <v>0</v>
      </c>
      <c r="ANB75">
        <v>0</v>
      </c>
      <c r="ANC75">
        <v>0</v>
      </c>
      <c r="AND75">
        <v>0</v>
      </c>
      <c r="ANE75">
        <v>0</v>
      </c>
      <c r="ANF75">
        <v>0</v>
      </c>
      <c r="ANG75">
        <v>0</v>
      </c>
      <c r="ANH75">
        <v>0</v>
      </c>
      <c r="ANI75">
        <v>0</v>
      </c>
      <c r="ANJ75">
        <v>0</v>
      </c>
      <c r="ANK75">
        <v>0</v>
      </c>
      <c r="ANL75">
        <v>0</v>
      </c>
      <c r="ANM75">
        <v>0</v>
      </c>
      <c r="ANN75">
        <v>0</v>
      </c>
      <c r="ANO75">
        <v>0</v>
      </c>
      <c r="ANP75">
        <v>0</v>
      </c>
      <c r="ANQ75">
        <v>0</v>
      </c>
      <c r="ANR75">
        <v>0</v>
      </c>
      <c r="ANS75">
        <v>0</v>
      </c>
      <c r="ANT75">
        <v>0</v>
      </c>
      <c r="ANU75">
        <v>0</v>
      </c>
      <c r="ANV75">
        <v>0</v>
      </c>
      <c r="ANW75">
        <v>0</v>
      </c>
      <c r="ANX75">
        <v>0</v>
      </c>
      <c r="ANY75">
        <v>0</v>
      </c>
      <c r="ANZ75">
        <v>0</v>
      </c>
      <c r="AOA75">
        <v>0</v>
      </c>
      <c r="AOB75">
        <v>0</v>
      </c>
      <c r="AOC75">
        <v>0</v>
      </c>
      <c r="AOD75">
        <v>0</v>
      </c>
      <c r="AOE75">
        <v>0</v>
      </c>
      <c r="AOF75">
        <v>0</v>
      </c>
      <c r="AOG75">
        <v>0</v>
      </c>
      <c r="AOH75">
        <v>0</v>
      </c>
      <c r="AOI75">
        <v>0</v>
      </c>
      <c r="AOJ75">
        <v>0</v>
      </c>
      <c r="AOK75">
        <v>0</v>
      </c>
      <c r="AOL75">
        <v>0</v>
      </c>
      <c r="AOM75">
        <v>0</v>
      </c>
      <c r="AON75">
        <v>0</v>
      </c>
      <c r="AOO75">
        <v>0</v>
      </c>
      <c r="AOP75">
        <v>0</v>
      </c>
      <c r="AOQ75">
        <v>0</v>
      </c>
      <c r="AOR75">
        <v>0</v>
      </c>
      <c r="AOS75">
        <v>0</v>
      </c>
    </row>
    <row r="76" spans="1:1085" x14ac:dyDescent="0.35">
      <c r="A76" s="246"/>
      <c r="B76" s="162" t="s">
        <v>1336</v>
      </c>
      <c r="C76" s="132" t="s">
        <v>153</v>
      </c>
      <c r="D76">
        <v>14.2</v>
      </c>
      <c r="E76">
        <v>18.100000000000001</v>
      </c>
      <c r="F76">
        <v>25</v>
      </c>
      <c r="G76">
        <v>34.299999999999997</v>
      </c>
      <c r="H76">
        <v>18.7</v>
      </c>
      <c r="I76">
        <v>25.9</v>
      </c>
      <c r="J76">
        <v>34.4</v>
      </c>
      <c r="K76">
        <v>18.399999999999999</v>
      </c>
      <c r="L76">
        <v>25</v>
      </c>
      <c r="M76">
        <v>32.5</v>
      </c>
      <c r="N76">
        <v>13.3</v>
      </c>
      <c r="O76">
        <v>19.899999999999999</v>
      </c>
      <c r="P76">
        <v>27.7</v>
      </c>
      <c r="Q76">
        <v>20.6</v>
      </c>
      <c r="R76">
        <v>28.5</v>
      </c>
      <c r="S76">
        <v>12.3</v>
      </c>
      <c r="T76">
        <v>17.899999999999999</v>
      </c>
      <c r="U76">
        <v>24.9</v>
      </c>
      <c r="V76">
        <v>13.2</v>
      </c>
      <c r="W76">
        <v>18.600000000000001</v>
      </c>
      <c r="X76">
        <v>25.6</v>
      </c>
      <c r="Y76">
        <v>7.9</v>
      </c>
      <c r="Z76">
        <v>12.7</v>
      </c>
      <c r="AA76">
        <v>18.3</v>
      </c>
      <c r="AB76">
        <v>11.8</v>
      </c>
      <c r="AC76">
        <v>16.7</v>
      </c>
      <c r="AD76">
        <v>22.6</v>
      </c>
      <c r="AE76">
        <v>11.9</v>
      </c>
      <c r="AF76">
        <v>17.100000000000001</v>
      </c>
      <c r="AG76">
        <v>23.4</v>
      </c>
      <c r="AH76">
        <v>12.1</v>
      </c>
      <c r="AI76">
        <v>16.7</v>
      </c>
      <c r="AJ76">
        <v>22.2</v>
      </c>
      <c r="AK76">
        <v>8.1999999999999993</v>
      </c>
      <c r="AL76">
        <v>12.2</v>
      </c>
      <c r="AM76">
        <v>18.100000000000001</v>
      </c>
      <c r="AN76">
        <v>12.9</v>
      </c>
      <c r="AO76">
        <v>18.5</v>
      </c>
      <c r="AP76">
        <v>7.5</v>
      </c>
      <c r="AQ76">
        <v>11.4</v>
      </c>
      <c r="AR76">
        <v>15.9</v>
      </c>
      <c r="AS76">
        <v>7.7</v>
      </c>
      <c r="AT76">
        <v>11.6</v>
      </c>
      <c r="AU76">
        <v>16.600000000000001</v>
      </c>
      <c r="AV76">
        <v>4.3</v>
      </c>
      <c r="AW76">
        <v>7.3</v>
      </c>
      <c r="AX76">
        <v>11.5</v>
      </c>
      <c r="AY76">
        <v>8.6999999999999993</v>
      </c>
      <c r="AZ76">
        <v>11.8</v>
      </c>
      <c r="BA76">
        <v>16.7</v>
      </c>
      <c r="BB76">
        <v>22.6</v>
      </c>
      <c r="BC76">
        <v>11.9</v>
      </c>
      <c r="BD76">
        <v>17.100000000000001</v>
      </c>
      <c r="BE76">
        <v>23.4</v>
      </c>
      <c r="BF76">
        <v>12.1</v>
      </c>
      <c r="BG76">
        <v>16.7</v>
      </c>
      <c r="BH76">
        <v>22.2</v>
      </c>
      <c r="BI76">
        <v>8.1999999999999993</v>
      </c>
      <c r="BJ76">
        <v>12.2</v>
      </c>
      <c r="BK76">
        <v>18.100000000000001</v>
      </c>
      <c r="BL76">
        <v>12.9</v>
      </c>
      <c r="BM76">
        <v>18.5</v>
      </c>
      <c r="BN76">
        <v>7.5</v>
      </c>
      <c r="BO76">
        <v>11.4</v>
      </c>
      <c r="BP76">
        <v>15.9</v>
      </c>
      <c r="BQ76">
        <v>7.7</v>
      </c>
      <c r="BR76">
        <v>11.6</v>
      </c>
      <c r="BS76">
        <v>16.600000000000001</v>
      </c>
      <c r="BT76">
        <v>4.3</v>
      </c>
      <c r="BU76">
        <v>7.3</v>
      </c>
      <c r="BV76">
        <v>11.5</v>
      </c>
      <c r="BW76">
        <v>8.6999999999999993</v>
      </c>
      <c r="BX76">
        <v>8</v>
      </c>
      <c r="BY76">
        <v>11.1</v>
      </c>
      <c r="BZ76">
        <v>14.9</v>
      </c>
      <c r="CA76">
        <v>8</v>
      </c>
      <c r="CB76">
        <v>11.7</v>
      </c>
      <c r="CC76">
        <v>15.7</v>
      </c>
      <c r="CD76">
        <v>8.3000000000000007</v>
      </c>
      <c r="CE76">
        <v>11.2</v>
      </c>
      <c r="CF76">
        <v>14.9</v>
      </c>
      <c r="CG76">
        <v>4.9000000000000004</v>
      </c>
      <c r="CH76">
        <v>7.8</v>
      </c>
      <c r="CI76">
        <v>11.2</v>
      </c>
      <c r="CJ76">
        <v>8.8000000000000007</v>
      </c>
      <c r="CK76">
        <v>12.3</v>
      </c>
      <c r="CL76">
        <v>4.5999999999999996</v>
      </c>
      <c r="CM76">
        <v>7.2</v>
      </c>
      <c r="CN76">
        <v>10.199999999999999</v>
      </c>
      <c r="CO76">
        <v>4.3</v>
      </c>
      <c r="CP76">
        <v>6.6</v>
      </c>
      <c r="CQ76">
        <v>9.6999999999999993</v>
      </c>
      <c r="CR76">
        <v>2.1</v>
      </c>
      <c r="CS76">
        <v>3.7</v>
      </c>
      <c r="CT76">
        <v>6.2</v>
      </c>
      <c r="CU76">
        <v>5.9</v>
      </c>
      <c r="CV76">
        <v>8.3000000000000007</v>
      </c>
      <c r="CW76">
        <v>11.6</v>
      </c>
      <c r="CX76">
        <v>15.5</v>
      </c>
      <c r="CY76">
        <v>8.4</v>
      </c>
      <c r="CZ76">
        <v>12.2</v>
      </c>
      <c r="DA76">
        <v>16.5</v>
      </c>
      <c r="DB76">
        <v>8.6</v>
      </c>
      <c r="DC76">
        <v>11.7</v>
      </c>
      <c r="DD76">
        <v>15.6</v>
      </c>
      <c r="DE76">
        <v>5.0999999999999996</v>
      </c>
      <c r="DF76">
        <v>8.1</v>
      </c>
      <c r="DG76">
        <v>11.7</v>
      </c>
      <c r="DH76">
        <v>9.1999999999999993</v>
      </c>
      <c r="DI76">
        <v>12.9</v>
      </c>
      <c r="DJ76">
        <v>4.8</v>
      </c>
      <c r="DK76">
        <v>7.5</v>
      </c>
      <c r="DL76">
        <v>10.6</v>
      </c>
      <c r="DM76">
        <v>4.5</v>
      </c>
      <c r="DN76">
        <v>6.8</v>
      </c>
      <c r="DO76">
        <v>10</v>
      </c>
      <c r="DP76">
        <v>2.2000000000000002</v>
      </c>
      <c r="DQ76">
        <v>3.9</v>
      </c>
      <c r="DR76">
        <v>6.4</v>
      </c>
      <c r="DS76">
        <v>6.1</v>
      </c>
      <c r="DT76">
        <v>17.2</v>
      </c>
      <c r="DU76">
        <v>24.5</v>
      </c>
      <c r="DV76">
        <v>32.9</v>
      </c>
      <c r="DW76">
        <v>17.7</v>
      </c>
      <c r="DX76">
        <v>25.5</v>
      </c>
      <c r="DY76">
        <v>34.5</v>
      </c>
      <c r="DZ76">
        <v>17.899999999999999</v>
      </c>
      <c r="EA76">
        <v>24.8</v>
      </c>
      <c r="EB76">
        <v>32.5</v>
      </c>
      <c r="EC76">
        <v>11.8</v>
      </c>
      <c r="ED76">
        <v>18.100000000000001</v>
      </c>
      <c r="EE76">
        <v>26.6</v>
      </c>
      <c r="EF76">
        <v>19.7</v>
      </c>
      <c r="EG76">
        <v>27.9</v>
      </c>
      <c r="EH76">
        <v>11</v>
      </c>
      <c r="EI76">
        <v>16.899999999999999</v>
      </c>
      <c r="EJ76">
        <v>23.6</v>
      </c>
      <c r="EK76">
        <v>11</v>
      </c>
      <c r="EL76">
        <v>16.600000000000001</v>
      </c>
      <c r="EM76">
        <v>23.4</v>
      </c>
      <c r="EN76">
        <v>5.8</v>
      </c>
      <c r="EO76">
        <v>10.3</v>
      </c>
      <c r="EP76">
        <v>16.600000000000001</v>
      </c>
      <c r="EQ76">
        <v>13.1</v>
      </c>
      <c r="ER76">
        <v>15.8</v>
      </c>
      <c r="ES76">
        <v>19.8</v>
      </c>
      <c r="ET76">
        <v>24.1</v>
      </c>
      <c r="EU76">
        <v>16.8</v>
      </c>
      <c r="EV76">
        <v>21.3</v>
      </c>
      <c r="EW76">
        <v>26.5</v>
      </c>
      <c r="EX76">
        <v>16.899999999999999</v>
      </c>
      <c r="EY76">
        <v>20.399999999999999</v>
      </c>
      <c r="EZ76">
        <v>24.9</v>
      </c>
      <c r="FA76">
        <v>12.3</v>
      </c>
      <c r="FB76">
        <v>16</v>
      </c>
      <c r="FC76">
        <v>21.5</v>
      </c>
      <c r="FD76">
        <v>16.7</v>
      </c>
      <c r="FE76">
        <v>21.6</v>
      </c>
      <c r="FF76">
        <v>11.3</v>
      </c>
      <c r="FG76">
        <v>15</v>
      </c>
      <c r="FH76">
        <v>18.8</v>
      </c>
      <c r="FI76">
        <v>10.1</v>
      </c>
      <c r="FJ76">
        <v>13.5</v>
      </c>
      <c r="FK76">
        <v>17.899999999999999</v>
      </c>
      <c r="FL76">
        <v>7.3</v>
      </c>
      <c r="FM76">
        <v>10.5</v>
      </c>
      <c r="FN76">
        <v>14.6</v>
      </c>
      <c r="FO76">
        <v>12.4</v>
      </c>
      <c r="FP76">
        <v>17</v>
      </c>
      <c r="FQ76">
        <v>20.9</v>
      </c>
      <c r="FR76">
        <v>28.7</v>
      </c>
      <c r="FS76">
        <v>38.6</v>
      </c>
      <c r="FT76">
        <v>22</v>
      </c>
      <c r="FU76">
        <v>30.1</v>
      </c>
      <c r="FV76">
        <v>38.9</v>
      </c>
      <c r="FW76">
        <v>21.7</v>
      </c>
      <c r="FX76">
        <v>29</v>
      </c>
      <c r="FY76">
        <v>36.5</v>
      </c>
      <c r="FZ76">
        <v>16</v>
      </c>
      <c r="GA76">
        <v>23.6</v>
      </c>
      <c r="GB76">
        <v>32.700000000000003</v>
      </c>
      <c r="GC76">
        <v>24.5</v>
      </c>
      <c r="GD76">
        <v>33.6</v>
      </c>
      <c r="GE76">
        <v>14.6</v>
      </c>
      <c r="GF76">
        <v>21.2</v>
      </c>
      <c r="GG76">
        <v>29.1</v>
      </c>
      <c r="GH76">
        <v>15.4</v>
      </c>
      <c r="GI76">
        <v>21.5</v>
      </c>
      <c r="GJ76">
        <v>29</v>
      </c>
      <c r="GK76">
        <v>9.5</v>
      </c>
      <c r="GL76">
        <v>14.8</v>
      </c>
      <c r="GM76">
        <v>21.3</v>
      </c>
      <c r="GN76">
        <v>16.600000000000001</v>
      </c>
      <c r="GO76">
        <v>21.9</v>
      </c>
      <c r="GP76">
        <v>12.3</v>
      </c>
      <c r="GQ76">
        <v>16</v>
      </c>
      <c r="GR76">
        <v>20.399999999999999</v>
      </c>
      <c r="GS76">
        <v>9.6</v>
      </c>
      <c r="GT76">
        <v>13.5</v>
      </c>
      <c r="GU76">
        <v>18.399999999999999</v>
      </c>
      <c r="GV76">
        <v>13.9</v>
      </c>
      <c r="GW76">
        <v>18.399999999999999</v>
      </c>
      <c r="GX76">
        <v>8.6</v>
      </c>
      <c r="GY76">
        <v>12.2</v>
      </c>
      <c r="GZ76">
        <v>16.2</v>
      </c>
      <c r="HA76">
        <v>9.1</v>
      </c>
      <c r="HB76">
        <v>12.2</v>
      </c>
      <c r="HC76">
        <v>16.600000000000001</v>
      </c>
      <c r="HD76">
        <v>6.2</v>
      </c>
      <c r="HE76">
        <v>9.9</v>
      </c>
      <c r="HF76">
        <v>38.700000000000003</v>
      </c>
      <c r="HG76">
        <v>42.2</v>
      </c>
      <c r="HH76">
        <v>53.4</v>
      </c>
      <c r="HI76">
        <v>64.400000000000006</v>
      </c>
      <c r="HJ76">
        <v>42.4</v>
      </c>
      <c r="HK76">
        <v>52.2</v>
      </c>
      <c r="HL76">
        <v>62.7</v>
      </c>
      <c r="HM76">
        <v>40.299999999999997</v>
      </c>
      <c r="HN76">
        <v>49.4</v>
      </c>
      <c r="HO76">
        <v>59.3</v>
      </c>
      <c r="HP76">
        <v>38.1</v>
      </c>
      <c r="HQ76">
        <v>48.9</v>
      </c>
      <c r="HR76">
        <v>60.8</v>
      </c>
      <c r="HS76">
        <v>49.6</v>
      </c>
      <c r="HT76">
        <v>60.2</v>
      </c>
      <c r="HU76">
        <v>33.5</v>
      </c>
      <c r="HV76">
        <v>43.1</v>
      </c>
      <c r="HW76">
        <v>53.3</v>
      </c>
      <c r="HX76">
        <v>34.4</v>
      </c>
      <c r="HY76">
        <v>42.9</v>
      </c>
      <c r="HZ76">
        <v>51.8</v>
      </c>
      <c r="IA76">
        <v>26.3</v>
      </c>
      <c r="IB76">
        <v>34.6</v>
      </c>
      <c r="IC76">
        <v>44.4</v>
      </c>
      <c r="ID76">
        <v>34.200000000000003</v>
      </c>
      <c r="IE76">
        <v>43.5</v>
      </c>
      <c r="IF76">
        <v>53.6</v>
      </c>
      <c r="IG76">
        <v>34.6</v>
      </c>
      <c r="IH76">
        <v>43.6</v>
      </c>
      <c r="II76">
        <v>53</v>
      </c>
      <c r="IJ76">
        <v>33.299999999999997</v>
      </c>
      <c r="IK76">
        <v>41.6</v>
      </c>
      <c r="IL76">
        <v>49.7</v>
      </c>
      <c r="IM76">
        <v>29.9</v>
      </c>
      <c r="IN76">
        <v>39.700000000000003</v>
      </c>
      <c r="IO76">
        <v>50</v>
      </c>
      <c r="IP76">
        <v>40.5</v>
      </c>
      <c r="IQ76">
        <v>50.1</v>
      </c>
      <c r="IR76">
        <v>26.7</v>
      </c>
      <c r="IS76">
        <v>34.9</v>
      </c>
      <c r="IT76">
        <v>43.8</v>
      </c>
      <c r="IU76">
        <v>27.6</v>
      </c>
      <c r="IV76">
        <v>35.6</v>
      </c>
      <c r="IW76">
        <v>43.6</v>
      </c>
      <c r="IX76">
        <v>20.6</v>
      </c>
      <c r="IY76">
        <v>27.7</v>
      </c>
      <c r="IZ76">
        <v>35.700000000000003</v>
      </c>
      <c r="JA76">
        <v>30.6</v>
      </c>
      <c r="JB76">
        <v>42.3</v>
      </c>
      <c r="JC76">
        <v>53.4</v>
      </c>
      <c r="JD76">
        <v>64.5</v>
      </c>
      <c r="JE76">
        <v>42.5</v>
      </c>
      <c r="JF76">
        <v>52.3</v>
      </c>
      <c r="JG76">
        <v>62.8</v>
      </c>
      <c r="JH76">
        <v>40.4</v>
      </c>
      <c r="JI76">
        <v>49.4</v>
      </c>
      <c r="JJ76">
        <v>59.4</v>
      </c>
      <c r="JK76">
        <v>38.200000000000003</v>
      </c>
      <c r="JL76">
        <v>49</v>
      </c>
      <c r="JM76">
        <v>60.9</v>
      </c>
      <c r="JN76">
        <v>49.7</v>
      </c>
      <c r="JO76">
        <v>60.2</v>
      </c>
      <c r="JP76">
        <v>33.5</v>
      </c>
      <c r="JQ76">
        <v>43.2</v>
      </c>
      <c r="JR76">
        <v>53.4</v>
      </c>
      <c r="JS76">
        <v>34.5</v>
      </c>
      <c r="JT76">
        <v>43</v>
      </c>
      <c r="JU76">
        <v>51.9</v>
      </c>
      <c r="JV76">
        <v>26.3</v>
      </c>
      <c r="JW76">
        <v>34.700000000000003</v>
      </c>
      <c r="JX76">
        <v>44.5</v>
      </c>
      <c r="JY76">
        <v>38.700000000000003</v>
      </c>
      <c r="JZ76">
        <v>38.700000000000003</v>
      </c>
      <c r="KA76">
        <v>42.2</v>
      </c>
      <c r="KB76">
        <v>53.4</v>
      </c>
      <c r="KC76">
        <v>64.400000000000006</v>
      </c>
      <c r="KD76">
        <v>42.4</v>
      </c>
      <c r="KE76">
        <v>52.2</v>
      </c>
      <c r="KF76">
        <v>62.7</v>
      </c>
      <c r="KG76">
        <v>40.299999999999997</v>
      </c>
      <c r="KH76">
        <v>49.4</v>
      </c>
      <c r="KI76">
        <v>59.3</v>
      </c>
      <c r="KJ76">
        <v>38.1</v>
      </c>
      <c r="KK76">
        <v>48.9</v>
      </c>
      <c r="KL76">
        <v>60.8</v>
      </c>
      <c r="KM76">
        <v>49.6</v>
      </c>
      <c r="KN76">
        <v>60.2</v>
      </c>
      <c r="KO76">
        <v>33.5</v>
      </c>
      <c r="KP76">
        <v>43.1</v>
      </c>
      <c r="KQ76">
        <v>53.3</v>
      </c>
      <c r="KR76">
        <v>34.4</v>
      </c>
      <c r="KS76">
        <v>42.9</v>
      </c>
      <c r="KT76">
        <v>51.8</v>
      </c>
      <c r="KU76">
        <v>26.3</v>
      </c>
      <c r="KV76">
        <v>34.6</v>
      </c>
      <c r="KW76">
        <v>44.4</v>
      </c>
      <c r="KX76">
        <v>42.8</v>
      </c>
      <c r="KY76">
        <v>48.5</v>
      </c>
      <c r="KZ76">
        <v>67.2</v>
      </c>
      <c r="LA76">
        <v>88.6</v>
      </c>
      <c r="LB76">
        <v>50.2</v>
      </c>
      <c r="LC76">
        <v>68.400000000000006</v>
      </c>
      <c r="LD76">
        <v>90.6</v>
      </c>
      <c r="LE76">
        <v>49</v>
      </c>
      <c r="LF76">
        <v>66.400000000000006</v>
      </c>
      <c r="LG76">
        <v>87.9</v>
      </c>
      <c r="LH76">
        <v>40.4</v>
      </c>
      <c r="LI76">
        <v>59.3</v>
      </c>
      <c r="LJ76">
        <v>81.2</v>
      </c>
      <c r="LK76">
        <v>62</v>
      </c>
      <c r="LL76">
        <v>83.1</v>
      </c>
      <c r="LM76">
        <v>35.5</v>
      </c>
      <c r="LN76">
        <v>50.1</v>
      </c>
      <c r="LO76">
        <v>69.099999999999994</v>
      </c>
      <c r="LP76">
        <v>37</v>
      </c>
      <c r="LQ76">
        <v>51.8</v>
      </c>
      <c r="LR76">
        <v>69.599999999999994</v>
      </c>
      <c r="LS76">
        <v>29.2</v>
      </c>
      <c r="LT76">
        <v>42.7</v>
      </c>
      <c r="LU76">
        <v>59.7</v>
      </c>
      <c r="LV76">
        <v>28.9</v>
      </c>
      <c r="LW76">
        <v>41.4</v>
      </c>
      <c r="LX76">
        <v>57.1</v>
      </c>
      <c r="LY76">
        <v>30.1</v>
      </c>
      <c r="LZ76">
        <v>42.5</v>
      </c>
      <c r="MA76">
        <v>58</v>
      </c>
      <c r="MB76">
        <v>30.4</v>
      </c>
      <c r="MC76">
        <v>42.3</v>
      </c>
      <c r="MD76">
        <v>56.1</v>
      </c>
      <c r="ME76">
        <v>22.2</v>
      </c>
      <c r="MF76">
        <v>33.9</v>
      </c>
      <c r="MG76">
        <v>49.8</v>
      </c>
      <c r="MH76">
        <v>36.200000000000003</v>
      </c>
      <c r="MI76">
        <v>52.1</v>
      </c>
      <c r="MJ76">
        <v>19.399999999999999</v>
      </c>
      <c r="MK76">
        <v>29.6</v>
      </c>
      <c r="ML76">
        <v>42.3</v>
      </c>
      <c r="MM76">
        <v>21.1</v>
      </c>
      <c r="MN76">
        <v>30.9</v>
      </c>
      <c r="MO76">
        <v>43.4</v>
      </c>
      <c r="MP76">
        <v>15.5</v>
      </c>
      <c r="MQ76">
        <v>24</v>
      </c>
      <c r="MR76">
        <v>35.200000000000003</v>
      </c>
      <c r="MS76">
        <v>24.7</v>
      </c>
      <c r="MT76">
        <v>16.399999999999999</v>
      </c>
      <c r="MU76">
        <v>21.8</v>
      </c>
      <c r="MV76">
        <v>12.2</v>
      </c>
      <c r="MW76">
        <v>15.9</v>
      </c>
      <c r="MX76">
        <v>20.3</v>
      </c>
      <c r="MY76">
        <v>9.5</v>
      </c>
      <c r="MZ76">
        <v>13.4</v>
      </c>
      <c r="NA76">
        <v>18.2</v>
      </c>
      <c r="NB76">
        <v>13.8</v>
      </c>
      <c r="NC76">
        <v>18.3</v>
      </c>
      <c r="ND76">
        <v>8.4</v>
      </c>
      <c r="NE76">
        <v>12.1</v>
      </c>
      <c r="NF76">
        <v>16.100000000000001</v>
      </c>
      <c r="NG76">
        <v>9</v>
      </c>
      <c r="NH76">
        <v>12.2</v>
      </c>
      <c r="NI76">
        <v>16.5</v>
      </c>
      <c r="NJ76">
        <v>6</v>
      </c>
      <c r="NK76">
        <v>11.9</v>
      </c>
      <c r="NL76">
        <v>9.8000000000000007</v>
      </c>
      <c r="NM76">
        <v>22.8</v>
      </c>
      <c r="NN76">
        <v>26.5</v>
      </c>
      <c r="NO76">
        <v>37.200000000000003</v>
      </c>
      <c r="NP76">
        <v>48.4</v>
      </c>
      <c r="NQ76">
        <v>26.8</v>
      </c>
      <c r="NR76">
        <v>36.299999999999997</v>
      </c>
      <c r="NS76">
        <v>47.5</v>
      </c>
      <c r="NT76">
        <v>26.5</v>
      </c>
      <c r="NU76">
        <v>34.299999999999997</v>
      </c>
      <c r="NV76">
        <v>45.2</v>
      </c>
      <c r="NW76">
        <v>21.6</v>
      </c>
      <c r="NX76">
        <v>31.1</v>
      </c>
      <c r="NY76">
        <v>41.9</v>
      </c>
      <c r="NZ76">
        <v>32.4</v>
      </c>
      <c r="OA76">
        <v>43.2</v>
      </c>
      <c r="OB76">
        <v>19.100000000000001</v>
      </c>
      <c r="OC76">
        <v>27</v>
      </c>
      <c r="OD76">
        <v>37.1</v>
      </c>
      <c r="OE76">
        <v>20.399999999999999</v>
      </c>
      <c r="OF76">
        <v>28.6</v>
      </c>
      <c r="OG76">
        <v>37.6</v>
      </c>
      <c r="OH76">
        <v>15.4</v>
      </c>
      <c r="OI76">
        <v>21.4</v>
      </c>
      <c r="OJ76">
        <v>29.3</v>
      </c>
      <c r="OK76">
        <v>18.5</v>
      </c>
      <c r="OL76">
        <v>25.5</v>
      </c>
      <c r="OM76">
        <v>35.6</v>
      </c>
      <c r="ON76">
        <v>18.8</v>
      </c>
      <c r="OO76">
        <v>25.2</v>
      </c>
      <c r="OP76">
        <v>34.1</v>
      </c>
      <c r="OQ76">
        <v>18.8</v>
      </c>
      <c r="OR76">
        <v>25.5</v>
      </c>
      <c r="OS76">
        <v>32.200000000000003</v>
      </c>
      <c r="OT76">
        <v>14.9</v>
      </c>
      <c r="OU76">
        <v>20.3</v>
      </c>
      <c r="OV76">
        <v>29.1</v>
      </c>
      <c r="OW76">
        <v>21.5</v>
      </c>
      <c r="OX76">
        <v>30.5</v>
      </c>
      <c r="OY76">
        <v>12.8</v>
      </c>
      <c r="OZ76">
        <v>18.7</v>
      </c>
      <c r="PA76">
        <v>25.3</v>
      </c>
      <c r="PB76">
        <v>14.2</v>
      </c>
      <c r="PC76">
        <v>19.600000000000001</v>
      </c>
      <c r="PD76">
        <v>26.9</v>
      </c>
      <c r="PE76">
        <v>10.6</v>
      </c>
      <c r="PF76">
        <v>14.4</v>
      </c>
      <c r="PG76">
        <v>20</v>
      </c>
      <c r="PH76">
        <v>16</v>
      </c>
      <c r="QG76">
        <v>8.4</v>
      </c>
      <c r="QH76">
        <v>10.7</v>
      </c>
      <c r="QI76">
        <v>14.9</v>
      </c>
      <c r="QJ76">
        <v>20.2</v>
      </c>
      <c r="QK76">
        <v>10.8</v>
      </c>
      <c r="QL76">
        <v>15.1</v>
      </c>
      <c r="QM76">
        <v>20.100000000000001</v>
      </c>
      <c r="QN76">
        <v>10.9</v>
      </c>
      <c r="QO76">
        <v>14.7</v>
      </c>
      <c r="QP76">
        <v>19.3</v>
      </c>
      <c r="QQ76">
        <v>8</v>
      </c>
      <c r="QR76">
        <v>11.7</v>
      </c>
      <c r="QS76">
        <v>16.600000000000001</v>
      </c>
      <c r="QT76">
        <v>12.2</v>
      </c>
      <c r="QU76">
        <v>17</v>
      </c>
      <c r="QV76">
        <v>7.3</v>
      </c>
      <c r="QW76">
        <v>10.6</v>
      </c>
      <c r="QX76">
        <v>14.7</v>
      </c>
      <c r="QY76">
        <v>8.3000000000000007</v>
      </c>
      <c r="QZ76">
        <v>11.7</v>
      </c>
      <c r="RA76">
        <v>15.8</v>
      </c>
      <c r="RB76">
        <v>4.9000000000000004</v>
      </c>
      <c r="RC76">
        <v>7.8</v>
      </c>
      <c r="RD76">
        <v>11.1</v>
      </c>
      <c r="RE76">
        <v>8.6999999999999993</v>
      </c>
      <c r="RF76">
        <v>11.2</v>
      </c>
      <c r="RG76">
        <v>15.2</v>
      </c>
      <c r="RH76">
        <v>20.399999999999999</v>
      </c>
      <c r="RI76">
        <v>11.1</v>
      </c>
      <c r="RJ76">
        <v>15.3</v>
      </c>
      <c r="RK76">
        <v>20.3</v>
      </c>
      <c r="RL76">
        <v>11</v>
      </c>
      <c r="RM76">
        <v>14.9</v>
      </c>
      <c r="RN76">
        <v>19.7</v>
      </c>
      <c r="RO76">
        <v>8.4</v>
      </c>
      <c r="RP76">
        <v>12</v>
      </c>
      <c r="RQ76">
        <v>16.7</v>
      </c>
      <c r="RR76">
        <v>12.5</v>
      </c>
      <c r="RS76">
        <v>17.100000000000001</v>
      </c>
      <c r="RT76">
        <v>7.5</v>
      </c>
      <c r="RU76">
        <v>10.9</v>
      </c>
      <c r="RV76">
        <v>15</v>
      </c>
      <c r="RW76">
        <v>8.6</v>
      </c>
      <c r="RX76">
        <v>11.8</v>
      </c>
      <c r="RY76">
        <v>16</v>
      </c>
      <c r="RZ76">
        <v>5</v>
      </c>
      <c r="SA76">
        <v>7.9</v>
      </c>
      <c r="SB76">
        <v>11.4</v>
      </c>
      <c r="SC76">
        <v>6.2</v>
      </c>
      <c r="SD76">
        <v>8.1</v>
      </c>
      <c r="SE76">
        <v>11.5</v>
      </c>
      <c r="SF76">
        <v>15.9</v>
      </c>
      <c r="SG76">
        <v>8.1999999999999993</v>
      </c>
      <c r="SH76">
        <v>11.8</v>
      </c>
      <c r="SI76">
        <v>16.100000000000001</v>
      </c>
      <c r="SJ76">
        <v>8.3000000000000007</v>
      </c>
      <c r="SK76">
        <v>11.6</v>
      </c>
      <c r="SL76">
        <v>15.5</v>
      </c>
      <c r="SM76">
        <v>5.9</v>
      </c>
      <c r="SN76">
        <v>8.9</v>
      </c>
      <c r="SO76">
        <v>12.8</v>
      </c>
      <c r="SP76">
        <v>9.3000000000000007</v>
      </c>
      <c r="SQ76">
        <v>13.2</v>
      </c>
      <c r="SR76">
        <v>5.4</v>
      </c>
      <c r="SS76">
        <v>8</v>
      </c>
      <c r="ST76">
        <v>11.5</v>
      </c>
      <c r="SU76">
        <v>6</v>
      </c>
      <c r="SV76">
        <v>8.8000000000000007</v>
      </c>
      <c r="SW76">
        <v>12.2</v>
      </c>
      <c r="SX76">
        <v>3.3</v>
      </c>
      <c r="SY76">
        <v>5.6</v>
      </c>
      <c r="SZ76">
        <v>8.4</v>
      </c>
      <c r="TA76">
        <v>14.5</v>
      </c>
      <c r="TB76">
        <v>17.7</v>
      </c>
      <c r="TC76">
        <v>24.4</v>
      </c>
      <c r="TD76">
        <v>32.1</v>
      </c>
      <c r="TE76">
        <v>17.899999999999999</v>
      </c>
      <c r="TF76">
        <v>24.2</v>
      </c>
      <c r="TG76">
        <v>31.7</v>
      </c>
      <c r="TH76">
        <v>17.7</v>
      </c>
      <c r="TI76">
        <v>23.2</v>
      </c>
      <c r="TJ76">
        <v>30</v>
      </c>
      <c r="TK76">
        <v>14.1</v>
      </c>
      <c r="TL76">
        <v>20</v>
      </c>
      <c r="TM76">
        <v>27.5</v>
      </c>
      <c r="TN76">
        <v>20.3</v>
      </c>
      <c r="TO76">
        <v>27.8</v>
      </c>
      <c r="TP76">
        <v>12.7</v>
      </c>
      <c r="TQ76">
        <v>17.899999999999999</v>
      </c>
      <c r="TR76">
        <v>24.3</v>
      </c>
      <c r="TS76">
        <v>14.2</v>
      </c>
      <c r="TT76">
        <v>19.5</v>
      </c>
      <c r="TU76">
        <v>25.7</v>
      </c>
      <c r="TV76">
        <v>9.4</v>
      </c>
      <c r="TW76">
        <v>13.5</v>
      </c>
      <c r="TX76">
        <v>18.7</v>
      </c>
      <c r="TY76">
        <v>10.1</v>
      </c>
      <c r="TZ76">
        <v>13.1</v>
      </c>
      <c r="UA76">
        <v>17.899999999999999</v>
      </c>
      <c r="UB76">
        <v>23.8</v>
      </c>
      <c r="UC76">
        <v>13.3</v>
      </c>
      <c r="UD76">
        <v>18.3</v>
      </c>
      <c r="UE76">
        <v>24.2</v>
      </c>
      <c r="UF76">
        <v>13.2</v>
      </c>
      <c r="UG76">
        <v>17.7</v>
      </c>
      <c r="UH76">
        <v>23</v>
      </c>
      <c r="UI76">
        <v>9.4</v>
      </c>
      <c r="UJ76">
        <v>13.5</v>
      </c>
      <c r="UK76">
        <v>19.100000000000001</v>
      </c>
      <c r="UL76">
        <v>14.3</v>
      </c>
      <c r="UM76">
        <v>20</v>
      </c>
      <c r="UN76">
        <v>8.6999999999999993</v>
      </c>
      <c r="UO76">
        <v>12.4</v>
      </c>
      <c r="UP76">
        <v>17.100000000000001</v>
      </c>
      <c r="UQ76">
        <v>9.3000000000000007</v>
      </c>
      <c r="UR76">
        <v>13.2</v>
      </c>
      <c r="US76">
        <v>17.7</v>
      </c>
      <c r="UT76">
        <v>5.5</v>
      </c>
      <c r="UU76">
        <v>8.6</v>
      </c>
      <c r="UV76">
        <v>12.3</v>
      </c>
      <c r="UW76">
        <v>10.7</v>
      </c>
      <c r="UX76">
        <v>14.9</v>
      </c>
      <c r="UY76">
        <v>20.2</v>
      </c>
      <c r="UZ76">
        <v>10.8</v>
      </c>
      <c r="VA76">
        <v>15.1</v>
      </c>
      <c r="VB76">
        <v>20.100000000000001</v>
      </c>
      <c r="VC76">
        <v>10.9</v>
      </c>
      <c r="VD76">
        <v>14.7</v>
      </c>
      <c r="VE76">
        <v>19.3</v>
      </c>
      <c r="VF76">
        <v>8</v>
      </c>
      <c r="VG76">
        <v>11.7</v>
      </c>
      <c r="VH76">
        <v>16.600000000000001</v>
      </c>
      <c r="VI76">
        <v>12.2</v>
      </c>
      <c r="VJ76">
        <v>17</v>
      </c>
      <c r="VK76">
        <v>7.3</v>
      </c>
      <c r="VL76">
        <v>10.6</v>
      </c>
      <c r="VM76">
        <v>14.7</v>
      </c>
      <c r="VN76">
        <v>8.3000000000000007</v>
      </c>
      <c r="VO76">
        <v>11.7</v>
      </c>
      <c r="VP76">
        <v>15.8</v>
      </c>
      <c r="VQ76">
        <v>4.9000000000000004</v>
      </c>
      <c r="VR76">
        <v>7.8</v>
      </c>
      <c r="VS76">
        <v>11.1</v>
      </c>
      <c r="VT76">
        <v>8.4</v>
      </c>
      <c r="VU76">
        <v>10.7</v>
      </c>
      <c r="VV76">
        <v>10.8</v>
      </c>
      <c r="VW76">
        <v>8</v>
      </c>
      <c r="VX76">
        <v>11.7</v>
      </c>
      <c r="VY76">
        <v>12.2</v>
      </c>
      <c r="VZ76">
        <v>7.3</v>
      </c>
      <c r="WA76">
        <v>10.6</v>
      </c>
      <c r="WB76">
        <v>14.7</v>
      </c>
      <c r="WC76">
        <v>8.3000000000000007</v>
      </c>
      <c r="WD76">
        <v>11.7</v>
      </c>
      <c r="WE76">
        <v>4.9000000000000004</v>
      </c>
      <c r="WF76">
        <v>7.8</v>
      </c>
      <c r="WG76">
        <v>11.1</v>
      </c>
      <c r="WH76">
        <v>8.4</v>
      </c>
      <c r="WI76">
        <v>18.2</v>
      </c>
      <c r="WJ76">
        <v>24.1</v>
      </c>
      <c r="WK76">
        <v>30.6</v>
      </c>
      <c r="WL76">
        <v>18.2</v>
      </c>
      <c r="WM76">
        <v>24</v>
      </c>
      <c r="WN76">
        <v>30.8</v>
      </c>
      <c r="WO76">
        <v>17.8</v>
      </c>
      <c r="WP76">
        <v>23.2</v>
      </c>
      <c r="WQ76">
        <v>29.3</v>
      </c>
      <c r="WR76">
        <v>14.9</v>
      </c>
      <c r="WS76">
        <v>20.399999999999999</v>
      </c>
      <c r="WT76">
        <v>27.1</v>
      </c>
      <c r="WU76">
        <v>20.7</v>
      </c>
      <c r="WV76">
        <v>27.4</v>
      </c>
      <c r="WW76">
        <v>13.4</v>
      </c>
      <c r="WX76">
        <v>18.2</v>
      </c>
      <c r="WY76">
        <v>24</v>
      </c>
      <c r="WZ76">
        <v>14.3</v>
      </c>
      <c r="XA76">
        <v>19.100000000000001</v>
      </c>
      <c r="XB76">
        <v>24.7</v>
      </c>
      <c r="XC76">
        <v>9.6999999999999993</v>
      </c>
      <c r="XD76">
        <v>13.7</v>
      </c>
      <c r="XE76">
        <v>18.7</v>
      </c>
      <c r="XF76">
        <v>15.2</v>
      </c>
      <c r="XG76">
        <v>19</v>
      </c>
      <c r="XH76">
        <v>26.2</v>
      </c>
      <c r="XI76">
        <v>35.4</v>
      </c>
      <c r="XJ76">
        <v>19.7</v>
      </c>
      <c r="XK76">
        <v>27.4</v>
      </c>
      <c r="XL76">
        <v>36.1</v>
      </c>
      <c r="XM76">
        <v>19.7</v>
      </c>
      <c r="XN76">
        <v>26.7</v>
      </c>
      <c r="XO76">
        <v>34.4</v>
      </c>
      <c r="XP76">
        <v>14.1</v>
      </c>
      <c r="XQ76">
        <v>21</v>
      </c>
      <c r="XR76">
        <v>29.6</v>
      </c>
      <c r="XS76">
        <v>22.2</v>
      </c>
      <c r="XT76">
        <v>30.4</v>
      </c>
      <c r="XU76">
        <v>13</v>
      </c>
      <c r="XV76">
        <v>19</v>
      </c>
      <c r="XW76">
        <v>26.4</v>
      </c>
      <c r="XX76">
        <v>14.2</v>
      </c>
      <c r="XY76">
        <v>20.100000000000001</v>
      </c>
      <c r="XZ76">
        <v>27.1</v>
      </c>
      <c r="YA76">
        <v>8.1</v>
      </c>
      <c r="YB76">
        <v>13.7</v>
      </c>
      <c r="YC76">
        <v>19.8</v>
      </c>
      <c r="YD76">
        <v>15.2</v>
      </c>
      <c r="YE76">
        <v>10.9</v>
      </c>
      <c r="YF76">
        <v>15.1</v>
      </c>
      <c r="YG76">
        <v>20.399999999999999</v>
      </c>
      <c r="YH76">
        <v>11</v>
      </c>
      <c r="YI76">
        <v>15.3</v>
      </c>
      <c r="YJ76">
        <v>20.3</v>
      </c>
      <c r="YK76">
        <v>11</v>
      </c>
      <c r="YL76">
        <v>14.9</v>
      </c>
      <c r="YM76">
        <v>19.5</v>
      </c>
      <c r="YN76">
        <v>8.1</v>
      </c>
      <c r="YO76">
        <v>11.8</v>
      </c>
      <c r="YP76">
        <v>16.8</v>
      </c>
      <c r="YQ76">
        <v>12.3</v>
      </c>
      <c r="YR76">
        <v>17.2</v>
      </c>
      <c r="YS76">
        <v>7.5</v>
      </c>
      <c r="YT76">
        <v>10.7</v>
      </c>
      <c r="YU76">
        <v>14.9</v>
      </c>
      <c r="YV76">
        <v>8.4</v>
      </c>
      <c r="YW76">
        <v>11.8</v>
      </c>
      <c r="YX76">
        <v>15.9</v>
      </c>
      <c r="YY76">
        <v>5</v>
      </c>
      <c r="YZ76">
        <v>7.9</v>
      </c>
      <c r="ZA76">
        <v>11.3</v>
      </c>
      <c r="ZB76">
        <v>8.6</v>
      </c>
      <c r="ZC76">
        <v>10.4</v>
      </c>
      <c r="ZD76">
        <v>14.5</v>
      </c>
      <c r="ZE76">
        <v>19.600000000000001</v>
      </c>
      <c r="ZF76">
        <v>10.3</v>
      </c>
      <c r="ZG76">
        <v>14.7</v>
      </c>
      <c r="ZH76">
        <v>19.5</v>
      </c>
      <c r="ZI76">
        <v>10.6</v>
      </c>
      <c r="ZJ76">
        <v>14.3</v>
      </c>
      <c r="ZK76">
        <v>18.8</v>
      </c>
      <c r="ZL76">
        <v>7.7</v>
      </c>
      <c r="ZM76">
        <v>11.3</v>
      </c>
      <c r="ZN76">
        <v>16</v>
      </c>
      <c r="ZO76">
        <v>11.7</v>
      </c>
      <c r="ZP76">
        <v>16.5</v>
      </c>
      <c r="ZQ76">
        <v>7</v>
      </c>
      <c r="ZR76">
        <v>10.199999999999999</v>
      </c>
      <c r="ZS76">
        <v>14.3</v>
      </c>
      <c r="ZT76">
        <v>7.9</v>
      </c>
      <c r="ZU76">
        <v>11.3</v>
      </c>
      <c r="ZV76">
        <v>15.3</v>
      </c>
      <c r="ZW76">
        <v>4.7</v>
      </c>
      <c r="ZX76">
        <v>7.4</v>
      </c>
      <c r="ZY76">
        <v>10.7</v>
      </c>
      <c r="ZZ76">
        <v>8</v>
      </c>
      <c r="AAA76">
        <v>14.8</v>
      </c>
      <c r="AAB76">
        <v>20.399999999999999</v>
      </c>
      <c r="AAC76">
        <v>27.2</v>
      </c>
      <c r="AAD76">
        <v>14.9</v>
      </c>
      <c r="AAE76">
        <v>20.399999999999999</v>
      </c>
      <c r="AAF76">
        <v>26.7</v>
      </c>
      <c r="AAG76">
        <v>14.9</v>
      </c>
      <c r="AAH76">
        <v>19.7</v>
      </c>
      <c r="AAI76">
        <v>25.5</v>
      </c>
      <c r="AAJ76">
        <v>11.5</v>
      </c>
      <c r="AAK76">
        <v>16.5</v>
      </c>
      <c r="AAL76">
        <v>22.9</v>
      </c>
      <c r="AAM76">
        <v>16.899999999999999</v>
      </c>
      <c r="AAN76">
        <v>23.2</v>
      </c>
      <c r="AAO76">
        <v>10.3</v>
      </c>
      <c r="AAP76">
        <v>14.8</v>
      </c>
      <c r="AAQ76">
        <v>20.100000000000001</v>
      </c>
      <c r="AAR76">
        <v>11.7</v>
      </c>
      <c r="AAS76">
        <v>16.100000000000001</v>
      </c>
      <c r="AAT76">
        <v>21.5</v>
      </c>
      <c r="AAU76">
        <v>7.6</v>
      </c>
      <c r="AAV76">
        <v>11.1</v>
      </c>
      <c r="AAW76">
        <v>15.5</v>
      </c>
      <c r="AAX76">
        <v>12</v>
      </c>
      <c r="AAY76">
        <v>8.9</v>
      </c>
      <c r="AAZ76">
        <v>12.5</v>
      </c>
      <c r="ABA76">
        <v>16.8</v>
      </c>
      <c r="ABB76">
        <v>8.9</v>
      </c>
      <c r="ABC76">
        <v>12.6</v>
      </c>
      <c r="ABD76">
        <v>16.8</v>
      </c>
      <c r="ABE76">
        <v>9</v>
      </c>
      <c r="ABF76">
        <v>12.3</v>
      </c>
      <c r="ABG76">
        <v>16.100000000000001</v>
      </c>
      <c r="ABH76">
        <v>6.6</v>
      </c>
      <c r="ABI76">
        <v>9.6</v>
      </c>
      <c r="ABJ76">
        <v>13.7</v>
      </c>
      <c r="ABK76">
        <v>10</v>
      </c>
      <c r="ABL76">
        <v>14</v>
      </c>
      <c r="ABM76">
        <v>6</v>
      </c>
      <c r="ABN76">
        <v>8.6999999999999993</v>
      </c>
      <c r="ABO76">
        <v>12.1</v>
      </c>
      <c r="ABP76">
        <v>6.8</v>
      </c>
      <c r="ABQ76">
        <v>9.6999999999999993</v>
      </c>
      <c r="ABR76">
        <v>13</v>
      </c>
      <c r="ABS76">
        <v>4</v>
      </c>
      <c r="ABT76">
        <v>6.2</v>
      </c>
      <c r="ABU76">
        <v>9.1</v>
      </c>
      <c r="ABV76">
        <v>6.9</v>
      </c>
      <c r="ABW76">
        <v>8.3000000000000007</v>
      </c>
      <c r="ABX76">
        <v>11.7</v>
      </c>
      <c r="ABY76">
        <v>16.100000000000001</v>
      </c>
      <c r="ABZ76">
        <v>8.1999999999999993</v>
      </c>
      <c r="ACA76">
        <v>11.9</v>
      </c>
      <c r="ACB76">
        <v>16.399999999999999</v>
      </c>
      <c r="ACC76">
        <v>8.4</v>
      </c>
      <c r="ACD76">
        <v>11.8</v>
      </c>
      <c r="ACE76">
        <v>15.7</v>
      </c>
      <c r="ACF76">
        <v>5.8</v>
      </c>
      <c r="ACG76">
        <v>9</v>
      </c>
      <c r="ACH76">
        <v>12.9</v>
      </c>
      <c r="ACI76">
        <v>9.4</v>
      </c>
      <c r="ACJ76">
        <v>13.3</v>
      </c>
      <c r="ACK76">
        <v>5.4</v>
      </c>
      <c r="ACL76">
        <v>8.1999999999999993</v>
      </c>
      <c r="ACM76">
        <v>11.6</v>
      </c>
      <c r="ACN76">
        <v>6.3</v>
      </c>
      <c r="ACO76">
        <v>9.1999999999999993</v>
      </c>
      <c r="ACP76">
        <v>12.7</v>
      </c>
      <c r="ACQ76">
        <v>3.7</v>
      </c>
      <c r="ACR76">
        <v>5.5</v>
      </c>
      <c r="ACS76">
        <v>8.6999999999999993</v>
      </c>
      <c r="ACT76">
        <v>6.2</v>
      </c>
      <c r="ACU76">
        <v>10.7</v>
      </c>
      <c r="ACV76">
        <v>14.9</v>
      </c>
      <c r="ACW76">
        <v>20.2</v>
      </c>
      <c r="ACX76">
        <v>10.7</v>
      </c>
      <c r="ACY76">
        <v>15.1</v>
      </c>
      <c r="ACZ76">
        <v>20.100000000000001</v>
      </c>
      <c r="ADA76">
        <v>10.8</v>
      </c>
      <c r="ADB76">
        <v>14.7</v>
      </c>
      <c r="ADC76">
        <v>19.3</v>
      </c>
      <c r="ADD76">
        <v>8</v>
      </c>
      <c r="ADE76">
        <v>11.7</v>
      </c>
      <c r="ADF76">
        <v>16.600000000000001</v>
      </c>
      <c r="ADG76">
        <v>12.3</v>
      </c>
      <c r="ADH76">
        <v>17</v>
      </c>
      <c r="ADI76">
        <v>7.4</v>
      </c>
      <c r="ADJ76">
        <v>10.5</v>
      </c>
      <c r="ADK76">
        <v>14.9</v>
      </c>
      <c r="ADL76">
        <v>8.3000000000000007</v>
      </c>
      <c r="ADM76">
        <v>11.7</v>
      </c>
      <c r="ADN76">
        <v>15.7</v>
      </c>
      <c r="ADO76">
        <v>4.9000000000000004</v>
      </c>
      <c r="ADP76">
        <v>7.7</v>
      </c>
      <c r="ADQ76">
        <v>11.1</v>
      </c>
      <c r="ADR76">
        <v>8.4</v>
      </c>
      <c r="ADS76">
        <v>10.7</v>
      </c>
      <c r="ADT76">
        <v>14.9</v>
      </c>
      <c r="ADU76">
        <v>20.2</v>
      </c>
      <c r="ADV76">
        <v>10.8</v>
      </c>
      <c r="ADW76">
        <v>15.1</v>
      </c>
      <c r="ADX76">
        <v>20.100000000000001</v>
      </c>
      <c r="ADY76">
        <v>10.9</v>
      </c>
      <c r="ADZ76">
        <v>14.7</v>
      </c>
      <c r="AEA76">
        <v>19.3</v>
      </c>
      <c r="AEB76">
        <v>8</v>
      </c>
      <c r="AEC76">
        <v>11.7</v>
      </c>
      <c r="AED76">
        <v>16.600000000000001</v>
      </c>
      <c r="AEE76">
        <v>12.2</v>
      </c>
      <c r="AEF76">
        <v>17</v>
      </c>
      <c r="AEG76">
        <v>7.3</v>
      </c>
      <c r="AEH76">
        <v>10.6</v>
      </c>
      <c r="AEI76">
        <v>14.7</v>
      </c>
      <c r="AEJ76">
        <v>8.3000000000000007</v>
      </c>
      <c r="AEK76">
        <v>11.7</v>
      </c>
      <c r="AEL76">
        <v>15.8</v>
      </c>
      <c r="AEM76">
        <v>4.9000000000000004</v>
      </c>
      <c r="AEN76">
        <v>7.8</v>
      </c>
      <c r="AEO76">
        <v>11.1</v>
      </c>
      <c r="AEP76">
        <v>8.4</v>
      </c>
      <c r="AEQ76">
        <v>10.7</v>
      </c>
      <c r="AER76">
        <v>14.9</v>
      </c>
      <c r="AES76">
        <v>20.2</v>
      </c>
      <c r="AET76">
        <v>10.8</v>
      </c>
      <c r="AEU76">
        <v>15.1</v>
      </c>
      <c r="AEV76">
        <v>20.100000000000001</v>
      </c>
      <c r="AEW76">
        <v>10.9</v>
      </c>
      <c r="AEX76">
        <v>14.7</v>
      </c>
      <c r="AEY76">
        <v>19.3</v>
      </c>
      <c r="AEZ76">
        <v>8</v>
      </c>
      <c r="AFA76">
        <v>11.7</v>
      </c>
      <c r="AFB76">
        <v>16.600000000000001</v>
      </c>
      <c r="AFC76">
        <v>12.2</v>
      </c>
      <c r="AFD76">
        <v>17</v>
      </c>
      <c r="AFE76">
        <v>7.3</v>
      </c>
      <c r="AFF76">
        <v>10.6</v>
      </c>
      <c r="AFG76">
        <v>14.7</v>
      </c>
      <c r="AFH76">
        <v>8.3000000000000007</v>
      </c>
      <c r="AFI76">
        <v>11.7</v>
      </c>
      <c r="AFJ76">
        <v>15.8</v>
      </c>
      <c r="AFK76">
        <v>4.9000000000000004</v>
      </c>
      <c r="AFL76">
        <v>7.8</v>
      </c>
      <c r="AFM76">
        <v>11.1</v>
      </c>
      <c r="AFN76">
        <v>8.4</v>
      </c>
      <c r="AFO76">
        <v>12.8</v>
      </c>
      <c r="AFP76">
        <v>17.7</v>
      </c>
      <c r="AFQ76">
        <v>24.2</v>
      </c>
      <c r="AFR76">
        <v>12.9</v>
      </c>
      <c r="AFS76">
        <v>17.899999999999999</v>
      </c>
      <c r="AFT76">
        <v>23.7</v>
      </c>
      <c r="AFU76">
        <v>12.9</v>
      </c>
      <c r="AFV76">
        <v>17.399999999999999</v>
      </c>
      <c r="AFW76">
        <v>22.7</v>
      </c>
      <c r="AFX76">
        <v>9.9</v>
      </c>
      <c r="AFY76">
        <v>14.3</v>
      </c>
      <c r="AFZ76">
        <v>20</v>
      </c>
      <c r="AGA76">
        <v>14.6</v>
      </c>
      <c r="AGB76">
        <v>20.100000000000001</v>
      </c>
      <c r="AGC76">
        <v>8.8000000000000007</v>
      </c>
      <c r="AGD76">
        <v>12.9</v>
      </c>
      <c r="AGE76">
        <v>17.7</v>
      </c>
      <c r="AGF76">
        <v>10.199999999999999</v>
      </c>
      <c r="AGG76">
        <v>14</v>
      </c>
      <c r="AGH76">
        <v>19.100000000000001</v>
      </c>
      <c r="AGI76">
        <v>6.2</v>
      </c>
      <c r="AGJ76">
        <v>9.5</v>
      </c>
      <c r="AGK76">
        <v>13.4</v>
      </c>
      <c r="AGL76">
        <v>10.199999999999999</v>
      </c>
      <c r="AGM76">
        <v>17.8</v>
      </c>
      <c r="AGN76">
        <v>24.5</v>
      </c>
      <c r="AGO76">
        <v>32.200000000000003</v>
      </c>
      <c r="AGP76">
        <v>18</v>
      </c>
      <c r="AGQ76">
        <v>24.3</v>
      </c>
      <c r="AGR76">
        <v>31.8</v>
      </c>
      <c r="AGS76">
        <v>17.8</v>
      </c>
      <c r="AGT76">
        <v>23.3</v>
      </c>
      <c r="AGU76">
        <v>30.1</v>
      </c>
      <c r="AGV76">
        <v>14.2</v>
      </c>
      <c r="AGW76">
        <v>20.100000000000001</v>
      </c>
      <c r="AGX76">
        <v>27.6</v>
      </c>
      <c r="AGY76">
        <v>20.399999999999999</v>
      </c>
      <c r="AGZ76">
        <v>27.9</v>
      </c>
      <c r="AHA76">
        <v>12.7</v>
      </c>
      <c r="AHB76">
        <v>17.899999999999999</v>
      </c>
      <c r="AHC76">
        <v>24.4</v>
      </c>
      <c r="AHD76">
        <v>14.2</v>
      </c>
      <c r="AHE76">
        <v>19.5</v>
      </c>
      <c r="AHF76">
        <v>25.8</v>
      </c>
      <c r="AHG76">
        <v>9.4</v>
      </c>
      <c r="AHH76">
        <v>13.6</v>
      </c>
      <c r="AHI76">
        <v>18.8</v>
      </c>
      <c r="AHJ76">
        <v>14.6</v>
      </c>
      <c r="AHK76">
        <v>17.7</v>
      </c>
      <c r="AHL76">
        <v>24.4</v>
      </c>
      <c r="AHM76">
        <v>32.1</v>
      </c>
      <c r="AHN76">
        <v>17.899999999999999</v>
      </c>
      <c r="AHO76">
        <v>24.2</v>
      </c>
      <c r="AHP76">
        <v>31.7</v>
      </c>
      <c r="AHQ76">
        <v>17.7</v>
      </c>
      <c r="AHR76">
        <v>23.2</v>
      </c>
      <c r="AHS76">
        <v>30</v>
      </c>
      <c r="AHT76">
        <v>14.1</v>
      </c>
      <c r="AHU76">
        <v>20</v>
      </c>
      <c r="AHV76">
        <v>27.5</v>
      </c>
      <c r="AHW76">
        <v>14.5</v>
      </c>
      <c r="AHX76">
        <v>20.3</v>
      </c>
      <c r="AHY76">
        <v>27.8</v>
      </c>
      <c r="AHZ76">
        <v>12.7</v>
      </c>
      <c r="AIA76">
        <v>17.899999999999999</v>
      </c>
      <c r="AIB76">
        <v>24.3</v>
      </c>
      <c r="AIC76">
        <v>14.2</v>
      </c>
      <c r="AID76">
        <v>19.5</v>
      </c>
      <c r="AIE76">
        <v>25.7</v>
      </c>
      <c r="AIF76">
        <v>13.5</v>
      </c>
      <c r="AIG76">
        <v>18.7</v>
      </c>
      <c r="AIH76">
        <v>9.4</v>
      </c>
      <c r="AII76">
        <v>17.7</v>
      </c>
      <c r="AIJ76">
        <v>24.4</v>
      </c>
      <c r="AIK76">
        <v>17.899999999999999</v>
      </c>
      <c r="AIL76">
        <v>24.2</v>
      </c>
      <c r="AIM76">
        <v>31.7</v>
      </c>
      <c r="AIN76">
        <v>17.7</v>
      </c>
      <c r="AIO76">
        <v>23.2</v>
      </c>
      <c r="AIP76">
        <v>30</v>
      </c>
      <c r="AIQ76">
        <v>14.1</v>
      </c>
      <c r="AIR76">
        <v>20</v>
      </c>
      <c r="AIS76">
        <v>27.5</v>
      </c>
      <c r="AIT76">
        <v>20.3</v>
      </c>
      <c r="AIU76">
        <v>27.8</v>
      </c>
      <c r="AIV76">
        <v>12.7</v>
      </c>
      <c r="AIW76">
        <v>17.899999999999999</v>
      </c>
      <c r="AIX76">
        <v>24.3</v>
      </c>
      <c r="AIY76">
        <v>14.2</v>
      </c>
      <c r="AIZ76">
        <v>19.5</v>
      </c>
      <c r="AJA76">
        <v>25.7</v>
      </c>
      <c r="AJB76">
        <v>9.4</v>
      </c>
      <c r="AJC76">
        <v>13.5</v>
      </c>
      <c r="AJD76">
        <v>18.7</v>
      </c>
      <c r="AJE76">
        <v>14.5</v>
      </c>
      <c r="AJF76">
        <v>12.8</v>
      </c>
      <c r="AJG76">
        <v>17.7</v>
      </c>
      <c r="AJH76">
        <v>24.2</v>
      </c>
      <c r="AJI76">
        <v>12.9</v>
      </c>
      <c r="AJJ76">
        <v>17.899999999999999</v>
      </c>
      <c r="AJK76">
        <v>23.7</v>
      </c>
      <c r="AJL76">
        <v>12.9</v>
      </c>
      <c r="AJM76">
        <v>17.399999999999999</v>
      </c>
      <c r="AJN76">
        <v>22.7</v>
      </c>
      <c r="AJO76">
        <v>9.9</v>
      </c>
      <c r="AJP76">
        <v>14.3</v>
      </c>
      <c r="AJQ76">
        <v>20</v>
      </c>
      <c r="AJR76">
        <v>14.6</v>
      </c>
      <c r="AJS76">
        <v>20.100000000000001</v>
      </c>
      <c r="AJT76">
        <v>8.8000000000000007</v>
      </c>
      <c r="AJU76">
        <v>12.9</v>
      </c>
      <c r="AJV76">
        <v>17.7</v>
      </c>
      <c r="AJW76">
        <v>10.199999999999999</v>
      </c>
      <c r="AJX76">
        <v>14</v>
      </c>
      <c r="AJY76">
        <v>19.100000000000001</v>
      </c>
      <c r="AJZ76">
        <v>6.2</v>
      </c>
      <c r="AKA76">
        <v>9.5</v>
      </c>
      <c r="AKB76">
        <v>13.4</v>
      </c>
      <c r="AKC76">
        <v>10.199999999999999</v>
      </c>
      <c r="AKD76">
        <v>9.3000000000000007</v>
      </c>
      <c r="AKE76">
        <v>12.5</v>
      </c>
      <c r="AKF76">
        <v>16.399999999999999</v>
      </c>
      <c r="AKG76">
        <v>9.8000000000000007</v>
      </c>
      <c r="AKH76">
        <v>13.1</v>
      </c>
      <c r="AKI76">
        <v>17.100000000000001</v>
      </c>
      <c r="AKJ76">
        <v>9.5</v>
      </c>
      <c r="AKK76">
        <v>12.7</v>
      </c>
      <c r="AKL76">
        <v>16.2</v>
      </c>
      <c r="AKM76">
        <v>6.8</v>
      </c>
      <c r="AKN76">
        <v>9.6999999999999993</v>
      </c>
      <c r="AKO76">
        <v>13.4</v>
      </c>
      <c r="AKP76">
        <v>10.5</v>
      </c>
      <c r="AKQ76">
        <v>14.1</v>
      </c>
      <c r="AKR76">
        <v>6.1</v>
      </c>
      <c r="AKS76">
        <v>8.8000000000000007</v>
      </c>
      <c r="AKT76">
        <v>12</v>
      </c>
      <c r="AKU76">
        <v>6.5</v>
      </c>
      <c r="AKV76">
        <v>9.1</v>
      </c>
      <c r="AKW76">
        <v>12.1</v>
      </c>
      <c r="AKX76">
        <v>3.8</v>
      </c>
      <c r="AKY76">
        <v>6.1</v>
      </c>
      <c r="AKZ76">
        <v>8.8000000000000007</v>
      </c>
      <c r="ALA76">
        <v>7.5</v>
      </c>
      <c r="ALB76">
        <v>9.6999999999999993</v>
      </c>
      <c r="ALC76">
        <v>13</v>
      </c>
      <c r="ALD76">
        <v>17</v>
      </c>
      <c r="ALE76">
        <v>10.199999999999999</v>
      </c>
      <c r="ALF76">
        <v>13.7</v>
      </c>
      <c r="ALG76">
        <v>17.8</v>
      </c>
      <c r="ALH76">
        <v>10</v>
      </c>
      <c r="ALI76">
        <v>13.2</v>
      </c>
      <c r="ALJ76">
        <v>16.899999999999999</v>
      </c>
      <c r="ALK76">
        <v>7.1</v>
      </c>
      <c r="ALL76">
        <v>10.199999999999999</v>
      </c>
      <c r="ALM76">
        <v>14</v>
      </c>
      <c r="ALN76">
        <v>11</v>
      </c>
      <c r="ALO76">
        <v>14.7</v>
      </c>
      <c r="ALP76">
        <v>6.4</v>
      </c>
      <c r="ALQ76">
        <v>9.1999999999999993</v>
      </c>
      <c r="ALR76">
        <v>12.5</v>
      </c>
      <c r="ALS76">
        <v>6.8</v>
      </c>
      <c r="ALT76">
        <v>9.5</v>
      </c>
      <c r="ALU76">
        <v>12.6</v>
      </c>
      <c r="ALV76">
        <v>4</v>
      </c>
      <c r="ALW76">
        <v>6.4</v>
      </c>
      <c r="ALX76">
        <v>9.1999999999999993</v>
      </c>
      <c r="ALY76">
        <v>7.8</v>
      </c>
      <c r="ALZ76">
        <v>9.1</v>
      </c>
      <c r="AMA76">
        <v>12.3</v>
      </c>
      <c r="AMB76">
        <v>16.100000000000001</v>
      </c>
      <c r="AMC76">
        <v>9.6</v>
      </c>
      <c r="AMD76">
        <v>12.9</v>
      </c>
      <c r="AME76">
        <v>16.899999999999999</v>
      </c>
      <c r="AMF76">
        <v>9.3000000000000007</v>
      </c>
      <c r="AMG76">
        <v>12.5</v>
      </c>
      <c r="AMH76">
        <v>16</v>
      </c>
      <c r="AMI76">
        <v>6.5</v>
      </c>
      <c r="AMJ76">
        <v>9.4</v>
      </c>
      <c r="AMK76">
        <v>13.1</v>
      </c>
      <c r="AML76">
        <v>10.199999999999999</v>
      </c>
      <c r="AMM76">
        <v>13.8</v>
      </c>
      <c r="AMN76">
        <v>5.9</v>
      </c>
      <c r="AMO76">
        <v>8.5</v>
      </c>
      <c r="AMP76">
        <v>11.7</v>
      </c>
      <c r="AMQ76">
        <v>6.2</v>
      </c>
      <c r="AMR76">
        <v>8.8000000000000007</v>
      </c>
      <c r="AMS76">
        <v>11.8</v>
      </c>
      <c r="AMT76">
        <v>3.5</v>
      </c>
      <c r="AMU76">
        <v>5.8</v>
      </c>
      <c r="AMV76">
        <v>8.5</v>
      </c>
      <c r="AMW76">
        <v>7.2</v>
      </c>
      <c r="AMX76">
        <v>10.9</v>
      </c>
      <c r="AMY76">
        <v>14.3</v>
      </c>
      <c r="AMZ76">
        <v>18.8</v>
      </c>
      <c r="ANA76">
        <v>11.6</v>
      </c>
      <c r="ANB76">
        <v>15.2</v>
      </c>
      <c r="ANC76">
        <v>19.399999999999999</v>
      </c>
      <c r="AND76">
        <v>11.3</v>
      </c>
      <c r="ANE76">
        <v>14.6</v>
      </c>
      <c r="ANF76">
        <v>18.399999999999999</v>
      </c>
      <c r="ANG76">
        <v>8.4</v>
      </c>
      <c r="ANH76">
        <v>11.6</v>
      </c>
      <c r="ANI76">
        <v>15.7</v>
      </c>
      <c r="ANJ76">
        <v>12.3</v>
      </c>
      <c r="ANK76">
        <v>16.2</v>
      </c>
      <c r="ANL76">
        <v>7.5</v>
      </c>
      <c r="ANM76">
        <v>10.6</v>
      </c>
      <c r="ANN76">
        <v>13.9</v>
      </c>
      <c r="ANO76">
        <v>8</v>
      </c>
      <c r="ANP76">
        <v>10.7</v>
      </c>
      <c r="ANQ76">
        <v>14.2</v>
      </c>
      <c r="ANR76">
        <v>5</v>
      </c>
      <c r="ANS76">
        <v>7.6</v>
      </c>
      <c r="ANT76">
        <v>10.3</v>
      </c>
      <c r="ANU76">
        <v>9</v>
      </c>
      <c r="ANV76">
        <v>14.5</v>
      </c>
      <c r="ANW76">
        <v>17.7</v>
      </c>
      <c r="ANX76">
        <v>24.4</v>
      </c>
      <c r="ANY76">
        <v>32.1</v>
      </c>
      <c r="ANZ76">
        <v>17.899999999999999</v>
      </c>
      <c r="AOA76">
        <v>24.2</v>
      </c>
      <c r="AOB76">
        <v>31.7</v>
      </c>
      <c r="AOC76">
        <v>17.7</v>
      </c>
      <c r="AOD76">
        <v>23.2</v>
      </c>
      <c r="AOE76">
        <v>30</v>
      </c>
      <c r="AOF76">
        <v>14.1</v>
      </c>
      <c r="AOG76">
        <v>20</v>
      </c>
      <c r="AOH76">
        <v>27.5</v>
      </c>
      <c r="AOI76">
        <v>20.3</v>
      </c>
      <c r="AOJ76">
        <v>27.8</v>
      </c>
      <c r="AOK76">
        <v>12.7</v>
      </c>
      <c r="AOL76">
        <v>17.899999999999999</v>
      </c>
      <c r="AOM76">
        <v>24.3</v>
      </c>
      <c r="AON76">
        <v>14.2</v>
      </c>
      <c r="AOO76">
        <v>19.5</v>
      </c>
      <c r="AOP76">
        <v>25.7</v>
      </c>
      <c r="AOQ76">
        <v>9.4</v>
      </c>
      <c r="AOR76">
        <v>13.5</v>
      </c>
      <c r="AOS76">
        <v>18.7</v>
      </c>
    </row>
    <row r="77" spans="1:1085" x14ac:dyDescent="0.35">
      <c r="A77" s="246"/>
      <c r="B77" s="158"/>
      <c r="C77" s="132" t="s">
        <v>203</v>
      </c>
      <c r="D77">
        <v>1.7</v>
      </c>
      <c r="E77">
        <v>1.3</v>
      </c>
      <c r="F77">
        <v>0.8</v>
      </c>
      <c r="G77">
        <v>0.4</v>
      </c>
      <c r="H77">
        <v>1.9</v>
      </c>
      <c r="I77">
        <v>1.1000000000000001</v>
      </c>
      <c r="J77">
        <v>0.6</v>
      </c>
      <c r="K77">
        <v>3</v>
      </c>
      <c r="L77">
        <v>1.6</v>
      </c>
      <c r="M77">
        <v>0.8</v>
      </c>
      <c r="N77">
        <v>1.2</v>
      </c>
      <c r="O77">
        <v>0.7</v>
      </c>
      <c r="P77">
        <v>0.4</v>
      </c>
      <c r="Q77">
        <v>0.8</v>
      </c>
      <c r="R77">
        <v>0.4</v>
      </c>
      <c r="S77">
        <v>2.8</v>
      </c>
      <c r="T77">
        <v>1.5</v>
      </c>
      <c r="U77">
        <v>0.8</v>
      </c>
      <c r="V77">
        <v>5.2</v>
      </c>
      <c r="W77">
        <v>3.3</v>
      </c>
      <c r="X77">
        <v>1.9</v>
      </c>
      <c r="Y77">
        <v>6.3</v>
      </c>
      <c r="Z77">
        <v>4.0999999999999996</v>
      </c>
      <c r="AA77">
        <v>2.4</v>
      </c>
      <c r="AB77">
        <v>1.4</v>
      </c>
      <c r="AC77">
        <v>0.8</v>
      </c>
      <c r="AD77">
        <v>0.5</v>
      </c>
      <c r="AE77">
        <v>2</v>
      </c>
      <c r="AF77">
        <v>1.2</v>
      </c>
      <c r="AG77">
        <v>0.7</v>
      </c>
      <c r="AH77">
        <v>3.2</v>
      </c>
      <c r="AI77">
        <v>1.7</v>
      </c>
      <c r="AJ77">
        <v>0.9</v>
      </c>
      <c r="AK77">
        <v>1.2</v>
      </c>
      <c r="AL77">
        <v>0.7</v>
      </c>
      <c r="AM77">
        <v>0.4</v>
      </c>
      <c r="AN77">
        <v>0.9</v>
      </c>
      <c r="AO77">
        <v>0.4</v>
      </c>
      <c r="AP77">
        <v>3</v>
      </c>
      <c r="AQ77">
        <v>1.6</v>
      </c>
      <c r="AR77">
        <v>0.9</v>
      </c>
      <c r="AS77">
        <v>5.3</v>
      </c>
      <c r="AT77">
        <v>3.5</v>
      </c>
      <c r="AU77">
        <v>2.1</v>
      </c>
      <c r="AV77">
        <v>6.3</v>
      </c>
      <c r="AW77">
        <v>4.2</v>
      </c>
      <c r="AX77">
        <v>2.6</v>
      </c>
      <c r="AY77">
        <v>1.9</v>
      </c>
      <c r="AZ77">
        <v>1.4</v>
      </c>
      <c r="BA77">
        <v>0.8</v>
      </c>
      <c r="BB77">
        <v>0.5</v>
      </c>
      <c r="BC77">
        <v>2</v>
      </c>
      <c r="BD77">
        <v>1.2</v>
      </c>
      <c r="BE77">
        <v>0.7</v>
      </c>
      <c r="BF77">
        <v>3.2</v>
      </c>
      <c r="BG77">
        <v>1.7</v>
      </c>
      <c r="BH77">
        <v>0.9</v>
      </c>
      <c r="BI77">
        <v>1.2</v>
      </c>
      <c r="BJ77">
        <v>0.7</v>
      </c>
      <c r="BK77">
        <v>0.4</v>
      </c>
      <c r="BL77">
        <v>0.9</v>
      </c>
      <c r="BM77">
        <v>0.4</v>
      </c>
      <c r="BN77">
        <v>3</v>
      </c>
      <c r="BO77">
        <v>1.6</v>
      </c>
      <c r="BP77">
        <v>0.9</v>
      </c>
      <c r="BQ77">
        <v>5.3</v>
      </c>
      <c r="BR77">
        <v>3.5</v>
      </c>
      <c r="BS77">
        <v>2.1</v>
      </c>
      <c r="BT77">
        <v>6.3</v>
      </c>
      <c r="BU77">
        <v>4.2</v>
      </c>
      <c r="BV77">
        <v>2.6</v>
      </c>
      <c r="BW77">
        <v>1.9</v>
      </c>
      <c r="BX77">
        <v>1.1000000000000001</v>
      </c>
      <c r="BY77">
        <v>0.6</v>
      </c>
      <c r="BZ77">
        <v>0.3</v>
      </c>
      <c r="CA77">
        <v>1.6</v>
      </c>
      <c r="CB77">
        <v>0.9</v>
      </c>
      <c r="CC77">
        <v>0.4</v>
      </c>
      <c r="CD77">
        <v>2.5</v>
      </c>
      <c r="CE77">
        <v>1.3</v>
      </c>
      <c r="CF77">
        <v>0.6</v>
      </c>
      <c r="CG77">
        <v>0.9</v>
      </c>
      <c r="CH77">
        <v>0.5</v>
      </c>
      <c r="CI77">
        <v>0.2</v>
      </c>
      <c r="CJ77">
        <v>0.6</v>
      </c>
      <c r="CK77">
        <v>0.2</v>
      </c>
      <c r="CL77">
        <v>2.2999999999999998</v>
      </c>
      <c r="CM77">
        <v>1.3</v>
      </c>
      <c r="CN77">
        <v>0.6</v>
      </c>
      <c r="CO77">
        <v>4.3</v>
      </c>
      <c r="CP77">
        <v>2.8</v>
      </c>
      <c r="CQ77">
        <v>1.6</v>
      </c>
      <c r="CR77">
        <v>5.2</v>
      </c>
      <c r="CS77">
        <v>3.4</v>
      </c>
      <c r="CT77">
        <v>2.1</v>
      </c>
      <c r="CU77">
        <v>1.4</v>
      </c>
      <c r="CV77">
        <v>1.1000000000000001</v>
      </c>
      <c r="CW77">
        <v>0.6</v>
      </c>
      <c r="CX77">
        <v>0.3</v>
      </c>
      <c r="CY77">
        <v>1.6</v>
      </c>
      <c r="CZ77">
        <v>0.9</v>
      </c>
      <c r="DA77">
        <v>0.4</v>
      </c>
      <c r="DB77">
        <v>2.5</v>
      </c>
      <c r="DC77">
        <v>1.3</v>
      </c>
      <c r="DD77">
        <v>0.6</v>
      </c>
      <c r="DE77">
        <v>0.9</v>
      </c>
      <c r="DF77">
        <v>0.5</v>
      </c>
      <c r="DG77">
        <v>0.2</v>
      </c>
      <c r="DH77">
        <v>0.6</v>
      </c>
      <c r="DI77">
        <v>0.2</v>
      </c>
      <c r="DJ77">
        <v>2.2999999999999998</v>
      </c>
      <c r="DK77">
        <v>1.3</v>
      </c>
      <c r="DL77">
        <v>0.6</v>
      </c>
      <c r="DM77">
        <v>4.3</v>
      </c>
      <c r="DN77">
        <v>2.8</v>
      </c>
      <c r="DO77">
        <v>1.6</v>
      </c>
      <c r="DP77">
        <v>5.2</v>
      </c>
      <c r="DQ77">
        <v>3.4</v>
      </c>
      <c r="DR77">
        <v>2.1</v>
      </c>
      <c r="DS77">
        <v>1.4</v>
      </c>
      <c r="DT77">
        <v>1.1000000000000001</v>
      </c>
      <c r="DU77">
        <v>0.6</v>
      </c>
      <c r="DV77">
        <v>0.3</v>
      </c>
      <c r="DW77">
        <v>1.6</v>
      </c>
      <c r="DX77">
        <v>0.9</v>
      </c>
      <c r="DY77">
        <v>0.4</v>
      </c>
      <c r="DZ77">
        <v>2.5</v>
      </c>
      <c r="EA77">
        <v>1.3</v>
      </c>
      <c r="EB77">
        <v>0.6</v>
      </c>
      <c r="EC77">
        <v>0.9</v>
      </c>
      <c r="ED77">
        <v>0.5</v>
      </c>
      <c r="EE77">
        <v>0.2</v>
      </c>
      <c r="EF77">
        <v>0.6</v>
      </c>
      <c r="EG77">
        <v>0.2</v>
      </c>
      <c r="EH77">
        <v>2.2999999999999998</v>
      </c>
      <c r="EI77">
        <v>1.3</v>
      </c>
      <c r="EJ77">
        <v>0.6</v>
      </c>
      <c r="EK77">
        <v>4.3</v>
      </c>
      <c r="EL77">
        <v>2.8</v>
      </c>
      <c r="EM77">
        <v>1.6</v>
      </c>
      <c r="EN77">
        <v>5.2</v>
      </c>
      <c r="EO77">
        <v>3.4</v>
      </c>
      <c r="EP77">
        <v>2.1</v>
      </c>
      <c r="EQ77">
        <v>1.4</v>
      </c>
      <c r="ER77">
        <v>1.1000000000000001</v>
      </c>
      <c r="ES77">
        <v>0.6</v>
      </c>
      <c r="ET77">
        <v>0.3</v>
      </c>
      <c r="EU77">
        <v>1.6</v>
      </c>
      <c r="EV77">
        <v>0.9</v>
      </c>
      <c r="EW77">
        <v>0.4</v>
      </c>
      <c r="EX77">
        <v>2.5</v>
      </c>
      <c r="EY77">
        <v>1.3</v>
      </c>
      <c r="EZ77">
        <v>0.6</v>
      </c>
      <c r="FA77">
        <v>0.9</v>
      </c>
      <c r="FB77">
        <v>0.5</v>
      </c>
      <c r="FC77">
        <v>0.2</v>
      </c>
      <c r="FD77">
        <v>0.6</v>
      </c>
      <c r="FE77">
        <v>0.2</v>
      </c>
      <c r="FF77">
        <v>2.2999999999999998</v>
      </c>
      <c r="FG77">
        <v>1.3</v>
      </c>
      <c r="FH77">
        <v>0.6</v>
      </c>
      <c r="FI77">
        <v>4.3</v>
      </c>
      <c r="FJ77">
        <v>2.8</v>
      </c>
      <c r="FK77">
        <v>1.6</v>
      </c>
      <c r="FL77">
        <v>5.2</v>
      </c>
      <c r="FM77">
        <v>3.4</v>
      </c>
      <c r="FN77">
        <v>2.1</v>
      </c>
      <c r="FO77">
        <v>1.4</v>
      </c>
      <c r="FP77">
        <v>1.4</v>
      </c>
      <c r="FQ77">
        <v>1.2</v>
      </c>
      <c r="FR77">
        <v>0.7</v>
      </c>
      <c r="FS77">
        <v>0.4</v>
      </c>
      <c r="FT77">
        <v>1.7</v>
      </c>
      <c r="FU77">
        <v>0.9</v>
      </c>
      <c r="FV77">
        <v>0.4</v>
      </c>
      <c r="FW77">
        <v>2.6</v>
      </c>
      <c r="FX77">
        <v>1.4</v>
      </c>
      <c r="FY77">
        <v>0.6</v>
      </c>
      <c r="FZ77">
        <v>1</v>
      </c>
      <c r="GA77">
        <v>0.5</v>
      </c>
      <c r="GB77">
        <v>0.3</v>
      </c>
      <c r="GC77">
        <v>0.7</v>
      </c>
      <c r="GD77">
        <v>0.3</v>
      </c>
      <c r="GE77">
        <v>2.2999999999999998</v>
      </c>
      <c r="GF77">
        <v>1.2</v>
      </c>
      <c r="GG77">
        <v>0.6</v>
      </c>
      <c r="GH77">
        <v>4.5999999999999996</v>
      </c>
      <c r="GI77">
        <v>2.7</v>
      </c>
      <c r="GJ77">
        <v>1.5</v>
      </c>
      <c r="GK77">
        <v>5.5</v>
      </c>
      <c r="GL77">
        <v>3.5</v>
      </c>
      <c r="GM77">
        <v>1.9</v>
      </c>
      <c r="GN77">
        <v>1.6</v>
      </c>
      <c r="GO77">
        <v>1.4</v>
      </c>
      <c r="GP77">
        <v>3.4</v>
      </c>
      <c r="GQ77">
        <v>2.4</v>
      </c>
      <c r="GR77">
        <v>1.7</v>
      </c>
      <c r="GS77">
        <v>1.8</v>
      </c>
      <c r="GT77">
        <v>1.5</v>
      </c>
      <c r="GU77">
        <v>1.3</v>
      </c>
      <c r="GV77">
        <v>1.6</v>
      </c>
      <c r="GW77">
        <v>1.3</v>
      </c>
      <c r="GX77">
        <v>3.5</v>
      </c>
      <c r="GY77">
        <v>2.5</v>
      </c>
      <c r="GZ77">
        <v>1.7</v>
      </c>
      <c r="HA77">
        <v>5.4</v>
      </c>
      <c r="HB77">
        <v>3.9</v>
      </c>
      <c r="HC77">
        <v>2.5</v>
      </c>
      <c r="HD77">
        <v>6</v>
      </c>
      <c r="HE77">
        <v>2.6</v>
      </c>
      <c r="HF77">
        <v>0.5</v>
      </c>
      <c r="HG77">
        <v>0.6</v>
      </c>
      <c r="HH77">
        <v>0.3</v>
      </c>
      <c r="HI77">
        <v>0.2</v>
      </c>
      <c r="HJ77">
        <v>0.9</v>
      </c>
      <c r="HK77">
        <v>0.3</v>
      </c>
      <c r="HL77">
        <v>0.2</v>
      </c>
      <c r="HM77">
        <v>1.5</v>
      </c>
      <c r="HN77">
        <v>0.5</v>
      </c>
      <c r="HO77">
        <v>0.2</v>
      </c>
      <c r="HP77">
        <v>0.5</v>
      </c>
      <c r="HQ77">
        <v>0.3</v>
      </c>
      <c r="HR77">
        <v>0.2</v>
      </c>
      <c r="HS77">
        <v>0.2</v>
      </c>
      <c r="HT77">
        <v>0.2</v>
      </c>
      <c r="HU77">
        <v>1.2</v>
      </c>
      <c r="HV77">
        <v>0.5</v>
      </c>
      <c r="HW77">
        <v>0.2</v>
      </c>
      <c r="HX77">
        <v>3</v>
      </c>
      <c r="HY77">
        <v>1.4</v>
      </c>
      <c r="HZ77">
        <v>0.5</v>
      </c>
      <c r="IA77">
        <v>4</v>
      </c>
      <c r="IB77">
        <v>1.8</v>
      </c>
      <c r="IC77">
        <v>0.6</v>
      </c>
      <c r="ID77">
        <v>0.7</v>
      </c>
      <c r="IE77">
        <v>0.3</v>
      </c>
      <c r="IF77">
        <v>0.2</v>
      </c>
      <c r="IG77">
        <v>0.9</v>
      </c>
      <c r="IH77">
        <v>0.4</v>
      </c>
      <c r="II77">
        <v>0.2</v>
      </c>
      <c r="IJ77">
        <v>1.5</v>
      </c>
      <c r="IK77">
        <v>0.6</v>
      </c>
      <c r="IL77">
        <v>0.2</v>
      </c>
      <c r="IM77">
        <v>0.5</v>
      </c>
      <c r="IN77">
        <v>0.3</v>
      </c>
      <c r="IO77">
        <v>0.2</v>
      </c>
      <c r="IP77">
        <v>0.2</v>
      </c>
      <c r="IQ77">
        <v>0.2</v>
      </c>
      <c r="IR77">
        <v>1.3</v>
      </c>
      <c r="IS77">
        <v>0.6</v>
      </c>
      <c r="IT77">
        <v>0.2</v>
      </c>
      <c r="IU77">
        <v>3</v>
      </c>
      <c r="IV77">
        <v>1.5</v>
      </c>
      <c r="IW77">
        <v>0.6</v>
      </c>
      <c r="IX77">
        <v>4</v>
      </c>
      <c r="IY77">
        <v>2</v>
      </c>
      <c r="IZ77">
        <v>0.7</v>
      </c>
      <c r="JA77">
        <v>0.6</v>
      </c>
      <c r="JB77">
        <v>0.6</v>
      </c>
      <c r="JC77">
        <v>0.4</v>
      </c>
      <c r="JD77">
        <v>0.2</v>
      </c>
      <c r="JE77">
        <v>0.9</v>
      </c>
      <c r="JF77">
        <v>0.4</v>
      </c>
      <c r="JG77">
        <v>0.2</v>
      </c>
      <c r="JH77">
        <v>1.4</v>
      </c>
      <c r="JI77">
        <v>0.5</v>
      </c>
      <c r="JJ77">
        <v>0.3</v>
      </c>
      <c r="JK77">
        <v>0.5</v>
      </c>
      <c r="JL77">
        <v>0.3</v>
      </c>
      <c r="JM77">
        <v>0.2</v>
      </c>
      <c r="JN77">
        <v>0.3</v>
      </c>
      <c r="JO77">
        <v>0.2</v>
      </c>
      <c r="JP77">
        <v>1.2</v>
      </c>
      <c r="JQ77">
        <v>0.5</v>
      </c>
      <c r="JR77">
        <v>0.3</v>
      </c>
      <c r="JS77">
        <v>2.9</v>
      </c>
      <c r="JT77">
        <v>1.4</v>
      </c>
      <c r="JU77">
        <v>0.6</v>
      </c>
      <c r="JV77">
        <v>4</v>
      </c>
      <c r="JW77">
        <v>1.8</v>
      </c>
      <c r="JX77">
        <v>0.7</v>
      </c>
      <c r="JY77">
        <v>0.5</v>
      </c>
      <c r="JZ77">
        <v>0.5</v>
      </c>
      <c r="KA77">
        <v>0.6</v>
      </c>
      <c r="KB77">
        <v>0.3</v>
      </c>
      <c r="KC77">
        <v>0.2</v>
      </c>
      <c r="KD77">
        <v>0.9</v>
      </c>
      <c r="KE77">
        <v>0.3</v>
      </c>
      <c r="KF77">
        <v>0.2</v>
      </c>
      <c r="KG77">
        <v>1.5</v>
      </c>
      <c r="KH77">
        <v>0.5</v>
      </c>
      <c r="KI77">
        <v>0.2</v>
      </c>
      <c r="KJ77">
        <v>0.5</v>
      </c>
      <c r="KK77">
        <v>0.3</v>
      </c>
      <c r="KL77">
        <v>0.2</v>
      </c>
      <c r="KM77">
        <v>0.2</v>
      </c>
      <c r="KN77">
        <v>0.2</v>
      </c>
      <c r="KO77">
        <v>1.2</v>
      </c>
      <c r="KP77">
        <v>0.5</v>
      </c>
      <c r="KQ77">
        <v>0.2</v>
      </c>
      <c r="KR77">
        <v>3</v>
      </c>
      <c r="KS77">
        <v>1.4</v>
      </c>
      <c r="KT77">
        <v>0.5</v>
      </c>
      <c r="KU77">
        <v>4</v>
      </c>
      <c r="KV77">
        <v>1.8</v>
      </c>
      <c r="KW77">
        <v>0.6</v>
      </c>
      <c r="KX77">
        <v>4.2</v>
      </c>
      <c r="KY77">
        <v>2.5</v>
      </c>
      <c r="KZ77">
        <v>1.3</v>
      </c>
      <c r="LA77">
        <v>0.7</v>
      </c>
      <c r="LB77">
        <v>5.0999999999999996</v>
      </c>
      <c r="LC77">
        <v>2.2999999999999998</v>
      </c>
      <c r="LD77">
        <v>1.2</v>
      </c>
      <c r="LE77">
        <v>7.2</v>
      </c>
      <c r="LF77">
        <v>3.4</v>
      </c>
      <c r="LG77">
        <v>1.7</v>
      </c>
      <c r="LH77">
        <v>2.5</v>
      </c>
      <c r="LI77">
        <v>1.1000000000000001</v>
      </c>
      <c r="LJ77">
        <v>0.7</v>
      </c>
      <c r="LK77">
        <v>2</v>
      </c>
      <c r="LL77">
        <v>0.7</v>
      </c>
      <c r="LM77">
        <v>6.6</v>
      </c>
      <c r="LN77">
        <v>2.8</v>
      </c>
      <c r="LO77">
        <v>1.6</v>
      </c>
      <c r="LP77">
        <v>14.6</v>
      </c>
      <c r="LQ77">
        <v>9.1</v>
      </c>
      <c r="LR77">
        <v>5.5</v>
      </c>
      <c r="LS77">
        <v>15.2</v>
      </c>
      <c r="LT77">
        <v>8.8000000000000007</v>
      </c>
      <c r="LU77">
        <v>4.3</v>
      </c>
      <c r="LV77">
        <v>2.9</v>
      </c>
      <c r="LW77">
        <v>1.5</v>
      </c>
      <c r="LX77">
        <v>0.8</v>
      </c>
      <c r="LY77">
        <v>5.7</v>
      </c>
      <c r="LZ77">
        <v>2.9</v>
      </c>
      <c r="MA77">
        <v>1.5</v>
      </c>
      <c r="MB77">
        <v>7.9</v>
      </c>
      <c r="MC77">
        <v>3.9</v>
      </c>
      <c r="MD77">
        <v>2</v>
      </c>
      <c r="ME77">
        <v>2.8</v>
      </c>
      <c r="MF77">
        <v>1.3</v>
      </c>
      <c r="MG77">
        <v>0.8</v>
      </c>
      <c r="MH77">
        <v>2.2999999999999998</v>
      </c>
      <c r="MI77">
        <v>0.9</v>
      </c>
      <c r="MJ77">
        <v>7.3</v>
      </c>
      <c r="MK77">
        <v>3.4</v>
      </c>
      <c r="ML77">
        <v>1.8</v>
      </c>
      <c r="MM77">
        <v>15.4</v>
      </c>
      <c r="MN77">
        <v>10.199999999999999</v>
      </c>
      <c r="MO77">
        <v>6.2</v>
      </c>
      <c r="MP77">
        <v>15.9</v>
      </c>
      <c r="MQ77">
        <v>9.4</v>
      </c>
      <c r="MR77">
        <v>5.5</v>
      </c>
      <c r="MS77">
        <v>5</v>
      </c>
      <c r="MT77">
        <v>1.6</v>
      </c>
      <c r="MU77">
        <v>1.4</v>
      </c>
      <c r="MV77">
        <v>3.5</v>
      </c>
      <c r="MW77">
        <v>2.5</v>
      </c>
      <c r="MX77">
        <v>1.7</v>
      </c>
      <c r="MY77">
        <v>1.9</v>
      </c>
      <c r="MZ77">
        <v>1.5</v>
      </c>
      <c r="NA77">
        <v>1.3</v>
      </c>
      <c r="NB77">
        <v>1.7</v>
      </c>
      <c r="NC77">
        <v>1.3</v>
      </c>
      <c r="ND77">
        <v>3.5</v>
      </c>
      <c r="NE77">
        <v>2.6</v>
      </c>
      <c r="NF77">
        <v>1.7</v>
      </c>
      <c r="NG77">
        <v>5.4</v>
      </c>
      <c r="NH77">
        <v>4</v>
      </c>
      <c r="NI77">
        <v>2.5</v>
      </c>
      <c r="NJ77">
        <v>6.1</v>
      </c>
      <c r="NK77">
        <v>3.2</v>
      </c>
      <c r="NL77">
        <v>2.6</v>
      </c>
      <c r="NM77">
        <v>8.1</v>
      </c>
      <c r="NN77">
        <v>4.3</v>
      </c>
      <c r="NO77">
        <v>2.2999999999999998</v>
      </c>
      <c r="NP77">
        <v>1.3</v>
      </c>
      <c r="NQ77">
        <v>8.4</v>
      </c>
      <c r="NR77">
        <v>5.0999999999999996</v>
      </c>
      <c r="NS77">
        <v>2.2999999999999998</v>
      </c>
      <c r="NT77">
        <v>11.6</v>
      </c>
      <c r="NU77">
        <v>6.1</v>
      </c>
      <c r="NV77">
        <v>3.3</v>
      </c>
      <c r="NW77">
        <v>4.8</v>
      </c>
      <c r="NX77">
        <v>2.6</v>
      </c>
      <c r="NY77">
        <v>1.3</v>
      </c>
      <c r="NZ77">
        <v>4.0999999999999996</v>
      </c>
      <c r="OA77">
        <v>1.9</v>
      </c>
      <c r="OB77">
        <v>11.7</v>
      </c>
      <c r="OC77">
        <v>5.5</v>
      </c>
      <c r="OD77">
        <v>3.1</v>
      </c>
      <c r="OE77">
        <v>22.2</v>
      </c>
      <c r="OF77">
        <v>15.4</v>
      </c>
      <c r="OG77">
        <v>10</v>
      </c>
      <c r="OH77">
        <v>22.5</v>
      </c>
      <c r="OI77">
        <v>13.9</v>
      </c>
      <c r="OJ77">
        <v>8.6999999999999993</v>
      </c>
      <c r="OK77">
        <v>5.7</v>
      </c>
      <c r="OL77">
        <v>2.9</v>
      </c>
      <c r="OM77">
        <v>1.6</v>
      </c>
      <c r="ON77">
        <v>9.1999999999999993</v>
      </c>
      <c r="OO77">
        <v>5.8</v>
      </c>
      <c r="OP77">
        <v>2.8</v>
      </c>
      <c r="OQ77">
        <v>12.7</v>
      </c>
      <c r="OR77">
        <v>7.2</v>
      </c>
      <c r="OS77">
        <v>3.9</v>
      </c>
      <c r="OT77">
        <v>5.8</v>
      </c>
      <c r="OU77">
        <v>3.1</v>
      </c>
      <c r="OV77">
        <v>1.5</v>
      </c>
      <c r="OW77">
        <v>5.0999999999999996</v>
      </c>
      <c r="OX77">
        <v>2.4</v>
      </c>
      <c r="OY77">
        <v>13.1</v>
      </c>
      <c r="OZ77">
        <v>7.7</v>
      </c>
      <c r="PA77">
        <v>3.7</v>
      </c>
      <c r="PB77">
        <v>23</v>
      </c>
      <c r="PC77">
        <v>16.600000000000001</v>
      </c>
      <c r="PD77">
        <v>11.2</v>
      </c>
      <c r="PE77">
        <v>23.3</v>
      </c>
      <c r="PF77">
        <v>16.5</v>
      </c>
      <c r="PG77">
        <v>10</v>
      </c>
      <c r="PH77">
        <v>9.1999999999999993</v>
      </c>
      <c r="QG77">
        <v>1.8</v>
      </c>
      <c r="QH77">
        <v>1.3</v>
      </c>
      <c r="QI77">
        <v>0.8</v>
      </c>
      <c r="QJ77">
        <v>0.5</v>
      </c>
      <c r="QK77">
        <v>1.8</v>
      </c>
      <c r="QL77">
        <v>1.2</v>
      </c>
      <c r="QM77">
        <v>0.8</v>
      </c>
      <c r="QN77">
        <v>2.5</v>
      </c>
      <c r="QO77">
        <v>1.6</v>
      </c>
      <c r="QP77">
        <v>1</v>
      </c>
      <c r="QQ77">
        <v>1.2</v>
      </c>
      <c r="QR77">
        <v>0.8</v>
      </c>
      <c r="QS77">
        <v>0.5</v>
      </c>
      <c r="QT77">
        <v>1</v>
      </c>
      <c r="QU77">
        <v>0.6</v>
      </c>
      <c r="QV77">
        <v>2.6</v>
      </c>
      <c r="QW77">
        <v>1.6</v>
      </c>
      <c r="QX77">
        <v>0.9</v>
      </c>
      <c r="QY77">
        <v>4.2</v>
      </c>
      <c r="QZ77">
        <v>3</v>
      </c>
      <c r="RA77">
        <v>1.9</v>
      </c>
      <c r="RB77">
        <v>4.7</v>
      </c>
      <c r="RC77">
        <v>3.3</v>
      </c>
      <c r="RD77">
        <v>2.2000000000000002</v>
      </c>
      <c r="RE77">
        <v>1.8</v>
      </c>
      <c r="RF77">
        <v>1.4</v>
      </c>
      <c r="RG77">
        <v>0.9</v>
      </c>
      <c r="RH77">
        <v>0.6</v>
      </c>
      <c r="RI77">
        <v>1.9</v>
      </c>
      <c r="RJ77">
        <v>1.2</v>
      </c>
      <c r="RK77">
        <v>0.8</v>
      </c>
      <c r="RL77">
        <v>2.7</v>
      </c>
      <c r="RM77">
        <v>1.8</v>
      </c>
      <c r="RN77">
        <v>1</v>
      </c>
      <c r="RO77">
        <v>1.2</v>
      </c>
      <c r="RP77">
        <v>0.8</v>
      </c>
      <c r="RQ77">
        <v>0.6</v>
      </c>
      <c r="RR77">
        <v>1</v>
      </c>
      <c r="RS77">
        <v>0.7</v>
      </c>
      <c r="RT77">
        <v>2.6</v>
      </c>
      <c r="RU77">
        <v>1.7</v>
      </c>
      <c r="RV77">
        <v>1.1000000000000001</v>
      </c>
      <c r="RW77">
        <v>4.8</v>
      </c>
      <c r="RX77">
        <v>3.1</v>
      </c>
      <c r="RY77">
        <v>2</v>
      </c>
      <c r="RZ77">
        <v>4.8</v>
      </c>
      <c r="SA77">
        <v>3.4</v>
      </c>
      <c r="SB77">
        <v>2.2999999999999998</v>
      </c>
      <c r="SC77">
        <v>1.3</v>
      </c>
      <c r="SD77">
        <v>0.9</v>
      </c>
      <c r="SE77">
        <v>0.5</v>
      </c>
      <c r="SF77">
        <v>0.3</v>
      </c>
      <c r="SG77">
        <v>1.3</v>
      </c>
      <c r="SH77">
        <v>0.8</v>
      </c>
      <c r="SI77">
        <v>0.5</v>
      </c>
      <c r="SJ77">
        <v>2</v>
      </c>
      <c r="SK77">
        <v>1.2</v>
      </c>
      <c r="SL77">
        <v>0.7</v>
      </c>
      <c r="SM77">
        <v>0.8</v>
      </c>
      <c r="SN77">
        <v>0.4</v>
      </c>
      <c r="SO77">
        <v>0.3</v>
      </c>
      <c r="SP77">
        <v>0.6</v>
      </c>
      <c r="SQ77">
        <v>0.3</v>
      </c>
      <c r="SR77">
        <v>2</v>
      </c>
      <c r="SS77">
        <v>1.2</v>
      </c>
      <c r="ST77">
        <v>0.6</v>
      </c>
      <c r="SU77">
        <v>3.5</v>
      </c>
      <c r="SV77">
        <v>2.4</v>
      </c>
      <c r="SW77">
        <v>1.5</v>
      </c>
      <c r="SX77">
        <v>4</v>
      </c>
      <c r="SY77">
        <v>2.7</v>
      </c>
      <c r="SZ77">
        <v>1.8</v>
      </c>
      <c r="TA77">
        <v>1.1000000000000001</v>
      </c>
      <c r="TB77">
        <v>1.1000000000000001</v>
      </c>
      <c r="TC77">
        <v>0.6</v>
      </c>
      <c r="TD77">
        <v>0.4</v>
      </c>
      <c r="TE77">
        <v>1.4</v>
      </c>
      <c r="TF77">
        <v>0.9</v>
      </c>
      <c r="TG77">
        <v>0.5</v>
      </c>
      <c r="TH77">
        <v>2.1</v>
      </c>
      <c r="TI77">
        <v>1.1000000000000001</v>
      </c>
      <c r="TJ77">
        <v>0.5</v>
      </c>
      <c r="TK77">
        <v>0.9</v>
      </c>
      <c r="TL77">
        <v>0.6</v>
      </c>
      <c r="TM77">
        <v>0.4</v>
      </c>
      <c r="TN77">
        <v>0.7</v>
      </c>
      <c r="TO77">
        <v>0.4</v>
      </c>
      <c r="TP77">
        <v>2</v>
      </c>
      <c r="TQ77">
        <v>1.1000000000000001</v>
      </c>
      <c r="TR77">
        <v>0.6</v>
      </c>
      <c r="TS77">
        <v>3.8</v>
      </c>
      <c r="TT77">
        <v>2.2000000000000002</v>
      </c>
      <c r="TU77">
        <v>1.3</v>
      </c>
      <c r="TV77">
        <v>4.5</v>
      </c>
      <c r="TW77">
        <v>2.6</v>
      </c>
      <c r="TX77">
        <v>1.2</v>
      </c>
      <c r="TY77">
        <v>5</v>
      </c>
      <c r="TZ77">
        <v>3.5</v>
      </c>
      <c r="UA77">
        <v>1.8</v>
      </c>
      <c r="UB77">
        <v>1.3</v>
      </c>
      <c r="UC77">
        <v>4.8</v>
      </c>
      <c r="UD77">
        <v>2.6</v>
      </c>
      <c r="UE77">
        <v>1.7</v>
      </c>
      <c r="UF77">
        <v>5.7</v>
      </c>
      <c r="UG77">
        <v>3.9</v>
      </c>
      <c r="UH77">
        <v>2.5</v>
      </c>
      <c r="UI77">
        <v>3.4</v>
      </c>
      <c r="UJ77">
        <v>2.1</v>
      </c>
      <c r="UK77">
        <v>1.3</v>
      </c>
      <c r="UL77">
        <v>3.2</v>
      </c>
      <c r="UM77">
        <v>1.8</v>
      </c>
      <c r="UN77">
        <v>6.7</v>
      </c>
      <c r="UO77">
        <v>4.2</v>
      </c>
      <c r="UP77">
        <v>2.5</v>
      </c>
      <c r="UQ77">
        <v>10.5</v>
      </c>
      <c r="UR77">
        <v>7.9</v>
      </c>
      <c r="US77">
        <v>5.4</v>
      </c>
      <c r="UT77">
        <v>11.4</v>
      </c>
      <c r="UU77">
        <v>7.6</v>
      </c>
      <c r="UV77">
        <v>5.2</v>
      </c>
      <c r="UW77">
        <v>1.3</v>
      </c>
      <c r="UX77">
        <v>0.8</v>
      </c>
      <c r="UY77">
        <v>0.5</v>
      </c>
      <c r="UZ77">
        <v>1.8</v>
      </c>
      <c r="VA77">
        <v>1.2</v>
      </c>
      <c r="VB77">
        <v>0.8</v>
      </c>
      <c r="VC77">
        <v>2.5</v>
      </c>
      <c r="VD77">
        <v>1.6</v>
      </c>
      <c r="VE77">
        <v>1</v>
      </c>
      <c r="VF77">
        <v>1.2</v>
      </c>
      <c r="VG77">
        <v>0.8</v>
      </c>
      <c r="VH77">
        <v>0.5</v>
      </c>
      <c r="VI77">
        <v>1</v>
      </c>
      <c r="VJ77">
        <v>0.6</v>
      </c>
      <c r="VK77">
        <v>2.6</v>
      </c>
      <c r="VL77">
        <v>1.6</v>
      </c>
      <c r="VM77">
        <v>0.9</v>
      </c>
      <c r="VN77">
        <v>4.2</v>
      </c>
      <c r="VO77">
        <v>3</v>
      </c>
      <c r="VP77">
        <v>1.9</v>
      </c>
      <c r="VQ77">
        <v>4.7</v>
      </c>
      <c r="VR77">
        <v>3.3</v>
      </c>
      <c r="VS77">
        <v>2.2000000000000002</v>
      </c>
      <c r="VT77">
        <v>1.8</v>
      </c>
      <c r="VU77">
        <v>1.3</v>
      </c>
      <c r="VV77">
        <v>1.8</v>
      </c>
      <c r="VW77">
        <v>1.2</v>
      </c>
      <c r="VX77">
        <v>0.8</v>
      </c>
      <c r="VY77">
        <v>1</v>
      </c>
      <c r="VZ77">
        <v>2.6</v>
      </c>
      <c r="WA77">
        <v>1.6</v>
      </c>
      <c r="WB77">
        <v>0.9</v>
      </c>
      <c r="WC77">
        <v>4.2</v>
      </c>
      <c r="WD77">
        <v>3</v>
      </c>
      <c r="WE77">
        <v>4.7</v>
      </c>
      <c r="WF77">
        <v>3.3</v>
      </c>
      <c r="WG77">
        <v>2.2000000000000002</v>
      </c>
      <c r="WH77">
        <v>1.8</v>
      </c>
      <c r="WI77">
        <v>1.2</v>
      </c>
      <c r="WJ77">
        <v>0.7</v>
      </c>
      <c r="WK77">
        <v>0.5</v>
      </c>
      <c r="WL77">
        <v>1.6</v>
      </c>
      <c r="WM77">
        <v>1</v>
      </c>
      <c r="WN77">
        <v>0.6</v>
      </c>
      <c r="WO77">
        <v>2.4</v>
      </c>
      <c r="WP77">
        <v>1.4</v>
      </c>
      <c r="WQ77">
        <v>0.8</v>
      </c>
      <c r="WR77">
        <v>1</v>
      </c>
      <c r="WS77">
        <v>0.6</v>
      </c>
      <c r="WT77">
        <v>0.4</v>
      </c>
      <c r="WU77">
        <v>0.7</v>
      </c>
      <c r="WV77">
        <v>0.4</v>
      </c>
      <c r="WW77">
        <v>2.2000000000000002</v>
      </c>
      <c r="WX77">
        <v>1.3</v>
      </c>
      <c r="WY77">
        <v>0.8</v>
      </c>
      <c r="WZ77">
        <v>3.9</v>
      </c>
      <c r="XA77">
        <v>2.6</v>
      </c>
      <c r="XB77">
        <v>1.6</v>
      </c>
      <c r="XC77">
        <v>4.5</v>
      </c>
      <c r="XD77">
        <v>3.1</v>
      </c>
      <c r="XE77">
        <v>2</v>
      </c>
      <c r="XF77">
        <v>1.5</v>
      </c>
      <c r="XG77">
        <v>2.8</v>
      </c>
      <c r="XH77">
        <v>1.6</v>
      </c>
      <c r="XI77">
        <v>0.8</v>
      </c>
      <c r="XJ77">
        <v>4.2</v>
      </c>
      <c r="XK77">
        <v>2.4</v>
      </c>
      <c r="XL77">
        <v>1.3</v>
      </c>
      <c r="XM77">
        <v>6.4</v>
      </c>
      <c r="XN77">
        <v>3.8</v>
      </c>
      <c r="XO77">
        <v>2</v>
      </c>
      <c r="XP77">
        <v>2.4</v>
      </c>
      <c r="XQ77">
        <v>1.2</v>
      </c>
      <c r="XR77">
        <v>0.6</v>
      </c>
      <c r="XS77">
        <v>1.7</v>
      </c>
      <c r="XT77">
        <v>0.7</v>
      </c>
      <c r="XU77">
        <v>6.2</v>
      </c>
      <c r="XV77">
        <v>3.6</v>
      </c>
      <c r="XW77">
        <v>1.7</v>
      </c>
      <c r="XX77">
        <v>11.6</v>
      </c>
      <c r="XY77">
        <v>7.9</v>
      </c>
      <c r="XZ77">
        <v>4.7</v>
      </c>
      <c r="YA77">
        <v>13.7</v>
      </c>
      <c r="YB77">
        <v>9.1999999999999993</v>
      </c>
      <c r="YC77">
        <v>5.9</v>
      </c>
      <c r="YD77">
        <v>3.9</v>
      </c>
      <c r="YE77">
        <v>1.3</v>
      </c>
      <c r="YF77">
        <v>0.8</v>
      </c>
      <c r="YG77">
        <v>0.5</v>
      </c>
      <c r="YH77">
        <v>1.8</v>
      </c>
      <c r="YI77">
        <v>1.2</v>
      </c>
      <c r="YJ77">
        <v>0.7</v>
      </c>
      <c r="YK77">
        <v>2.5</v>
      </c>
      <c r="YL77">
        <v>1.6</v>
      </c>
      <c r="YM77">
        <v>1</v>
      </c>
      <c r="YN77">
        <v>1.2</v>
      </c>
      <c r="YO77">
        <v>0.8</v>
      </c>
      <c r="YP77">
        <v>0.5</v>
      </c>
      <c r="YQ77">
        <v>1</v>
      </c>
      <c r="YR77">
        <v>0.6</v>
      </c>
      <c r="YS77">
        <v>2.5</v>
      </c>
      <c r="YT77">
        <v>1.6</v>
      </c>
      <c r="YU77">
        <v>0.9</v>
      </c>
      <c r="YV77">
        <v>4.2</v>
      </c>
      <c r="YW77">
        <v>2.9</v>
      </c>
      <c r="YX77">
        <v>1.9</v>
      </c>
      <c r="YY77">
        <v>4.7</v>
      </c>
      <c r="YZ77">
        <v>3.2</v>
      </c>
      <c r="ZA77">
        <v>2.1</v>
      </c>
      <c r="ZB77">
        <v>1.7</v>
      </c>
      <c r="ZC77">
        <v>1.4</v>
      </c>
      <c r="ZD77">
        <v>0.9</v>
      </c>
      <c r="ZE77">
        <v>0.6</v>
      </c>
      <c r="ZF77">
        <v>1.9</v>
      </c>
      <c r="ZG77">
        <v>1.2</v>
      </c>
      <c r="ZH77">
        <v>0.8</v>
      </c>
      <c r="ZI77">
        <v>2.7</v>
      </c>
      <c r="ZJ77">
        <v>1.7</v>
      </c>
      <c r="ZK77">
        <v>1</v>
      </c>
      <c r="ZL77">
        <v>1.3</v>
      </c>
      <c r="ZM77">
        <v>0.8</v>
      </c>
      <c r="ZN77">
        <v>0.6</v>
      </c>
      <c r="ZO77">
        <v>1.1000000000000001</v>
      </c>
      <c r="ZP77">
        <v>0.7</v>
      </c>
      <c r="ZQ77">
        <v>2.7</v>
      </c>
      <c r="ZR77">
        <v>1.7</v>
      </c>
      <c r="ZS77">
        <v>1</v>
      </c>
      <c r="ZT77">
        <v>4.4000000000000004</v>
      </c>
      <c r="ZU77">
        <v>3.1</v>
      </c>
      <c r="ZV77">
        <v>2</v>
      </c>
      <c r="ZW77">
        <v>4.9000000000000004</v>
      </c>
      <c r="ZX77">
        <v>3.4</v>
      </c>
      <c r="ZY77">
        <v>2.2999999999999998</v>
      </c>
      <c r="ZZ77">
        <v>1.9</v>
      </c>
      <c r="AAA77">
        <v>1.1000000000000001</v>
      </c>
      <c r="AAB77">
        <v>0.6</v>
      </c>
      <c r="AAC77">
        <v>0.4</v>
      </c>
      <c r="AAD77">
        <v>1.5</v>
      </c>
      <c r="AAE77">
        <v>0.9</v>
      </c>
      <c r="AAF77">
        <v>0.5</v>
      </c>
      <c r="AAG77">
        <v>2.2000000000000002</v>
      </c>
      <c r="AAH77">
        <v>1.2</v>
      </c>
      <c r="AAI77">
        <v>0.6</v>
      </c>
      <c r="AAJ77">
        <v>0.9</v>
      </c>
      <c r="AAK77">
        <v>0.6</v>
      </c>
      <c r="AAL77">
        <v>0.4</v>
      </c>
      <c r="AAM77">
        <v>0.7</v>
      </c>
      <c r="AAN77">
        <v>0.5</v>
      </c>
      <c r="AAO77">
        <v>2.1</v>
      </c>
      <c r="AAP77">
        <v>1.2</v>
      </c>
      <c r="AAQ77">
        <v>0.7</v>
      </c>
      <c r="AAR77">
        <v>3.9</v>
      </c>
      <c r="AAS77">
        <v>2.2999999999999998</v>
      </c>
      <c r="AAT77">
        <v>1.4</v>
      </c>
      <c r="AAU77">
        <v>4.5</v>
      </c>
      <c r="AAV77">
        <v>2.8</v>
      </c>
      <c r="AAW77">
        <v>1.5</v>
      </c>
      <c r="AAX77">
        <v>1.2</v>
      </c>
      <c r="AAY77">
        <v>1.4</v>
      </c>
      <c r="AAZ77">
        <v>0.9</v>
      </c>
      <c r="ABA77">
        <v>0.6</v>
      </c>
      <c r="ABB77">
        <v>1.8</v>
      </c>
      <c r="ABC77">
        <v>1.2</v>
      </c>
      <c r="ABD77">
        <v>0.8</v>
      </c>
      <c r="ABE77">
        <v>2.7</v>
      </c>
      <c r="ABF77">
        <v>1.6</v>
      </c>
      <c r="ABG77">
        <v>1</v>
      </c>
      <c r="ABH77">
        <v>1.2</v>
      </c>
      <c r="ABI77">
        <v>0.8</v>
      </c>
      <c r="ABJ77">
        <v>0.6</v>
      </c>
      <c r="ABK77">
        <v>1.1000000000000001</v>
      </c>
      <c r="ABL77">
        <v>0.7</v>
      </c>
      <c r="ABM77">
        <v>2.6</v>
      </c>
      <c r="ABN77">
        <v>1.7</v>
      </c>
      <c r="ABO77">
        <v>1</v>
      </c>
      <c r="ABP77">
        <v>4.3</v>
      </c>
      <c r="ABQ77">
        <v>3.1</v>
      </c>
      <c r="ABR77">
        <v>2</v>
      </c>
      <c r="ABS77">
        <v>4.8</v>
      </c>
      <c r="ABT77">
        <v>3.3</v>
      </c>
      <c r="ABU77">
        <v>2.2000000000000002</v>
      </c>
      <c r="ABV77">
        <v>1.8</v>
      </c>
      <c r="ABW77">
        <v>1.4</v>
      </c>
      <c r="ABX77">
        <v>0.9</v>
      </c>
      <c r="ABY77">
        <v>0.6</v>
      </c>
      <c r="ABZ77">
        <v>1.9</v>
      </c>
      <c r="ACA77">
        <v>1.2</v>
      </c>
      <c r="ACB77">
        <v>0.8</v>
      </c>
      <c r="ACC77">
        <v>2.7</v>
      </c>
      <c r="ACD77">
        <v>1.7</v>
      </c>
      <c r="ACE77">
        <v>1.1000000000000001</v>
      </c>
      <c r="ACF77">
        <v>1.3</v>
      </c>
      <c r="ACG77">
        <v>0.8</v>
      </c>
      <c r="ACH77">
        <v>0.6</v>
      </c>
      <c r="ACI77">
        <v>1.1000000000000001</v>
      </c>
      <c r="ACJ77">
        <v>0.6</v>
      </c>
      <c r="ACK77">
        <v>2.7</v>
      </c>
      <c r="ACL77">
        <v>1.8</v>
      </c>
      <c r="ACM77">
        <v>1</v>
      </c>
      <c r="ACN77">
        <v>4.2</v>
      </c>
      <c r="ACO77">
        <v>3</v>
      </c>
      <c r="ACP77">
        <v>2</v>
      </c>
      <c r="ACQ77">
        <v>4.7</v>
      </c>
      <c r="ACR77">
        <v>3.3</v>
      </c>
      <c r="ACS77">
        <v>2.2000000000000002</v>
      </c>
      <c r="ACT77">
        <v>1.9</v>
      </c>
      <c r="ACU77">
        <v>0.9</v>
      </c>
      <c r="ACV77">
        <v>0.6</v>
      </c>
      <c r="ACW77">
        <v>0.4</v>
      </c>
      <c r="ACX77">
        <v>1.3</v>
      </c>
      <c r="ACY77">
        <v>0.9</v>
      </c>
      <c r="ACZ77">
        <v>0.4</v>
      </c>
      <c r="ADA77">
        <v>1.9</v>
      </c>
      <c r="ADB77">
        <v>1</v>
      </c>
      <c r="ADC77">
        <v>0.5</v>
      </c>
      <c r="ADD77">
        <v>0.8</v>
      </c>
      <c r="ADE77">
        <v>0.5</v>
      </c>
      <c r="ADF77">
        <v>0.3</v>
      </c>
      <c r="ADG77">
        <v>0.6</v>
      </c>
      <c r="ADH77">
        <v>0.4</v>
      </c>
      <c r="ADI77">
        <v>1.8</v>
      </c>
      <c r="ADJ77">
        <v>1</v>
      </c>
      <c r="ADK77">
        <v>0.6</v>
      </c>
      <c r="ADL77">
        <v>3.2</v>
      </c>
      <c r="ADM77">
        <v>2</v>
      </c>
      <c r="ADN77">
        <v>1.2</v>
      </c>
      <c r="ADO77">
        <v>3.6</v>
      </c>
      <c r="ADP77">
        <v>2.2999999999999998</v>
      </c>
      <c r="ADQ77">
        <v>1.3</v>
      </c>
      <c r="ADR77">
        <v>1.1000000000000001</v>
      </c>
      <c r="ADS77">
        <v>0.1</v>
      </c>
      <c r="ADT77">
        <v>0</v>
      </c>
      <c r="ADU77">
        <v>0</v>
      </c>
      <c r="ADV77">
        <v>0</v>
      </c>
      <c r="ADW77">
        <v>0</v>
      </c>
      <c r="ADX77">
        <v>0</v>
      </c>
      <c r="ADY77">
        <v>0</v>
      </c>
      <c r="ADZ77">
        <v>0</v>
      </c>
      <c r="AEA77">
        <v>0</v>
      </c>
      <c r="AEB77">
        <v>0</v>
      </c>
      <c r="AEC77">
        <v>0</v>
      </c>
      <c r="AED77">
        <v>0</v>
      </c>
      <c r="AEE77">
        <v>0</v>
      </c>
      <c r="AEF77">
        <v>0</v>
      </c>
      <c r="AEG77">
        <v>0</v>
      </c>
      <c r="AEH77">
        <v>0</v>
      </c>
      <c r="AEI77">
        <v>0</v>
      </c>
      <c r="AEJ77">
        <v>0</v>
      </c>
      <c r="AEK77">
        <v>0</v>
      </c>
      <c r="AEL77">
        <v>0</v>
      </c>
      <c r="AEM77">
        <v>2</v>
      </c>
      <c r="AEN77">
        <v>0</v>
      </c>
      <c r="AEO77">
        <v>0</v>
      </c>
      <c r="AEP77">
        <v>0</v>
      </c>
      <c r="AEQ77">
        <v>0</v>
      </c>
      <c r="AER77">
        <v>0</v>
      </c>
      <c r="AES77">
        <v>0</v>
      </c>
      <c r="AET77">
        <v>0</v>
      </c>
      <c r="AEU77">
        <v>0</v>
      </c>
      <c r="AEV77">
        <v>0</v>
      </c>
      <c r="AEW77">
        <v>0</v>
      </c>
      <c r="AEX77">
        <v>0</v>
      </c>
      <c r="AEY77">
        <v>0</v>
      </c>
      <c r="AEZ77">
        <v>0</v>
      </c>
      <c r="AFA77">
        <v>0</v>
      </c>
      <c r="AFB77">
        <v>0</v>
      </c>
      <c r="AFC77">
        <v>0</v>
      </c>
      <c r="AFD77">
        <v>0</v>
      </c>
      <c r="AFE77">
        <v>0</v>
      </c>
      <c r="AFF77">
        <v>0</v>
      </c>
      <c r="AFG77">
        <v>0</v>
      </c>
      <c r="AFH77">
        <v>0</v>
      </c>
      <c r="AFI77">
        <v>0</v>
      </c>
      <c r="AFJ77">
        <v>0</v>
      </c>
      <c r="AFK77">
        <v>0</v>
      </c>
      <c r="AFL77">
        <v>0</v>
      </c>
      <c r="AFM77">
        <v>0</v>
      </c>
      <c r="AFN77">
        <v>0</v>
      </c>
      <c r="AFO77">
        <v>1.1000000000000001</v>
      </c>
      <c r="AFP77">
        <v>0.6</v>
      </c>
      <c r="AFQ77">
        <v>0.4</v>
      </c>
      <c r="AFR77">
        <v>1.5</v>
      </c>
      <c r="AFS77">
        <v>0.9</v>
      </c>
      <c r="AFT77">
        <v>0.5</v>
      </c>
      <c r="AFU77">
        <v>2.2000000000000002</v>
      </c>
      <c r="AFV77">
        <v>1.1000000000000001</v>
      </c>
      <c r="AFW77">
        <v>0.6</v>
      </c>
      <c r="AFX77">
        <v>0.9</v>
      </c>
      <c r="AFY77">
        <v>0.6</v>
      </c>
      <c r="AFZ77">
        <v>0.4</v>
      </c>
      <c r="AGA77">
        <v>0.7</v>
      </c>
      <c r="AGB77">
        <v>0.5</v>
      </c>
      <c r="AGC77">
        <v>2.1</v>
      </c>
      <c r="AGD77">
        <v>1.2</v>
      </c>
      <c r="AGE77">
        <v>0.7</v>
      </c>
      <c r="AGF77">
        <v>3.8</v>
      </c>
      <c r="AGG77">
        <v>2.2999999999999998</v>
      </c>
      <c r="AGH77">
        <v>1.4</v>
      </c>
      <c r="AGI77">
        <v>4.5999999999999996</v>
      </c>
      <c r="AGJ77">
        <v>2.8</v>
      </c>
      <c r="AGK77">
        <v>1.3</v>
      </c>
      <c r="AGL77">
        <v>1.2</v>
      </c>
      <c r="AGM77">
        <v>0</v>
      </c>
      <c r="AGN77">
        <v>0</v>
      </c>
      <c r="AGO77">
        <v>0</v>
      </c>
      <c r="AGP77">
        <v>0</v>
      </c>
      <c r="AGQ77">
        <v>0</v>
      </c>
      <c r="AGR77">
        <v>0</v>
      </c>
      <c r="AGS77">
        <v>0</v>
      </c>
      <c r="AGT77">
        <v>0</v>
      </c>
      <c r="AGU77">
        <v>0</v>
      </c>
      <c r="AGV77">
        <v>0</v>
      </c>
      <c r="AGW77">
        <v>0</v>
      </c>
      <c r="AGX77">
        <v>0</v>
      </c>
      <c r="AGY77">
        <v>0</v>
      </c>
      <c r="AGZ77">
        <v>0</v>
      </c>
      <c r="AHA77">
        <v>0</v>
      </c>
      <c r="AHB77">
        <v>0</v>
      </c>
      <c r="AHC77">
        <v>0</v>
      </c>
      <c r="AHD77">
        <v>0.2</v>
      </c>
      <c r="AHE77">
        <v>0</v>
      </c>
      <c r="AHF77">
        <v>0</v>
      </c>
      <c r="AHG77">
        <v>1.1000000000000001</v>
      </c>
      <c r="AHH77">
        <v>0</v>
      </c>
      <c r="AHI77">
        <v>0</v>
      </c>
      <c r="AHJ77">
        <v>0</v>
      </c>
      <c r="AHK77">
        <v>1.1000000000000001</v>
      </c>
      <c r="AHL77">
        <v>0.6</v>
      </c>
      <c r="AHM77">
        <v>0.4</v>
      </c>
      <c r="AHN77">
        <v>1.4</v>
      </c>
      <c r="AHO77">
        <v>0.9</v>
      </c>
      <c r="AHP77">
        <v>0.5</v>
      </c>
      <c r="AHQ77">
        <v>2.1</v>
      </c>
      <c r="AHR77">
        <v>1.1000000000000001</v>
      </c>
      <c r="AHS77">
        <v>0.5</v>
      </c>
      <c r="AHT77">
        <v>0.9</v>
      </c>
      <c r="AHU77">
        <v>0.6</v>
      </c>
      <c r="AHV77">
        <v>0.4</v>
      </c>
      <c r="AHW77">
        <v>1.2</v>
      </c>
      <c r="AHX77">
        <v>0.7</v>
      </c>
      <c r="AHY77">
        <v>0.4</v>
      </c>
      <c r="AHZ77">
        <v>2</v>
      </c>
      <c r="AIA77">
        <v>1.1000000000000001</v>
      </c>
      <c r="AIB77">
        <v>0.6</v>
      </c>
      <c r="AIC77">
        <v>4.3</v>
      </c>
      <c r="AID77">
        <v>2.2000000000000002</v>
      </c>
      <c r="AIE77">
        <v>1.3</v>
      </c>
      <c r="AIF77">
        <v>2.6</v>
      </c>
      <c r="AIG77">
        <v>1.2</v>
      </c>
      <c r="AIH77">
        <v>5</v>
      </c>
      <c r="AII77">
        <v>1.1000000000000001</v>
      </c>
      <c r="AIJ77">
        <v>0.6</v>
      </c>
      <c r="AIK77">
        <v>1.4</v>
      </c>
      <c r="AIL77">
        <v>0.9</v>
      </c>
      <c r="AIM77">
        <v>0.5</v>
      </c>
      <c r="AIN77">
        <v>2.1</v>
      </c>
      <c r="AIO77">
        <v>1.1000000000000001</v>
      </c>
      <c r="AIP77">
        <v>0.5</v>
      </c>
      <c r="AIQ77">
        <v>0.9</v>
      </c>
      <c r="AIR77">
        <v>0.6</v>
      </c>
      <c r="AIS77">
        <v>0.4</v>
      </c>
      <c r="AIT77">
        <v>0.7</v>
      </c>
      <c r="AIU77">
        <v>0.4</v>
      </c>
      <c r="AIV77">
        <v>2</v>
      </c>
      <c r="AIW77">
        <v>1.1000000000000001</v>
      </c>
      <c r="AIX77">
        <v>0.6</v>
      </c>
      <c r="AIY77">
        <v>3.8</v>
      </c>
      <c r="AIZ77">
        <v>2.2000000000000002</v>
      </c>
      <c r="AJA77">
        <v>1.3</v>
      </c>
      <c r="AJB77">
        <v>4.5</v>
      </c>
      <c r="AJC77">
        <v>2.6</v>
      </c>
      <c r="AJD77">
        <v>1.2</v>
      </c>
      <c r="AJE77">
        <v>1.1000000000000001</v>
      </c>
      <c r="AJF77">
        <v>1</v>
      </c>
      <c r="AJG77">
        <v>0.5</v>
      </c>
      <c r="AJH77">
        <v>0.3</v>
      </c>
      <c r="AJI77">
        <v>1.3</v>
      </c>
      <c r="AJJ77">
        <v>0.7</v>
      </c>
      <c r="AJK77">
        <v>0.4</v>
      </c>
      <c r="AJL77">
        <v>2</v>
      </c>
      <c r="AJM77">
        <v>1</v>
      </c>
      <c r="AJN77">
        <v>0.5</v>
      </c>
      <c r="AJO77">
        <v>0.8</v>
      </c>
      <c r="AJP77">
        <v>0.5</v>
      </c>
      <c r="AJQ77">
        <v>0.3</v>
      </c>
      <c r="AJR77">
        <v>0.5</v>
      </c>
      <c r="AJS77">
        <v>0.3</v>
      </c>
      <c r="AJT77">
        <v>1.9</v>
      </c>
      <c r="AJU77">
        <v>1</v>
      </c>
      <c r="AJV77">
        <v>0.5</v>
      </c>
      <c r="AJW77">
        <v>3.7</v>
      </c>
      <c r="AJX77">
        <v>2.2000000000000002</v>
      </c>
      <c r="AJY77">
        <v>1.2</v>
      </c>
      <c r="AJZ77">
        <v>4.5</v>
      </c>
      <c r="AKA77">
        <v>2.6</v>
      </c>
      <c r="AKB77">
        <v>1.2</v>
      </c>
      <c r="AKC77">
        <v>1</v>
      </c>
      <c r="AKD77">
        <v>0.9</v>
      </c>
      <c r="AKE77">
        <v>0.5</v>
      </c>
      <c r="AKF77">
        <v>0.2</v>
      </c>
      <c r="AKG77">
        <v>1.3</v>
      </c>
      <c r="AKH77">
        <v>0.7</v>
      </c>
      <c r="AKI77">
        <v>0.3</v>
      </c>
      <c r="AKJ77">
        <v>1.9</v>
      </c>
      <c r="AKK77">
        <v>0.9</v>
      </c>
      <c r="AKL77">
        <v>0.4</v>
      </c>
      <c r="AKM77">
        <v>0.7</v>
      </c>
      <c r="AKN77">
        <v>0.4</v>
      </c>
      <c r="AKO77">
        <v>0.2</v>
      </c>
      <c r="AKP77">
        <v>0.5</v>
      </c>
      <c r="AKQ77">
        <v>0.3</v>
      </c>
      <c r="AKR77">
        <v>1.8</v>
      </c>
      <c r="AKS77">
        <v>1</v>
      </c>
      <c r="AKT77">
        <v>0.5</v>
      </c>
      <c r="AKU77">
        <v>3.6</v>
      </c>
      <c r="AKV77">
        <v>2.1</v>
      </c>
      <c r="AKW77">
        <v>1.2</v>
      </c>
      <c r="AKX77">
        <v>4.4000000000000004</v>
      </c>
      <c r="AKY77">
        <v>2.5</v>
      </c>
      <c r="AKZ77">
        <v>1.1000000000000001</v>
      </c>
      <c r="ALA77">
        <v>0.9</v>
      </c>
      <c r="ALB77">
        <v>0.9</v>
      </c>
      <c r="ALC77">
        <v>0.5</v>
      </c>
      <c r="ALD77">
        <v>0.2</v>
      </c>
      <c r="ALE77">
        <v>1.3</v>
      </c>
      <c r="ALF77">
        <v>0.7</v>
      </c>
      <c r="ALG77">
        <v>0.3</v>
      </c>
      <c r="ALH77">
        <v>1.9</v>
      </c>
      <c r="ALI77">
        <v>0.9</v>
      </c>
      <c r="ALJ77">
        <v>0.5</v>
      </c>
      <c r="ALK77">
        <v>0.7</v>
      </c>
      <c r="ALL77">
        <v>0.4</v>
      </c>
      <c r="ALM77">
        <v>0.2</v>
      </c>
      <c r="ALN77">
        <v>0.5</v>
      </c>
      <c r="ALO77">
        <v>0.3</v>
      </c>
      <c r="ALP77">
        <v>1.8</v>
      </c>
      <c r="ALQ77">
        <v>1</v>
      </c>
      <c r="ALR77">
        <v>0.5</v>
      </c>
      <c r="ALS77">
        <v>3.7</v>
      </c>
      <c r="ALT77">
        <v>2.1</v>
      </c>
      <c r="ALU77">
        <v>1.2</v>
      </c>
      <c r="ALV77">
        <v>4.4000000000000004</v>
      </c>
      <c r="ALW77">
        <v>2.6</v>
      </c>
      <c r="ALX77">
        <v>1.2</v>
      </c>
      <c r="ALY77">
        <v>1</v>
      </c>
      <c r="ALZ77">
        <v>0.6</v>
      </c>
      <c r="AMA77">
        <v>0.3</v>
      </c>
      <c r="AMB77">
        <v>0.1</v>
      </c>
      <c r="AMC77">
        <v>0.9</v>
      </c>
      <c r="AMD77">
        <v>0.5</v>
      </c>
      <c r="AME77">
        <v>0.2</v>
      </c>
      <c r="AMF77">
        <v>1.5</v>
      </c>
      <c r="AMG77">
        <v>0.7</v>
      </c>
      <c r="AMH77">
        <v>0.3</v>
      </c>
      <c r="AMI77">
        <v>0.5</v>
      </c>
      <c r="AMJ77">
        <v>0.2</v>
      </c>
      <c r="AMK77">
        <v>0.1</v>
      </c>
      <c r="AML77">
        <v>0.3</v>
      </c>
      <c r="AMM77">
        <v>0.1</v>
      </c>
      <c r="AMN77">
        <v>1.4</v>
      </c>
      <c r="AMO77">
        <v>0.7</v>
      </c>
      <c r="AMP77">
        <v>0.3</v>
      </c>
      <c r="AMQ77">
        <v>2.9</v>
      </c>
      <c r="AMR77">
        <v>1.6</v>
      </c>
      <c r="AMS77">
        <v>0.9</v>
      </c>
      <c r="AMT77">
        <v>3.6</v>
      </c>
      <c r="AMU77">
        <v>2</v>
      </c>
      <c r="AMV77">
        <v>0.9</v>
      </c>
      <c r="AMW77">
        <v>0.7</v>
      </c>
      <c r="AMX77">
        <v>0.6</v>
      </c>
      <c r="AMY77">
        <v>0.3</v>
      </c>
      <c r="AMZ77">
        <v>0.1</v>
      </c>
      <c r="ANA77">
        <v>0.9</v>
      </c>
      <c r="ANB77">
        <v>0.5</v>
      </c>
      <c r="ANC77">
        <v>0.2</v>
      </c>
      <c r="AND77">
        <v>1.5</v>
      </c>
      <c r="ANE77">
        <v>0.7</v>
      </c>
      <c r="ANF77">
        <v>0.3</v>
      </c>
      <c r="ANG77">
        <v>0.5</v>
      </c>
      <c r="ANH77">
        <v>0.2</v>
      </c>
      <c r="ANI77">
        <v>0.1</v>
      </c>
      <c r="ANJ77">
        <v>0.3</v>
      </c>
      <c r="ANK77">
        <v>0.1</v>
      </c>
      <c r="ANL77">
        <v>1.4</v>
      </c>
      <c r="ANM77">
        <v>0.7</v>
      </c>
      <c r="ANN77">
        <v>0.3</v>
      </c>
      <c r="ANO77">
        <v>2.9</v>
      </c>
      <c r="ANP77">
        <v>1.6</v>
      </c>
      <c r="ANQ77">
        <v>0.9</v>
      </c>
      <c r="ANR77">
        <v>3.6</v>
      </c>
      <c r="ANS77">
        <v>2</v>
      </c>
      <c r="ANT77">
        <v>0.9</v>
      </c>
      <c r="ANU77">
        <v>0.7</v>
      </c>
      <c r="ANV77">
        <v>1.1000000000000001</v>
      </c>
      <c r="ANW77">
        <v>1.1000000000000001</v>
      </c>
      <c r="ANX77">
        <v>0.6</v>
      </c>
      <c r="ANY77">
        <v>0.4</v>
      </c>
      <c r="ANZ77">
        <v>1.4</v>
      </c>
      <c r="AOA77">
        <v>0.9</v>
      </c>
      <c r="AOB77">
        <v>0.5</v>
      </c>
      <c r="AOC77">
        <v>2.1</v>
      </c>
      <c r="AOD77">
        <v>1.1000000000000001</v>
      </c>
      <c r="AOE77">
        <v>0.5</v>
      </c>
      <c r="AOF77">
        <v>0.9</v>
      </c>
      <c r="AOG77">
        <v>0.6</v>
      </c>
      <c r="AOH77">
        <v>0.4</v>
      </c>
      <c r="AOI77">
        <v>0.7</v>
      </c>
      <c r="AOJ77">
        <v>0.4</v>
      </c>
      <c r="AOK77">
        <v>2</v>
      </c>
      <c r="AOL77">
        <v>1.1000000000000001</v>
      </c>
      <c r="AOM77">
        <v>0.6</v>
      </c>
      <c r="AON77">
        <v>3.8</v>
      </c>
      <c r="AOO77">
        <v>2.2000000000000002</v>
      </c>
      <c r="AOP77">
        <v>1.3</v>
      </c>
      <c r="AOQ77">
        <v>4.5</v>
      </c>
      <c r="AOR77">
        <v>2.6</v>
      </c>
      <c r="AOS77">
        <v>1.2</v>
      </c>
    </row>
    <row r="78" spans="1:1085" x14ac:dyDescent="0.35">
      <c r="A78" s="246"/>
      <c r="B78" s="158"/>
      <c r="C78" s="132" t="s">
        <v>1337</v>
      </c>
      <c r="D78">
        <v>41.4</v>
      </c>
      <c r="E78">
        <v>42.4</v>
      </c>
      <c r="F78">
        <v>44.5</v>
      </c>
      <c r="G78">
        <v>46.6</v>
      </c>
      <c r="H78">
        <v>42.7</v>
      </c>
      <c r="I78">
        <v>44.9</v>
      </c>
      <c r="J78">
        <v>47</v>
      </c>
      <c r="K78">
        <v>41.8</v>
      </c>
      <c r="L78">
        <v>43.9</v>
      </c>
      <c r="M78">
        <v>46</v>
      </c>
      <c r="N78">
        <v>41.3</v>
      </c>
      <c r="O78">
        <v>43.4</v>
      </c>
      <c r="P78">
        <v>45.6</v>
      </c>
      <c r="Q78">
        <v>43.5</v>
      </c>
      <c r="R78">
        <v>45.7</v>
      </c>
      <c r="S78">
        <v>39.5</v>
      </c>
      <c r="T78">
        <v>41.7</v>
      </c>
      <c r="U78">
        <v>43.8</v>
      </c>
      <c r="V78">
        <v>38.6</v>
      </c>
      <c r="W78">
        <v>40.799999999999997</v>
      </c>
      <c r="X78">
        <v>42.9</v>
      </c>
      <c r="Y78">
        <v>37.6</v>
      </c>
      <c r="Z78">
        <v>39.700000000000003</v>
      </c>
      <c r="AA78">
        <v>41.9</v>
      </c>
      <c r="AB78">
        <v>42.4</v>
      </c>
      <c r="AC78">
        <v>44.5</v>
      </c>
      <c r="AD78">
        <v>46.6</v>
      </c>
      <c r="AE78">
        <v>42.7</v>
      </c>
      <c r="AF78">
        <v>44.9</v>
      </c>
      <c r="AG78">
        <v>47</v>
      </c>
      <c r="AH78">
        <v>41.8</v>
      </c>
      <c r="AI78">
        <v>43.9</v>
      </c>
      <c r="AJ78">
        <v>46</v>
      </c>
      <c r="AK78">
        <v>41.3</v>
      </c>
      <c r="AL78">
        <v>43.4</v>
      </c>
      <c r="AM78">
        <v>45.6</v>
      </c>
      <c r="AN78">
        <v>43.5</v>
      </c>
      <c r="AO78">
        <v>45.7</v>
      </c>
      <c r="AP78">
        <v>39.5</v>
      </c>
      <c r="AQ78">
        <v>41.7</v>
      </c>
      <c r="AR78">
        <v>43.8</v>
      </c>
      <c r="AS78">
        <v>38.6</v>
      </c>
      <c r="AT78">
        <v>40.799999999999997</v>
      </c>
      <c r="AU78">
        <v>42.9</v>
      </c>
      <c r="AV78">
        <v>37.6</v>
      </c>
      <c r="AW78">
        <v>39.700000000000003</v>
      </c>
      <c r="AX78">
        <v>41.9</v>
      </c>
      <c r="AY78">
        <v>41.4</v>
      </c>
      <c r="AZ78">
        <v>11</v>
      </c>
      <c r="BA78">
        <v>12.1</v>
      </c>
      <c r="BB78">
        <v>13.3</v>
      </c>
      <c r="BC78">
        <v>11</v>
      </c>
      <c r="BD78">
        <v>12.2</v>
      </c>
      <c r="BE78">
        <v>13.5</v>
      </c>
      <c r="BF78">
        <v>10.8</v>
      </c>
      <c r="BG78">
        <v>11.9</v>
      </c>
      <c r="BH78">
        <v>13.1</v>
      </c>
      <c r="BI78">
        <v>10.6</v>
      </c>
      <c r="BJ78">
        <v>11.6</v>
      </c>
      <c r="BK78">
        <v>12.9</v>
      </c>
      <c r="BL78">
        <v>11.6</v>
      </c>
      <c r="BM78">
        <v>12.8</v>
      </c>
      <c r="BN78">
        <v>10</v>
      </c>
      <c r="BO78">
        <v>11</v>
      </c>
      <c r="BP78">
        <v>12.2</v>
      </c>
      <c r="BQ78">
        <v>10</v>
      </c>
      <c r="BR78">
        <v>11.1</v>
      </c>
      <c r="BS78">
        <v>12.3</v>
      </c>
      <c r="BT78">
        <v>9.1999999999999993</v>
      </c>
      <c r="BU78">
        <v>10.1</v>
      </c>
      <c r="BV78">
        <v>11.2</v>
      </c>
      <c r="BW78">
        <v>10.5</v>
      </c>
      <c r="BX78">
        <v>16.899999999999999</v>
      </c>
      <c r="BY78">
        <v>18.399999999999999</v>
      </c>
      <c r="BZ78">
        <v>19.899999999999999</v>
      </c>
      <c r="CA78">
        <v>18.2</v>
      </c>
      <c r="CB78">
        <v>19.7</v>
      </c>
      <c r="CC78">
        <v>21.3</v>
      </c>
      <c r="CD78">
        <v>15.4</v>
      </c>
      <c r="CE78">
        <v>16.7</v>
      </c>
      <c r="CF78">
        <v>18</v>
      </c>
      <c r="CG78">
        <v>14.5</v>
      </c>
      <c r="CH78">
        <v>16</v>
      </c>
      <c r="CI78">
        <v>17.399999999999999</v>
      </c>
      <c r="CJ78">
        <v>16.399999999999999</v>
      </c>
      <c r="CK78">
        <v>17.8</v>
      </c>
      <c r="CL78">
        <v>11.5</v>
      </c>
      <c r="CM78">
        <v>12.6</v>
      </c>
      <c r="CN78">
        <v>13.8</v>
      </c>
      <c r="CO78">
        <v>7</v>
      </c>
      <c r="CP78">
        <v>7.8</v>
      </c>
      <c r="CQ78">
        <v>8.6999999999999993</v>
      </c>
      <c r="CR78">
        <v>6.7</v>
      </c>
      <c r="CS78">
        <v>7.5</v>
      </c>
      <c r="CT78">
        <v>8.3000000000000007</v>
      </c>
      <c r="CU78">
        <v>15</v>
      </c>
      <c r="CV78">
        <v>43.3</v>
      </c>
      <c r="CW78">
        <v>45.6</v>
      </c>
      <c r="CX78">
        <v>47.8</v>
      </c>
      <c r="CY78">
        <v>43.7</v>
      </c>
      <c r="CZ78">
        <v>46</v>
      </c>
      <c r="DA78">
        <v>48.2</v>
      </c>
      <c r="DB78">
        <v>42.7</v>
      </c>
      <c r="DC78">
        <v>44.9</v>
      </c>
      <c r="DD78">
        <v>47.2</v>
      </c>
      <c r="DE78">
        <v>42.2</v>
      </c>
      <c r="DF78">
        <v>44.5</v>
      </c>
      <c r="DG78">
        <v>46.7</v>
      </c>
      <c r="DH78">
        <v>44.6</v>
      </c>
      <c r="DI78">
        <v>46.8</v>
      </c>
      <c r="DJ78">
        <v>40.4</v>
      </c>
      <c r="DK78">
        <v>42.6</v>
      </c>
      <c r="DL78">
        <v>44.9</v>
      </c>
      <c r="DM78">
        <v>39.4</v>
      </c>
      <c r="DN78">
        <v>41.7</v>
      </c>
      <c r="DO78">
        <v>43.9</v>
      </c>
      <c r="DP78">
        <v>38.299999999999997</v>
      </c>
      <c r="DQ78">
        <v>40.6</v>
      </c>
      <c r="DR78">
        <v>42.8</v>
      </c>
      <c r="DS78">
        <v>42.3</v>
      </c>
      <c r="DT78">
        <v>11</v>
      </c>
      <c r="DU78">
        <v>12.1</v>
      </c>
      <c r="DV78">
        <v>13.3</v>
      </c>
      <c r="DW78">
        <v>11</v>
      </c>
      <c r="DX78">
        <v>12.2</v>
      </c>
      <c r="DY78">
        <v>13.5</v>
      </c>
      <c r="DZ78">
        <v>10.8</v>
      </c>
      <c r="EA78">
        <v>11.9</v>
      </c>
      <c r="EB78">
        <v>13.1</v>
      </c>
      <c r="EC78">
        <v>10.6</v>
      </c>
      <c r="ED78">
        <v>11.6</v>
      </c>
      <c r="EE78">
        <v>12.9</v>
      </c>
      <c r="EF78">
        <v>11.6</v>
      </c>
      <c r="EG78">
        <v>12.8</v>
      </c>
      <c r="EH78">
        <v>10</v>
      </c>
      <c r="EI78">
        <v>11</v>
      </c>
      <c r="EJ78">
        <v>12.2</v>
      </c>
      <c r="EK78">
        <v>10</v>
      </c>
      <c r="EL78">
        <v>11.1</v>
      </c>
      <c r="EM78">
        <v>12.3</v>
      </c>
      <c r="EN78">
        <v>9.1999999999999993</v>
      </c>
      <c r="EO78">
        <v>10.1</v>
      </c>
      <c r="EP78">
        <v>11.2</v>
      </c>
      <c r="EQ78">
        <v>10.5</v>
      </c>
      <c r="ER78">
        <v>56.9</v>
      </c>
      <c r="ES78">
        <v>58.4</v>
      </c>
      <c r="ET78">
        <v>60</v>
      </c>
      <c r="EU78">
        <v>56.6</v>
      </c>
      <c r="EV78">
        <v>58</v>
      </c>
      <c r="EW78">
        <v>59.2</v>
      </c>
      <c r="EX78">
        <v>55.5</v>
      </c>
      <c r="EY78">
        <v>57.4</v>
      </c>
      <c r="EZ78">
        <v>58.9</v>
      </c>
      <c r="FA78">
        <v>56.2</v>
      </c>
      <c r="FB78">
        <v>57.6</v>
      </c>
      <c r="FC78">
        <v>58.2</v>
      </c>
      <c r="FD78">
        <v>57.8</v>
      </c>
      <c r="FE78">
        <v>58.9</v>
      </c>
      <c r="FF78">
        <v>54.9</v>
      </c>
      <c r="FG78">
        <v>56.2</v>
      </c>
      <c r="FH78">
        <v>57.7</v>
      </c>
      <c r="FI78">
        <v>54.5</v>
      </c>
      <c r="FJ78">
        <v>55.9</v>
      </c>
      <c r="FK78">
        <v>57.1</v>
      </c>
      <c r="FL78">
        <v>53.9</v>
      </c>
      <c r="FM78">
        <v>54.8</v>
      </c>
      <c r="FN78">
        <v>55.8</v>
      </c>
      <c r="FO78">
        <v>56.7</v>
      </c>
      <c r="FP78">
        <v>29.6</v>
      </c>
      <c r="FQ78">
        <v>30.2</v>
      </c>
      <c r="FR78">
        <v>31.6</v>
      </c>
      <c r="FS78">
        <v>33.1</v>
      </c>
      <c r="FT78">
        <v>30.5</v>
      </c>
      <c r="FU78">
        <v>31.9</v>
      </c>
      <c r="FV78">
        <v>33.4</v>
      </c>
      <c r="FW78">
        <v>30</v>
      </c>
      <c r="FX78">
        <v>31.3</v>
      </c>
      <c r="FY78">
        <v>32.700000000000003</v>
      </c>
      <c r="FZ78">
        <v>29.7</v>
      </c>
      <c r="GA78">
        <v>30.9</v>
      </c>
      <c r="GB78">
        <v>32.4</v>
      </c>
      <c r="GC78">
        <v>31</v>
      </c>
      <c r="GD78">
        <v>32.4</v>
      </c>
      <c r="GE78">
        <v>28.7</v>
      </c>
      <c r="GF78">
        <v>29.8</v>
      </c>
      <c r="GG78">
        <v>31.2</v>
      </c>
      <c r="GH78">
        <v>28.5</v>
      </c>
      <c r="GI78">
        <v>29.5</v>
      </c>
      <c r="GJ78">
        <v>30.8</v>
      </c>
      <c r="GK78">
        <v>28.1</v>
      </c>
      <c r="GL78">
        <v>29.1</v>
      </c>
      <c r="GM78">
        <v>30.1</v>
      </c>
      <c r="GN78">
        <v>20.7</v>
      </c>
      <c r="GO78">
        <v>22.5</v>
      </c>
      <c r="GP78">
        <v>18.8</v>
      </c>
      <c r="GQ78">
        <v>20.3</v>
      </c>
      <c r="GR78">
        <v>22.1</v>
      </c>
      <c r="GS78">
        <v>18.5</v>
      </c>
      <c r="GT78">
        <v>20</v>
      </c>
      <c r="GU78">
        <v>21.8</v>
      </c>
      <c r="GV78">
        <v>20</v>
      </c>
      <c r="GW78">
        <v>21.8</v>
      </c>
      <c r="GX78">
        <v>17.7</v>
      </c>
      <c r="GY78">
        <v>19.100000000000001</v>
      </c>
      <c r="GZ78">
        <v>20.8</v>
      </c>
      <c r="HA78">
        <v>17.600000000000001</v>
      </c>
      <c r="HB78">
        <v>19.100000000000001</v>
      </c>
      <c r="HC78">
        <v>20.8</v>
      </c>
      <c r="HD78">
        <v>16.600000000000001</v>
      </c>
      <c r="HE78">
        <v>18.5</v>
      </c>
      <c r="HF78">
        <v>37.700000000000003</v>
      </c>
      <c r="HG78">
        <v>38.799999999999997</v>
      </c>
      <c r="HH78">
        <v>41</v>
      </c>
      <c r="HI78">
        <v>43.2</v>
      </c>
      <c r="HJ78">
        <v>39.200000000000003</v>
      </c>
      <c r="HK78">
        <v>41.4</v>
      </c>
      <c r="HL78">
        <v>43.6</v>
      </c>
      <c r="HM78">
        <v>38.1</v>
      </c>
      <c r="HN78">
        <v>40.4</v>
      </c>
      <c r="HO78">
        <v>42.6</v>
      </c>
      <c r="HP78">
        <v>37.6</v>
      </c>
      <c r="HQ78">
        <v>39.9</v>
      </c>
      <c r="HR78">
        <v>42.1</v>
      </c>
      <c r="HS78">
        <v>40</v>
      </c>
      <c r="HT78">
        <v>42.2</v>
      </c>
      <c r="HU78">
        <v>35.799999999999997</v>
      </c>
      <c r="HV78">
        <v>38.1</v>
      </c>
      <c r="HW78">
        <v>40.299999999999997</v>
      </c>
      <c r="HX78">
        <v>34.799999999999997</v>
      </c>
      <c r="HY78">
        <v>37.1</v>
      </c>
      <c r="HZ78">
        <v>39.299999999999997</v>
      </c>
      <c r="IA78">
        <v>33.700000000000003</v>
      </c>
      <c r="IB78">
        <v>36</v>
      </c>
      <c r="IC78">
        <v>38.200000000000003</v>
      </c>
      <c r="ID78">
        <v>38.799999999999997</v>
      </c>
      <c r="IE78">
        <v>41</v>
      </c>
      <c r="IF78">
        <v>43.2</v>
      </c>
      <c r="IG78">
        <v>39.200000000000003</v>
      </c>
      <c r="IH78">
        <v>41.4</v>
      </c>
      <c r="II78">
        <v>43.6</v>
      </c>
      <c r="IJ78">
        <v>38.1</v>
      </c>
      <c r="IK78">
        <v>40.4</v>
      </c>
      <c r="IL78">
        <v>42.6</v>
      </c>
      <c r="IM78">
        <v>37.6</v>
      </c>
      <c r="IN78">
        <v>39.9</v>
      </c>
      <c r="IO78">
        <v>42.1</v>
      </c>
      <c r="IP78">
        <v>40</v>
      </c>
      <c r="IQ78">
        <v>42.2</v>
      </c>
      <c r="IR78">
        <v>35.799999999999997</v>
      </c>
      <c r="IS78">
        <v>38.1</v>
      </c>
      <c r="IT78">
        <v>40.299999999999997</v>
      </c>
      <c r="IU78">
        <v>34.799999999999997</v>
      </c>
      <c r="IV78">
        <v>37.1</v>
      </c>
      <c r="IW78">
        <v>39.299999999999997</v>
      </c>
      <c r="IX78">
        <v>33.700000000000003</v>
      </c>
      <c r="IY78">
        <v>36</v>
      </c>
      <c r="IZ78">
        <v>38.200000000000003</v>
      </c>
      <c r="JA78">
        <v>37.700000000000003</v>
      </c>
      <c r="JB78">
        <v>38.799999999999997</v>
      </c>
      <c r="JC78">
        <v>41</v>
      </c>
      <c r="JD78">
        <v>43.2</v>
      </c>
      <c r="JE78">
        <v>39.200000000000003</v>
      </c>
      <c r="JF78">
        <v>41.4</v>
      </c>
      <c r="JG78">
        <v>43.6</v>
      </c>
      <c r="JH78">
        <v>38.1</v>
      </c>
      <c r="JI78">
        <v>40.4</v>
      </c>
      <c r="JJ78">
        <v>42.6</v>
      </c>
      <c r="JK78">
        <v>37.6</v>
      </c>
      <c r="JL78">
        <v>39.9</v>
      </c>
      <c r="JM78">
        <v>42.1</v>
      </c>
      <c r="JN78">
        <v>40</v>
      </c>
      <c r="JO78">
        <v>42.2</v>
      </c>
      <c r="JP78">
        <v>35.799999999999997</v>
      </c>
      <c r="JQ78">
        <v>38.1</v>
      </c>
      <c r="JR78">
        <v>40.299999999999997</v>
      </c>
      <c r="JS78">
        <v>34.799999999999997</v>
      </c>
      <c r="JT78">
        <v>37.1</v>
      </c>
      <c r="JU78">
        <v>39.299999999999997</v>
      </c>
      <c r="JV78">
        <v>33.700000000000003</v>
      </c>
      <c r="JW78">
        <v>36</v>
      </c>
      <c r="JX78">
        <v>38.200000000000003</v>
      </c>
      <c r="JY78">
        <v>37.700000000000003</v>
      </c>
      <c r="JZ78">
        <v>37.700000000000003</v>
      </c>
      <c r="KA78">
        <v>38.799999999999997</v>
      </c>
      <c r="KB78">
        <v>41</v>
      </c>
      <c r="KC78">
        <v>43.2</v>
      </c>
      <c r="KD78">
        <v>39.200000000000003</v>
      </c>
      <c r="KE78">
        <v>41.4</v>
      </c>
      <c r="KF78">
        <v>43.6</v>
      </c>
      <c r="KG78">
        <v>38.1</v>
      </c>
      <c r="KH78">
        <v>40.4</v>
      </c>
      <c r="KI78">
        <v>42.6</v>
      </c>
      <c r="KJ78">
        <v>37.6</v>
      </c>
      <c r="KK78">
        <v>39.9</v>
      </c>
      <c r="KL78">
        <v>42.1</v>
      </c>
      <c r="KM78">
        <v>40</v>
      </c>
      <c r="KN78">
        <v>42.2</v>
      </c>
      <c r="KO78">
        <v>35.799999999999997</v>
      </c>
      <c r="KP78">
        <v>38.1</v>
      </c>
      <c r="KQ78">
        <v>40.299999999999997</v>
      </c>
      <c r="KR78">
        <v>34.799999999999997</v>
      </c>
      <c r="KS78">
        <v>37.1</v>
      </c>
      <c r="KT78">
        <v>39.299999999999997</v>
      </c>
      <c r="KU78">
        <v>33.700000000000003</v>
      </c>
      <c r="KV78">
        <v>36</v>
      </c>
      <c r="KW78">
        <v>38.200000000000003</v>
      </c>
      <c r="KX78">
        <v>20.5</v>
      </c>
      <c r="KY78">
        <v>20.8</v>
      </c>
      <c r="KZ78">
        <v>21.4</v>
      </c>
      <c r="LA78">
        <v>22.1</v>
      </c>
      <c r="LB78">
        <v>20.9</v>
      </c>
      <c r="LC78">
        <v>21.5</v>
      </c>
      <c r="LD78">
        <v>22.1</v>
      </c>
      <c r="LE78">
        <v>20.6</v>
      </c>
      <c r="LF78">
        <v>21.2</v>
      </c>
      <c r="LG78">
        <v>21.9</v>
      </c>
      <c r="LH78">
        <v>20.5</v>
      </c>
      <c r="LI78">
        <v>21.1</v>
      </c>
      <c r="LJ78">
        <v>21.8</v>
      </c>
      <c r="LK78">
        <v>21.1</v>
      </c>
      <c r="LL78">
        <v>21.8</v>
      </c>
      <c r="LM78">
        <v>20</v>
      </c>
      <c r="LN78">
        <v>20.6</v>
      </c>
      <c r="LO78">
        <v>21.2</v>
      </c>
      <c r="LP78">
        <v>19.7</v>
      </c>
      <c r="LQ78">
        <v>20.3</v>
      </c>
      <c r="LR78">
        <v>20.9</v>
      </c>
      <c r="LS78">
        <v>19.399999999999999</v>
      </c>
      <c r="LT78">
        <v>20</v>
      </c>
      <c r="LU78">
        <v>20.7</v>
      </c>
      <c r="LV78">
        <v>20.8</v>
      </c>
      <c r="LW78">
        <v>21.4</v>
      </c>
      <c r="LX78">
        <v>22.1</v>
      </c>
      <c r="LY78">
        <v>20.9</v>
      </c>
      <c r="LZ78">
        <v>21.5</v>
      </c>
      <c r="MA78">
        <v>22.1</v>
      </c>
      <c r="MB78">
        <v>20.6</v>
      </c>
      <c r="MC78">
        <v>21.2</v>
      </c>
      <c r="MD78">
        <v>21.8</v>
      </c>
      <c r="ME78">
        <v>20.5</v>
      </c>
      <c r="MF78">
        <v>21.1</v>
      </c>
      <c r="MG78">
        <v>21.8</v>
      </c>
      <c r="MH78">
        <v>21.1</v>
      </c>
      <c r="MI78">
        <v>21.8</v>
      </c>
      <c r="MJ78">
        <v>20</v>
      </c>
      <c r="MK78">
        <v>20.6</v>
      </c>
      <c r="ML78">
        <v>21.2</v>
      </c>
      <c r="MM78">
        <v>19.7</v>
      </c>
      <c r="MN78">
        <v>20.3</v>
      </c>
      <c r="MO78">
        <v>20.9</v>
      </c>
      <c r="MP78">
        <v>19.399999999999999</v>
      </c>
      <c r="MQ78">
        <v>20</v>
      </c>
      <c r="MR78">
        <v>20.7</v>
      </c>
      <c r="MS78">
        <v>20.5</v>
      </c>
      <c r="MT78">
        <v>23.7</v>
      </c>
      <c r="MU78">
        <v>25.7</v>
      </c>
      <c r="MV78">
        <v>21.6</v>
      </c>
      <c r="MW78">
        <v>23.5</v>
      </c>
      <c r="MX78">
        <v>25.6</v>
      </c>
      <c r="MY78">
        <v>21.1</v>
      </c>
      <c r="MZ78">
        <v>22.8</v>
      </c>
      <c r="NA78">
        <v>24.8</v>
      </c>
      <c r="NB78">
        <v>22.7</v>
      </c>
      <c r="NC78">
        <v>24.8</v>
      </c>
      <c r="ND78">
        <v>20.100000000000001</v>
      </c>
      <c r="NE78">
        <v>21.7</v>
      </c>
      <c r="NF78">
        <v>23.6</v>
      </c>
      <c r="NG78">
        <v>20.100000000000001</v>
      </c>
      <c r="NH78">
        <v>21.8</v>
      </c>
      <c r="NI78">
        <v>23.8</v>
      </c>
      <c r="NJ78">
        <v>18.899999999999999</v>
      </c>
      <c r="NK78">
        <v>22.1</v>
      </c>
      <c r="NL78">
        <v>21</v>
      </c>
      <c r="NM78">
        <v>64.400000000000006</v>
      </c>
      <c r="NN78">
        <v>64.8</v>
      </c>
      <c r="NO78">
        <v>65.7</v>
      </c>
      <c r="NP78">
        <v>66.7</v>
      </c>
      <c r="NQ78">
        <v>64.8</v>
      </c>
      <c r="NR78">
        <v>65.7</v>
      </c>
      <c r="NS78">
        <v>66.599999999999994</v>
      </c>
      <c r="NT78">
        <v>64.400000000000006</v>
      </c>
      <c r="NU78">
        <v>65.3</v>
      </c>
      <c r="NV78">
        <v>66.3</v>
      </c>
      <c r="NW78">
        <v>64.400000000000006</v>
      </c>
      <c r="NX78">
        <v>65.3</v>
      </c>
      <c r="NY78">
        <v>66.3</v>
      </c>
      <c r="NZ78">
        <v>65.3</v>
      </c>
      <c r="OA78">
        <v>66.2</v>
      </c>
      <c r="OB78">
        <v>63.6</v>
      </c>
      <c r="OC78">
        <v>64.599999999999994</v>
      </c>
      <c r="OD78">
        <v>65.5</v>
      </c>
      <c r="OE78">
        <v>63.1</v>
      </c>
      <c r="OF78">
        <v>64</v>
      </c>
      <c r="OG78">
        <v>64.900000000000006</v>
      </c>
      <c r="OH78">
        <v>62.7</v>
      </c>
      <c r="OI78">
        <v>63.6</v>
      </c>
      <c r="OJ78">
        <v>64.5</v>
      </c>
      <c r="OK78">
        <v>64.8</v>
      </c>
      <c r="OL78">
        <v>65.7</v>
      </c>
      <c r="OM78">
        <v>66.7</v>
      </c>
      <c r="ON78">
        <v>64.8</v>
      </c>
      <c r="OO78">
        <v>65.7</v>
      </c>
      <c r="OP78">
        <v>66.599999999999994</v>
      </c>
      <c r="OQ78">
        <v>64.400000000000006</v>
      </c>
      <c r="OR78">
        <v>65.3</v>
      </c>
      <c r="OS78">
        <v>66.3</v>
      </c>
      <c r="OT78">
        <v>64.400000000000006</v>
      </c>
      <c r="OU78">
        <v>65.3</v>
      </c>
      <c r="OV78">
        <v>66.3</v>
      </c>
      <c r="OW78">
        <v>65.3</v>
      </c>
      <c r="OX78">
        <v>66.2</v>
      </c>
      <c r="OY78">
        <v>63.6</v>
      </c>
      <c r="OZ78">
        <v>64.599999999999994</v>
      </c>
      <c r="PA78">
        <v>65.5</v>
      </c>
      <c r="PB78">
        <v>63</v>
      </c>
      <c r="PC78">
        <v>64</v>
      </c>
      <c r="PD78">
        <v>64.900000000000006</v>
      </c>
      <c r="PE78">
        <v>62.7</v>
      </c>
      <c r="PF78">
        <v>63.6</v>
      </c>
      <c r="PG78">
        <v>64.5</v>
      </c>
      <c r="PH78">
        <v>64.400000000000006</v>
      </c>
      <c r="QG78">
        <v>32.5</v>
      </c>
      <c r="QH78">
        <v>33.299999999999997</v>
      </c>
      <c r="QI78">
        <v>35</v>
      </c>
      <c r="QJ78">
        <v>36.6</v>
      </c>
      <c r="QK78">
        <v>33.6</v>
      </c>
      <c r="QL78">
        <v>35.299999999999997</v>
      </c>
      <c r="QM78">
        <v>36.9</v>
      </c>
      <c r="QN78">
        <v>32.799999999999997</v>
      </c>
      <c r="QO78">
        <v>34.5</v>
      </c>
      <c r="QP78">
        <v>36.200000000000003</v>
      </c>
      <c r="QQ78">
        <v>32.4</v>
      </c>
      <c r="QR78">
        <v>34.1</v>
      </c>
      <c r="QS78">
        <v>35.799999999999997</v>
      </c>
      <c r="QT78">
        <v>34.200000000000003</v>
      </c>
      <c r="QU78">
        <v>35.799999999999997</v>
      </c>
      <c r="QV78">
        <v>31</v>
      </c>
      <c r="QW78">
        <v>32.700000000000003</v>
      </c>
      <c r="QX78">
        <v>34.4</v>
      </c>
      <c r="QY78">
        <v>30.3</v>
      </c>
      <c r="QZ78">
        <v>32</v>
      </c>
      <c r="RA78">
        <v>33.700000000000003</v>
      </c>
      <c r="RB78">
        <v>29.5</v>
      </c>
      <c r="RC78">
        <v>31.2</v>
      </c>
      <c r="RD78">
        <v>32.9</v>
      </c>
      <c r="RE78">
        <v>32.5</v>
      </c>
      <c r="RF78">
        <v>33.299999999999997</v>
      </c>
      <c r="RG78">
        <v>35</v>
      </c>
      <c r="RH78">
        <v>36.6</v>
      </c>
      <c r="RI78">
        <v>33.6</v>
      </c>
      <c r="RJ78">
        <v>35.299999999999997</v>
      </c>
      <c r="RK78">
        <v>36.9</v>
      </c>
      <c r="RL78">
        <v>32.799999999999997</v>
      </c>
      <c r="RM78">
        <v>34.5</v>
      </c>
      <c r="RN78">
        <v>36.200000000000003</v>
      </c>
      <c r="RO78">
        <v>32.4</v>
      </c>
      <c r="RP78">
        <v>34.1</v>
      </c>
      <c r="RQ78">
        <v>35.799999999999997</v>
      </c>
      <c r="RR78">
        <v>34.200000000000003</v>
      </c>
      <c r="RS78">
        <v>35.799999999999997</v>
      </c>
      <c r="RT78">
        <v>31</v>
      </c>
      <c r="RU78">
        <v>32.700000000000003</v>
      </c>
      <c r="RV78">
        <v>34.4</v>
      </c>
      <c r="RW78">
        <v>30.3</v>
      </c>
      <c r="RX78">
        <v>32</v>
      </c>
      <c r="RY78">
        <v>33.700000000000003</v>
      </c>
      <c r="RZ78">
        <v>29.5</v>
      </c>
      <c r="SA78">
        <v>31.2</v>
      </c>
      <c r="SB78">
        <v>32.9</v>
      </c>
      <c r="SC78">
        <v>32.5</v>
      </c>
      <c r="SD78">
        <v>33.299999999999997</v>
      </c>
      <c r="SE78">
        <v>35</v>
      </c>
      <c r="SF78">
        <v>36.6</v>
      </c>
      <c r="SG78">
        <v>33.6</v>
      </c>
      <c r="SH78">
        <v>35.299999999999997</v>
      </c>
      <c r="SI78">
        <v>36.9</v>
      </c>
      <c r="SJ78">
        <v>32.799999999999997</v>
      </c>
      <c r="SK78">
        <v>34.5</v>
      </c>
      <c r="SL78">
        <v>36.200000000000003</v>
      </c>
      <c r="SM78">
        <v>32.4</v>
      </c>
      <c r="SN78">
        <v>34.1</v>
      </c>
      <c r="SO78">
        <v>35.799999999999997</v>
      </c>
      <c r="SP78">
        <v>34.200000000000003</v>
      </c>
      <c r="SQ78">
        <v>35.799999999999997</v>
      </c>
      <c r="SR78">
        <v>31</v>
      </c>
      <c r="SS78">
        <v>32.700000000000003</v>
      </c>
      <c r="ST78">
        <v>34.4</v>
      </c>
      <c r="SU78">
        <v>30.3</v>
      </c>
      <c r="SV78">
        <v>32</v>
      </c>
      <c r="SW78">
        <v>33.700000000000003</v>
      </c>
      <c r="SX78">
        <v>29.5</v>
      </c>
      <c r="SY78">
        <v>31.2</v>
      </c>
      <c r="SZ78">
        <v>32.9</v>
      </c>
      <c r="TA78">
        <v>32.5</v>
      </c>
      <c r="TB78">
        <v>33.299999999999997</v>
      </c>
      <c r="TC78">
        <v>35</v>
      </c>
      <c r="TD78">
        <v>36.700000000000003</v>
      </c>
      <c r="TE78">
        <v>33.6</v>
      </c>
      <c r="TF78">
        <v>35.299999999999997</v>
      </c>
      <c r="TG78">
        <v>37</v>
      </c>
      <c r="TH78">
        <v>32.799999999999997</v>
      </c>
      <c r="TI78">
        <v>34.5</v>
      </c>
      <c r="TJ78">
        <v>36.200000000000003</v>
      </c>
      <c r="TK78">
        <v>32.4</v>
      </c>
      <c r="TL78">
        <v>34.1</v>
      </c>
      <c r="TM78">
        <v>35.799999999999997</v>
      </c>
      <c r="TN78">
        <v>34.200000000000003</v>
      </c>
      <c r="TO78">
        <v>35.9</v>
      </c>
      <c r="TP78">
        <v>31</v>
      </c>
      <c r="TQ78">
        <v>32.700000000000003</v>
      </c>
      <c r="TR78">
        <v>34.4</v>
      </c>
      <c r="TS78">
        <v>30.3</v>
      </c>
      <c r="TT78">
        <v>32</v>
      </c>
      <c r="TU78">
        <v>33.700000000000003</v>
      </c>
      <c r="TV78">
        <v>29.5</v>
      </c>
      <c r="TW78">
        <v>31.2</v>
      </c>
      <c r="TX78">
        <v>32.9</v>
      </c>
      <c r="TY78">
        <v>32.5</v>
      </c>
      <c r="TZ78">
        <v>33.299999999999997</v>
      </c>
      <c r="UA78">
        <v>35</v>
      </c>
      <c r="UB78">
        <v>36.6</v>
      </c>
      <c r="UC78">
        <v>33.6</v>
      </c>
      <c r="UD78">
        <v>35.299999999999997</v>
      </c>
      <c r="UE78">
        <v>36.9</v>
      </c>
      <c r="UF78">
        <v>32.799999999999997</v>
      </c>
      <c r="UG78">
        <v>34.5</v>
      </c>
      <c r="UH78">
        <v>36.200000000000003</v>
      </c>
      <c r="UI78">
        <v>32.4</v>
      </c>
      <c r="UJ78">
        <v>34.1</v>
      </c>
      <c r="UK78">
        <v>35.700000000000003</v>
      </c>
      <c r="UL78">
        <v>34.200000000000003</v>
      </c>
      <c r="UM78">
        <v>35.799999999999997</v>
      </c>
      <c r="UN78">
        <v>31</v>
      </c>
      <c r="UO78">
        <v>32.700000000000003</v>
      </c>
      <c r="UP78">
        <v>34.4</v>
      </c>
      <c r="UQ78">
        <v>30.3</v>
      </c>
      <c r="UR78">
        <v>32</v>
      </c>
      <c r="US78">
        <v>33.700000000000003</v>
      </c>
      <c r="UT78">
        <v>29.5</v>
      </c>
      <c r="UU78">
        <v>31.2</v>
      </c>
      <c r="UV78">
        <v>32.9</v>
      </c>
      <c r="UW78">
        <v>7.9</v>
      </c>
      <c r="UX78">
        <v>8.5</v>
      </c>
      <c r="UY78">
        <v>9</v>
      </c>
      <c r="UZ78">
        <v>7.9</v>
      </c>
      <c r="VA78">
        <v>8.5</v>
      </c>
      <c r="VB78">
        <v>9.1</v>
      </c>
      <c r="VC78">
        <v>7.7</v>
      </c>
      <c r="VD78">
        <v>8.3000000000000007</v>
      </c>
      <c r="VE78">
        <v>9</v>
      </c>
      <c r="VF78">
        <v>7.6</v>
      </c>
      <c r="VG78">
        <v>8.1999999999999993</v>
      </c>
      <c r="VH78">
        <v>8.8000000000000007</v>
      </c>
      <c r="VI78">
        <v>8.1999999999999993</v>
      </c>
      <c r="VJ78">
        <v>8.8000000000000007</v>
      </c>
      <c r="VK78">
        <v>7.2</v>
      </c>
      <c r="VL78">
        <v>7.8</v>
      </c>
      <c r="VM78">
        <v>8.4</v>
      </c>
      <c r="VN78">
        <v>7.2</v>
      </c>
      <c r="VO78">
        <v>7.8</v>
      </c>
      <c r="VP78">
        <v>8.4</v>
      </c>
      <c r="VQ78">
        <v>6.8</v>
      </c>
      <c r="VR78">
        <v>7.3</v>
      </c>
      <c r="VS78">
        <v>7.8</v>
      </c>
      <c r="VT78">
        <v>7.6</v>
      </c>
      <c r="VU78">
        <v>4.7</v>
      </c>
      <c r="VV78">
        <v>4.8</v>
      </c>
      <c r="VW78">
        <v>4.5999999999999996</v>
      </c>
      <c r="VX78">
        <v>4.8</v>
      </c>
      <c r="VY78">
        <v>4.8</v>
      </c>
      <c r="VZ78">
        <v>4.5</v>
      </c>
      <c r="WA78">
        <v>4.7</v>
      </c>
      <c r="WB78">
        <v>4.9000000000000004</v>
      </c>
      <c r="WC78">
        <v>4.4000000000000004</v>
      </c>
      <c r="WD78">
        <v>4.5999999999999996</v>
      </c>
      <c r="WE78">
        <v>4.3</v>
      </c>
      <c r="WF78">
        <v>4.5</v>
      </c>
      <c r="WG78">
        <v>4.7</v>
      </c>
      <c r="WH78">
        <v>4.7</v>
      </c>
      <c r="WI78">
        <v>33.299999999999997</v>
      </c>
      <c r="WJ78">
        <v>35</v>
      </c>
      <c r="WK78">
        <v>36.700000000000003</v>
      </c>
      <c r="WL78">
        <v>33.6</v>
      </c>
      <c r="WM78">
        <v>35.299999999999997</v>
      </c>
      <c r="WN78">
        <v>37</v>
      </c>
      <c r="WO78">
        <v>32.799999999999997</v>
      </c>
      <c r="WP78">
        <v>34.5</v>
      </c>
      <c r="WQ78">
        <v>36.200000000000003</v>
      </c>
      <c r="WR78">
        <v>32.4</v>
      </c>
      <c r="WS78">
        <v>34.1</v>
      </c>
      <c r="WT78">
        <v>35.799999999999997</v>
      </c>
      <c r="WU78">
        <v>34.200000000000003</v>
      </c>
      <c r="WV78">
        <v>35.9</v>
      </c>
      <c r="WW78">
        <v>31</v>
      </c>
      <c r="WX78">
        <v>32.700000000000003</v>
      </c>
      <c r="WY78">
        <v>34.4</v>
      </c>
      <c r="WZ78">
        <v>30.3</v>
      </c>
      <c r="XA78">
        <v>32</v>
      </c>
      <c r="XB78">
        <v>33.700000000000003</v>
      </c>
      <c r="XC78">
        <v>29.5</v>
      </c>
      <c r="XD78">
        <v>31.2</v>
      </c>
      <c r="XE78">
        <v>32.9</v>
      </c>
      <c r="XF78">
        <v>32.5</v>
      </c>
      <c r="XG78">
        <v>34.1</v>
      </c>
      <c r="XH78">
        <v>35.9</v>
      </c>
      <c r="XI78">
        <v>37.700000000000003</v>
      </c>
      <c r="XJ78">
        <v>34.5</v>
      </c>
      <c r="XK78">
        <v>36.299999999999997</v>
      </c>
      <c r="XL78">
        <v>38</v>
      </c>
      <c r="XM78">
        <v>33.700000000000003</v>
      </c>
      <c r="XN78">
        <v>35.5</v>
      </c>
      <c r="XO78">
        <v>37.200000000000003</v>
      </c>
      <c r="XP78">
        <v>33.200000000000003</v>
      </c>
      <c r="XQ78">
        <v>35</v>
      </c>
      <c r="XR78">
        <v>36.799999999999997</v>
      </c>
      <c r="XS78">
        <v>35.1</v>
      </c>
      <c r="XT78">
        <v>36.9</v>
      </c>
      <c r="XU78">
        <v>31.8</v>
      </c>
      <c r="XV78">
        <v>33.6</v>
      </c>
      <c r="XW78">
        <v>35.299999999999997</v>
      </c>
      <c r="XX78">
        <v>31</v>
      </c>
      <c r="XY78">
        <v>32.799999999999997</v>
      </c>
      <c r="XZ78">
        <v>34.6</v>
      </c>
      <c r="YA78">
        <v>30.2</v>
      </c>
      <c r="YB78">
        <v>32</v>
      </c>
      <c r="YC78">
        <v>33.700000000000003</v>
      </c>
      <c r="YD78">
        <v>33.299999999999997</v>
      </c>
      <c r="YE78">
        <v>33.299999999999997</v>
      </c>
      <c r="YF78">
        <v>35</v>
      </c>
      <c r="YG78">
        <v>36.6</v>
      </c>
      <c r="YH78">
        <v>33.6</v>
      </c>
      <c r="YI78">
        <v>35.299999999999997</v>
      </c>
      <c r="YJ78">
        <v>36.9</v>
      </c>
      <c r="YK78">
        <v>32.799999999999997</v>
      </c>
      <c r="YL78">
        <v>34.5</v>
      </c>
      <c r="YM78">
        <v>36.200000000000003</v>
      </c>
      <c r="YN78">
        <v>32.4</v>
      </c>
      <c r="YO78">
        <v>34.1</v>
      </c>
      <c r="YP78">
        <v>35.799999999999997</v>
      </c>
      <c r="YQ78">
        <v>34.200000000000003</v>
      </c>
      <c r="YR78">
        <v>35.799999999999997</v>
      </c>
      <c r="YS78">
        <v>31</v>
      </c>
      <c r="YT78">
        <v>32.700000000000003</v>
      </c>
      <c r="YU78">
        <v>34.4</v>
      </c>
      <c r="YV78">
        <v>30.3</v>
      </c>
      <c r="YW78">
        <v>32</v>
      </c>
      <c r="YX78">
        <v>33.700000000000003</v>
      </c>
      <c r="YY78">
        <v>29.5</v>
      </c>
      <c r="YZ78">
        <v>31.2</v>
      </c>
      <c r="ZA78">
        <v>32.9</v>
      </c>
      <c r="ZB78">
        <v>32.5</v>
      </c>
      <c r="ZC78">
        <v>33.299999999999997</v>
      </c>
      <c r="ZD78">
        <v>35</v>
      </c>
      <c r="ZE78">
        <v>36.6</v>
      </c>
      <c r="ZF78">
        <v>33.6</v>
      </c>
      <c r="ZG78">
        <v>35.299999999999997</v>
      </c>
      <c r="ZH78">
        <v>36.9</v>
      </c>
      <c r="ZI78">
        <v>32.799999999999997</v>
      </c>
      <c r="ZJ78">
        <v>34.5</v>
      </c>
      <c r="ZK78">
        <v>36.200000000000003</v>
      </c>
      <c r="ZL78">
        <v>32.4</v>
      </c>
      <c r="ZM78">
        <v>34.1</v>
      </c>
      <c r="ZN78">
        <v>35.799999999999997</v>
      </c>
      <c r="ZO78">
        <v>34.200000000000003</v>
      </c>
      <c r="ZP78">
        <v>35.799999999999997</v>
      </c>
      <c r="ZQ78">
        <v>31</v>
      </c>
      <c r="ZR78">
        <v>32.700000000000003</v>
      </c>
      <c r="ZS78">
        <v>34.4</v>
      </c>
      <c r="ZT78">
        <v>30.3</v>
      </c>
      <c r="ZU78">
        <v>32</v>
      </c>
      <c r="ZV78">
        <v>33.700000000000003</v>
      </c>
      <c r="ZW78">
        <v>29.5</v>
      </c>
      <c r="ZX78">
        <v>31.2</v>
      </c>
      <c r="ZY78">
        <v>32.9</v>
      </c>
      <c r="ZZ78">
        <v>32.5</v>
      </c>
      <c r="AAA78">
        <v>33.299999999999997</v>
      </c>
      <c r="AAB78">
        <v>35</v>
      </c>
      <c r="AAC78">
        <v>36.6</v>
      </c>
      <c r="AAD78">
        <v>33.6</v>
      </c>
      <c r="AAE78">
        <v>35.299999999999997</v>
      </c>
      <c r="AAF78">
        <v>37</v>
      </c>
      <c r="AAG78">
        <v>32.799999999999997</v>
      </c>
      <c r="AAH78">
        <v>34.5</v>
      </c>
      <c r="AAI78">
        <v>36.200000000000003</v>
      </c>
      <c r="AAJ78">
        <v>32.4</v>
      </c>
      <c r="AAK78">
        <v>34.1</v>
      </c>
      <c r="AAL78">
        <v>35.799999999999997</v>
      </c>
      <c r="AAM78">
        <v>34.200000000000003</v>
      </c>
      <c r="AAN78">
        <v>35.9</v>
      </c>
      <c r="AAO78">
        <v>31</v>
      </c>
      <c r="AAP78">
        <v>32.700000000000003</v>
      </c>
      <c r="AAQ78">
        <v>34.4</v>
      </c>
      <c r="AAR78">
        <v>30.3</v>
      </c>
      <c r="AAS78">
        <v>32</v>
      </c>
      <c r="AAT78">
        <v>33.700000000000003</v>
      </c>
      <c r="AAU78">
        <v>29.5</v>
      </c>
      <c r="AAV78">
        <v>31.2</v>
      </c>
      <c r="AAW78">
        <v>32.9</v>
      </c>
      <c r="AAX78">
        <v>32.5</v>
      </c>
      <c r="AAY78">
        <v>33.299999999999997</v>
      </c>
      <c r="AAZ78">
        <v>35</v>
      </c>
      <c r="ABA78">
        <v>36.6</v>
      </c>
      <c r="ABB78">
        <v>33.6</v>
      </c>
      <c r="ABC78">
        <v>35.299999999999997</v>
      </c>
      <c r="ABD78">
        <v>36.9</v>
      </c>
      <c r="ABE78">
        <v>32.799999999999997</v>
      </c>
      <c r="ABF78">
        <v>34.5</v>
      </c>
      <c r="ABG78">
        <v>36.200000000000003</v>
      </c>
      <c r="ABH78">
        <v>32.4</v>
      </c>
      <c r="ABI78">
        <v>34.1</v>
      </c>
      <c r="ABJ78">
        <v>35.799999999999997</v>
      </c>
      <c r="ABK78">
        <v>34.200000000000003</v>
      </c>
      <c r="ABL78">
        <v>35.799999999999997</v>
      </c>
      <c r="ABM78">
        <v>31</v>
      </c>
      <c r="ABN78">
        <v>32.700000000000003</v>
      </c>
      <c r="ABO78">
        <v>34.4</v>
      </c>
      <c r="ABP78">
        <v>30.3</v>
      </c>
      <c r="ABQ78">
        <v>32</v>
      </c>
      <c r="ABR78">
        <v>33.700000000000003</v>
      </c>
      <c r="ABS78">
        <v>29.5</v>
      </c>
      <c r="ABT78">
        <v>31.2</v>
      </c>
      <c r="ABU78">
        <v>32.9</v>
      </c>
      <c r="ABV78">
        <v>32.5</v>
      </c>
      <c r="ABW78">
        <v>33.299999999999997</v>
      </c>
      <c r="ABX78">
        <v>35</v>
      </c>
      <c r="ABY78">
        <v>36.6</v>
      </c>
      <c r="ABZ78">
        <v>33.6</v>
      </c>
      <c r="ACA78">
        <v>35.299999999999997</v>
      </c>
      <c r="ACB78">
        <v>36.9</v>
      </c>
      <c r="ACC78">
        <v>32.799999999999997</v>
      </c>
      <c r="ACD78">
        <v>34.5</v>
      </c>
      <c r="ACE78">
        <v>36.200000000000003</v>
      </c>
      <c r="ACF78">
        <v>32.4</v>
      </c>
      <c r="ACG78">
        <v>34.1</v>
      </c>
      <c r="ACH78">
        <v>35.799999999999997</v>
      </c>
      <c r="ACI78">
        <v>34.200000000000003</v>
      </c>
      <c r="ACJ78">
        <v>35.799999999999997</v>
      </c>
      <c r="ACK78">
        <v>31</v>
      </c>
      <c r="ACL78">
        <v>32.700000000000003</v>
      </c>
      <c r="ACM78">
        <v>34.4</v>
      </c>
      <c r="ACN78">
        <v>30.3</v>
      </c>
      <c r="ACO78">
        <v>32</v>
      </c>
      <c r="ACP78">
        <v>33.700000000000003</v>
      </c>
      <c r="ACQ78">
        <v>29.5</v>
      </c>
      <c r="ACR78">
        <v>31.2</v>
      </c>
      <c r="ACS78">
        <v>32.9</v>
      </c>
      <c r="ACT78">
        <v>32.5</v>
      </c>
      <c r="ACU78">
        <v>33.299999999999997</v>
      </c>
      <c r="ACV78">
        <v>35</v>
      </c>
      <c r="ACW78">
        <v>36.6</v>
      </c>
      <c r="ACX78">
        <v>33.6</v>
      </c>
      <c r="ACY78">
        <v>35.299999999999997</v>
      </c>
      <c r="ACZ78">
        <v>37</v>
      </c>
      <c r="ADA78">
        <v>32.799999999999997</v>
      </c>
      <c r="ADB78">
        <v>34.5</v>
      </c>
      <c r="ADC78">
        <v>36.200000000000003</v>
      </c>
      <c r="ADD78">
        <v>32.4</v>
      </c>
      <c r="ADE78">
        <v>34.1</v>
      </c>
      <c r="ADF78">
        <v>35.799999999999997</v>
      </c>
      <c r="ADG78">
        <v>34.200000000000003</v>
      </c>
      <c r="ADH78">
        <v>35.9</v>
      </c>
      <c r="ADI78">
        <v>31</v>
      </c>
      <c r="ADJ78">
        <v>32.700000000000003</v>
      </c>
      <c r="ADK78">
        <v>34.4</v>
      </c>
      <c r="ADL78">
        <v>30.3</v>
      </c>
      <c r="ADM78">
        <v>32</v>
      </c>
      <c r="ADN78">
        <v>33.700000000000003</v>
      </c>
      <c r="ADO78">
        <v>29.5</v>
      </c>
      <c r="ADP78">
        <v>31.2</v>
      </c>
      <c r="ADQ78">
        <v>32.9</v>
      </c>
      <c r="ADR78">
        <v>32.5</v>
      </c>
      <c r="ADS78">
        <v>33.299999999999997</v>
      </c>
      <c r="ADT78">
        <v>35</v>
      </c>
      <c r="ADU78">
        <v>36.6</v>
      </c>
      <c r="ADV78">
        <v>33.6</v>
      </c>
      <c r="ADW78">
        <v>35.299999999999997</v>
      </c>
      <c r="ADX78">
        <v>37</v>
      </c>
      <c r="ADY78">
        <v>32.799999999999997</v>
      </c>
      <c r="ADZ78">
        <v>34.5</v>
      </c>
      <c r="AEA78">
        <v>36.200000000000003</v>
      </c>
      <c r="AEB78">
        <v>32.4</v>
      </c>
      <c r="AEC78">
        <v>34.1</v>
      </c>
      <c r="AED78">
        <v>35.799999999999997</v>
      </c>
      <c r="AEE78">
        <v>34.200000000000003</v>
      </c>
      <c r="AEF78">
        <v>35.9</v>
      </c>
      <c r="AEG78">
        <v>31</v>
      </c>
      <c r="AEH78">
        <v>32.700000000000003</v>
      </c>
      <c r="AEI78">
        <v>34.4</v>
      </c>
      <c r="AEJ78">
        <v>30.3</v>
      </c>
      <c r="AEK78">
        <v>32</v>
      </c>
      <c r="AEL78">
        <v>33.700000000000003</v>
      </c>
      <c r="AEM78">
        <v>29.5</v>
      </c>
      <c r="AEN78">
        <v>31.2</v>
      </c>
      <c r="AEO78">
        <v>32.9</v>
      </c>
      <c r="AEP78">
        <v>32.5</v>
      </c>
      <c r="AEQ78">
        <v>33.299999999999997</v>
      </c>
      <c r="AER78">
        <v>35</v>
      </c>
      <c r="AES78">
        <v>36.6</v>
      </c>
      <c r="AET78">
        <v>33.6</v>
      </c>
      <c r="AEU78">
        <v>35.299999999999997</v>
      </c>
      <c r="AEV78">
        <v>37</v>
      </c>
      <c r="AEW78">
        <v>32.799999999999997</v>
      </c>
      <c r="AEX78">
        <v>34.5</v>
      </c>
      <c r="AEY78">
        <v>36.200000000000003</v>
      </c>
      <c r="AEZ78">
        <v>32.4</v>
      </c>
      <c r="AFA78">
        <v>34.1</v>
      </c>
      <c r="AFB78">
        <v>35.799999999999997</v>
      </c>
      <c r="AFC78">
        <v>34.200000000000003</v>
      </c>
      <c r="AFD78">
        <v>35.9</v>
      </c>
      <c r="AFE78">
        <v>31</v>
      </c>
      <c r="AFF78">
        <v>32.700000000000003</v>
      </c>
      <c r="AFG78">
        <v>34.4</v>
      </c>
      <c r="AFH78">
        <v>30.3</v>
      </c>
      <c r="AFI78">
        <v>32</v>
      </c>
      <c r="AFJ78">
        <v>33.700000000000003</v>
      </c>
      <c r="AFK78">
        <v>29.5</v>
      </c>
      <c r="AFL78">
        <v>31.2</v>
      </c>
      <c r="AFM78">
        <v>32.9</v>
      </c>
      <c r="AFN78">
        <v>32.5</v>
      </c>
      <c r="AFO78">
        <v>33.299999999999997</v>
      </c>
      <c r="AFP78">
        <v>35</v>
      </c>
      <c r="AFQ78">
        <v>36.6</v>
      </c>
      <c r="AFR78">
        <v>33.6</v>
      </c>
      <c r="AFS78">
        <v>35.299999999999997</v>
      </c>
      <c r="AFT78">
        <v>37</v>
      </c>
      <c r="AFU78">
        <v>32.799999999999997</v>
      </c>
      <c r="AFV78">
        <v>34.5</v>
      </c>
      <c r="AFW78">
        <v>36.200000000000003</v>
      </c>
      <c r="AFX78">
        <v>32.4</v>
      </c>
      <c r="AFY78">
        <v>34.1</v>
      </c>
      <c r="AFZ78">
        <v>35.799999999999997</v>
      </c>
      <c r="AGA78">
        <v>34.200000000000003</v>
      </c>
      <c r="AGB78">
        <v>35.9</v>
      </c>
      <c r="AGC78">
        <v>31</v>
      </c>
      <c r="AGD78">
        <v>32.700000000000003</v>
      </c>
      <c r="AGE78">
        <v>34.4</v>
      </c>
      <c r="AGF78">
        <v>30.3</v>
      </c>
      <c r="AGG78">
        <v>32</v>
      </c>
      <c r="AGH78">
        <v>33.700000000000003</v>
      </c>
      <c r="AGI78">
        <v>29.5</v>
      </c>
      <c r="AGJ78">
        <v>31.2</v>
      </c>
      <c r="AGK78">
        <v>32.9</v>
      </c>
      <c r="AGL78">
        <v>32.5</v>
      </c>
      <c r="AGM78">
        <v>33.299999999999997</v>
      </c>
      <c r="AGN78">
        <v>35</v>
      </c>
      <c r="AGO78">
        <v>36.700000000000003</v>
      </c>
      <c r="AGP78">
        <v>33.6</v>
      </c>
      <c r="AGQ78">
        <v>35.299999999999997</v>
      </c>
      <c r="AGR78">
        <v>37</v>
      </c>
      <c r="AGS78">
        <v>32.799999999999997</v>
      </c>
      <c r="AGT78">
        <v>34.5</v>
      </c>
      <c r="AGU78">
        <v>36.200000000000003</v>
      </c>
      <c r="AGV78">
        <v>32.4</v>
      </c>
      <c r="AGW78">
        <v>34.1</v>
      </c>
      <c r="AGX78">
        <v>35.799999999999997</v>
      </c>
      <c r="AGY78">
        <v>34.200000000000003</v>
      </c>
      <c r="AGZ78">
        <v>35.9</v>
      </c>
      <c r="AHA78">
        <v>31</v>
      </c>
      <c r="AHB78">
        <v>32.700000000000003</v>
      </c>
      <c r="AHC78">
        <v>34.4</v>
      </c>
      <c r="AHD78">
        <v>30.3</v>
      </c>
      <c r="AHE78">
        <v>32</v>
      </c>
      <c r="AHF78">
        <v>33.700000000000003</v>
      </c>
      <c r="AHG78">
        <v>29.5</v>
      </c>
      <c r="AHH78">
        <v>31.2</v>
      </c>
      <c r="AHI78">
        <v>32.9</v>
      </c>
      <c r="AHJ78">
        <v>32.5</v>
      </c>
      <c r="AHK78">
        <v>33.299999999999997</v>
      </c>
      <c r="AHL78">
        <v>35</v>
      </c>
      <c r="AHM78">
        <v>36.700000000000003</v>
      </c>
      <c r="AHN78">
        <v>33.6</v>
      </c>
      <c r="AHO78">
        <v>35.299999999999997</v>
      </c>
      <c r="AHP78">
        <v>37</v>
      </c>
      <c r="AHQ78">
        <v>32.799999999999997</v>
      </c>
      <c r="AHR78">
        <v>34.5</v>
      </c>
      <c r="AHS78">
        <v>36.200000000000003</v>
      </c>
      <c r="AHT78">
        <v>32.4</v>
      </c>
      <c r="AHU78">
        <v>34.1</v>
      </c>
      <c r="AHV78">
        <v>35.799999999999997</v>
      </c>
      <c r="AHW78">
        <v>32.5</v>
      </c>
      <c r="AHX78">
        <v>34.200000000000003</v>
      </c>
      <c r="AHY78">
        <v>35.9</v>
      </c>
      <c r="AHZ78">
        <v>31</v>
      </c>
      <c r="AIA78">
        <v>32.700000000000003</v>
      </c>
      <c r="AIB78">
        <v>34.4</v>
      </c>
      <c r="AIC78">
        <v>30.3</v>
      </c>
      <c r="AID78">
        <v>32</v>
      </c>
      <c r="AIE78">
        <v>33.700000000000003</v>
      </c>
      <c r="AIF78">
        <v>31.2</v>
      </c>
      <c r="AIG78">
        <v>32.9</v>
      </c>
      <c r="AIH78">
        <v>29.5</v>
      </c>
      <c r="AII78">
        <v>7.1</v>
      </c>
      <c r="AIJ78">
        <v>7.4</v>
      </c>
      <c r="AIK78">
        <v>7.2</v>
      </c>
      <c r="AIL78">
        <v>7.5</v>
      </c>
      <c r="AIM78">
        <v>7.8</v>
      </c>
      <c r="AIN78">
        <v>7.1</v>
      </c>
      <c r="AIO78">
        <v>7.4</v>
      </c>
      <c r="AIP78">
        <v>7.7</v>
      </c>
      <c r="AIQ78">
        <v>7</v>
      </c>
      <c r="AIR78">
        <v>7.3</v>
      </c>
      <c r="AIS78">
        <v>7.6</v>
      </c>
      <c r="AIT78">
        <v>7.3</v>
      </c>
      <c r="AIU78">
        <v>7.7</v>
      </c>
      <c r="AIV78">
        <v>6.7</v>
      </c>
      <c r="AIW78">
        <v>7</v>
      </c>
      <c r="AIX78">
        <v>7.4</v>
      </c>
      <c r="AIY78">
        <v>6.6</v>
      </c>
      <c r="AIZ78">
        <v>6.9</v>
      </c>
      <c r="AJA78">
        <v>7.2</v>
      </c>
      <c r="AJB78">
        <v>6.4</v>
      </c>
      <c r="AJC78">
        <v>6.8</v>
      </c>
      <c r="AJD78">
        <v>7.1</v>
      </c>
      <c r="AJE78">
        <v>7</v>
      </c>
      <c r="AJF78">
        <v>7.8</v>
      </c>
      <c r="AJG78">
        <v>8.4</v>
      </c>
      <c r="AJH78">
        <v>9</v>
      </c>
      <c r="AJI78">
        <v>7.8</v>
      </c>
      <c r="AJJ78">
        <v>8.5</v>
      </c>
      <c r="AJK78">
        <v>9.1</v>
      </c>
      <c r="AJL78">
        <v>7.6</v>
      </c>
      <c r="AJM78">
        <v>8.3000000000000007</v>
      </c>
      <c r="AJN78">
        <v>8.9</v>
      </c>
      <c r="AJO78">
        <v>7.6</v>
      </c>
      <c r="AJP78">
        <v>8.1999999999999993</v>
      </c>
      <c r="AJQ78">
        <v>8.8000000000000007</v>
      </c>
      <c r="AJR78">
        <v>8.1</v>
      </c>
      <c r="AJS78">
        <v>8.6999999999999993</v>
      </c>
      <c r="AJT78">
        <v>7.2</v>
      </c>
      <c r="AJU78">
        <v>7.7</v>
      </c>
      <c r="AJV78">
        <v>8.3000000000000007</v>
      </c>
      <c r="AJW78">
        <v>7.1</v>
      </c>
      <c r="AJX78">
        <v>7.7</v>
      </c>
      <c r="AJY78">
        <v>8.3000000000000007</v>
      </c>
      <c r="AJZ78">
        <v>6.7</v>
      </c>
      <c r="AKA78">
        <v>7.2</v>
      </c>
      <c r="AKB78">
        <v>7.8</v>
      </c>
      <c r="AKC78">
        <v>7.6</v>
      </c>
      <c r="AKD78">
        <v>9.1999999999999993</v>
      </c>
      <c r="AKE78">
        <v>10</v>
      </c>
      <c r="AKF78">
        <v>10.8</v>
      </c>
      <c r="AKG78">
        <v>9.9</v>
      </c>
      <c r="AKH78">
        <v>10.7</v>
      </c>
      <c r="AKI78">
        <v>11.6</v>
      </c>
      <c r="AKJ78">
        <v>8.1999999999999993</v>
      </c>
      <c r="AKK78">
        <v>8.9</v>
      </c>
      <c r="AKL78">
        <v>9.6</v>
      </c>
      <c r="AKM78">
        <v>7.7</v>
      </c>
      <c r="AKN78">
        <v>8.4</v>
      </c>
      <c r="AKO78">
        <v>9.1999999999999993</v>
      </c>
      <c r="AKP78">
        <v>8.8000000000000007</v>
      </c>
      <c r="AKQ78">
        <v>9.5</v>
      </c>
      <c r="AKR78">
        <v>6.2</v>
      </c>
      <c r="AKS78">
        <v>6.8</v>
      </c>
      <c r="AKT78">
        <v>7.4</v>
      </c>
      <c r="AKU78">
        <v>3.5</v>
      </c>
      <c r="AKV78">
        <v>3.9</v>
      </c>
      <c r="AKW78">
        <v>4.4000000000000004</v>
      </c>
      <c r="AKX78">
        <v>3.3</v>
      </c>
      <c r="AKY78">
        <v>3.8</v>
      </c>
      <c r="AKZ78">
        <v>4.2</v>
      </c>
      <c r="ALA78">
        <v>8.1</v>
      </c>
      <c r="ALB78">
        <v>34.1</v>
      </c>
      <c r="ALC78">
        <v>35.9</v>
      </c>
      <c r="ALD78">
        <v>37.700000000000003</v>
      </c>
      <c r="ALE78">
        <v>34.5</v>
      </c>
      <c r="ALF78">
        <v>36.200000000000003</v>
      </c>
      <c r="ALG78">
        <v>38</v>
      </c>
      <c r="ALH78">
        <v>33.700000000000003</v>
      </c>
      <c r="ALI78">
        <v>35.4</v>
      </c>
      <c r="ALJ78">
        <v>37.200000000000003</v>
      </c>
      <c r="ALK78">
        <v>33.200000000000003</v>
      </c>
      <c r="ALL78">
        <v>35</v>
      </c>
      <c r="ALM78">
        <v>36.700000000000003</v>
      </c>
      <c r="ALN78">
        <v>35.1</v>
      </c>
      <c r="ALO78">
        <v>36.799999999999997</v>
      </c>
      <c r="ALP78">
        <v>31.8</v>
      </c>
      <c r="ALQ78">
        <v>33.5</v>
      </c>
      <c r="ALR78">
        <v>35.299999999999997</v>
      </c>
      <c r="ALS78">
        <v>31</v>
      </c>
      <c r="ALT78">
        <v>32.799999999999997</v>
      </c>
      <c r="ALU78">
        <v>34.5</v>
      </c>
      <c r="ALV78">
        <v>30.2</v>
      </c>
      <c r="ALW78">
        <v>31.9</v>
      </c>
      <c r="ALX78">
        <v>33.700000000000003</v>
      </c>
      <c r="ALY78">
        <v>33.299999999999997</v>
      </c>
      <c r="ALZ78">
        <v>7.9</v>
      </c>
      <c r="AMA78">
        <v>8.5</v>
      </c>
      <c r="AMB78">
        <v>9</v>
      </c>
      <c r="AMC78">
        <v>7.9</v>
      </c>
      <c r="AMD78">
        <v>8.5</v>
      </c>
      <c r="AME78">
        <v>9.1</v>
      </c>
      <c r="AMF78">
        <v>7.7</v>
      </c>
      <c r="AMG78">
        <v>8.3000000000000007</v>
      </c>
      <c r="AMH78">
        <v>9</v>
      </c>
      <c r="AMI78">
        <v>7.6</v>
      </c>
      <c r="AMJ78">
        <v>8.1999999999999993</v>
      </c>
      <c r="AMK78">
        <v>8.8000000000000007</v>
      </c>
      <c r="AML78">
        <v>8.1999999999999993</v>
      </c>
      <c r="AMM78">
        <v>8.8000000000000007</v>
      </c>
      <c r="AMN78">
        <v>7.2</v>
      </c>
      <c r="AMO78">
        <v>7.8</v>
      </c>
      <c r="AMP78">
        <v>8.4</v>
      </c>
      <c r="AMQ78">
        <v>7.2</v>
      </c>
      <c r="AMR78">
        <v>7.8</v>
      </c>
      <c r="AMS78">
        <v>8.4</v>
      </c>
      <c r="AMT78">
        <v>6.8</v>
      </c>
      <c r="AMU78">
        <v>7.3</v>
      </c>
      <c r="AMV78">
        <v>7.8</v>
      </c>
      <c r="AMW78">
        <v>7.6</v>
      </c>
      <c r="AMX78">
        <v>38.299999999999997</v>
      </c>
      <c r="AMY78">
        <v>40.1</v>
      </c>
      <c r="AMZ78">
        <v>41.7</v>
      </c>
      <c r="ANA78">
        <v>38.5</v>
      </c>
      <c r="ANB78">
        <v>40.299999999999997</v>
      </c>
      <c r="ANC78">
        <v>42.1</v>
      </c>
      <c r="AND78">
        <v>37.700000000000003</v>
      </c>
      <c r="ANE78">
        <v>39.5</v>
      </c>
      <c r="ANF78">
        <v>41.4</v>
      </c>
      <c r="ANG78">
        <v>37.200000000000003</v>
      </c>
      <c r="ANH78">
        <v>39</v>
      </c>
      <c r="ANI78">
        <v>40.700000000000003</v>
      </c>
      <c r="ANJ78">
        <v>39.200000000000003</v>
      </c>
      <c r="ANK78">
        <v>40.9</v>
      </c>
      <c r="ANL78">
        <v>35.9</v>
      </c>
      <c r="ANM78">
        <v>37.5</v>
      </c>
      <c r="ANN78">
        <v>39.4</v>
      </c>
      <c r="ANO78">
        <v>35</v>
      </c>
      <c r="ANP78">
        <v>36.9</v>
      </c>
      <c r="ANQ78">
        <v>38.5</v>
      </c>
      <c r="ANR78">
        <v>34.200000000000003</v>
      </c>
      <c r="ANS78">
        <v>36</v>
      </c>
      <c r="ANT78">
        <v>37.799999999999997</v>
      </c>
      <c r="ANU78">
        <v>37.4</v>
      </c>
      <c r="ANV78">
        <v>32.5</v>
      </c>
      <c r="ANW78">
        <v>33.299999999999997</v>
      </c>
      <c r="ANX78">
        <v>35</v>
      </c>
      <c r="ANY78">
        <v>36.700000000000003</v>
      </c>
      <c r="ANZ78">
        <v>33.6</v>
      </c>
      <c r="AOA78">
        <v>35.299999999999997</v>
      </c>
      <c r="AOB78">
        <v>37</v>
      </c>
      <c r="AOC78">
        <v>32.799999999999997</v>
      </c>
      <c r="AOD78">
        <v>34.5</v>
      </c>
      <c r="AOE78">
        <v>36.200000000000003</v>
      </c>
      <c r="AOF78">
        <v>32.4</v>
      </c>
      <c r="AOG78">
        <v>34.1</v>
      </c>
      <c r="AOH78">
        <v>35.799999999999997</v>
      </c>
      <c r="AOI78">
        <v>34.200000000000003</v>
      </c>
      <c r="AOJ78">
        <v>35.9</v>
      </c>
      <c r="AOK78">
        <v>31</v>
      </c>
      <c r="AOL78">
        <v>32.700000000000003</v>
      </c>
      <c r="AOM78">
        <v>34.4</v>
      </c>
      <c r="AON78">
        <v>30.3</v>
      </c>
      <c r="AOO78">
        <v>32</v>
      </c>
      <c r="AOP78">
        <v>33.700000000000003</v>
      </c>
      <c r="AOQ78">
        <v>29.5</v>
      </c>
      <c r="AOR78">
        <v>31.2</v>
      </c>
      <c r="AOS78">
        <v>32.9</v>
      </c>
    </row>
    <row r="79" spans="1:1085" x14ac:dyDescent="0.35">
      <c r="A79" s="246"/>
      <c r="B79" s="158"/>
      <c r="C79" s="132" t="s">
        <v>1338</v>
      </c>
      <c r="D79">
        <v>9</v>
      </c>
      <c r="E79">
        <v>9</v>
      </c>
      <c r="F79">
        <v>9</v>
      </c>
      <c r="G79">
        <v>9</v>
      </c>
      <c r="H79">
        <v>9.1</v>
      </c>
      <c r="I79">
        <v>9.1</v>
      </c>
      <c r="J79">
        <v>9.1</v>
      </c>
      <c r="K79">
        <v>9.1</v>
      </c>
      <c r="L79">
        <v>9.1</v>
      </c>
      <c r="M79">
        <v>9.1</v>
      </c>
      <c r="N79">
        <v>9</v>
      </c>
      <c r="O79">
        <v>9</v>
      </c>
      <c r="P79">
        <v>9</v>
      </c>
      <c r="Q79">
        <v>9</v>
      </c>
      <c r="R79">
        <v>9</v>
      </c>
      <c r="S79">
        <v>9</v>
      </c>
      <c r="T79">
        <v>9</v>
      </c>
      <c r="U79">
        <v>9</v>
      </c>
      <c r="V79">
        <v>9.1</v>
      </c>
      <c r="W79">
        <v>9.1</v>
      </c>
      <c r="X79">
        <v>9.1</v>
      </c>
      <c r="Y79">
        <v>9.1</v>
      </c>
      <c r="Z79">
        <v>9.1</v>
      </c>
      <c r="AA79">
        <v>9.1</v>
      </c>
      <c r="AB79">
        <v>9</v>
      </c>
      <c r="AC79">
        <v>9</v>
      </c>
      <c r="AD79">
        <v>9</v>
      </c>
      <c r="AE79">
        <v>9.1</v>
      </c>
      <c r="AF79">
        <v>9.1</v>
      </c>
      <c r="AG79">
        <v>9.1</v>
      </c>
      <c r="AH79">
        <v>9.1</v>
      </c>
      <c r="AI79">
        <v>9.1</v>
      </c>
      <c r="AJ79">
        <v>9.1</v>
      </c>
      <c r="AK79">
        <v>9</v>
      </c>
      <c r="AL79">
        <v>9</v>
      </c>
      <c r="AM79">
        <v>9</v>
      </c>
      <c r="AN79">
        <v>9</v>
      </c>
      <c r="AO79">
        <v>9</v>
      </c>
      <c r="AP79">
        <v>9</v>
      </c>
      <c r="AQ79">
        <v>9</v>
      </c>
      <c r="AR79">
        <v>9</v>
      </c>
      <c r="AS79">
        <v>9.1</v>
      </c>
      <c r="AT79">
        <v>9.1</v>
      </c>
      <c r="AU79">
        <v>9.1</v>
      </c>
      <c r="AV79">
        <v>9.1</v>
      </c>
      <c r="AW79">
        <v>9.1</v>
      </c>
      <c r="AX79">
        <v>9.1</v>
      </c>
      <c r="AY79">
        <v>9</v>
      </c>
      <c r="AZ79">
        <v>9</v>
      </c>
      <c r="BA79">
        <v>9</v>
      </c>
      <c r="BB79">
        <v>9</v>
      </c>
      <c r="BC79">
        <v>9.1</v>
      </c>
      <c r="BD79">
        <v>9.1</v>
      </c>
      <c r="BE79">
        <v>9.1</v>
      </c>
      <c r="BF79">
        <v>9.1</v>
      </c>
      <c r="BG79">
        <v>9.1</v>
      </c>
      <c r="BH79">
        <v>9.1</v>
      </c>
      <c r="BI79">
        <v>9</v>
      </c>
      <c r="BJ79">
        <v>9</v>
      </c>
      <c r="BK79">
        <v>9</v>
      </c>
      <c r="BL79">
        <v>9</v>
      </c>
      <c r="BM79">
        <v>9</v>
      </c>
      <c r="BN79">
        <v>9</v>
      </c>
      <c r="BO79">
        <v>9</v>
      </c>
      <c r="BP79">
        <v>9</v>
      </c>
      <c r="BQ79">
        <v>9.1</v>
      </c>
      <c r="BR79">
        <v>9.1</v>
      </c>
      <c r="BS79">
        <v>9.1</v>
      </c>
      <c r="BT79">
        <v>9.1</v>
      </c>
      <c r="BU79">
        <v>9.1</v>
      </c>
      <c r="BV79">
        <v>9.1</v>
      </c>
      <c r="BW79">
        <v>9</v>
      </c>
      <c r="BX79">
        <v>9</v>
      </c>
      <c r="BY79">
        <v>9</v>
      </c>
      <c r="BZ79">
        <v>9</v>
      </c>
      <c r="CA79">
        <v>9.1</v>
      </c>
      <c r="CB79">
        <v>9.1</v>
      </c>
      <c r="CC79">
        <v>9.1</v>
      </c>
      <c r="CD79">
        <v>9.1</v>
      </c>
      <c r="CE79">
        <v>9.1</v>
      </c>
      <c r="CF79">
        <v>9.1</v>
      </c>
      <c r="CG79">
        <v>9</v>
      </c>
      <c r="CH79">
        <v>9</v>
      </c>
      <c r="CI79">
        <v>9</v>
      </c>
      <c r="CJ79">
        <v>9</v>
      </c>
      <c r="CK79">
        <v>9</v>
      </c>
      <c r="CL79">
        <v>9</v>
      </c>
      <c r="CM79">
        <v>9</v>
      </c>
      <c r="CN79">
        <v>9</v>
      </c>
      <c r="CO79">
        <v>9.1</v>
      </c>
      <c r="CP79">
        <v>9.1</v>
      </c>
      <c r="CQ79">
        <v>9.1</v>
      </c>
      <c r="CR79">
        <v>9.1</v>
      </c>
      <c r="CS79">
        <v>9.1</v>
      </c>
      <c r="CT79">
        <v>9.1</v>
      </c>
      <c r="CU79">
        <v>9</v>
      </c>
      <c r="CV79">
        <v>9</v>
      </c>
      <c r="CW79">
        <v>9</v>
      </c>
      <c r="CX79">
        <v>9</v>
      </c>
      <c r="CY79">
        <v>9.1</v>
      </c>
      <c r="CZ79">
        <v>9.1</v>
      </c>
      <c r="DA79">
        <v>9.1</v>
      </c>
      <c r="DB79">
        <v>9.1</v>
      </c>
      <c r="DC79">
        <v>9.1</v>
      </c>
      <c r="DD79">
        <v>9.1</v>
      </c>
      <c r="DE79">
        <v>9</v>
      </c>
      <c r="DF79">
        <v>9</v>
      </c>
      <c r="DG79">
        <v>9</v>
      </c>
      <c r="DH79">
        <v>9</v>
      </c>
      <c r="DI79">
        <v>9</v>
      </c>
      <c r="DJ79">
        <v>9</v>
      </c>
      <c r="DK79">
        <v>9</v>
      </c>
      <c r="DL79">
        <v>9</v>
      </c>
      <c r="DM79">
        <v>9.1</v>
      </c>
      <c r="DN79">
        <v>9.1</v>
      </c>
      <c r="DO79">
        <v>9.1</v>
      </c>
      <c r="DP79">
        <v>9.1</v>
      </c>
      <c r="DQ79">
        <v>9.1</v>
      </c>
      <c r="DR79">
        <v>9.1</v>
      </c>
      <c r="DS79">
        <v>9</v>
      </c>
      <c r="DT79">
        <v>9</v>
      </c>
      <c r="DU79">
        <v>9</v>
      </c>
      <c r="DV79">
        <v>9</v>
      </c>
      <c r="DW79">
        <v>9.1</v>
      </c>
      <c r="DX79">
        <v>9.1</v>
      </c>
      <c r="DY79">
        <v>9.1</v>
      </c>
      <c r="DZ79">
        <v>9.1</v>
      </c>
      <c r="EA79">
        <v>9.1</v>
      </c>
      <c r="EB79">
        <v>9.1</v>
      </c>
      <c r="EC79">
        <v>9</v>
      </c>
      <c r="ED79">
        <v>9</v>
      </c>
      <c r="EE79">
        <v>9</v>
      </c>
      <c r="EF79">
        <v>9</v>
      </c>
      <c r="EG79">
        <v>9</v>
      </c>
      <c r="EH79">
        <v>9</v>
      </c>
      <c r="EI79">
        <v>9</v>
      </c>
      <c r="EJ79">
        <v>9</v>
      </c>
      <c r="EK79">
        <v>9.1</v>
      </c>
      <c r="EL79">
        <v>9.1</v>
      </c>
      <c r="EM79">
        <v>9.1</v>
      </c>
      <c r="EN79">
        <v>9.1</v>
      </c>
      <c r="EO79">
        <v>9.1</v>
      </c>
      <c r="EP79">
        <v>9.1</v>
      </c>
      <c r="EQ79">
        <v>9</v>
      </c>
      <c r="ER79">
        <v>9</v>
      </c>
      <c r="ES79">
        <v>9</v>
      </c>
      <c r="ET79">
        <v>9</v>
      </c>
      <c r="EU79">
        <v>9.1</v>
      </c>
      <c r="EV79">
        <v>9.1</v>
      </c>
      <c r="EW79">
        <v>9.1</v>
      </c>
      <c r="EX79">
        <v>9.1</v>
      </c>
      <c r="EY79">
        <v>9.1</v>
      </c>
      <c r="EZ79">
        <v>9.1</v>
      </c>
      <c r="FA79">
        <v>9</v>
      </c>
      <c r="FB79">
        <v>9</v>
      </c>
      <c r="FC79">
        <v>9</v>
      </c>
      <c r="FD79">
        <v>9</v>
      </c>
      <c r="FE79">
        <v>9</v>
      </c>
      <c r="FF79">
        <v>9</v>
      </c>
      <c r="FG79">
        <v>9</v>
      </c>
      <c r="FH79">
        <v>9</v>
      </c>
      <c r="FI79">
        <v>9.1</v>
      </c>
      <c r="FJ79">
        <v>9.1</v>
      </c>
      <c r="FK79">
        <v>9.1</v>
      </c>
      <c r="FL79">
        <v>9.1</v>
      </c>
      <c r="FM79">
        <v>9.1</v>
      </c>
      <c r="FN79">
        <v>9.1</v>
      </c>
      <c r="FO79">
        <v>9</v>
      </c>
      <c r="FP79">
        <v>7.7</v>
      </c>
      <c r="FQ79">
        <v>7.7</v>
      </c>
      <c r="FR79">
        <v>7.7</v>
      </c>
      <c r="FS79">
        <v>7.7</v>
      </c>
      <c r="FT79">
        <v>7.7</v>
      </c>
      <c r="FU79">
        <v>7.7</v>
      </c>
      <c r="FV79">
        <v>7.7</v>
      </c>
      <c r="FW79">
        <v>7.7</v>
      </c>
      <c r="FX79">
        <v>7.7</v>
      </c>
      <c r="FY79">
        <v>7.7</v>
      </c>
      <c r="FZ79">
        <v>7.6</v>
      </c>
      <c r="GA79">
        <v>7.6</v>
      </c>
      <c r="GB79">
        <v>7.6</v>
      </c>
      <c r="GC79">
        <v>7.7</v>
      </c>
      <c r="GD79">
        <v>7.7</v>
      </c>
      <c r="GE79">
        <v>7.6</v>
      </c>
      <c r="GF79">
        <v>7.6</v>
      </c>
      <c r="GG79">
        <v>7.6</v>
      </c>
      <c r="GH79">
        <v>7.7</v>
      </c>
      <c r="GI79">
        <v>7.7</v>
      </c>
      <c r="GJ79">
        <v>7.7</v>
      </c>
      <c r="GK79">
        <v>7.7</v>
      </c>
      <c r="GL79">
        <v>7.7</v>
      </c>
      <c r="GM79">
        <v>7.7</v>
      </c>
      <c r="GN79">
        <v>4.7</v>
      </c>
      <c r="GO79">
        <v>4.7</v>
      </c>
      <c r="GP79">
        <v>4.7</v>
      </c>
      <c r="GQ79">
        <v>4.7</v>
      </c>
      <c r="GR79">
        <v>4.7</v>
      </c>
      <c r="GS79">
        <v>4.7</v>
      </c>
      <c r="GT79">
        <v>4.7</v>
      </c>
      <c r="GU79">
        <v>4.7</v>
      </c>
      <c r="GV79">
        <v>4.7</v>
      </c>
      <c r="GW79">
        <v>4.7</v>
      </c>
      <c r="GX79">
        <v>4.7</v>
      </c>
      <c r="GY79">
        <v>4.7</v>
      </c>
      <c r="GZ79">
        <v>4.7</v>
      </c>
      <c r="HA79">
        <v>4.7</v>
      </c>
      <c r="HB79">
        <v>4.7</v>
      </c>
      <c r="HC79">
        <v>4.7</v>
      </c>
      <c r="HD79">
        <v>4.7</v>
      </c>
      <c r="HE79">
        <v>4.7</v>
      </c>
      <c r="HF79">
        <v>8.1</v>
      </c>
      <c r="HG79">
        <v>8.1</v>
      </c>
      <c r="HH79">
        <v>8.1</v>
      </c>
      <c r="HI79">
        <v>8.1</v>
      </c>
      <c r="HJ79">
        <v>8.1</v>
      </c>
      <c r="HK79">
        <v>8.1</v>
      </c>
      <c r="HL79">
        <v>8.1</v>
      </c>
      <c r="HM79">
        <v>8.1</v>
      </c>
      <c r="HN79">
        <v>8.1</v>
      </c>
      <c r="HO79">
        <v>8.1</v>
      </c>
      <c r="HP79">
        <v>8.1</v>
      </c>
      <c r="HQ79">
        <v>8.1</v>
      </c>
      <c r="HR79">
        <v>8.1</v>
      </c>
      <c r="HS79">
        <v>8.1</v>
      </c>
      <c r="HT79">
        <v>8.1</v>
      </c>
      <c r="HU79">
        <v>8.1</v>
      </c>
      <c r="HV79">
        <v>8.1</v>
      </c>
      <c r="HW79">
        <v>8.1</v>
      </c>
      <c r="HX79">
        <v>8.1</v>
      </c>
      <c r="HY79">
        <v>8.1</v>
      </c>
      <c r="HZ79">
        <v>8.1</v>
      </c>
      <c r="IA79">
        <v>8.1</v>
      </c>
      <c r="IB79">
        <v>8.1</v>
      </c>
      <c r="IC79">
        <v>8.1</v>
      </c>
      <c r="ID79">
        <v>8.1</v>
      </c>
      <c r="IE79">
        <v>8.1</v>
      </c>
      <c r="IF79">
        <v>8.1</v>
      </c>
      <c r="IG79">
        <v>8.1</v>
      </c>
      <c r="IH79">
        <v>8.1</v>
      </c>
      <c r="II79">
        <v>8.1</v>
      </c>
      <c r="IJ79">
        <v>8.1</v>
      </c>
      <c r="IK79">
        <v>8.1</v>
      </c>
      <c r="IL79">
        <v>8.1</v>
      </c>
      <c r="IM79">
        <v>8.1</v>
      </c>
      <c r="IN79">
        <v>8.1</v>
      </c>
      <c r="IO79">
        <v>8.1</v>
      </c>
      <c r="IP79">
        <v>8.1</v>
      </c>
      <c r="IQ79">
        <v>8.1</v>
      </c>
      <c r="IR79">
        <v>8.1</v>
      </c>
      <c r="IS79">
        <v>8.1</v>
      </c>
      <c r="IT79">
        <v>8.1</v>
      </c>
      <c r="IU79">
        <v>8.1</v>
      </c>
      <c r="IV79">
        <v>8.1</v>
      </c>
      <c r="IW79">
        <v>8.1</v>
      </c>
      <c r="IX79">
        <v>8.1</v>
      </c>
      <c r="IY79">
        <v>8.1</v>
      </c>
      <c r="IZ79">
        <v>8.1</v>
      </c>
      <c r="JA79">
        <v>8.1</v>
      </c>
      <c r="JB79">
        <v>8.1</v>
      </c>
      <c r="JC79">
        <v>8.1</v>
      </c>
      <c r="JD79">
        <v>8.1</v>
      </c>
      <c r="JE79">
        <v>8.1</v>
      </c>
      <c r="JF79">
        <v>8.1</v>
      </c>
      <c r="JG79">
        <v>8.1</v>
      </c>
      <c r="JH79">
        <v>8.1</v>
      </c>
      <c r="JI79">
        <v>8.1</v>
      </c>
      <c r="JJ79">
        <v>8.1</v>
      </c>
      <c r="JK79">
        <v>8.1</v>
      </c>
      <c r="JL79">
        <v>8.1</v>
      </c>
      <c r="JM79">
        <v>8.1</v>
      </c>
      <c r="JN79">
        <v>8.1</v>
      </c>
      <c r="JO79">
        <v>8.1</v>
      </c>
      <c r="JP79">
        <v>8.1</v>
      </c>
      <c r="JQ79">
        <v>8.1</v>
      </c>
      <c r="JR79">
        <v>8.1</v>
      </c>
      <c r="JS79">
        <v>8.1</v>
      </c>
      <c r="JT79">
        <v>8.1</v>
      </c>
      <c r="JU79">
        <v>8.1</v>
      </c>
      <c r="JV79">
        <v>8.1</v>
      </c>
      <c r="JW79">
        <v>8.1</v>
      </c>
      <c r="JX79">
        <v>8.1</v>
      </c>
      <c r="JY79">
        <v>8.1</v>
      </c>
      <c r="JZ79">
        <v>8.1</v>
      </c>
      <c r="KA79">
        <v>8.1</v>
      </c>
      <c r="KB79">
        <v>8.1</v>
      </c>
      <c r="KC79">
        <v>8.1</v>
      </c>
      <c r="KD79">
        <v>8.1</v>
      </c>
      <c r="KE79">
        <v>8.1</v>
      </c>
      <c r="KF79">
        <v>8.1</v>
      </c>
      <c r="KG79">
        <v>8.1</v>
      </c>
      <c r="KH79">
        <v>8.1</v>
      </c>
      <c r="KI79">
        <v>8.1</v>
      </c>
      <c r="KJ79">
        <v>8.1</v>
      </c>
      <c r="KK79">
        <v>8.1</v>
      </c>
      <c r="KL79">
        <v>8.1</v>
      </c>
      <c r="KM79">
        <v>8.1</v>
      </c>
      <c r="KN79">
        <v>8.1</v>
      </c>
      <c r="KO79">
        <v>8.1</v>
      </c>
      <c r="KP79">
        <v>8.1</v>
      </c>
      <c r="KQ79">
        <v>8.1</v>
      </c>
      <c r="KR79">
        <v>8.1</v>
      </c>
      <c r="KS79">
        <v>8.1</v>
      </c>
      <c r="KT79">
        <v>8.1</v>
      </c>
      <c r="KU79">
        <v>8.1</v>
      </c>
      <c r="KV79">
        <v>8.1</v>
      </c>
      <c r="KW79">
        <v>8.1</v>
      </c>
      <c r="KX79">
        <v>14.6</v>
      </c>
      <c r="KY79">
        <v>14.6</v>
      </c>
      <c r="KZ79">
        <v>14.6</v>
      </c>
      <c r="LA79">
        <v>14.6</v>
      </c>
      <c r="LB79">
        <v>14.6</v>
      </c>
      <c r="LC79">
        <v>14.5</v>
      </c>
      <c r="LD79">
        <v>14.5</v>
      </c>
      <c r="LE79">
        <v>14.6</v>
      </c>
      <c r="LF79">
        <v>14.5</v>
      </c>
      <c r="LG79">
        <v>14.5</v>
      </c>
      <c r="LH79">
        <v>14.5</v>
      </c>
      <c r="LI79">
        <v>14.4</v>
      </c>
      <c r="LJ79">
        <v>14.5</v>
      </c>
      <c r="LK79">
        <v>14.6</v>
      </c>
      <c r="LL79">
        <v>14.5</v>
      </c>
      <c r="LM79">
        <v>14.3</v>
      </c>
      <c r="LN79">
        <v>14.2</v>
      </c>
      <c r="LO79">
        <v>14.1</v>
      </c>
      <c r="LP79">
        <v>14.5</v>
      </c>
      <c r="LQ79">
        <v>14.4</v>
      </c>
      <c r="LR79">
        <v>14.3</v>
      </c>
      <c r="LS79">
        <v>14.1</v>
      </c>
      <c r="LT79">
        <v>14</v>
      </c>
      <c r="LU79">
        <v>13.9</v>
      </c>
      <c r="LV79">
        <v>14.6</v>
      </c>
      <c r="LW79">
        <v>14.6</v>
      </c>
      <c r="LX79">
        <v>14.6</v>
      </c>
      <c r="LY79">
        <v>14.6</v>
      </c>
      <c r="LZ79">
        <v>14.5</v>
      </c>
      <c r="MA79">
        <v>14.5</v>
      </c>
      <c r="MB79">
        <v>14.7</v>
      </c>
      <c r="MC79">
        <v>14.5</v>
      </c>
      <c r="MD79">
        <v>14.4</v>
      </c>
      <c r="ME79">
        <v>14.5</v>
      </c>
      <c r="MF79">
        <v>14.4</v>
      </c>
      <c r="MG79">
        <v>14.4</v>
      </c>
      <c r="MH79">
        <v>14.6</v>
      </c>
      <c r="MI79">
        <v>14.5</v>
      </c>
      <c r="MJ79">
        <v>14.2</v>
      </c>
      <c r="MK79">
        <v>14.1</v>
      </c>
      <c r="ML79">
        <v>14.1</v>
      </c>
      <c r="MM79">
        <v>14.5</v>
      </c>
      <c r="MN79">
        <v>14.4</v>
      </c>
      <c r="MO79">
        <v>14.3</v>
      </c>
      <c r="MP79">
        <v>14.1</v>
      </c>
      <c r="MQ79">
        <v>14</v>
      </c>
      <c r="MR79">
        <v>13.9</v>
      </c>
      <c r="MS79">
        <v>14.7</v>
      </c>
      <c r="MT79">
        <v>4.7</v>
      </c>
      <c r="MU79">
        <v>4.7</v>
      </c>
      <c r="MV79">
        <v>4.7</v>
      </c>
      <c r="MW79">
        <v>4.7</v>
      </c>
      <c r="MX79">
        <v>4.7</v>
      </c>
      <c r="MY79">
        <v>4.7</v>
      </c>
      <c r="MZ79">
        <v>4.7</v>
      </c>
      <c r="NA79">
        <v>4.7</v>
      </c>
      <c r="NB79">
        <v>4.7</v>
      </c>
      <c r="NC79">
        <v>4.7</v>
      </c>
      <c r="ND79">
        <v>4.7</v>
      </c>
      <c r="NE79">
        <v>4.7</v>
      </c>
      <c r="NF79">
        <v>4.7</v>
      </c>
      <c r="NG79">
        <v>4.7</v>
      </c>
      <c r="NH79">
        <v>4.7</v>
      </c>
      <c r="NI79">
        <v>4.7</v>
      </c>
      <c r="NJ79">
        <v>4.7</v>
      </c>
      <c r="NK79">
        <v>4.7</v>
      </c>
      <c r="NL79">
        <v>4.7</v>
      </c>
      <c r="NM79">
        <v>13.7</v>
      </c>
      <c r="NN79">
        <v>13.7</v>
      </c>
      <c r="NO79">
        <v>13.6</v>
      </c>
      <c r="NP79">
        <v>13.7</v>
      </c>
      <c r="NQ79">
        <v>13.6</v>
      </c>
      <c r="NR79">
        <v>13.6</v>
      </c>
      <c r="NS79">
        <v>13.3</v>
      </c>
      <c r="NT79">
        <v>13.7</v>
      </c>
      <c r="NU79">
        <v>13.5</v>
      </c>
      <c r="NV79">
        <v>13.4</v>
      </c>
      <c r="NW79">
        <v>13.5</v>
      </c>
      <c r="NX79">
        <v>13.5</v>
      </c>
      <c r="NY79">
        <v>13.4</v>
      </c>
      <c r="NZ79">
        <v>13.5</v>
      </c>
      <c r="OA79">
        <v>13.5</v>
      </c>
      <c r="OB79">
        <v>13.5</v>
      </c>
      <c r="OC79">
        <v>13.3</v>
      </c>
      <c r="OD79">
        <v>13.2</v>
      </c>
      <c r="OE79">
        <v>13.7</v>
      </c>
      <c r="OF79">
        <v>13.6</v>
      </c>
      <c r="OG79">
        <v>13.5</v>
      </c>
      <c r="OH79">
        <v>13.3</v>
      </c>
      <c r="OI79">
        <v>13.2</v>
      </c>
      <c r="OJ79">
        <v>13.1</v>
      </c>
      <c r="OK79">
        <v>13.7</v>
      </c>
      <c r="OL79">
        <v>13.7</v>
      </c>
      <c r="OM79">
        <v>13.6</v>
      </c>
      <c r="ON79">
        <v>13.6</v>
      </c>
      <c r="OO79">
        <v>13.6</v>
      </c>
      <c r="OP79">
        <v>13.4</v>
      </c>
      <c r="OQ79">
        <v>13.7</v>
      </c>
      <c r="OR79">
        <v>13.5</v>
      </c>
      <c r="OS79">
        <v>13.4</v>
      </c>
      <c r="OT79">
        <v>13.5</v>
      </c>
      <c r="OU79">
        <v>13.4</v>
      </c>
      <c r="OV79">
        <v>13.4</v>
      </c>
      <c r="OW79">
        <v>13.6</v>
      </c>
      <c r="OX79">
        <v>13.5</v>
      </c>
      <c r="OY79">
        <v>13.5</v>
      </c>
      <c r="OZ79">
        <v>13.4</v>
      </c>
      <c r="PA79">
        <v>13.2</v>
      </c>
      <c r="PB79">
        <v>13.6</v>
      </c>
      <c r="PC79">
        <v>13.6</v>
      </c>
      <c r="PD79">
        <v>13.5</v>
      </c>
      <c r="PE79">
        <v>13.3</v>
      </c>
      <c r="PF79">
        <v>13.3</v>
      </c>
      <c r="PG79">
        <v>13.1</v>
      </c>
      <c r="PH79">
        <v>13.7</v>
      </c>
      <c r="QG79">
        <v>8.4</v>
      </c>
      <c r="QH79">
        <v>8.4</v>
      </c>
      <c r="QI79">
        <v>8.4</v>
      </c>
      <c r="QJ79">
        <v>8.4</v>
      </c>
      <c r="QK79">
        <v>8.4</v>
      </c>
      <c r="QL79">
        <v>8.4</v>
      </c>
      <c r="QM79">
        <v>8.4</v>
      </c>
      <c r="QN79">
        <v>8.4</v>
      </c>
      <c r="QO79">
        <v>8.4</v>
      </c>
      <c r="QP79">
        <v>8.4</v>
      </c>
      <c r="QQ79">
        <v>8.4</v>
      </c>
      <c r="QR79">
        <v>8.4</v>
      </c>
      <c r="QS79">
        <v>8.4</v>
      </c>
      <c r="QT79">
        <v>8.4</v>
      </c>
      <c r="QU79">
        <v>8.4</v>
      </c>
      <c r="QV79">
        <v>8.4</v>
      </c>
      <c r="QW79">
        <v>8.4</v>
      </c>
      <c r="QX79">
        <v>8.4</v>
      </c>
      <c r="QY79">
        <v>8.5</v>
      </c>
      <c r="QZ79">
        <v>8.5</v>
      </c>
      <c r="RA79">
        <v>8.4</v>
      </c>
      <c r="RB79">
        <v>8.5</v>
      </c>
      <c r="RC79">
        <v>8.5</v>
      </c>
      <c r="RD79">
        <v>8.5</v>
      </c>
      <c r="RE79">
        <v>8.4</v>
      </c>
      <c r="RF79">
        <v>8.4</v>
      </c>
      <c r="RG79">
        <v>8.4</v>
      </c>
      <c r="RH79">
        <v>8.4</v>
      </c>
      <c r="RI79">
        <v>8.4</v>
      </c>
      <c r="RJ79">
        <v>8.4</v>
      </c>
      <c r="RK79">
        <v>8.4</v>
      </c>
      <c r="RL79">
        <v>8.4</v>
      </c>
      <c r="RM79">
        <v>8.4</v>
      </c>
      <c r="RN79">
        <v>8.4</v>
      </c>
      <c r="RO79">
        <v>8.4</v>
      </c>
      <c r="RP79">
        <v>8.4</v>
      </c>
      <c r="RQ79">
        <v>8.4</v>
      </c>
      <c r="RR79">
        <v>8.4</v>
      </c>
      <c r="RS79">
        <v>8.4</v>
      </c>
      <c r="RT79">
        <v>8.4</v>
      </c>
      <c r="RU79">
        <v>8.4</v>
      </c>
      <c r="RV79">
        <v>8.4</v>
      </c>
      <c r="RW79">
        <v>8.5</v>
      </c>
      <c r="RX79">
        <v>8.5</v>
      </c>
      <c r="RY79">
        <v>8.4</v>
      </c>
      <c r="RZ79">
        <v>8.5</v>
      </c>
      <c r="SA79">
        <v>8.5</v>
      </c>
      <c r="SB79">
        <v>8.5</v>
      </c>
      <c r="SC79">
        <v>8.4</v>
      </c>
      <c r="SD79">
        <v>8.4</v>
      </c>
      <c r="SE79">
        <v>8.4</v>
      </c>
      <c r="SF79">
        <v>8.4</v>
      </c>
      <c r="SG79">
        <v>8.4</v>
      </c>
      <c r="SH79">
        <v>8.4</v>
      </c>
      <c r="SI79">
        <v>8.4</v>
      </c>
      <c r="SJ79">
        <v>8.4</v>
      </c>
      <c r="SK79">
        <v>8.4</v>
      </c>
      <c r="SL79">
        <v>8.4</v>
      </c>
      <c r="SM79">
        <v>8.4</v>
      </c>
      <c r="SN79">
        <v>8.4</v>
      </c>
      <c r="SO79">
        <v>8.4</v>
      </c>
      <c r="SP79">
        <v>8.4</v>
      </c>
      <c r="SQ79">
        <v>8.4</v>
      </c>
      <c r="SR79">
        <v>8.4</v>
      </c>
      <c r="SS79">
        <v>8.4</v>
      </c>
      <c r="ST79">
        <v>8.4</v>
      </c>
      <c r="SU79">
        <v>8.5</v>
      </c>
      <c r="SV79">
        <v>8.5</v>
      </c>
      <c r="SW79">
        <v>8.4</v>
      </c>
      <c r="SX79">
        <v>8.5</v>
      </c>
      <c r="SY79">
        <v>8.5</v>
      </c>
      <c r="SZ79">
        <v>8.5</v>
      </c>
      <c r="TA79">
        <v>8.4</v>
      </c>
      <c r="TB79">
        <v>8.4</v>
      </c>
      <c r="TC79">
        <v>8.4</v>
      </c>
      <c r="TD79">
        <v>8.4</v>
      </c>
      <c r="TE79">
        <v>8.4</v>
      </c>
      <c r="TF79">
        <v>8.4</v>
      </c>
      <c r="TG79">
        <v>8.4</v>
      </c>
      <c r="TH79">
        <v>8.4</v>
      </c>
      <c r="TI79">
        <v>8.4</v>
      </c>
      <c r="TJ79">
        <v>8.4</v>
      </c>
      <c r="TK79">
        <v>8.4</v>
      </c>
      <c r="TL79">
        <v>8.4</v>
      </c>
      <c r="TM79">
        <v>8.4</v>
      </c>
      <c r="TN79">
        <v>8.4</v>
      </c>
      <c r="TO79">
        <v>8.4</v>
      </c>
      <c r="TP79">
        <v>8.4</v>
      </c>
      <c r="TQ79">
        <v>8.4</v>
      </c>
      <c r="TR79">
        <v>8.4</v>
      </c>
      <c r="TS79">
        <v>8.5</v>
      </c>
      <c r="TT79">
        <v>8.4</v>
      </c>
      <c r="TU79">
        <v>8.4</v>
      </c>
      <c r="TV79">
        <v>8.5</v>
      </c>
      <c r="TW79">
        <v>8.4</v>
      </c>
      <c r="TX79">
        <v>8.4</v>
      </c>
      <c r="TY79">
        <v>7.9</v>
      </c>
      <c r="TZ79">
        <v>7.9</v>
      </c>
      <c r="UA79">
        <v>7.9</v>
      </c>
      <c r="UB79">
        <v>7.9</v>
      </c>
      <c r="UC79">
        <v>8</v>
      </c>
      <c r="UD79">
        <v>7.9</v>
      </c>
      <c r="UE79">
        <v>7.9</v>
      </c>
      <c r="UF79">
        <v>8</v>
      </c>
      <c r="UG79">
        <v>7.9</v>
      </c>
      <c r="UH79">
        <v>7.9</v>
      </c>
      <c r="UI79">
        <v>7.9</v>
      </c>
      <c r="UJ79">
        <v>7.8</v>
      </c>
      <c r="UK79">
        <v>7.8</v>
      </c>
      <c r="UL79">
        <v>7.9</v>
      </c>
      <c r="UM79">
        <v>7.9</v>
      </c>
      <c r="UN79">
        <v>7.9</v>
      </c>
      <c r="UO79">
        <v>7.9</v>
      </c>
      <c r="UP79">
        <v>7.9</v>
      </c>
      <c r="UQ79">
        <v>8</v>
      </c>
      <c r="UR79">
        <v>8</v>
      </c>
      <c r="US79">
        <v>8</v>
      </c>
      <c r="UT79">
        <v>8</v>
      </c>
      <c r="UU79">
        <v>8</v>
      </c>
      <c r="UV79">
        <v>8</v>
      </c>
      <c r="UW79">
        <v>8.4</v>
      </c>
      <c r="UX79">
        <v>8.4</v>
      </c>
      <c r="UY79">
        <v>8.4</v>
      </c>
      <c r="UZ79">
        <v>8.4</v>
      </c>
      <c r="VA79">
        <v>8.4</v>
      </c>
      <c r="VB79">
        <v>8.4</v>
      </c>
      <c r="VC79">
        <v>8.4</v>
      </c>
      <c r="VD79">
        <v>8.4</v>
      </c>
      <c r="VE79">
        <v>8.4</v>
      </c>
      <c r="VF79">
        <v>8.4</v>
      </c>
      <c r="VG79">
        <v>8.4</v>
      </c>
      <c r="VH79">
        <v>8.4</v>
      </c>
      <c r="VI79">
        <v>8.4</v>
      </c>
      <c r="VJ79">
        <v>8.4</v>
      </c>
      <c r="VK79">
        <v>8.4</v>
      </c>
      <c r="VL79">
        <v>8.4</v>
      </c>
      <c r="VM79">
        <v>8.4</v>
      </c>
      <c r="VN79">
        <v>8.5</v>
      </c>
      <c r="VO79">
        <v>8.5</v>
      </c>
      <c r="VP79">
        <v>8.4</v>
      </c>
      <c r="VQ79">
        <v>8.5</v>
      </c>
      <c r="VR79">
        <v>8.5</v>
      </c>
      <c r="VS79">
        <v>8.5</v>
      </c>
      <c r="VT79">
        <v>8.4</v>
      </c>
      <c r="VU79">
        <v>8.4</v>
      </c>
      <c r="VV79">
        <v>8.4</v>
      </c>
      <c r="VW79">
        <v>8.4</v>
      </c>
      <c r="VX79">
        <v>8.4</v>
      </c>
      <c r="VY79">
        <v>8.4</v>
      </c>
      <c r="VZ79">
        <v>8.4</v>
      </c>
      <c r="WA79">
        <v>8.4</v>
      </c>
      <c r="WB79">
        <v>8.4</v>
      </c>
      <c r="WC79">
        <v>8.5</v>
      </c>
      <c r="WD79">
        <v>8.5</v>
      </c>
      <c r="WE79">
        <v>8.5</v>
      </c>
      <c r="WF79">
        <v>8.5</v>
      </c>
      <c r="WG79">
        <v>8.5</v>
      </c>
      <c r="WH79">
        <v>8.4</v>
      </c>
      <c r="WI79">
        <v>8.4</v>
      </c>
      <c r="WJ79">
        <v>8.4</v>
      </c>
      <c r="WK79">
        <v>8.4</v>
      </c>
      <c r="WL79">
        <v>8.4</v>
      </c>
      <c r="WM79">
        <v>8.4</v>
      </c>
      <c r="WN79">
        <v>8.4</v>
      </c>
      <c r="WO79">
        <v>8.4</v>
      </c>
      <c r="WP79">
        <v>8.4</v>
      </c>
      <c r="WQ79">
        <v>8.4</v>
      </c>
      <c r="WR79">
        <v>8.4</v>
      </c>
      <c r="WS79">
        <v>8.4</v>
      </c>
      <c r="WT79">
        <v>8.4</v>
      </c>
      <c r="WU79">
        <v>8.4</v>
      </c>
      <c r="WV79">
        <v>8.4</v>
      </c>
      <c r="WW79">
        <v>8.4</v>
      </c>
      <c r="WX79">
        <v>8.4</v>
      </c>
      <c r="WY79">
        <v>8.4</v>
      </c>
      <c r="WZ79">
        <v>8.5</v>
      </c>
      <c r="XA79">
        <v>8.4</v>
      </c>
      <c r="XB79">
        <v>8.4</v>
      </c>
      <c r="XC79">
        <v>8.5</v>
      </c>
      <c r="XD79">
        <v>8.5</v>
      </c>
      <c r="XE79">
        <v>8.4</v>
      </c>
      <c r="XF79">
        <v>8.4</v>
      </c>
      <c r="XG79">
        <v>8.4</v>
      </c>
      <c r="XH79">
        <v>8.4</v>
      </c>
      <c r="XI79">
        <v>8.4</v>
      </c>
      <c r="XJ79">
        <v>8.4</v>
      </c>
      <c r="XK79">
        <v>8.4</v>
      </c>
      <c r="XL79">
        <v>8.4</v>
      </c>
      <c r="XM79">
        <v>8.4</v>
      </c>
      <c r="XN79">
        <v>8.4</v>
      </c>
      <c r="XO79">
        <v>8.4</v>
      </c>
      <c r="XP79">
        <v>8.4</v>
      </c>
      <c r="XQ79">
        <v>8.4</v>
      </c>
      <c r="XR79">
        <v>8.4</v>
      </c>
      <c r="XS79">
        <v>8.4</v>
      </c>
      <c r="XT79">
        <v>8.4</v>
      </c>
      <c r="XU79">
        <v>8.4</v>
      </c>
      <c r="XV79">
        <v>8.4</v>
      </c>
      <c r="XW79">
        <v>8.4</v>
      </c>
      <c r="XX79">
        <v>8.5</v>
      </c>
      <c r="XY79">
        <v>8.5</v>
      </c>
      <c r="XZ79">
        <v>8.4</v>
      </c>
      <c r="YA79">
        <v>8.5</v>
      </c>
      <c r="YB79">
        <v>8.5</v>
      </c>
      <c r="YC79">
        <v>8.5</v>
      </c>
      <c r="YD79">
        <v>8.4</v>
      </c>
      <c r="YE79">
        <v>7.7</v>
      </c>
      <c r="YF79">
        <v>7.7</v>
      </c>
      <c r="YG79">
        <v>7.7</v>
      </c>
      <c r="YH79">
        <v>7.7</v>
      </c>
      <c r="YI79">
        <v>7.7</v>
      </c>
      <c r="YJ79">
        <v>7.7</v>
      </c>
      <c r="YK79">
        <v>7.7</v>
      </c>
      <c r="YL79">
        <v>7.7</v>
      </c>
      <c r="YM79">
        <v>7.7</v>
      </c>
      <c r="YN79">
        <v>7.6</v>
      </c>
      <c r="YO79">
        <v>7.6</v>
      </c>
      <c r="YP79">
        <v>7.6</v>
      </c>
      <c r="YQ79">
        <v>7.6</v>
      </c>
      <c r="YR79">
        <v>7.6</v>
      </c>
      <c r="YS79">
        <v>7.6</v>
      </c>
      <c r="YT79">
        <v>7.6</v>
      </c>
      <c r="YU79">
        <v>7.6</v>
      </c>
      <c r="YV79">
        <v>7.7</v>
      </c>
      <c r="YW79">
        <v>7.7</v>
      </c>
      <c r="YX79">
        <v>7.7</v>
      </c>
      <c r="YY79">
        <v>7.7</v>
      </c>
      <c r="YZ79">
        <v>7.7</v>
      </c>
      <c r="ZA79">
        <v>7.7</v>
      </c>
      <c r="ZB79">
        <v>7.6</v>
      </c>
      <c r="ZC79">
        <v>8.4</v>
      </c>
      <c r="ZD79">
        <v>8.4</v>
      </c>
      <c r="ZE79">
        <v>8.4</v>
      </c>
      <c r="ZF79">
        <v>8.4</v>
      </c>
      <c r="ZG79">
        <v>8.4</v>
      </c>
      <c r="ZH79">
        <v>8.4</v>
      </c>
      <c r="ZI79">
        <v>8.4</v>
      </c>
      <c r="ZJ79">
        <v>8.4</v>
      </c>
      <c r="ZK79">
        <v>8.4</v>
      </c>
      <c r="ZL79">
        <v>8.4</v>
      </c>
      <c r="ZM79">
        <v>8.4</v>
      </c>
      <c r="ZN79">
        <v>8.4</v>
      </c>
      <c r="ZO79">
        <v>8.4</v>
      </c>
      <c r="ZP79">
        <v>8.4</v>
      </c>
      <c r="ZQ79">
        <v>8.4</v>
      </c>
      <c r="ZR79">
        <v>8.4</v>
      </c>
      <c r="ZS79">
        <v>8.4</v>
      </c>
      <c r="ZT79">
        <v>8.5</v>
      </c>
      <c r="ZU79">
        <v>8.5</v>
      </c>
      <c r="ZV79">
        <v>8.4</v>
      </c>
      <c r="ZW79">
        <v>8.5</v>
      </c>
      <c r="ZX79">
        <v>8.5</v>
      </c>
      <c r="ZY79">
        <v>8.5</v>
      </c>
      <c r="ZZ79">
        <v>8.4</v>
      </c>
      <c r="AAA79">
        <v>8.4</v>
      </c>
      <c r="AAB79">
        <v>8.4</v>
      </c>
      <c r="AAC79">
        <v>8.4</v>
      </c>
      <c r="AAD79">
        <v>8.4</v>
      </c>
      <c r="AAE79">
        <v>8.4</v>
      </c>
      <c r="AAF79">
        <v>8.4</v>
      </c>
      <c r="AAG79">
        <v>8.4</v>
      </c>
      <c r="AAH79">
        <v>8.4</v>
      </c>
      <c r="AAI79">
        <v>8.4</v>
      </c>
      <c r="AAJ79">
        <v>8.4</v>
      </c>
      <c r="AAK79">
        <v>8.4</v>
      </c>
      <c r="AAL79">
        <v>8.4</v>
      </c>
      <c r="AAM79">
        <v>8.4</v>
      </c>
      <c r="AAN79">
        <v>8.4</v>
      </c>
      <c r="AAO79">
        <v>8.4</v>
      </c>
      <c r="AAP79">
        <v>8.4</v>
      </c>
      <c r="AAQ79">
        <v>8.4</v>
      </c>
      <c r="AAR79">
        <v>8.5</v>
      </c>
      <c r="AAS79">
        <v>8.4</v>
      </c>
      <c r="AAT79">
        <v>8.4</v>
      </c>
      <c r="AAU79">
        <v>8.5</v>
      </c>
      <c r="AAV79">
        <v>8.5</v>
      </c>
      <c r="AAW79">
        <v>8.4</v>
      </c>
      <c r="AAX79">
        <v>8.4</v>
      </c>
      <c r="AAY79">
        <v>8.4</v>
      </c>
      <c r="AAZ79">
        <v>8.4</v>
      </c>
      <c r="ABA79">
        <v>8.4</v>
      </c>
      <c r="ABB79">
        <v>8.4</v>
      </c>
      <c r="ABC79">
        <v>8.4</v>
      </c>
      <c r="ABD79">
        <v>8.4</v>
      </c>
      <c r="ABE79">
        <v>8.4</v>
      </c>
      <c r="ABF79">
        <v>8.4</v>
      </c>
      <c r="ABG79">
        <v>8.4</v>
      </c>
      <c r="ABH79">
        <v>8.4</v>
      </c>
      <c r="ABI79">
        <v>8.4</v>
      </c>
      <c r="ABJ79">
        <v>8.4</v>
      </c>
      <c r="ABK79">
        <v>8.4</v>
      </c>
      <c r="ABL79">
        <v>8.4</v>
      </c>
      <c r="ABM79">
        <v>8.4</v>
      </c>
      <c r="ABN79">
        <v>8.4</v>
      </c>
      <c r="ABO79">
        <v>8.4</v>
      </c>
      <c r="ABP79">
        <v>8.5</v>
      </c>
      <c r="ABQ79">
        <v>8.5</v>
      </c>
      <c r="ABR79">
        <v>8.4</v>
      </c>
      <c r="ABS79">
        <v>8.5</v>
      </c>
      <c r="ABT79">
        <v>8.5</v>
      </c>
      <c r="ABU79">
        <v>8.5</v>
      </c>
      <c r="ABV79">
        <v>8.4</v>
      </c>
      <c r="ABW79">
        <v>8.4</v>
      </c>
      <c r="ABX79">
        <v>8.4</v>
      </c>
      <c r="ABY79">
        <v>8.4</v>
      </c>
      <c r="ABZ79">
        <v>8.4</v>
      </c>
      <c r="ACA79">
        <v>8.4</v>
      </c>
      <c r="ACB79">
        <v>8.4</v>
      </c>
      <c r="ACC79">
        <v>8.4</v>
      </c>
      <c r="ACD79">
        <v>8.4</v>
      </c>
      <c r="ACE79">
        <v>8.4</v>
      </c>
      <c r="ACF79">
        <v>8.4</v>
      </c>
      <c r="ACG79">
        <v>8.4</v>
      </c>
      <c r="ACH79">
        <v>8.4</v>
      </c>
      <c r="ACI79">
        <v>8.4</v>
      </c>
      <c r="ACJ79">
        <v>8.4</v>
      </c>
      <c r="ACK79">
        <v>8.4</v>
      </c>
      <c r="ACL79">
        <v>8.4</v>
      </c>
      <c r="ACM79">
        <v>8.4</v>
      </c>
      <c r="ACN79">
        <v>8.5</v>
      </c>
      <c r="ACO79">
        <v>8.5</v>
      </c>
      <c r="ACP79">
        <v>8.4</v>
      </c>
      <c r="ACQ79">
        <v>8.5</v>
      </c>
      <c r="ACR79">
        <v>8.5</v>
      </c>
      <c r="ACS79">
        <v>8.5</v>
      </c>
      <c r="ACT79">
        <v>8.4</v>
      </c>
      <c r="ACU79">
        <v>8.4</v>
      </c>
      <c r="ACV79">
        <v>8.4</v>
      </c>
      <c r="ACW79">
        <v>8.4</v>
      </c>
      <c r="ACX79">
        <v>8.4</v>
      </c>
      <c r="ACY79">
        <v>8.4</v>
      </c>
      <c r="ACZ79">
        <v>8.4</v>
      </c>
      <c r="ADA79">
        <v>8.4</v>
      </c>
      <c r="ADB79">
        <v>8.4</v>
      </c>
      <c r="ADC79">
        <v>8.4</v>
      </c>
      <c r="ADD79">
        <v>8.4</v>
      </c>
      <c r="ADE79">
        <v>8.4</v>
      </c>
      <c r="ADF79">
        <v>8.4</v>
      </c>
      <c r="ADG79">
        <v>8.4</v>
      </c>
      <c r="ADH79">
        <v>8.4</v>
      </c>
      <c r="ADI79">
        <v>8.4</v>
      </c>
      <c r="ADJ79">
        <v>8.4</v>
      </c>
      <c r="ADK79">
        <v>8.4</v>
      </c>
      <c r="ADL79">
        <v>8.4</v>
      </c>
      <c r="ADM79">
        <v>8.4</v>
      </c>
      <c r="ADN79">
        <v>8.4</v>
      </c>
      <c r="ADO79">
        <v>8.4</v>
      </c>
      <c r="ADP79">
        <v>8.4</v>
      </c>
      <c r="ADQ79">
        <v>8.4</v>
      </c>
      <c r="ADR79">
        <v>8.4</v>
      </c>
      <c r="ADS79">
        <v>8.4</v>
      </c>
      <c r="ADT79">
        <v>8.4</v>
      </c>
      <c r="ADU79">
        <v>8.4</v>
      </c>
      <c r="ADV79">
        <v>8.4</v>
      </c>
      <c r="ADW79">
        <v>8.4</v>
      </c>
      <c r="ADX79">
        <v>8.4</v>
      </c>
      <c r="ADY79">
        <v>8.4</v>
      </c>
      <c r="ADZ79">
        <v>8.4</v>
      </c>
      <c r="AEA79">
        <v>8.4</v>
      </c>
      <c r="AEB79">
        <v>8.4</v>
      </c>
      <c r="AEC79">
        <v>8.4</v>
      </c>
      <c r="AED79">
        <v>8.4</v>
      </c>
      <c r="AEE79">
        <v>8.4</v>
      </c>
      <c r="AEF79">
        <v>8.4</v>
      </c>
      <c r="AEG79">
        <v>8.4</v>
      </c>
      <c r="AEH79">
        <v>8.4</v>
      </c>
      <c r="AEI79">
        <v>8.4</v>
      </c>
      <c r="AEJ79">
        <v>8.5</v>
      </c>
      <c r="AEK79">
        <v>8.4</v>
      </c>
      <c r="AEL79">
        <v>8.4</v>
      </c>
      <c r="AEM79">
        <v>8.5</v>
      </c>
      <c r="AEN79">
        <v>8.5</v>
      </c>
      <c r="AEO79">
        <v>8.4</v>
      </c>
      <c r="AEP79">
        <v>8.4</v>
      </c>
      <c r="AEQ79">
        <v>8.4</v>
      </c>
      <c r="AER79">
        <v>8.4</v>
      </c>
      <c r="AES79">
        <v>8.4</v>
      </c>
      <c r="AET79">
        <v>8.4</v>
      </c>
      <c r="AEU79">
        <v>8.4</v>
      </c>
      <c r="AEV79">
        <v>8.4</v>
      </c>
      <c r="AEW79">
        <v>8.4</v>
      </c>
      <c r="AEX79">
        <v>8.4</v>
      </c>
      <c r="AEY79">
        <v>8.4</v>
      </c>
      <c r="AEZ79">
        <v>8.4</v>
      </c>
      <c r="AFA79">
        <v>8.4</v>
      </c>
      <c r="AFB79">
        <v>8.4</v>
      </c>
      <c r="AFC79">
        <v>8.4</v>
      </c>
      <c r="AFD79">
        <v>8.4</v>
      </c>
      <c r="AFE79">
        <v>8.4</v>
      </c>
      <c r="AFF79">
        <v>8.4</v>
      </c>
      <c r="AFG79">
        <v>8.4</v>
      </c>
      <c r="AFH79">
        <v>8.5</v>
      </c>
      <c r="AFI79">
        <v>8.4</v>
      </c>
      <c r="AFJ79">
        <v>8.4</v>
      </c>
      <c r="AFK79">
        <v>8.5</v>
      </c>
      <c r="AFL79">
        <v>8.5</v>
      </c>
      <c r="AFM79">
        <v>8.4</v>
      </c>
      <c r="AFN79">
        <v>8.4</v>
      </c>
      <c r="AFO79">
        <v>8.4</v>
      </c>
      <c r="AFP79">
        <v>8.4</v>
      </c>
      <c r="AFQ79">
        <v>8.4</v>
      </c>
      <c r="AFR79">
        <v>8.4</v>
      </c>
      <c r="AFS79">
        <v>8.4</v>
      </c>
      <c r="AFT79">
        <v>8.4</v>
      </c>
      <c r="AFU79">
        <v>8.4</v>
      </c>
      <c r="AFV79">
        <v>8.4</v>
      </c>
      <c r="AFW79">
        <v>8.4</v>
      </c>
      <c r="AFX79">
        <v>8.4</v>
      </c>
      <c r="AFY79">
        <v>8.4</v>
      </c>
      <c r="AFZ79">
        <v>8.4</v>
      </c>
      <c r="AGA79">
        <v>8.4</v>
      </c>
      <c r="AGB79">
        <v>8.4</v>
      </c>
      <c r="AGC79">
        <v>8.4</v>
      </c>
      <c r="AGD79">
        <v>8.4</v>
      </c>
      <c r="AGE79">
        <v>8.4</v>
      </c>
      <c r="AGF79">
        <v>8.5</v>
      </c>
      <c r="AGG79">
        <v>8.4</v>
      </c>
      <c r="AGH79">
        <v>8.4</v>
      </c>
      <c r="AGI79">
        <v>8.5</v>
      </c>
      <c r="AGJ79">
        <v>8.5</v>
      </c>
      <c r="AGK79">
        <v>8.4</v>
      </c>
      <c r="AGL79">
        <v>8.4</v>
      </c>
      <c r="AGM79">
        <v>8.4</v>
      </c>
      <c r="AGN79">
        <v>8.4</v>
      </c>
      <c r="AGO79">
        <v>8.4</v>
      </c>
      <c r="AGP79">
        <v>8.4</v>
      </c>
      <c r="AGQ79">
        <v>8.4</v>
      </c>
      <c r="AGR79">
        <v>8.4</v>
      </c>
      <c r="AGS79">
        <v>8.4</v>
      </c>
      <c r="AGT79">
        <v>8.4</v>
      </c>
      <c r="AGU79">
        <v>8.4</v>
      </c>
      <c r="AGV79">
        <v>8.4</v>
      </c>
      <c r="AGW79">
        <v>8.4</v>
      </c>
      <c r="AGX79">
        <v>8.4</v>
      </c>
      <c r="AGY79">
        <v>8.4</v>
      </c>
      <c r="AGZ79">
        <v>8.4</v>
      </c>
      <c r="AHA79">
        <v>8.4</v>
      </c>
      <c r="AHB79">
        <v>8.4</v>
      </c>
      <c r="AHC79">
        <v>8.4</v>
      </c>
      <c r="AHD79">
        <v>8.4</v>
      </c>
      <c r="AHE79">
        <v>8.4</v>
      </c>
      <c r="AHF79">
        <v>8.4</v>
      </c>
      <c r="AHG79">
        <v>8.4</v>
      </c>
      <c r="AHH79">
        <v>8.4</v>
      </c>
      <c r="AHI79">
        <v>8.4</v>
      </c>
      <c r="AHJ79">
        <v>8.4</v>
      </c>
      <c r="AHK79">
        <v>8.4</v>
      </c>
      <c r="AHL79">
        <v>8.4</v>
      </c>
      <c r="AHM79">
        <v>8.4</v>
      </c>
      <c r="AHN79">
        <v>8.4</v>
      </c>
      <c r="AHO79">
        <v>8.4</v>
      </c>
      <c r="AHP79">
        <v>8.4</v>
      </c>
      <c r="AHQ79">
        <v>8.4</v>
      </c>
      <c r="AHR79">
        <v>8.4</v>
      </c>
      <c r="AHS79">
        <v>8.4</v>
      </c>
      <c r="AHT79">
        <v>8.4</v>
      </c>
      <c r="AHU79">
        <v>8.4</v>
      </c>
      <c r="AHV79">
        <v>8.4</v>
      </c>
      <c r="AHW79">
        <v>8.4</v>
      </c>
      <c r="AHX79">
        <v>8.4</v>
      </c>
      <c r="AHY79">
        <v>8.4</v>
      </c>
      <c r="AHZ79">
        <v>8.4</v>
      </c>
      <c r="AIA79">
        <v>8.4</v>
      </c>
      <c r="AIB79">
        <v>8.4</v>
      </c>
      <c r="AIC79">
        <v>8.5</v>
      </c>
      <c r="AID79">
        <v>8.4</v>
      </c>
      <c r="AIE79">
        <v>8.4</v>
      </c>
      <c r="AIF79">
        <v>8.4</v>
      </c>
      <c r="AIG79">
        <v>8.4</v>
      </c>
      <c r="AIH79">
        <v>8.5</v>
      </c>
      <c r="AII79">
        <v>8.4</v>
      </c>
      <c r="AIJ79">
        <v>8.4</v>
      </c>
      <c r="AIK79">
        <v>8.4</v>
      </c>
      <c r="AIL79">
        <v>8.4</v>
      </c>
      <c r="AIM79">
        <v>8.4</v>
      </c>
      <c r="AIN79">
        <v>8.4</v>
      </c>
      <c r="AIO79">
        <v>8.4</v>
      </c>
      <c r="AIP79">
        <v>8.4</v>
      </c>
      <c r="AIQ79">
        <v>8.4</v>
      </c>
      <c r="AIR79">
        <v>8.4</v>
      </c>
      <c r="AIS79">
        <v>8.4</v>
      </c>
      <c r="AIT79">
        <v>8.4</v>
      </c>
      <c r="AIU79">
        <v>8.4</v>
      </c>
      <c r="AIV79">
        <v>8.4</v>
      </c>
      <c r="AIW79">
        <v>8.4</v>
      </c>
      <c r="AIX79">
        <v>8.4</v>
      </c>
      <c r="AIY79">
        <v>8.5</v>
      </c>
      <c r="AIZ79">
        <v>8.4</v>
      </c>
      <c r="AJA79">
        <v>8.4</v>
      </c>
      <c r="AJB79">
        <v>8.5</v>
      </c>
      <c r="AJC79">
        <v>8.4</v>
      </c>
      <c r="AJD79">
        <v>8.4</v>
      </c>
      <c r="AJE79">
        <v>8.4</v>
      </c>
      <c r="AJF79">
        <v>8.4</v>
      </c>
      <c r="AJG79">
        <v>8.4</v>
      </c>
      <c r="AJH79">
        <v>8.4</v>
      </c>
      <c r="AJI79">
        <v>8.4</v>
      </c>
      <c r="AJJ79">
        <v>8.4</v>
      </c>
      <c r="AJK79">
        <v>8.4</v>
      </c>
      <c r="AJL79">
        <v>8.4</v>
      </c>
      <c r="AJM79">
        <v>8.4</v>
      </c>
      <c r="AJN79">
        <v>8.4</v>
      </c>
      <c r="AJO79">
        <v>8.4</v>
      </c>
      <c r="AJP79">
        <v>8.4</v>
      </c>
      <c r="AJQ79">
        <v>8.4</v>
      </c>
      <c r="AJR79">
        <v>8.4</v>
      </c>
      <c r="AJS79">
        <v>8.4</v>
      </c>
      <c r="AJT79">
        <v>8.4</v>
      </c>
      <c r="AJU79">
        <v>8.4</v>
      </c>
      <c r="AJV79">
        <v>8.4</v>
      </c>
      <c r="AJW79">
        <v>8.5</v>
      </c>
      <c r="AJX79">
        <v>8.4</v>
      </c>
      <c r="AJY79">
        <v>8.4</v>
      </c>
      <c r="AJZ79">
        <v>8.5</v>
      </c>
      <c r="AKA79">
        <v>8.5</v>
      </c>
      <c r="AKB79">
        <v>8.4</v>
      </c>
      <c r="AKC79">
        <v>8.4</v>
      </c>
      <c r="AKD79">
        <v>8.4</v>
      </c>
      <c r="AKE79">
        <v>8.4</v>
      </c>
      <c r="AKF79">
        <v>8.4</v>
      </c>
      <c r="AKG79">
        <v>8.4</v>
      </c>
      <c r="AKH79">
        <v>8.4</v>
      </c>
      <c r="AKI79">
        <v>8.4</v>
      </c>
      <c r="AKJ79">
        <v>8.4</v>
      </c>
      <c r="AKK79">
        <v>8.4</v>
      </c>
      <c r="AKL79">
        <v>8.4</v>
      </c>
      <c r="AKM79">
        <v>8.4</v>
      </c>
      <c r="AKN79">
        <v>8.4</v>
      </c>
      <c r="AKO79">
        <v>8.4</v>
      </c>
      <c r="AKP79">
        <v>8.4</v>
      </c>
      <c r="AKQ79">
        <v>8.4</v>
      </c>
      <c r="AKR79">
        <v>8.4</v>
      </c>
      <c r="AKS79">
        <v>8.4</v>
      </c>
      <c r="AKT79">
        <v>8.4</v>
      </c>
      <c r="AKU79">
        <v>8.5</v>
      </c>
      <c r="AKV79">
        <v>8.4</v>
      </c>
      <c r="AKW79">
        <v>8.4</v>
      </c>
      <c r="AKX79">
        <v>8.5</v>
      </c>
      <c r="AKY79">
        <v>8.5</v>
      </c>
      <c r="AKZ79">
        <v>8.4</v>
      </c>
      <c r="ALA79">
        <v>8.4</v>
      </c>
      <c r="ALB79">
        <v>8.4</v>
      </c>
      <c r="ALC79">
        <v>8.4</v>
      </c>
      <c r="ALD79">
        <v>8.4</v>
      </c>
      <c r="ALE79">
        <v>8.4</v>
      </c>
      <c r="ALF79">
        <v>8.4</v>
      </c>
      <c r="ALG79">
        <v>8.4</v>
      </c>
      <c r="ALH79">
        <v>8.4</v>
      </c>
      <c r="ALI79">
        <v>8.4</v>
      </c>
      <c r="ALJ79">
        <v>8.4</v>
      </c>
      <c r="ALK79">
        <v>8.4</v>
      </c>
      <c r="ALL79">
        <v>8.4</v>
      </c>
      <c r="ALM79">
        <v>8.4</v>
      </c>
      <c r="ALN79">
        <v>8.4</v>
      </c>
      <c r="ALO79">
        <v>8.4</v>
      </c>
      <c r="ALP79">
        <v>8.4</v>
      </c>
      <c r="ALQ79">
        <v>8.4</v>
      </c>
      <c r="ALR79">
        <v>8.4</v>
      </c>
      <c r="ALS79">
        <v>8.5</v>
      </c>
      <c r="ALT79">
        <v>8.4</v>
      </c>
      <c r="ALU79">
        <v>8.4</v>
      </c>
      <c r="ALV79">
        <v>8.5</v>
      </c>
      <c r="ALW79">
        <v>8.5</v>
      </c>
      <c r="ALX79">
        <v>8.4</v>
      </c>
      <c r="ALY79">
        <v>8.4</v>
      </c>
      <c r="ALZ79">
        <v>8.4</v>
      </c>
      <c r="AMA79">
        <v>8.4</v>
      </c>
      <c r="AMB79">
        <v>8.4</v>
      </c>
      <c r="AMC79">
        <v>8.4</v>
      </c>
      <c r="AMD79">
        <v>8.4</v>
      </c>
      <c r="AME79">
        <v>8.4</v>
      </c>
      <c r="AMF79">
        <v>8.4</v>
      </c>
      <c r="AMG79">
        <v>8.4</v>
      </c>
      <c r="AMH79">
        <v>8.4</v>
      </c>
      <c r="AMI79">
        <v>8.4</v>
      </c>
      <c r="AMJ79">
        <v>8.4</v>
      </c>
      <c r="AMK79">
        <v>8.4</v>
      </c>
      <c r="AML79">
        <v>8.4</v>
      </c>
      <c r="AMM79">
        <v>8.4</v>
      </c>
      <c r="AMN79">
        <v>8.4</v>
      </c>
      <c r="AMO79">
        <v>8.4</v>
      </c>
      <c r="AMP79">
        <v>8.4</v>
      </c>
      <c r="AMQ79">
        <v>8.5</v>
      </c>
      <c r="AMR79">
        <v>8.4</v>
      </c>
      <c r="AMS79">
        <v>8.4</v>
      </c>
      <c r="AMT79">
        <v>8.5</v>
      </c>
      <c r="AMU79">
        <v>8.5</v>
      </c>
      <c r="AMV79">
        <v>8.4</v>
      </c>
      <c r="AMW79">
        <v>8.4</v>
      </c>
      <c r="AMX79">
        <v>8.4</v>
      </c>
      <c r="AMY79">
        <v>8.4</v>
      </c>
      <c r="AMZ79">
        <v>8.4</v>
      </c>
      <c r="ANA79">
        <v>8.4</v>
      </c>
      <c r="ANB79">
        <v>8.4</v>
      </c>
      <c r="ANC79">
        <v>8.4</v>
      </c>
      <c r="AND79">
        <v>8.4</v>
      </c>
      <c r="ANE79">
        <v>8.4</v>
      </c>
      <c r="ANF79">
        <v>8.4</v>
      </c>
      <c r="ANG79">
        <v>8.4</v>
      </c>
      <c r="ANH79">
        <v>8.4</v>
      </c>
      <c r="ANI79">
        <v>8.4</v>
      </c>
      <c r="ANJ79">
        <v>8.4</v>
      </c>
      <c r="ANK79">
        <v>8.4</v>
      </c>
      <c r="ANL79">
        <v>8.4</v>
      </c>
      <c r="ANM79">
        <v>8.4</v>
      </c>
      <c r="ANN79">
        <v>8.4</v>
      </c>
      <c r="ANO79">
        <v>8.5</v>
      </c>
      <c r="ANP79">
        <v>8.4</v>
      </c>
      <c r="ANQ79">
        <v>8.4</v>
      </c>
      <c r="ANR79">
        <v>8.5</v>
      </c>
      <c r="ANS79">
        <v>8.5</v>
      </c>
      <c r="ANT79">
        <v>8.4</v>
      </c>
      <c r="ANU79">
        <v>8.4</v>
      </c>
      <c r="ANV79">
        <v>8.4</v>
      </c>
      <c r="ANW79">
        <v>8.4</v>
      </c>
      <c r="ANX79">
        <v>8.4</v>
      </c>
      <c r="ANY79">
        <v>8.4</v>
      </c>
      <c r="ANZ79">
        <v>8.4</v>
      </c>
      <c r="AOA79">
        <v>8.4</v>
      </c>
      <c r="AOB79">
        <v>8.4</v>
      </c>
      <c r="AOC79">
        <v>8.4</v>
      </c>
      <c r="AOD79">
        <v>8.4</v>
      </c>
      <c r="AOE79">
        <v>8.4</v>
      </c>
      <c r="AOF79">
        <v>8.4</v>
      </c>
      <c r="AOG79">
        <v>8.4</v>
      </c>
      <c r="AOH79">
        <v>8.4</v>
      </c>
      <c r="AOI79">
        <v>8.4</v>
      </c>
      <c r="AOJ79">
        <v>8.4</v>
      </c>
      <c r="AOK79">
        <v>8.4</v>
      </c>
      <c r="AOL79">
        <v>8.4</v>
      </c>
      <c r="AOM79">
        <v>8.4</v>
      </c>
      <c r="AON79">
        <v>8.5</v>
      </c>
      <c r="AOO79">
        <v>8.4</v>
      </c>
      <c r="AOP79">
        <v>8.4</v>
      </c>
      <c r="AOQ79">
        <v>8.5</v>
      </c>
      <c r="AOR79">
        <v>8.4</v>
      </c>
      <c r="AOS79">
        <v>8.4</v>
      </c>
    </row>
    <row r="80" spans="1:1085" x14ac:dyDescent="0.35">
      <c r="A80" s="246"/>
      <c r="B80" s="158"/>
      <c r="C80" s="132" t="s">
        <v>1339</v>
      </c>
      <c r="D80">
        <v>14.7</v>
      </c>
      <c r="E80">
        <v>14.7</v>
      </c>
      <c r="F80">
        <v>14.8</v>
      </c>
      <c r="G80">
        <v>15.1</v>
      </c>
      <c r="H80">
        <v>14.9</v>
      </c>
      <c r="I80">
        <v>15</v>
      </c>
      <c r="J80">
        <v>15.1</v>
      </c>
      <c r="K80">
        <v>14.8</v>
      </c>
      <c r="L80">
        <v>14.9</v>
      </c>
      <c r="M80">
        <v>15</v>
      </c>
      <c r="N80">
        <v>14.5</v>
      </c>
      <c r="O80">
        <v>14.8</v>
      </c>
      <c r="P80">
        <v>15</v>
      </c>
      <c r="Q80">
        <v>14.8</v>
      </c>
      <c r="R80">
        <v>14.9</v>
      </c>
      <c r="S80">
        <v>14.6</v>
      </c>
      <c r="T80">
        <v>14.7</v>
      </c>
      <c r="U80">
        <v>14.8</v>
      </c>
      <c r="V80">
        <v>14.8</v>
      </c>
      <c r="W80">
        <v>14.8</v>
      </c>
      <c r="X80">
        <v>14.8</v>
      </c>
      <c r="Y80">
        <v>14.7</v>
      </c>
      <c r="Z80">
        <v>14.8</v>
      </c>
      <c r="AA80">
        <v>14.8</v>
      </c>
      <c r="AB80">
        <v>14.4</v>
      </c>
      <c r="AC80">
        <v>14.5</v>
      </c>
      <c r="AD80">
        <v>14.6</v>
      </c>
      <c r="AE80">
        <v>14.5</v>
      </c>
      <c r="AF80">
        <v>14.6</v>
      </c>
      <c r="AG80">
        <v>14.8</v>
      </c>
      <c r="AH80">
        <v>14.6</v>
      </c>
      <c r="AI80">
        <v>14.6</v>
      </c>
      <c r="AJ80">
        <v>14.7</v>
      </c>
      <c r="AK80">
        <v>14.2</v>
      </c>
      <c r="AL80">
        <v>14.4</v>
      </c>
      <c r="AM80">
        <v>14.6</v>
      </c>
      <c r="AN80">
        <v>14.4</v>
      </c>
      <c r="AO80">
        <v>14.6</v>
      </c>
      <c r="AP80">
        <v>14.4</v>
      </c>
      <c r="AQ80">
        <v>14.4</v>
      </c>
      <c r="AR80">
        <v>14.5</v>
      </c>
      <c r="AS80">
        <v>14.5</v>
      </c>
      <c r="AT80">
        <v>14.5</v>
      </c>
      <c r="AU80">
        <v>14.5</v>
      </c>
      <c r="AV80">
        <v>14.5</v>
      </c>
      <c r="AW80">
        <v>14.5</v>
      </c>
      <c r="AX80">
        <v>14.5</v>
      </c>
      <c r="AY80">
        <v>14.3</v>
      </c>
      <c r="AZ80">
        <v>14.4</v>
      </c>
      <c r="BA80">
        <v>14.5</v>
      </c>
      <c r="BB80">
        <v>14.6</v>
      </c>
      <c r="BC80">
        <v>14.5</v>
      </c>
      <c r="BD80">
        <v>14.6</v>
      </c>
      <c r="BE80">
        <v>14.8</v>
      </c>
      <c r="BF80">
        <v>14.6</v>
      </c>
      <c r="BG80">
        <v>14.6</v>
      </c>
      <c r="BH80">
        <v>14.7</v>
      </c>
      <c r="BI80">
        <v>14.2</v>
      </c>
      <c r="BJ80">
        <v>14.4</v>
      </c>
      <c r="BK80">
        <v>14.6</v>
      </c>
      <c r="BL80">
        <v>14.4</v>
      </c>
      <c r="BM80">
        <v>14.6</v>
      </c>
      <c r="BN80">
        <v>14.4</v>
      </c>
      <c r="BO80">
        <v>14.4</v>
      </c>
      <c r="BP80">
        <v>14.5</v>
      </c>
      <c r="BQ80">
        <v>14.5</v>
      </c>
      <c r="BR80">
        <v>14.5</v>
      </c>
      <c r="BS80">
        <v>14.5</v>
      </c>
      <c r="BT80">
        <v>14.5</v>
      </c>
      <c r="BU80">
        <v>14.5</v>
      </c>
      <c r="BV80">
        <v>14.5</v>
      </c>
      <c r="BW80">
        <v>14.3</v>
      </c>
      <c r="BX80">
        <v>14.4</v>
      </c>
      <c r="BY80">
        <v>14.5</v>
      </c>
      <c r="BZ80">
        <v>14.6</v>
      </c>
      <c r="CA80">
        <v>14.5</v>
      </c>
      <c r="CB80">
        <v>14.6</v>
      </c>
      <c r="CC80">
        <v>14.8</v>
      </c>
      <c r="CD80">
        <v>14.6</v>
      </c>
      <c r="CE80">
        <v>14.6</v>
      </c>
      <c r="CF80">
        <v>14.7</v>
      </c>
      <c r="CG80">
        <v>14.2</v>
      </c>
      <c r="CH80">
        <v>14.4</v>
      </c>
      <c r="CI80">
        <v>14.6</v>
      </c>
      <c r="CJ80">
        <v>14.4</v>
      </c>
      <c r="CK80">
        <v>14.6</v>
      </c>
      <c r="CL80">
        <v>14.4</v>
      </c>
      <c r="CM80">
        <v>14.4</v>
      </c>
      <c r="CN80">
        <v>14.5</v>
      </c>
      <c r="CO80">
        <v>14.5</v>
      </c>
      <c r="CP80">
        <v>14.5</v>
      </c>
      <c r="CQ80">
        <v>14.5</v>
      </c>
      <c r="CR80">
        <v>14.5</v>
      </c>
      <c r="CS80">
        <v>14.5</v>
      </c>
      <c r="CT80">
        <v>14.5</v>
      </c>
      <c r="CU80">
        <v>14.3</v>
      </c>
      <c r="CV80">
        <v>14.4</v>
      </c>
      <c r="CW80">
        <v>14.5</v>
      </c>
      <c r="CX80">
        <v>14.6</v>
      </c>
      <c r="CY80">
        <v>14.5</v>
      </c>
      <c r="CZ80">
        <v>14.6</v>
      </c>
      <c r="DA80">
        <v>14.8</v>
      </c>
      <c r="DB80">
        <v>14.6</v>
      </c>
      <c r="DC80">
        <v>14.6</v>
      </c>
      <c r="DD80">
        <v>14.7</v>
      </c>
      <c r="DE80">
        <v>14.2</v>
      </c>
      <c r="DF80">
        <v>14.4</v>
      </c>
      <c r="DG80">
        <v>14.6</v>
      </c>
      <c r="DH80">
        <v>14.4</v>
      </c>
      <c r="DI80">
        <v>14.6</v>
      </c>
      <c r="DJ80">
        <v>14.4</v>
      </c>
      <c r="DK80">
        <v>14.4</v>
      </c>
      <c r="DL80">
        <v>14.5</v>
      </c>
      <c r="DM80">
        <v>14.5</v>
      </c>
      <c r="DN80">
        <v>14.5</v>
      </c>
      <c r="DO80">
        <v>14.5</v>
      </c>
      <c r="DP80">
        <v>14.5</v>
      </c>
      <c r="DQ80">
        <v>14.5</v>
      </c>
      <c r="DR80">
        <v>14.5</v>
      </c>
      <c r="DS80">
        <v>14.3</v>
      </c>
      <c r="DT80">
        <v>14.5</v>
      </c>
      <c r="DU80">
        <v>14.6</v>
      </c>
      <c r="DV80">
        <v>14.7</v>
      </c>
      <c r="DW80">
        <v>14.6</v>
      </c>
      <c r="DX80">
        <v>14.7</v>
      </c>
      <c r="DY80">
        <v>14.9</v>
      </c>
      <c r="DZ80">
        <v>14.7</v>
      </c>
      <c r="EA80">
        <v>14.7</v>
      </c>
      <c r="EB80">
        <v>14.7</v>
      </c>
      <c r="EC80">
        <v>14.3</v>
      </c>
      <c r="ED80">
        <v>14.5</v>
      </c>
      <c r="EE80">
        <v>14.7</v>
      </c>
      <c r="EF80">
        <v>14.5</v>
      </c>
      <c r="EG80">
        <v>14.7</v>
      </c>
      <c r="EH80">
        <v>14.4</v>
      </c>
      <c r="EI80">
        <v>14.5</v>
      </c>
      <c r="EJ80">
        <v>14.6</v>
      </c>
      <c r="EK80">
        <v>14.6</v>
      </c>
      <c r="EL80">
        <v>14.6</v>
      </c>
      <c r="EM80">
        <v>14.6</v>
      </c>
      <c r="EN80">
        <v>14.6</v>
      </c>
      <c r="EO80">
        <v>14.5</v>
      </c>
      <c r="EP80">
        <v>14.6</v>
      </c>
      <c r="EQ80">
        <v>14.4</v>
      </c>
      <c r="ER80">
        <v>14.4</v>
      </c>
      <c r="ES80">
        <v>14.5</v>
      </c>
      <c r="ET80">
        <v>14.6</v>
      </c>
      <c r="EU80">
        <v>14.5</v>
      </c>
      <c r="EV80">
        <v>14.6</v>
      </c>
      <c r="EW80">
        <v>14.8</v>
      </c>
      <c r="EX80">
        <v>14.6</v>
      </c>
      <c r="EY80">
        <v>14.6</v>
      </c>
      <c r="EZ80">
        <v>14.7</v>
      </c>
      <c r="FA80">
        <v>14.2</v>
      </c>
      <c r="FB80">
        <v>14.4</v>
      </c>
      <c r="FC80">
        <v>14.6</v>
      </c>
      <c r="FD80">
        <v>14.4</v>
      </c>
      <c r="FE80">
        <v>14.6</v>
      </c>
      <c r="FF80">
        <v>14.4</v>
      </c>
      <c r="FG80">
        <v>14.4</v>
      </c>
      <c r="FH80">
        <v>14.5</v>
      </c>
      <c r="FI80">
        <v>14.5</v>
      </c>
      <c r="FJ80">
        <v>14.5</v>
      </c>
      <c r="FK80">
        <v>14.5</v>
      </c>
      <c r="FL80">
        <v>14.5</v>
      </c>
      <c r="FM80">
        <v>14.5</v>
      </c>
      <c r="FN80">
        <v>14.5</v>
      </c>
      <c r="FO80">
        <v>14.3</v>
      </c>
      <c r="FP80">
        <v>14.8</v>
      </c>
      <c r="FQ80">
        <v>14.8</v>
      </c>
      <c r="FR80">
        <v>15</v>
      </c>
      <c r="FS80">
        <v>15.3</v>
      </c>
      <c r="FT80">
        <v>14.9</v>
      </c>
      <c r="FU80">
        <v>15</v>
      </c>
      <c r="FV80">
        <v>15.2</v>
      </c>
      <c r="FW80">
        <v>14.9</v>
      </c>
      <c r="FX80">
        <v>15</v>
      </c>
      <c r="FY80">
        <v>15.1</v>
      </c>
      <c r="FZ80">
        <v>14.6</v>
      </c>
      <c r="GA80">
        <v>14.9</v>
      </c>
      <c r="GB80">
        <v>15.1</v>
      </c>
      <c r="GC80">
        <v>14.9</v>
      </c>
      <c r="GD80">
        <v>15</v>
      </c>
      <c r="GE80">
        <v>14.7</v>
      </c>
      <c r="GF80">
        <v>14.8</v>
      </c>
      <c r="GG80">
        <v>14.9</v>
      </c>
      <c r="GH80">
        <v>14.9</v>
      </c>
      <c r="GI80">
        <v>14.8</v>
      </c>
      <c r="GJ80">
        <v>14.9</v>
      </c>
      <c r="GK80">
        <v>14.9</v>
      </c>
      <c r="GL80">
        <v>14.9</v>
      </c>
      <c r="GM80">
        <v>14.8</v>
      </c>
      <c r="GN80">
        <v>11.3</v>
      </c>
      <c r="GO80">
        <v>11.9</v>
      </c>
      <c r="GP80">
        <v>10.8</v>
      </c>
      <c r="GQ80">
        <v>11.1</v>
      </c>
      <c r="GR80">
        <v>11.8</v>
      </c>
      <c r="GS80">
        <v>10.4</v>
      </c>
      <c r="GT80">
        <v>10.9</v>
      </c>
      <c r="GU80">
        <v>11.6</v>
      </c>
      <c r="GV80">
        <v>10.9</v>
      </c>
      <c r="GW80">
        <v>11.4</v>
      </c>
      <c r="GX80">
        <v>10.4</v>
      </c>
      <c r="GY80">
        <v>10.8</v>
      </c>
      <c r="GZ80">
        <v>11.2</v>
      </c>
      <c r="HA80">
        <v>10.6</v>
      </c>
      <c r="HB80">
        <v>10.8</v>
      </c>
      <c r="HC80">
        <v>11.4</v>
      </c>
      <c r="HD80">
        <v>10.4</v>
      </c>
      <c r="HE80">
        <v>10.5</v>
      </c>
      <c r="HF80">
        <v>10.5</v>
      </c>
      <c r="HG80">
        <v>10.9</v>
      </c>
      <c r="HH80">
        <v>11.5</v>
      </c>
      <c r="HI80">
        <v>12.1</v>
      </c>
      <c r="HJ80">
        <v>10.9</v>
      </c>
      <c r="HK80">
        <v>11.6</v>
      </c>
      <c r="HL80">
        <v>12.3</v>
      </c>
      <c r="HM80">
        <v>10.9</v>
      </c>
      <c r="HN80">
        <v>11.6</v>
      </c>
      <c r="HO80">
        <v>12.2</v>
      </c>
      <c r="HP80">
        <v>10.5</v>
      </c>
      <c r="HQ80">
        <v>11</v>
      </c>
      <c r="HR80">
        <v>11.8</v>
      </c>
      <c r="HS80">
        <v>11</v>
      </c>
      <c r="HT80">
        <v>11.7</v>
      </c>
      <c r="HU80">
        <v>10.3</v>
      </c>
      <c r="HV80">
        <v>10.7</v>
      </c>
      <c r="HW80">
        <v>11.5</v>
      </c>
      <c r="HX80">
        <v>10.199999999999999</v>
      </c>
      <c r="HY80">
        <v>10.7</v>
      </c>
      <c r="HZ80">
        <v>11.5</v>
      </c>
      <c r="IA80">
        <v>10.1</v>
      </c>
      <c r="IB80">
        <v>10.199999999999999</v>
      </c>
      <c r="IC80">
        <v>10.7</v>
      </c>
      <c r="ID80">
        <v>10.3</v>
      </c>
      <c r="IE80">
        <v>10.6</v>
      </c>
      <c r="IF80">
        <v>10.9</v>
      </c>
      <c r="IG80">
        <v>10.199999999999999</v>
      </c>
      <c r="IH80">
        <v>10.5</v>
      </c>
      <c r="II80">
        <v>10.9</v>
      </c>
      <c r="IJ80">
        <v>10.1</v>
      </c>
      <c r="IK80">
        <v>10.4</v>
      </c>
      <c r="IL80">
        <v>10.8</v>
      </c>
      <c r="IM80">
        <v>10.1</v>
      </c>
      <c r="IN80">
        <v>10.4</v>
      </c>
      <c r="IO80">
        <v>10.7</v>
      </c>
      <c r="IP80">
        <v>10.4</v>
      </c>
      <c r="IQ80">
        <v>10.7</v>
      </c>
      <c r="IR80">
        <v>9.9</v>
      </c>
      <c r="IS80">
        <v>10.199999999999999</v>
      </c>
      <c r="IT80">
        <v>10.4</v>
      </c>
      <c r="IU80">
        <v>9.9</v>
      </c>
      <c r="IV80">
        <v>10.1</v>
      </c>
      <c r="IW80">
        <v>10.4</v>
      </c>
      <c r="IX80">
        <v>9.9</v>
      </c>
      <c r="IY80">
        <v>9.9</v>
      </c>
      <c r="IZ80">
        <v>10.1</v>
      </c>
      <c r="JA80">
        <v>10.199999999999999</v>
      </c>
      <c r="JB80">
        <v>10.9</v>
      </c>
      <c r="JC80">
        <v>11.5</v>
      </c>
      <c r="JD80">
        <v>12.1</v>
      </c>
      <c r="JE80">
        <v>10.9</v>
      </c>
      <c r="JF80">
        <v>11.6</v>
      </c>
      <c r="JG80">
        <v>12.3</v>
      </c>
      <c r="JH80">
        <v>10.9</v>
      </c>
      <c r="JI80">
        <v>11.6</v>
      </c>
      <c r="JJ80">
        <v>12.2</v>
      </c>
      <c r="JK80">
        <v>10.5</v>
      </c>
      <c r="JL80">
        <v>11</v>
      </c>
      <c r="JM80">
        <v>11.8</v>
      </c>
      <c r="JN80">
        <v>11</v>
      </c>
      <c r="JO80">
        <v>11.8</v>
      </c>
      <c r="JP80">
        <v>10.3</v>
      </c>
      <c r="JQ80">
        <v>10.7</v>
      </c>
      <c r="JR80">
        <v>11.5</v>
      </c>
      <c r="JS80">
        <v>10.199999999999999</v>
      </c>
      <c r="JT80">
        <v>10.8</v>
      </c>
      <c r="JU80">
        <v>11.5</v>
      </c>
      <c r="JV80">
        <v>10.1</v>
      </c>
      <c r="JW80">
        <v>10.199999999999999</v>
      </c>
      <c r="JX80">
        <v>10.7</v>
      </c>
      <c r="JY80">
        <v>10.5</v>
      </c>
      <c r="JZ80">
        <v>10.5</v>
      </c>
      <c r="KA80">
        <v>10.9</v>
      </c>
      <c r="KB80">
        <v>11.5</v>
      </c>
      <c r="KC80">
        <v>12.1</v>
      </c>
      <c r="KD80">
        <v>10.9</v>
      </c>
      <c r="KE80">
        <v>11.6</v>
      </c>
      <c r="KF80">
        <v>12.3</v>
      </c>
      <c r="KG80">
        <v>10.9</v>
      </c>
      <c r="KH80">
        <v>11.6</v>
      </c>
      <c r="KI80">
        <v>12.2</v>
      </c>
      <c r="KJ80">
        <v>10.5</v>
      </c>
      <c r="KK80">
        <v>11</v>
      </c>
      <c r="KL80">
        <v>11.8</v>
      </c>
      <c r="KM80">
        <v>11</v>
      </c>
      <c r="KN80">
        <v>11.7</v>
      </c>
      <c r="KO80">
        <v>10.3</v>
      </c>
      <c r="KP80">
        <v>10.7</v>
      </c>
      <c r="KQ80">
        <v>11.5</v>
      </c>
      <c r="KR80">
        <v>10.199999999999999</v>
      </c>
      <c r="KS80">
        <v>10.7</v>
      </c>
      <c r="KT80">
        <v>11.5</v>
      </c>
      <c r="KU80">
        <v>10.1</v>
      </c>
      <c r="KV80">
        <v>10.199999999999999</v>
      </c>
      <c r="KW80">
        <v>10.7</v>
      </c>
      <c r="KX80">
        <v>31.4</v>
      </c>
      <c r="KY80">
        <v>31.3</v>
      </c>
      <c r="KZ80">
        <v>31.8</v>
      </c>
      <c r="LA80">
        <v>32.4</v>
      </c>
      <c r="LB80">
        <v>31.8</v>
      </c>
      <c r="LC80">
        <v>31.9</v>
      </c>
      <c r="LD80">
        <v>32.5</v>
      </c>
      <c r="LE80">
        <v>31.9</v>
      </c>
      <c r="LF80">
        <v>31.9</v>
      </c>
      <c r="LG80">
        <v>32.5</v>
      </c>
      <c r="LH80">
        <v>31.1</v>
      </c>
      <c r="LI80">
        <v>31.6</v>
      </c>
      <c r="LJ80">
        <v>32.200000000000003</v>
      </c>
      <c r="LK80">
        <v>31.9</v>
      </c>
      <c r="LL80">
        <v>32.299999999999997</v>
      </c>
      <c r="LM80">
        <v>31.4</v>
      </c>
      <c r="LN80">
        <v>31.4</v>
      </c>
      <c r="LO80">
        <v>31.8</v>
      </c>
      <c r="LP80">
        <v>32.299999999999997</v>
      </c>
      <c r="LQ80">
        <v>32.1</v>
      </c>
      <c r="LR80">
        <v>32.200000000000003</v>
      </c>
      <c r="LS80">
        <v>32.299999999999997</v>
      </c>
      <c r="LT80">
        <v>32.1</v>
      </c>
      <c r="LU80">
        <v>32.1</v>
      </c>
      <c r="LV80">
        <v>30.5</v>
      </c>
      <c r="LW80">
        <v>30.5</v>
      </c>
      <c r="LX80">
        <v>31</v>
      </c>
      <c r="LY80">
        <v>31</v>
      </c>
      <c r="LZ80">
        <v>30.9</v>
      </c>
      <c r="MA80">
        <v>31</v>
      </c>
      <c r="MB80">
        <v>31.3</v>
      </c>
      <c r="MC80">
        <v>30.9</v>
      </c>
      <c r="MD80">
        <v>30.9</v>
      </c>
      <c r="ME80">
        <v>30.3</v>
      </c>
      <c r="MF80">
        <v>30.5</v>
      </c>
      <c r="MG80">
        <v>30.8</v>
      </c>
      <c r="MH80">
        <v>30.7</v>
      </c>
      <c r="MI80">
        <v>30.9</v>
      </c>
      <c r="MJ80">
        <v>30.8</v>
      </c>
      <c r="MK80">
        <v>30.5</v>
      </c>
      <c r="ML80">
        <v>30.7</v>
      </c>
      <c r="MM80">
        <v>31.7</v>
      </c>
      <c r="MN80">
        <v>31.4</v>
      </c>
      <c r="MO80">
        <v>31.2</v>
      </c>
      <c r="MP80">
        <v>31.8</v>
      </c>
      <c r="MQ80">
        <v>31.3</v>
      </c>
      <c r="MR80">
        <v>31</v>
      </c>
      <c r="MS80">
        <v>30.8</v>
      </c>
      <c r="MT80">
        <v>11.2</v>
      </c>
      <c r="MU80">
        <v>11.9</v>
      </c>
      <c r="MV80">
        <v>10.8</v>
      </c>
      <c r="MW80">
        <v>11.1</v>
      </c>
      <c r="MX80">
        <v>11.7</v>
      </c>
      <c r="MY80">
        <v>10.4</v>
      </c>
      <c r="MZ80">
        <v>10.9</v>
      </c>
      <c r="NA80">
        <v>11.6</v>
      </c>
      <c r="NB80">
        <v>10.8</v>
      </c>
      <c r="NC80">
        <v>11.4</v>
      </c>
      <c r="ND80">
        <v>10.4</v>
      </c>
      <c r="NE80">
        <v>10.8</v>
      </c>
      <c r="NF80">
        <v>11.2</v>
      </c>
      <c r="NG80">
        <v>10.7</v>
      </c>
      <c r="NH80">
        <v>10.8</v>
      </c>
      <c r="NI80">
        <v>11.4</v>
      </c>
      <c r="NJ80">
        <v>10.4</v>
      </c>
      <c r="NK80">
        <v>10.7</v>
      </c>
      <c r="NL80">
        <v>10.5</v>
      </c>
      <c r="NM80">
        <v>31</v>
      </c>
      <c r="NN80">
        <v>30.7</v>
      </c>
      <c r="NO80">
        <v>31</v>
      </c>
      <c r="NP80">
        <v>31.3</v>
      </c>
      <c r="NQ80">
        <v>31.2</v>
      </c>
      <c r="NR80">
        <v>31.3</v>
      </c>
      <c r="NS80">
        <v>31.4</v>
      </c>
      <c r="NT80">
        <v>31.5</v>
      </c>
      <c r="NU80">
        <v>31.2</v>
      </c>
      <c r="NV80">
        <v>31.3</v>
      </c>
      <c r="NW80">
        <v>30.7</v>
      </c>
      <c r="NX80">
        <v>30.8</v>
      </c>
      <c r="NY80">
        <v>31.1</v>
      </c>
      <c r="NZ80">
        <v>31</v>
      </c>
      <c r="OA80">
        <v>31.3</v>
      </c>
      <c r="OB80">
        <v>31.2</v>
      </c>
      <c r="OC80">
        <v>30.9</v>
      </c>
      <c r="OD80">
        <v>31.1</v>
      </c>
      <c r="OE80">
        <v>32</v>
      </c>
      <c r="OF80">
        <v>31.7</v>
      </c>
      <c r="OG80">
        <v>31.6</v>
      </c>
      <c r="OH80">
        <v>31.9</v>
      </c>
      <c r="OI80">
        <v>31.4</v>
      </c>
      <c r="OJ80">
        <v>31.3</v>
      </c>
      <c r="OK80">
        <v>30.3</v>
      </c>
      <c r="OL80">
        <v>30.3</v>
      </c>
      <c r="OM80">
        <v>30.5</v>
      </c>
      <c r="ON80">
        <v>30.7</v>
      </c>
      <c r="OO80">
        <v>30.7</v>
      </c>
      <c r="OP80">
        <v>30.6</v>
      </c>
      <c r="OQ80">
        <v>31.1</v>
      </c>
      <c r="OR80">
        <v>30.8</v>
      </c>
      <c r="OS80">
        <v>30.6</v>
      </c>
      <c r="OT80">
        <v>30.3</v>
      </c>
      <c r="OU80">
        <v>30.2</v>
      </c>
      <c r="OV80">
        <v>30.3</v>
      </c>
      <c r="OW80">
        <v>30.5</v>
      </c>
      <c r="OX80">
        <v>30.4</v>
      </c>
      <c r="OY80">
        <v>30.9</v>
      </c>
      <c r="OZ80">
        <v>30.5</v>
      </c>
      <c r="PA80">
        <v>30.4</v>
      </c>
      <c r="PB80">
        <v>31.7</v>
      </c>
      <c r="PC80">
        <v>31.3</v>
      </c>
      <c r="PD80">
        <v>31.1</v>
      </c>
      <c r="PE80">
        <v>31.7</v>
      </c>
      <c r="PF80">
        <v>31.3</v>
      </c>
      <c r="PG80">
        <v>30.8</v>
      </c>
      <c r="PH80">
        <v>30.6</v>
      </c>
      <c r="QG80">
        <v>8.1999999999999993</v>
      </c>
      <c r="QH80">
        <v>8.1999999999999993</v>
      </c>
      <c r="QI80">
        <v>8.4</v>
      </c>
      <c r="QJ80">
        <v>8.8000000000000007</v>
      </c>
      <c r="QK80">
        <v>8.3000000000000007</v>
      </c>
      <c r="QL80">
        <v>8.5</v>
      </c>
      <c r="QM80">
        <v>8.6999999999999993</v>
      </c>
      <c r="QN80">
        <v>8.4</v>
      </c>
      <c r="QO80">
        <v>8.5</v>
      </c>
      <c r="QP80">
        <v>8.6</v>
      </c>
      <c r="QQ80">
        <v>8.1</v>
      </c>
      <c r="QR80">
        <v>8.3000000000000007</v>
      </c>
      <c r="QS80">
        <v>8.6</v>
      </c>
      <c r="QT80">
        <v>8.4</v>
      </c>
      <c r="QU80">
        <v>8.6</v>
      </c>
      <c r="QV80">
        <v>8.1999999999999993</v>
      </c>
      <c r="QW80">
        <v>8.3000000000000007</v>
      </c>
      <c r="QX80">
        <v>8.5</v>
      </c>
      <c r="QY80">
        <v>8.3000000000000007</v>
      </c>
      <c r="QZ80">
        <v>8.4</v>
      </c>
      <c r="RA80">
        <v>8.4</v>
      </c>
      <c r="RB80">
        <v>8.1999999999999993</v>
      </c>
      <c r="RC80">
        <v>8.3000000000000007</v>
      </c>
      <c r="RD80">
        <v>8.4</v>
      </c>
      <c r="RE80">
        <v>8.1999999999999993</v>
      </c>
      <c r="RF80">
        <v>8.1999999999999993</v>
      </c>
      <c r="RG80">
        <v>8.4</v>
      </c>
      <c r="RH80">
        <v>8.6999999999999993</v>
      </c>
      <c r="RI80">
        <v>8.4</v>
      </c>
      <c r="RJ80">
        <v>8.6</v>
      </c>
      <c r="RK80">
        <v>8.6999999999999993</v>
      </c>
      <c r="RL80">
        <v>8.4</v>
      </c>
      <c r="RM80">
        <v>8.5</v>
      </c>
      <c r="RN80">
        <v>8.6</v>
      </c>
      <c r="RO80">
        <v>8.1</v>
      </c>
      <c r="RP80">
        <v>8.3000000000000007</v>
      </c>
      <c r="RQ80">
        <v>8.6</v>
      </c>
      <c r="RR80">
        <v>8.3000000000000007</v>
      </c>
      <c r="RS80">
        <v>8.6</v>
      </c>
      <c r="RT80">
        <v>8.1999999999999993</v>
      </c>
      <c r="RU80">
        <v>8.3000000000000007</v>
      </c>
      <c r="RV80">
        <v>8.5</v>
      </c>
      <c r="RW80">
        <v>8.4</v>
      </c>
      <c r="RX80">
        <v>8.4</v>
      </c>
      <c r="RY80">
        <v>8.4</v>
      </c>
      <c r="RZ80">
        <v>8.1999999999999993</v>
      </c>
      <c r="SA80">
        <v>8.3000000000000007</v>
      </c>
      <c r="SB80">
        <v>8.4</v>
      </c>
      <c r="SC80">
        <v>8.3000000000000007</v>
      </c>
      <c r="SD80">
        <v>8.1999999999999993</v>
      </c>
      <c r="SE80">
        <v>8.4</v>
      </c>
      <c r="SF80">
        <v>8.8000000000000007</v>
      </c>
      <c r="SG80">
        <v>8.4</v>
      </c>
      <c r="SH80">
        <v>8.6</v>
      </c>
      <c r="SI80">
        <v>8.8000000000000007</v>
      </c>
      <c r="SJ80">
        <v>8.5</v>
      </c>
      <c r="SK80">
        <v>8.5</v>
      </c>
      <c r="SL80">
        <v>8.6</v>
      </c>
      <c r="SM80">
        <v>8.1</v>
      </c>
      <c r="SN80">
        <v>8.4</v>
      </c>
      <c r="SO80">
        <v>8.6999999999999993</v>
      </c>
      <c r="SP80">
        <v>8.4</v>
      </c>
      <c r="SQ80">
        <v>8.6</v>
      </c>
      <c r="SR80">
        <v>8.1999999999999993</v>
      </c>
      <c r="SS80">
        <v>8.3000000000000007</v>
      </c>
      <c r="ST80">
        <v>8.5</v>
      </c>
      <c r="SU80">
        <v>8.3000000000000007</v>
      </c>
      <c r="SV80">
        <v>8.4</v>
      </c>
      <c r="SW80">
        <v>8.5</v>
      </c>
      <c r="SX80">
        <v>8.1999999999999993</v>
      </c>
      <c r="SY80">
        <v>8.4</v>
      </c>
      <c r="SZ80">
        <v>8.4</v>
      </c>
      <c r="TA80">
        <v>20.100000000000001</v>
      </c>
      <c r="TB80">
        <v>20.100000000000001</v>
      </c>
      <c r="TC80">
        <v>20.5</v>
      </c>
      <c r="TD80">
        <v>20.7</v>
      </c>
      <c r="TE80">
        <v>20.2</v>
      </c>
      <c r="TF80">
        <v>20.399999999999999</v>
      </c>
      <c r="TG80">
        <v>20.7</v>
      </c>
      <c r="TH80">
        <v>20.2</v>
      </c>
      <c r="TI80">
        <v>20.3</v>
      </c>
      <c r="TJ80">
        <v>20.399999999999999</v>
      </c>
      <c r="TK80">
        <v>20.100000000000001</v>
      </c>
      <c r="TL80">
        <v>20.3</v>
      </c>
      <c r="TM80">
        <v>20.7</v>
      </c>
      <c r="TN80">
        <v>20.3</v>
      </c>
      <c r="TO80">
        <v>20.7</v>
      </c>
      <c r="TP80">
        <v>20</v>
      </c>
      <c r="TQ80">
        <v>20.2</v>
      </c>
      <c r="TR80">
        <v>20.399999999999999</v>
      </c>
      <c r="TS80">
        <v>20</v>
      </c>
      <c r="TT80">
        <v>20.2</v>
      </c>
      <c r="TU80">
        <v>20.3</v>
      </c>
      <c r="TV80">
        <v>20.100000000000001</v>
      </c>
      <c r="TW80">
        <v>20.100000000000001</v>
      </c>
      <c r="TX80">
        <v>20.2</v>
      </c>
      <c r="TY80">
        <v>8.6</v>
      </c>
      <c r="TZ80">
        <v>8.5</v>
      </c>
      <c r="UA80">
        <v>8.6</v>
      </c>
      <c r="UB80">
        <v>8.9</v>
      </c>
      <c r="UC80">
        <v>8.8000000000000007</v>
      </c>
      <c r="UD80">
        <v>8.6999999999999993</v>
      </c>
      <c r="UE80">
        <v>8.9</v>
      </c>
      <c r="UF80">
        <v>8.8000000000000007</v>
      </c>
      <c r="UG80">
        <v>8.8000000000000007</v>
      </c>
      <c r="UH80">
        <v>8.8000000000000007</v>
      </c>
      <c r="UI80">
        <v>8.4</v>
      </c>
      <c r="UJ80">
        <v>8.5</v>
      </c>
      <c r="UK80">
        <v>8.6999999999999993</v>
      </c>
      <c r="UL80">
        <v>8.6999999999999993</v>
      </c>
      <c r="UM80">
        <v>8.6999999999999993</v>
      </c>
      <c r="UN80">
        <v>8.6999999999999993</v>
      </c>
      <c r="UO80">
        <v>8.6</v>
      </c>
      <c r="UP80">
        <v>8.6</v>
      </c>
      <c r="UQ80">
        <v>8.8000000000000007</v>
      </c>
      <c r="UR80">
        <v>8.9</v>
      </c>
      <c r="US80">
        <v>8.8000000000000007</v>
      </c>
      <c r="UT80">
        <v>8.8000000000000007</v>
      </c>
      <c r="UU80">
        <v>8.6999999999999993</v>
      </c>
      <c r="UV80">
        <v>8.6999999999999993</v>
      </c>
      <c r="UW80">
        <v>8.1999999999999993</v>
      </c>
      <c r="UX80">
        <v>8.4</v>
      </c>
      <c r="UY80">
        <v>8.8000000000000007</v>
      </c>
      <c r="UZ80">
        <v>8.3000000000000007</v>
      </c>
      <c r="VA80">
        <v>8.5</v>
      </c>
      <c r="VB80">
        <v>8.6999999999999993</v>
      </c>
      <c r="VC80">
        <v>8.4</v>
      </c>
      <c r="VD80">
        <v>8.5</v>
      </c>
      <c r="VE80">
        <v>8.6</v>
      </c>
      <c r="VF80">
        <v>8.1</v>
      </c>
      <c r="VG80">
        <v>8.3000000000000007</v>
      </c>
      <c r="VH80">
        <v>8.6</v>
      </c>
      <c r="VI80">
        <v>8.4</v>
      </c>
      <c r="VJ80">
        <v>8.6</v>
      </c>
      <c r="VK80">
        <v>8.1999999999999993</v>
      </c>
      <c r="VL80">
        <v>8.3000000000000007</v>
      </c>
      <c r="VM80">
        <v>8.5</v>
      </c>
      <c r="VN80">
        <v>8.3000000000000007</v>
      </c>
      <c r="VO80">
        <v>8.4</v>
      </c>
      <c r="VP80">
        <v>8.4</v>
      </c>
      <c r="VQ80">
        <v>8.1999999999999993</v>
      </c>
      <c r="VR80">
        <v>8.3000000000000007</v>
      </c>
      <c r="VS80">
        <v>8.4</v>
      </c>
      <c r="VT80">
        <v>8.1999999999999993</v>
      </c>
      <c r="VU80">
        <v>8.1999999999999993</v>
      </c>
      <c r="VV80">
        <v>8.3000000000000007</v>
      </c>
      <c r="VW80">
        <v>8.1</v>
      </c>
      <c r="VX80">
        <v>8.3000000000000007</v>
      </c>
      <c r="VY80">
        <v>8.4</v>
      </c>
      <c r="VZ80">
        <v>8.1999999999999993</v>
      </c>
      <c r="WA80">
        <v>8.3000000000000007</v>
      </c>
      <c r="WB80">
        <v>8.5</v>
      </c>
      <c r="WC80">
        <v>8.3000000000000007</v>
      </c>
      <c r="WD80">
        <v>8.4</v>
      </c>
      <c r="WE80">
        <v>8.1999999999999993</v>
      </c>
      <c r="WF80">
        <v>8.3000000000000007</v>
      </c>
      <c r="WG80">
        <v>8.4</v>
      </c>
      <c r="WH80">
        <v>8.1999999999999993</v>
      </c>
      <c r="WI80">
        <v>5.2</v>
      </c>
      <c r="WJ80">
        <v>5.6</v>
      </c>
      <c r="WK80">
        <v>6</v>
      </c>
      <c r="WL80">
        <v>5.0999999999999996</v>
      </c>
      <c r="WM80">
        <v>5.4</v>
      </c>
      <c r="WN80">
        <v>6</v>
      </c>
      <c r="WO80">
        <v>5.0999999999999996</v>
      </c>
      <c r="WP80">
        <v>5.3</v>
      </c>
      <c r="WQ80">
        <v>5.8</v>
      </c>
      <c r="WR80">
        <v>4.9000000000000004</v>
      </c>
      <c r="WS80">
        <v>5.3</v>
      </c>
      <c r="WT80">
        <v>5.7</v>
      </c>
      <c r="WU80">
        <v>5.0999999999999996</v>
      </c>
      <c r="WV80">
        <v>5.7</v>
      </c>
      <c r="WW80">
        <v>4.9000000000000004</v>
      </c>
      <c r="WX80">
        <v>5</v>
      </c>
      <c r="WY80">
        <v>5.4</v>
      </c>
      <c r="WZ80">
        <v>4.9000000000000004</v>
      </c>
      <c r="XA80">
        <v>5.2</v>
      </c>
      <c r="XB80">
        <v>5.5</v>
      </c>
      <c r="XC80">
        <v>4.9000000000000004</v>
      </c>
      <c r="XD80">
        <v>4.9000000000000004</v>
      </c>
      <c r="XE80">
        <v>5.0999999999999996</v>
      </c>
      <c r="XF80">
        <v>4.9000000000000004</v>
      </c>
      <c r="XG80">
        <v>8.1999999999999993</v>
      </c>
      <c r="XH80">
        <v>8.4</v>
      </c>
      <c r="XI80">
        <v>8.8000000000000007</v>
      </c>
      <c r="XJ80">
        <v>8.3000000000000007</v>
      </c>
      <c r="XK80">
        <v>8.5</v>
      </c>
      <c r="XL80">
        <v>8.6999999999999993</v>
      </c>
      <c r="XM80">
        <v>8.4</v>
      </c>
      <c r="XN80">
        <v>8.5</v>
      </c>
      <c r="XO80">
        <v>8.6</v>
      </c>
      <c r="XP80">
        <v>8.1</v>
      </c>
      <c r="XQ80">
        <v>8.3000000000000007</v>
      </c>
      <c r="XR80">
        <v>8.6</v>
      </c>
      <c r="XS80">
        <v>8.4</v>
      </c>
      <c r="XT80">
        <v>8.6</v>
      </c>
      <c r="XU80">
        <v>8.1999999999999993</v>
      </c>
      <c r="XV80">
        <v>8.3000000000000007</v>
      </c>
      <c r="XW80">
        <v>8.5</v>
      </c>
      <c r="XX80">
        <v>8.3000000000000007</v>
      </c>
      <c r="XY80">
        <v>8.4</v>
      </c>
      <c r="XZ80">
        <v>8.4</v>
      </c>
      <c r="YA80">
        <v>8.1999999999999993</v>
      </c>
      <c r="YB80">
        <v>8.3000000000000007</v>
      </c>
      <c r="YC80">
        <v>8.4</v>
      </c>
      <c r="YD80">
        <v>8.1999999999999993</v>
      </c>
      <c r="YE80">
        <v>8.1999999999999993</v>
      </c>
      <c r="YF80">
        <v>8.4</v>
      </c>
      <c r="YG80">
        <v>8.8000000000000007</v>
      </c>
      <c r="YH80">
        <v>8.4</v>
      </c>
      <c r="YI80">
        <v>8.5</v>
      </c>
      <c r="YJ80">
        <v>8.6999999999999993</v>
      </c>
      <c r="YK80">
        <v>8.4</v>
      </c>
      <c r="YL80">
        <v>8.5</v>
      </c>
      <c r="YM80">
        <v>8.6</v>
      </c>
      <c r="YN80">
        <v>8.1</v>
      </c>
      <c r="YO80">
        <v>8.3000000000000007</v>
      </c>
      <c r="YP80">
        <v>8.6</v>
      </c>
      <c r="YQ80">
        <v>8.4</v>
      </c>
      <c r="YR80">
        <v>8.6</v>
      </c>
      <c r="YS80">
        <v>8.1999999999999993</v>
      </c>
      <c r="YT80">
        <v>8.3000000000000007</v>
      </c>
      <c r="YU80">
        <v>8.5</v>
      </c>
      <c r="YV80">
        <v>8.3000000000000007</v>
      </c>
      <c r="YW80">
        <v>8.4</v>
      </c>
      <c r="YX80">
        <v>8.4</v>
      </c>
      <c r="YY80">
        <v>8.1999999999999993</v>
      </c>
      <c r="YZ80">
        <v>8.3000000000000007</v>
      </c>
      <c r="ZA80">
        <v>8.4</v>
      </c>
      <c r="ZB80">
        <v>8.1999999999999993</v>
      </c>
      <c r="ZC80">
        <v>8.1999999999999993</v>
      </c>
      <c r="ZD80">
        <v>8.4</v>
      </c>
      <c r="ZE80">
        <v>8.6999999999999993</v>
      </c>
      <c r="ZF80">
        <v>8.3000000000000007</v>
      </c>
      <c r="ZG80">
        <v>8.5</v>
      </c>
      <c r="ZH80">
        <v>8.6999999999999993</v>
      </c>
      <c r="ZI80">
        <v>8.4</v>
      </c>
      <c r="ZJ80">
        <v>8.5</v>
      </c>
      <c r="ZK80">
        <v>8.6</v>
      </c>
      <c r="ZL80">
        <v>8.1</v>
      </c>
      <c r="ZM80">
        <v>8.3000000000000007</v>
      </c>
      <c r="ZN80">
        <v>8.6</v>
      </c>
      <c r="ZO80">
        <v>8.3000000000000007</v>
      </c>
      <c r="ZP80">
        <v>8.6</v>
      </c>
      <c r="ZQ80">
        <v>8.1999999999999993</v>
      </c>
      <c r="ZR80">
        <v>8.3000000000000007</v>
      </c>
      <c r="ZS80">
        <v>8.4</v>
      </c>
      <c r="ZT80">
        <v>8.3000000000000007</v>
      </c>
      <c r="ZU80">
        <v>8.4</v>
      </c>
      <c r="ZV80">
        <v>8.4</v>
      </c>
      <c r="ZW80">
        <v>8.1999999999999993</v>
      </c>
      <c r="ZX80">
        <v>8.3000000000000007</v>
      </c>
      <c r="ZY80">
        <v>8.4</v>
      </c>
      <c r="ZZ80">
        <v>8.1</v>
      </c>
      <c r="AAA80">
        <v>15.1</v>
      </c>
      <c r="AAB80">
        <v>15.4</v>
      </c>
      <c r="AAC80">
        <v>15.7</v>
      </c>
      <c r="AAD80">
        <v>15.2</v>
      </c>
      <c r="AAE80">
        <v>15.4</v>
      </c>
      <c r="AAF80">
        <v>15.6</v>
      </c>
      <c r="AAG80">
        <v>15.2</v>
      </c>
      <c r="AAH80">
        <v>15.3</v>
      </c>
      <c r="AAI80">
        <v>15.4</v>
      </c>
      <c r="AAJ80">
        <v>15</v>
      </c>
      <c r="AAK80">
        <v>15.3</v>
      </c>
      <c r="AAL80">
        <v>15.6</v>
      </c>
      <c r="AAM80">
        <v>15.3</v>
      </c>
      <c r="AAN80">
        <v>15.6</v>
      </c>
      <c r="AAO80">
        <v>15</v>
      </c>
      <c r="AAP80">
        <v>15.2</v>
      </c>
      <c r="AAQ80">
        <v>15.3</v>
      </c>
      <c r="AAR80">
        <v>15.1</v>
      </c>
      <c r="AAS80">
        <v>15.1</v>
      </c>
      <c r="AAT80">
        <v>15.3</v>
      </c>
      <c r="AAU80">
        <v>15.1</v>
      </c>
      <c r="AAV80">
        <v>15.1</v>
      </c>
      <c r="AAW80">
        <v>15.1</v>
      </c>
      <c r="AAX80">
        <v>15.1</v>
      </c>
      <c r="AAY80">
        <v>8</v>
      </c>
      <c r="AAZ80">
        <v>8.3000000000000007</v>
      </c>
      <c r="ABA80">
        <v>8.5</v>
      </c>
      <c r="ABB80">
        <v>8.1999999999999993</v>
      </c>
      <c r="ABC80">
        <v>8.4</v>
      </c>
      <c r="ABD80">
        <v>8.6</v>
      </c>
      <c r="ABE80">
        <v>8.3000000000000007</v>
      </c>
      <c r="ABF80">
        <v>8.4</v>
      </c>
      <c r="ABG80">
        <v>8.5</v>
      </c>
      <c r="ABH80">
        <v>7.9</v>
      </c>
      <c r="ABI80">
        <v>8.1999999999999993</v>
      </c>
      <c r="ABJ80">
        <v>8.5</v>
      </c>
      <c r="ABK80">
        <v>8.1999999999999993</v>
      </c>
      <c r="ABL80">
        <v>8.4</v>
      </c>
      <c r="ABM80">
        <v>8.1</v>
      </c>
      <c r="ABN80">
        <v>8.1999999999999993</v>
      </c>
      <c r="ABO80">
        <v>8.3000000000000007</v>
      </c>
      <c r="ABP80">
        <v>8.1999999999999993</v>
      </c>
      <c r="ABQ80">
        <v>8.3000000000000007</v>
      </c>
      <c r="ABR80">
        <v>8.3000000000000007</v>
      </c>
      <c r="ABS80">
        <v>8.1</v>
      </c>
      <c r="ABT80">
        <v>8.1999999999999993</v>
      </c>
      <c r="ABU80">
        <v>8.3000000000000007</v>
      </c>
      <c r="ABV80">
        <v>8</v>
      </c>
      <c r="ABW80">
        <v>8</v>
      </c>
      <c r="ABX80">
        <v>8.1999999999999993</v>
      </c>
      <c r="ABY80">
        <v>8.4</v>
      </c>
      <c r="ABZ80">
        <v>8.1</v>
      </c>
      <c r="ACA80">
        <v>8.3000000000000007</v>
      </c>
      <c r="ACB80">
        <v>8.6</v>
      </c>
      <c r="ACC80">
        <v>8.1999999999999993</v>
      </c>
      <c r="ACD80">
        <v>8.3000000000000007</v>
      </c>
      <c r="ACE80">
        <v>8.4</v>
      </c>
      <c r="ACF80">
        <v>7.8</v>
      </c>
      <c r="ACG80">
        <v>8.1</v>
      </c>
      <c r="ACH80">
        <v>8.4</v>
      </c>
      <c r="ACI80">
        <v>8.1999999999999993</v>
      </c>
      <c r="ACJ80">
        <v>8.4</v>
      </c>
      <c r="ACK80">
        <v>7.9</v>
      </c>
      <c r="ACL80">
        <v>8.1</v>
      </c>
      <c r="ACM80">
        <v>8.1999999999999993</v>
      </c>
      <c r="ACN80">
        <v>8.1</v>
      </c>
      <c r="ACO80">
        <v>8.1999999999999993</v>
      </c>
      <c r="ACP80">
        <v>8.1999999999999993</v>
      </c>
      <c r="ACQ80">
        <v>8</v>
      </c>
      <c r="ACR80">
        <v>8</v>
      </c>
      <c r="ACS80">
        <v>8.1999999999999993</v>
      </c>
      <c r="ACT80">
        <v>7.9</v>
      </c>
      <c r="ACU80">
        <v>8.1</v>
      </c>
      <c r="ACV80">
        <v>8.4</v>
      </c>
      <c r="ACW80">
        <v>8.8000000000000007</v>
      </c>
      <c r="ACX80">
        <v>8.3000000000000007</v>
      </c>
      <c r="ACY80">
        <v>8.6</v>
      </c>
      <c r="ACZ80">
        <v>8.6999999999999993</v>
      </c>
      <c r="ADA80">
        <v>8.3000000000000007</v>
      </c>
      <c r="ADB80">
        <v>8.4</v>
      </c>
      <c r="ADC80">
        <v>8.5</v>
      </c>
      <c r="ADD80">
        <v>8</v>
      </c>
      <c r="ADE80">
        <v>8.3000000000000007</v>
      </c>
      <c r="ADF80">
        <v>8.6</v>
      </c>
      <c r="ADG80">
        <v>8.3000000000000007</v>
      </c>
      <c r="ADH80">
        <v>8.6</v>
      </c>
      <c r="ADI80">
        <v>8.1</v>
      </c>
      <c r="ADJ80">
        <v>8.1999999999999993</v>
      </c>
      <c r="ADK80">
        <v>8.4</v>
      </c>
      <c r="ADL80">
        <v>8.1999999999999993</v>
      </c>
      <c r="ADM80">
        <v>8.1999999999999993</v>
      </c>
      <c r="ADN80">
        <v>8.4</v>
      </c>
      <c r="ADO80">
        <v>8</v>
      </c>
      <c r="ADP80">
        <v>8.1999999999999993</v>
      </c>
      <c r="ADQ80">
        <v>8.3000000000000007</v>
      </c>
      <c r="ADR80">
        <v>8.1</v>
      </c>
      <c r="ADS80">
        <v>8</v>
      </c>
      <c r="ADT80">
        <v>8.1999999999999993</v>
      </c>
      <c r="ADU80">
        <v>8.6</v>
      </c>
      <c r="ADV80">
        <v>8.1</v>
      </c>
      <c r="ADW80">
        <v>8.3000000000000007</v>
      </c>
      <c r="ADX80">
        <v>8.5</v>
      </c>
      <c r="ADY80">
        <v>8.1</v>
      </c>
      <c r="ADZ80">
        <v>8.1999999999999993</v>
      </c>
      <c r="AEA80">
        <v>8.4</v>
      </c>
      <c r="AEB80">
        <v>7.9</v>
      </c>
      <c r="AEC80">
        <v>8.1999999999999993</v>
      </c>
      <c r="AED80">
        <v>8.5</v>
      </c>
      <c r="AEE80">
        <v>8.1999999999999993</v>
      </c>
      <c r="AEF80">
        <v>8.4</v>
      </c>
      <c r="AEG80">
        <v>7.8</v>
      </c>
      <c r="AEH80">
        <v>8</v>
      </c>
      <c r="AEI80">
        <v>8.3000000000000007</v>
      </c>
      <c r="AEJ80">
        <v>7.9</v>
      </c>
      <c r="AEK80">
        <v>8</v>
      </c>
      <c r="AEL80">
        <v>8.1</v>
      </c>
      <c r="AEM80">
        <v>7.7</v>
      </c>
      <c r="AEN80">
        <v>7.9</v>
      </c>
      <c r="AEO80">
        <v>8</v>
      </c>
      <c r="AEP80">
        <v>7.9</v>
      </c>
      <c r="AEQ80">
        <v>7.9</v>
      </c>
      <c r="AER80">
        <v>8.1999999999999993</v>
      </c>
      <c r="AES80">
        <v>8.6</v>
      </c>
      <c r="AET80">
        <v>8.1</v>
      </c>
      <c r="AEU80">
        <v>8.3000000000000007</v>
      </c>
      <c r="AEV80">
        <v>8.5</v>
      </c>
      <c r="AEW80">
        <v>8</v>
      </c>
      <c r="AEX80">
        <v>8.1999999999999993</v>
      </c>
      <c r="AEY80">
        <v>8.4</v>
      </c>
      <c r="AEZ80">
        <v>7.9</v>
      </c>
      <c r="AFA80">
        <v>8.1999999999999993</v>
      </c>
      <c r="AFB80">
        <v>8.5</v>
      </c>
      <c r="AFC80">
        <v>8.1999999999999993</v>
      </c>
      <c r="AFD80">
        <v>8.4</v>
      </c>
      <c r="AFE80">
        <v>7.8</v>
      </c>
      <c r="AFF80">
        <v>8</v>
      </c>
      <c r="AFG80">
        <v>8.3000000000000007</v>
      </c>
      <c r="AFH80">
        <v>7.7</v>
      </c>
      <c r="AFI80">
        <v>7.9</v>
      </c>
      <c r="AFJ80">
        <v>8.1</v>
      </c>
      <c r="AFK80">
        <v>7.5</v>
      </c>
      <c r="AFL80">
        <v>7.8</v>
      </c>
      <c r="AFM80">
        <v>8</v>
      </c>
      <c r="AFN80">
        <v>7.9</v>
      </c>
      <c r="AFO80">
        <v>19.8</v>
      </c>
      <c r="AFP80">
        <v>20</v>
      </c>
      <c r="AFQ80">
        <v>20.3</v>
      </c>
      <c r="AFR80">
        <v>19.899999999999999</v>
      </c>
      <c r="AFS80">
        <v>20.2</v>
      </c>
      <c r="AFT80">
        <v>20.3</v>
      </c>
      <c r="AFU80">
        <v>19.899999999999999</v>
      </c>
      <c r="AFV80">
        <v>20.100000000000001</v>
      </c>
      <c r="AFW80">
        <v>20.2</v>
      </c>
      <c r="AFX80">
        <v>19.7</v>
      </c>
      <c r="AFY80">
        <v>20</v>
      </c>
      <c r="AFZ80">
        <v>20.3</v>
      </c>
      <c r="AGA80">
        <v>20</v>
      </c>
      <c r="AGB80">
        <v>20.2</v>
      </c>
      <c r="AGC80">
        <v>19.7</v>
      </c>
      <c r="AGD80">
        <v>19.899999999999999</v>
      </c>
      <c r="AGE80">
        <v>20</v>
      </c>
      <c r="AGF80">
        <v>19.899999999999999</v>
      </c>
      <c r="AGG80">
        <v>19.8</v>
      </c>
      <c r="AGH80">
        <v>20</v>
      </c>
      <c r="AGI80">
        <v>19.7</v>
      </c>
      <c r="AGJ80">
        <v>19.8</v>
      </c>
      <c r="AGK80">
        <v>19.8</v>
      </c>
      <c r="AGL80">
        <v>19.8</v>
      </c>
      <c r="AGM80">
        <v>20</v>
      </c>
      <c r="AGN80">
        <v>20.3</v>
      </c>
      <c r="AGO80">
        <v>20.6</v>
      </c>
      <c r="AGP80">
        <v>20.100000000000001</v>
      </c>
      <c r="AGQ80">
        <v>20.3</v>
      </c>
      <c r="AGR80">
        <v>20.5</v>
      </c>
      <c r="AGS80">
        <v>20</v>
      </c>
      <c r="AGT80">
        <v>20.100000000000001</v>
      </c>
      <c r="AGU80">
        <v>20.3</v>
      </c>
      <c r="AGV80">
        <v>19.899999999999999</v>
      </c>
      <c r="AGW80">
        <v>20.2</v>
      </c>
      <c r="AGX80">
        <v>20.5</v>
      </c>
      <c r="AGY80">
        <v>20.2</v>
      </c>
      <c r="AGZ80">
        <v>20.5</v>
      </c>
      <c r="AHA80">
        <v>19.8</v>
      </c>
      <c r="AHB80">
        <v>20</v>
      </c>
      <c r="AHC80">
        <v>20.3</v>
      </c>
      <c r="AHD80">
        <v>19.899999999999999</v>
      </c>
      <c r="AHE80">
        <v>20</v>
      </c>
      <c r="AHF80">
        <v>20.100000000000001</v>
      </c>
      <c r="AHG80">
        <v>20</v>
      </c>
      <c r="AHH80">
        <v>19.8</v>
      </c>
      <c r="AHI80">
        <v>19.899999999999999</v>
      </c>
      <c r="AHJ80">
        <v>19.899999999999999</v>
      </c>
      <c r="AHK80">
        <v>20.100000000000001</v>
      </c>
      <c r="AHL80">
        <v>20.5</v>
      </c>
      <c r="AHM80">
        <v>20.7</v>
      </c>
      <c r="AHN80">
        <v>20.2</v>
      </c>
      <c r="AHO80">
        <v>20.399999999999999</v>
      </c>
      <c r="AHP80">
        <v>20.7</v>
      </c>
      <c r="AHQ80">
        <v>20.2</v>
      </c>
      <c r="AHR80">
        <v>20.3</v>
      </c>
      <c r="AHS80">
        <v>20.399999999999999</v>
      </c>
      <c r="AHT80">
        <v>20.100000000000001</v>
      </c>
      <c r="AHU80">
        <v>20.3</v>
      </c>
      <c r="AHV80">
        <v>20.7</v>
      </c>
      <c r="AHW80">
        <v>20.100000000000001</v>
      </c>
      <c r="AHX80">
        <v>20.3</v>
      </c>
      <c r="AHY80">
        <v>20.7</v>
      </c>
      <c r="AHZ80">
        <v>20</v>
      </c>
      <c r="AIA80">
        <v>20.2</v>
      </c>
      <c r="AIB80">
        <v>20.399999999999999</v>
      </c>
      <c r="AIC80">
        <v>20.100000000000001</v>
      </c>
      <c r="AID80">
        <v>20.2</v>
      </c>
      <c r="AIE80">
        <v>20.3</v>
      </c>
      <c r="AIF80">
        <v>20.100000000000001</v>
      </c>
      <c r="AIG80">
        <v>20.2</v>
      </c>
      <c r="AIH80">
        <v>20.100000000000001</v>
      </c>
      <c r="AII80">
        <v>20.100000000000001</v>
      </c>
      <c r="AIJ80">
        <v>20.5</v>
      </c>
      <c r="AIK80">
        <v>20.2</v>
      </c>
      <c r="AIL80">
        <v>20.399999999999999</v>
      </c>
      <c r="AIM80">
        <v>20.7</v>
      </c>
      <c r="AIN80">
        <v>20.2</v>
      </c>
      <c r="AIO80">
        <v>20.3</v>
      </c>
      <c r="AIP80">
        <v>20.399999999999999</v>
      </c>
      <c r="AIQ80">
        <v>20.100000000000001</v>
      </c>
      <c r="AIR80">
        <v>20.3</v>
      </c>
      <c r="AIS80">
        <v>20.7</v>
      </c>
      <c r="AIT80">
        <v>20.3</v>
      </c>
      <c r="AIU80">
        <v>20.7</v>
      </c>
      <c r="AIV80">
        <v>20</v>
      </c>
      <c r="AIW80">
        <v>20.2</v>
      </c>
      <c r="AIX80">
        <v>20.399999999999999</v>
      </c>
      <c r="AIY80">
        <v>20</v>
      </c>
      <c r="AIZ80">
        <v>20.2</v>
      </c>
      <c r="AJA80">
        <v>20.3</v>
      </c>
      <c r="AJB80">
        <v>20.100000000000001</v>
      </c>
      <c r="AJC80">
        <v>20.100000000000001</v>
      </c>
      <c r="AJD80">
        <v>20.2</v>
      </c>
      <c r="AJE80">
        <v>20.100000000000001</v>
      </c>
      <c r="AJF80">
        <v>19.8</v>
      </c>
      <c r="AJG80">
        <v>20</v>
      </c>
      <c r="AJH80">
        <v>20.3</v>
      </c>
      <c r="AJI80">
        <v>19.899999999999999</v>
      </c>
      <c r="AJJ80">
        <v>20.2</v>
      </c>
      <c r="AJK80">
        <v>20.3</v>
      </c>
      <c r="AJL80">
        <v>19.899999999999999</v>
      </c>
      <c r="AJM80">
        <v>20.100000000000001</v>
      </c>
      <c r="AJN80">
        <v>20.2</v>
      </c>
      <c r="AJO80">
        <v>19.7</v>
      </c>
      <c r="AJP80">
        <v>20</v>
      </c>
      <c r="AJQ80">
        <v>20.3</v>
      </c>
      <c r="AJR80">
        <v>20</v>
      </c>
      <c r="AJS80">
        <v>20.2</v>
      </c>
      <c r="AJT80">
        <v>19.7</v>
      </c>
      <c r="AJU80">
        <v>19.899999999999999</v>
      </c>
      <c r="AJV80">
        <v>20</v>
      </c>
      <c r="AJW80">
        <v>19.899999999999999</v>
      </c>
      <c r="AJX80">
        <v>19.8</v>
      </c>
      <c r="AJY80">
        <v>20</v>
      </c>
      <c r="AJZ80">
        <v>19.7</v>
      </c>
      <c r="AKA80">
        <v>19.8</v>
      </c>
      <c r="AKB80">
        <v>19.8</v>
      </c>
      <c r="AKC80">
        <v>19.8</v>
      </c>
      <c r="AKD80">
        <v>19.8</v>
      </c>
      <c r="AKE80">
        <v>20</v>
      </c>
      <c r="AKF80">
        <v>20.3</v>
      </c>
      <c r="AKG80">
        <v>19.899999999999999</v>
      </c>
      <c r="AKH80">
        <v>20.2</v>
      </c>
      <c r="AKI80">
        <v>20.3</v>
      </c>
      <c r="AKJ80">
        <v>19.899999999999999</v>
      </c>
      <c r="AKK80">
        <v>20.100000000000001</v>
      </c>
      <c r="AKL80">
        <v>20.2</v>
      </c>
      <c r="AKM80">
        <v>19.7</v>
      </c>
      <c r="AKN80">
        <v>20</v>
      </c>
      <c r="AKO80">
        <v>20.3</v>
      </c>
      <c r="AKP80">
        <v>20</v>
      </c>
      <c r="AKQ80">
        <v>20.2</v>
      </c>
      <c r="AKR80">
        <v>19.7</v>
      </c>
      <c r="AKS80">
        <v>19.899999999999999</v>
      </c>
      <c r="AKT80">
        <v>20</v>
      </c>
      <c r="AKU80">
        <v>19.899999999999999</v>
      </c>
      <c r="AKV80">
        <v>19.8</v>
      </c>
      <c r="AKW80">
        <v>20</v>
      </c>
      <c r="AKX80">
        <v>19.7</v>
      </c>
      <c r="AKY80">
        <v>19.8</v>
      </c>
      <c r="AKZ80">
        <v>19.8</v>
      </c>
      <c r="ALA80">
        <v>19.8</v>
      </c>
      <c r="ALB80">
        <v>19.8</v>
      </c>
      <c r="ALC80">
        <v>20</v>
      </c>
      <c r="ALD80">
        <v>20.3</v>
      </c>
      <c r="ALE80">
        <v>19.899999999999999</v>
      </c>
      <c r="ALF80">
        <v>20.2</v>
      </c>
      <c r="ALG80">
        <v>20.3</v>
      </c>
      <c r="ALH80">
        <v>19.899999999999999</v>
      </c>
      <c r="ALI80">
        <v>20.100000000000001</v>
      </c>
      <c r="ALJ80">
        <v>20.2</v>
      </c>
      <c r="ALK80">
        <v>19.7</v>
      </c>
      <c r="ALL80">
        <v>20</v>
      </c>
      <c r="ALM80">
        <v>20.3</v>
      </c>
      <c r="ALN80">
        <v>20</v>
      </c>
      <c r="ALO80">
        <v>20.2</v>
      </c>
      <c r="ALP80">
        <v>19.7</v>
      </c>
      <c r="ALQ80">
        <v>19.899999999999999</v>
      </c>
      <c r="ALR80">
        <v>20</v>
      </c>
      <c r="ALS80">
        <v>19.899999999999999</v>
      </c>
      <c r="ALT80">
        <v>19.8</v>
      </c>
      <c r="ALU80">
        <v>20</v>
      </c>
      <c r="ALV80">
        <v>19.7</v>
      </c>
      <c r="ALW80">
        <v>19.8</v>
      </c>
      <c r="ALX80">
        <v>19.8</v>
      </c>
      <c r="ALY80">
        <v>19.8</v>
      </c>
      <c r="ALZ80">
        <v>19.8</v>
      </c>
      <c r="AMA80">
        <v>20</v>
      </c>
      <c r="AMB80">
        <v>20.399999999999999</v>
      </c>
      <c r="AMC80">
        <v>20</v>
      </c>
      <c r="AMD80">
        <v>20.2</v>
      </c>
      <c r="AME80">
        <v>20.3</v>
      </c>
      <c r="AMF80">
        <v>20</v>
      </c>
      <c r="AMG80">
        <v>20.100000000000001</v>
      </c>
      <c r="AMH80">
        <v>20.2</v>
      </c>
      <c r="AMI80">
        <v>19.8</v>
      </c>
      <c r="AMJ80">
        <v>20</v>
      </c>
      <c r="AMK80">
        <v>20.3</v>
      </c>
      <c r="AML80">
        <v>20</v>
      </c>
      <c r="AMM80">
        <v>20.2</v>
      </c>
      <c r="AMN80">
        <v>19.7</v>
      </c>
      <c r="AMO80">
        <v>19.899999999999999</v>
      </c>
      <c r="AMP80">
        <v>20.100000000000001</v>
      </c>
      <c r="AMQ80">
        <v>19.899999999999999</v>
      </c>
      <c r="AMR80">
        <v>19.8</v>
      </c>
      <c r="AMS80">
        <v>20.100000000000001</v>
      </c>
      <c r="AMT80">
        <v>19.8</v>
      </c>
      <c r="AMU80">
        <v>19.899999999999999</v>
      </c>
      <c r="AMV80">
        <v>19.899999999999999</v>
      </c>
      <c r="AMW80">
        <v>19.8</v>
      </c>
      <c r="AMX80">
        <v>19.8</v>
      </c>
      <c r="AMY80">
        <v>20</v>
      </c>
      <c r="AMZ80">
        <v>20.3</v>
      </c>
      <c r="ANA80">
        <v>19.899999999999999</v>
      </c>
      <c r="ANB80">
        <v>20.2</v>
      </c>
      <c r="ANC80">
        <v>20.3</v>
      </c>
      <c r="AND80">
        <v>19.899999999999999</v>
      </c>
      <c r="ANE80">
        <v>20.100000000000001</v>
      </c>
      <c r="ANF80">
        <v>20.2</v>
      </c>
      <c r="ANG80">
        <v>19.7</v>
      </c>
      <c r="ANH80">
        <v>20</v>
      </c>
      <c r="ANI80">
        <v>20.3</v>
      </c>
      <c r="ANJ80">
        <v>20</v>
      </c>
      <c r="ANK80">
        <v>20.2</v>
      </c>
      <c r="ANL80">
        <v>19.7</v>
      </c>
      <c r="ANM80">
        <v>19.899999999999999</v>
      </c>
      <c r="ANN80">
        <v>20</v>
      </c>
      <c r="ANO80">
        <v>19.899999999999999</v>
      </c>
      <c r="ANP80">
        <v>19.8</v>
      </c>
      <c r="ANQ80">
        <v>20</v>
      </c>
      <c r="ANR80">
        <v>19.7</v>
      </c>
      <c r="ANS80">
        <v>19.8</v>
      </c>
      <c r="ANT80">
        <v>19.8</v>
      </c>
      <c r="ANU80">
        <v>19.8</v>
      </c>
      <c r="ANV80">
        <v>20.100000000000001</v>
      </c>
      <c r="ANW80">
        <v>20.100000000000001</v>
      </c>
      <c r="ANX80">
        <v>20.5</v>
      </c>
      <c r="ANY80">
        <v>20.7</v>
      </c>
      <c r="ANZ80">
        <v>20.2</v>
      </c>
      <c r="AOA80">
        <v>20.399999999999999</v>
      </c>
      <c r="AOB80">
        <v>20.7</v>
      </c>
      <c r="AOC80">
        <v>20.2</v>
      </c>
      <c r="AOD80">
        <v>20.3</v>
      </c>
      <c r="AOE80">
        <v>20.399999999999999</v>
      </c>
      <c r="AOF80">
        <v>20.100000000000001</v>
      </c>
      <c r="AOG80">
        <v>20.3</v>
      </c>
      <c r="AOH80">
        <v>20.7</v>
      </c>
      <c r="AOI80">
        <v>20.3</v>
      </c>
      <c r="AOJ80">
        <v>20.7</v>
      </c>
      <c r="AOK80">
        <v>20</v>
      </c>
      <c r="AOL80">
        <v>20.2</v>
      </c>
      <c r="AOM80">
        <v>20.399999999999999</v>
      </c>
      <c r="AON80">
        <v>20</v>
      </c>
      <c r="AOO80">
        <v>20.2</v>
      </c>
      <c r="AOP80">
        <v>20.3</v>
      </c>
      <c r="AOQ80">
        <v>20.100000000000001</v>
      </c>
      <c r="AOR80">
        <v>20.100000000000001</v>
      </c>
      <c r="AOS80">
        <v>20.2</v>
      </c>
    </row>
    <row r="81" spans="1:1085" x14ac:dyDescent="0.35">
      <c r="A81" s="246"/>
      <c r="B81" s="158"/>
      <c r="C81" s="132" t="s">
        <v>1340</v>
      </c>
      <c r="D81">
        <v>1.6</v>
      </c>
      <c r="E81">
        <v>1.7</v>
      </c>
      <c r="F81">
        <v>1.9</v>
      </c>
      <c r="G81">
        <v>2.2000000000000002</v>
      </c>
      <c r="H81">
        <v>1.8</v>
      </c>
      <c r="I81">
        <v>2.1</v>
      </c>
      <c r="J81">
        <v>2.2000000000000002</v>
      </c>
      <c r="K81">
        <v>1.7</v>
      </c>
      <c r="L81">
        <v>1.9</v>
      </c>
      <c r="M81">
        <v>2</v>
      </c>
      <c r="N81">
        <v>1.5</v>
      </c>
      <c r="O81">
        <v>1.8</v>
      </c>
      <c r="P81">
        <v>2.1</v>
      </c>
      <c r="Q81">
        <v>1.9</v>
      </c>
      <c r="R81">
        <v>2.1</v>
      </c>
      <c r="S81">
        <v>1.4</v>
      </c>
      <c r="T81">
        <v>1.7</v>
      </c>
      <c r="U81">
        <v>1.9</v>
      </c>
      <c r="V81">
        <v>1.4</v>
      </c>
      <c r="W81">
        <v>1.6</v>
      </c>
      <c r="X81">
        <v>1.8</v>
      </c>
      <c r="Y81">
        <v>1.2</v>
      </c>
      <c r="Z81">
        <v>1.4</v>
      </c>
      <c r="AA81">
        <v>1.7</v>
      </c>
      <c r="AB81">
        <v>1.3</v>
      </c>
      <c r="AC81">
        <v>1.5</v>
      </c>
      <c r="AD81">
        <v>1.7</v>
      </c>
      <c r="AE81">
        <v>1.4</v>
      </c>
      <c r="AF81">
        <v>1.6</v>
      </c>
      <c r="AG81">
        <v>1.8</v>
      </c>
      <c r="AH81">
        <v>1.3</v>
      </c>
      <c r="AI81">
        <v>1.5</v>
      </c>
      <c r="AJ81">
        <v>1.7</v>
      </c>
      <c r="AK81">
        <v>1</v>
      </c>
      <c r="AL81">
        <v>1.3</v>
      </c>
      <c r="AM81">
        <v>1.5</v>
      </c>
      <c r="AN81">
        <v>1.4</v>
      </c>
      <c r="AO81">
        <v>1.6</v>
      </c>
      <c r="AP81">
        <v>1</v>
      </c>
      <c r="AQ81">
        <v>1.2</v>
      </c>
      <c r="AR81">
        <v>1.4</v>
      </c>
      <c r="AS81">
        <v>1</v>
      </c>
      <c r="AT81">
        <v>1.2</v>
      </c>
      <c r="AU81">
        <v>1.3</v>
      </c>
      <c r="AV81">
        <v>0.8</v>
      </c>
      <c r="AW81">
        <v>1</v>
      </c>
      <c r="AX81">
        <v>1.2</v>
      </c>
      <c r="AY81">
        <v>1.2</v>
      </c>
      <c r="AZ81">
        <v>1.3</v>
      </c>
      <c r="BA81">
        <v>1.5</v>
      </c>
      <c r="BB81">
        <v>1.7</v>
      </c>
      <c r="BC81">
        <v>1.4</v>
      </c>
      <c r="BD81">
        <v>1.6</v>
      </c>
      <c r="BE81">
        <v>1.8</v>
      </c>
      <c r="BF81">
        <v>1.3</v>
      </c>
      <c r="BG81">
        <v>1.5</v>
      </c>
      <c r="BH81">
        <v>1.7</v>
      </c>
      <c r="BI81">
        <v>1</v>
      </c>
      <c r="BJ81">
        <v>1.3</v>
      </c>
      <c r="BK81">
        <v>1.5</v>
      </c>
      <c r="BL81">
        <v>1.4</v>
      </c>
      <c r="BM81">
        <v>1.6</v>
      </c>
      <c r="BN81">
        <v>1</v>
      </c>
      <c r="BO81">
        <v>1.2</v>
      </c>
      <c r="BP81">
        <v>1.4</v>
      </c>
      <c r="BQ81">
        <v>1</v>
      </c>
      <c r="BR81">
        <v>1.2</v>
      </c>
      <c r="BS81">
        <v>1.3</v>
      </c>
      <c r="BT81">
        <v>0.8</v>
      </c>
      <c r="BU81">
        <v>1</v>
      </c>
      <c r="BV81">
        <v>1.2</v>
      </c>
      <c r="BW81">
        <v>1.2</v>
      </c>
      <c r="BX81">
        <v>1.3</v>
      </c>
      <c r="BY81">
        <v>1.5</v>
      </c>
      <c r="BZ81">
        <v>1.7</v>
      </c>
      <c r="CA81">
        <v>1.4</v>
      </c>
      <c r="CB81">
        <v>1.6</v>
      </c>
      <c r="CC81">
        <v>1.8</v>
      </c>
      <c r="CD81">
        <v>1.3</v>
      </c>
      <c r="CE81">
        <v>1.5</v>
      </c>
      <c r="CF81">
        <v>1.7</v>
      </c>
      <c r="CG81">
        <v>1</v>
      </c>
      <c r="CH81">
        <v>1.3</v>
      </c>
      <c r="CI81">
        <v>1.5</v>
      </c>
      <c r="CJ81">
        <v>1.4</v>
      </c>
      <c r="CK81">
        <v>1.6</v>
      </c>
      <c r="CL81">
        <v>1</v>
      </c>
      <c r="CM81">
        <v>1.2</v>
      </c>
      <c r="CN81">
        <v>1.4</v>
      </c>
      <c r="CO81">
        <v>1</v>
      </c>
      <c r="CP81">
        <v>1.2</v>
      </c>
      <c r="CQ81">
        <v>1.3</v>
      </c>
      <c r="CR81">
        <v>0.8</v>
      </c>
      <c r="CS81">
        <v>1</v>
      </c>
      <c r="CT81">
        <v>1.2</v>
      </c>
      <c r="CU81">
        <v>1.2</v>
      </c>
      <c r="CV81">
        <v>1.3</v>
      </c>
      <c r="CW81">
        <v>1.5</v>
      </c>
      <c r="CX81">
        <v>1.7</v>
      </c>
      <c r="CY81">
        <v>1.4</v>
      </c>
      <c r="CZ81">
        <v>1.6</v>
      </c>
      <c r="DA81">
        <v>1.8</v>
      </c>
      <c r="DB81">
        <v>1.3</v>
      </c>
      <c r="DC81">
        <v>1.5</v>
      </c>
      <c r="DD81">
        <v>1.7</v>
      </c>
      <c r="DE81">
        <v>1</v>
      </c>
      <c r="DF81">
        <v>1.3</v>
      </c>
      <c r="DG81">
        <v>1.5</v>
      </c>
      <c r="DH81">
        <v>1.4</v>
      </c>
      <c r="DI81">
        <v>1.6</v>
      </c>
      <c r="DJ81">
        <v>1</v>
      </c>
      <c r="DK81">
        <v>1.2</v>
      </c>
      <c r="DL81">
        <v>1.4</v>
      </c>
      <c r="DM81">
        <v>1</v>
      </c>
      <c r="DN81">
        <v>1.2</v>
      </c>
      <c r="DO81">
        <v>1.3</v>
      </c>
      <c r="DP81">
        <v>0.8</v>
      </c>
      <c r="DQ81">
        <v>1</v>
      </c>
      <c r="DR81">
        <v>1.2</v>
      </c>
      <c r="DS81">
        <v>1.2</v>
      </c>
      <c r="DT81">
        <v>0.5</v>
      </c>
      <c r="DU81">
        <v>0.5</v>
      </c>
      <c r="DV81">
        <v>0.5</v>
      </c>
      <c r="DW81">
        <v>0.5</v>
      </c>
      <c r="DX81">
        <v>0.5</v>
      </c>
      <c r="DY81">
        <v>0.5</v>
      </c>
      <c r="DZ81">
        <v>0.6</v>
      </c>
      <c r="EA81">
        <v>0.5</v>
      </c>
      <c r="EB81">
        <v>0.5</v>
      </c>
      <c r="EC81">
        <v>0.5</v>
      </c>
      <c r="ED81">
        <v>0.5</v>
      </c>
      <c r="EE81">
        <v>0.5</v>
      </c>
      <c r="EF81">
        <v>0.5</v>
      </c>
      <c r="EG81">
        <v>0.5</v>
      </c>
      <c r="EH81">
        <v>0.6</v>
      </c>
      <c r="EI81">
        <v>0.5</v>
      </c>
      <c r="EJ81">
        <v>0.5</v>
      </c>
      <c r="EK81">
        <v>0.6</v>
      </c>
      <c r="EL81">
        <v>0.6</v>
      </c>
      <c r="EM81">
        <v>0.5</v>
      </c>
      <c r="EN81">
        <v>0.6</v>
      </c>
      <c r="EO81">
        <v>0.6</v>
      </c>
      <c r="EP81">
        <v>0.6</v>
      </c>
      <c r="EQ81">
        <v>0.5</v>
      </c>
      <c r="ER81">
        <v>1.3</v>
      </c>
      <c r="ES81">
        <v>1.5</v>
      </c>
      <c r="ET81">
        <v>1.7</v>
      </c>
      <c r="EU81">
        <v>1.4</v>
      </c>
      <c r="EV81">
        <v>1.6</v>
      </c>
      <c r="EW81">
        <v>1.8</v>
      </c>
      <c r="EX81">
        <v>1.3</v>
      </c>
      <c r="EY81">
        <v>1.5</v>
      </c>
      <c r="EZ81">
        <v>1.7</v>
      </c>
      <c r="FA81">
        <v>1</v>
      </c>
      <c r="FB81">
        <v>1.3</v>
      </c>
      <c r="FC81">
        <v>1.5</v>
      </c>
      <c r="FD81">
        <v>1.4</v>
      </c>
      <c r="FE81">
        <v>1.6</v>
      </c>
      <c r="FF81">
        <v>1</v>
      </c>
      <c r="FG81">
        <v>1.2</v>
      </c>
      <c r="FH81">
        <v>1.4</v>
      </c>
      <c r="FI81">
        <v>1</v>
      </c>
      <c r="FJ81">
        <v>1.2</v>
      </c>
      <c r="FK81">
        <v>1.3</v>
      </c>
      <c r="FL81">
        <v>0.8</v>
      </c>
      <c r="FM81">
        <v>1</v>
      </c>
      <c r="FN81">
        <v>1.2</v>
      </c>
      <c r="FO81">
        <v>1.2</v>
      </c>
      <c r="FP81">
        <v>2</v>
      </c>
      <c r="FQ81">
        <v>2</v>
      </c>
      <c r="FR81">
        <v>2</v>
      </c>
      <c r="FS81">
        <v>2.1</v>
      </c>
      <c r="FT81">
        <v>2.1</v>
      </c>
      <c r="FU81">
        <v>2.1</v>
      </c>
      <c r="FV81">
        <v>2.1</v>
      </c>
      <c r="FW81">
        <v>2.2000000000000002</v>
      </c>
      <c r="FX81">
        <v>2.1</v>
      </c>
      <c r="FY81">
        <v>2.1</v>
      </c>
      <c r="FZ81">
        <v>1.9</v>
      </c>
      <c r="GA81">
        <v>1.9</v>
      </c>
      <c r="GB81">
        <v>2</v>
      </c>
      <c r="GC81">
        <v>1.9</v>
      </c>
      <c r="GD81">
        <v>2</v>
      </c>
      <c r="GE81">
        <v>2.1</v>
      </c>
      <c r="GF81">
        <v>2</v>
      </c>
      <c r="GG81">
        <v>2</v>
      </c>
      <c r="GH81">
        <v>2.4</v>
      </c>
      <c r="GI81">
        <v>2.2000000000000002</v>
      </c>
      <c r="GJ81">
        <v>2.1</v>
      </c>
      <c r="GK81">
        <v>2.5</v>
      </c>
      <c r="GL81">
        <v>2.2999999999999998</v>
      </c>
      <c r="GM81">
        <v>2.1</v>
      </c>
      <c r="GN81">
        <v>0.8</v>
      </c>
      <c r="GO81">
        <v>0.8</v>
      </c>
      <c r="GP81">
        <v>0.8</v>
      </c>
      <c r="GQ81">
        <v>0.8</v>
      </c>
      <c r="GR81">
        <v>0.8</v>
      </c>
      <c r="GS81">
        <v>0.7</v>
      </c>
      <c r="GT81">
        <v>0.8</v>
      </c>
      <c r="GU81">
        <v>0.8</v>
      </c>
      <c r="GV81">
        <v>0.8</v>
      </c>
      <c r="GW81">
        <v>0.8</v>
      </c>
      <c r="GX81">
        <v>0.8</v>
      </c>
      <c r="GY81">
        <v>0.8</v>
      </c>
      <c r="GZ81">
        <v>0.8</v>
      </c>
      <c r="HA81">
        <v>0.8</v>
      </c>
      <c r="HB81">
        <v>0.8</v>
      </c>
      <c r="HC81">
        <v>0.8</v>
      </c>
      <c r="HD81">
        <v>0.8</v>
      </c>
      <c r="HE81">
        <v>0.8</v>
      </c>
      <c r="HF81">
        <v>1.5</v>
      </c>
      <c r="HG81">
        <v>1.6</v>
      </c>
      <c r="HH81">
        <v>1.7</v>
      </c>
      <c r="HI81">
        <v>1.8</v>
      </c>
      <c r="HJ81">
        <v>1.6</v>
      </c>
      <c r="HK81">
        <v>1.7</v>
      </c>
      <c r="HL81">
        <v>1.8</v>
      </c>
      <c r="HM81">
        <v>1.6</v>
      </c>
      <c r="HN81">
        <v>1.7</v>
      </c>
      <c r="HO81">
        <v>1.8</v>
      </c>
      <c r="HP81">
        <v>1.5</v>
      </c>
      <c r="HQ81">
        <v>1.7</v>
      </c>
      <c r="HR81">
        <v>1.8</v>
      </c>
      <c r="HS81">
        <v>1.6</v>
      </c>
      <c r="HT81">
        <v>1.8</v>
      </c>
      <c r="HU81">
        <v>1.5</v>
      </c>
      <c r="HV81">
        <v>1.6</v>
      </c>
      <c r="HW81">
        <v>1.7</v>
      </c>
      <c r="HX81">
        <v>1.5</v>
      </c>
      <c r="HY81">
        <v>1.6</v>
      </c>
      <c r="HZ81">
        <v>1.7</v>
      </c>
      <c r="IA81">
        <v>1.5</v>
      </c>
      <c r="IB81">
        <v>1.5</v>
      </c>
      <c r="IC81">
        <v>1.6</v>
      </c>
      <c r="ID81">
        <v>1.4</v>
      </c>
      <c r="IE81">
        <v>1.5</v>
      </c>
      <c r="IF81">
        <v>1.7</v>
      </c>
      <c r="IG81">
        <v>1.4</v>
      </c>
      <c r="IH81">
        <v>1.5</v>
      </c>
      <c r="II81">
        <v>1.7</v>
      </c>
      <c r="IJ81">
        <v>1.4</v>
      </c>
      <c r="IK81">
        <v>1.5</v>
      </c>
      <c r="IL81">
        <v>1.6</v>
      </c>
      <c r="IM81">
        <v>1.4</v>
      </c>
      <c r="IN81">
        <v>1.5</v>
      </c>
      <c r="IO81">
        <v>1.6</v>
      </c>
      <c r="IP81">
        <v>1.5</v>
      </c>
      <c r="IQ81">
        <v>1.6</v>
      </c>
      <c r="IR81">
        <v>1.3</v>
      </c>
      <c r="IS81">
        <v>1.4</v>
      </c>
      <c r="IT81">
        <v>1.5</v>
      </c>
      <c r="IU81">
        <v>1.4</v>
      </c>
      <c r="IV81">
        <v>1.4</v>
      </c>
      <c r="IW81">
        <v>1.5</v>
      </c>
      <c r="IX81">
        <v>1.4</v>
      </c>
      <c r="IY81">
        <v>1.4</v>
      </c>
      <c r="IZ81">
        <v>1.4</v>
      </c>
      <c r="JA81">
        <v>1.4</v>
      </c>
      <c r="JB81">
        <v>1.6</v>
      </c>
      <c r="JC81">
        <v>1.7</v>
      </c>
      <c r="JD81">
        <v>1.8</v>
      </c>
      <c r="JE81">
        <v>1.6</v>
      </c>
      <c r="JF81">
        <v>1.7</v>
      </c>
      <c r="JG81">
        <v>1.8</v>
      </c>
      <c r="JH81">
        <v>1.6</v>
      </c>
      <c r="JI81">
        <v>1.7</v>
      </c>
      <c r="JJ81">
        <v>1.8</v>
      </c>
      <c r="JK81">
        <v>1.5</v>
      </c>
      <c r="JL81">
        <v>1.7</v>
      </c>
      <c r="JM81">
        <v>1.8</v>
      </c>
      <c r="JN81">
        <v>1.6</v>
      </c>
      <c r="JO81">
        <v>1.8</v>
      </c>
      <c r="JP81">
        <v>1.5</v>
      </c>
      <c r="JQ81">
        <v>1.6</v>
      </c>
      <c r="JR81">
        <v>1.7</v>
      </c>
      <c r="JS81">
        <v>1.5</v>
      </c>
      <c r="JT81">
        <v>1.6</v>
      </c>
      <c r="JU81">
        <v>1.7</v>
      </c>
      <c r="JV81">
        <v>1.5</v>
      </c>
      <c r="JW81">
        <v>1.5</v>
      </c>
      <c r="JX81">
        <v>1.6</v>
      </c>
      <c r="JY81">
        <v>1.5</v>
      </c>
      <c r="JZ81">
        <v>1.5</v>
      </c>
      <c r="KA81">
        <v>1.6</v>
      </c>
      <c r="KB81">
        <v>1.7</v>
      </c>
      <c r="KC81">
        <v>1.8</v>
      </c>
      <c r="KD81">
        <v>1.6</v>
      </c>
      <c r="KE81">
        <v>1.7</v>
      </c>
      <c r="KF81">
        <v>1.8</v>
      </c>
      <c r="KG81">
        <v>1.6</v>
      </c>
      <c r="KH81">
        <v>1.7</v>
      </c>
      <c r="KI81">
        <v>1.8</v>
      </c>
      <c r="KJ81">
        <v>1.5</v>
      </c>
      <c r="KK81">
        <v>1.7</v>
      </c>
      <c r="KL81">
        <v>1.8</v>
      </c>
      <c r="KM81">
        <v>1.6</v>
      </c>
      <c r="KN81">
        <v>1.8</v>
      </c>
      <c r="KO81">
        <v>1.5</v>
      </c>
      <c r="KP81">
        <v>1.6</v>
      </c>
      <c r="KQ81">
        <v>1.7</v>
      </c>
      <c r="KR81">
        <v>1.5</v>
      </c>
      <c r="KS81">
        <v>1.6</v>
      </c>
      <c r="KT81">
        <v>1.7</v>
      </c>
      <c r="KU81">
        <v>1.5</v>
      </c>
      <c r="KV81">
        <v>1.5</v>
      </c>
      <c r="KW81">
        <v>1.6</v>
      </c>
      <c r="KX81">
        <v>2.7</v>
      </c>
      <c r="KY81">
        <v>2.7</v>
      </c>
      <c r="KZ81">
        <v>2.8</v>
      </c>
      <c r="LA81">
        <v>2.8</v>
      </c>
      <c r="LB81">
        <v>2.8</v>
      </c>
      <c r="LC81">
        <v>2.8</v>
      </c>
      <c r="LD81">
        <v>2.9</v>
      </c>
      <c r="LE81">
        <v>2.8</v>
      </c>
      <c r="LF81">
        <v>2.8</v>
      </c>
      <c r="LG81">
        <v>2.8</v>
      </c>
      <c r="LH81">
        <v>2.7</v>
      </c>
      <c r="LI81">
        <v>2.7</v>
      </c>
      <c r="LJ81">
        <v>2.8</v>
      </c>
      <c r="LK81">
        <v>2.8</v>
      </c>
      <c r="LL81">
        <v>2.8</v>
      </c>
      <c r="LM81">
        <v>2.7</v>
      </c>
      <c r="LN81">
        <v>2.7</v>
      </c>
      <c r="LO81">
        <v>2.8</v>
      </c>
      <c r="LP81">
        <v>2.9</v>
      </c>
      <c r="LQ81">
        <v>2.9</v>
      </c>
      <c r="LR81">
        <v>2.8</v>
      </c>
      <c r="LS81">
        <v>2.9</v>
      </c>
      <c r="LT81">
        <v>2.8</v>
      </c>
      <c r="LU81">
        <v>2.8</v>
      </c>
      <c r="LV81">
        <v>2.6</v>
      </c>
      <c r="LW81">
        <v>2.6</v>
      </c>
      <c r="LX81">
        <v>2.7</v>
      </c>
      <c r="LY81">
        <v>2.7</v>
      </c>
      <c r="LZ81">
        <v>2.7</v>
      </c>
      <c r="MA81">
        <v>2.7</v>
      </c>
      <c r="MB81">
        <v>2.7</v>
      </c>
      <c r="MC81">
        <v>2.7</v>
      </c>
      <c r="MD81">
        <v>2.7</v>
      </c>
      <c r="ME81">
        <v>2.6</v>
      </c>
      <c r="MF81">
        <v>2.6</v>
      </c>
      <c r="MG81">
        <v>2.7</v>
      </c>
      <c r="MH81">
        <v>2.6</v>
      </c>
      <c r="MI81">
        <v>2.7</v>
      </c>
      <c r="MJ81">
        <v>2.7</v>
      </c>
      <c r="MK81">
        <v>2.6</v>
      </c>
      <c r="ML81">
        <v>2.6</v>
      </c>
      <c r="MM81">
        <v>2.8</v>
      </c>
      <c r="MN81">
        <v>2.8</v>
      </c>
      <c r="MO81">
        <v>2.7</v>
      </c>
      <c r="MP81">
        <v>2.8</v>
      </c>
      <c r="MQ81">
        <v>2.7</v>
      </c>
      <c r="MR81">
        <v>2.7</v>
      </c>
      <c r="MS81">
        <v>2.6</v>
      </c>
      <c r="MT81">
        <v>0.8</v>
      </c>
      <c r="MU81">
        <v>0.9</v>
      </c>
      <c r="MV81">
        <v>0.8</v>
      </c>
      <c r="MW81">
        <v>0.9</v>
      </c>
      <c r="MX81">
        <v>0.9</v>
      </c>
      <c r="MY81">
        <v>0.8</v>
      </c>
      <c r="MZ81">
        <v>0.8</v>
      </c>
      <c r="NA81">
        <v>0.8</v>
      </c>
      <c r="NB81">
        <v>0.8</v>
      </c>
      <c r="NC81">
        <v>0.8</v>
      </c>
      <c r="ND81">
        <v>0.8</v>
      </c>
      <c r="NE81">
        <v>0.8</v>
      </c>
      <c r="NF81">
        <v>0.8</v>
      </c>
      <c r="NG81">
        <v>0.9</v>
      </c>
      <c r="NH81">
        <v>0.8</v>
      </c>
      <c r="NI81">
        <v>0.8</v>
      </c>
      <c r="NJ81">
        <v>0.9</v>
      </c>
      <c r="NK81">
        <v>0.8</v>
      </c>
      <c r="NL81">
        <v>0.8</v>
      </c>
      <c r="NM81">
        <v>3.1</v>
      </c>
      <c r="NN81">
        <v>2.7</v>
      </c>
      <c r="NO81">
        <v>2.9</v>
      </c>
      <c r="NP81">
        <v>3.3</v>
      </c>
      <c r="NQ81">
        <v>3.4</v>
      </c>
      <c r="NR81">
        <v>3.4</v>
      </c>
      <c r="NS81">
        <v>3.6</v>
      </c>
      <c r="NT81">
        <v>3.8</v>
      </c>
      <c r="NU81">
        <v>3.5</v>
      </c>
      <c r="NV81">
        <v>3.6</v>
      </c>
      <c r="NW81">
        <v>2.5</v>
      </c>
      <c r="NX81">
        <v>2.7</v>
      </c>
      <c r="NY81">
        <v>3.1</v>
      </c>
      <c r="NZ81">
        <v>3</v>
      </c>
      <c r="OA81">
        <v>3.3</v>
      </c>
      <c r="OB81">
        <v>3.3</v>
      </c>
      <c r="OC81">
        <v>2.9</v>
      </c>
      <c r="OD81">
        <v>3</v>
      </c>
      <c r="OE81">
        <v>4.8</v>
      </c>
      <c r="OF81">
        <v>4.3</v>
      </c>
      <c r="OG81">
        <v>3.9</v>
      </c>
      <c r="OH81">
        <v>4.8</v>
      </c>
      <c r="OI81">
        <v>4</v>
      </c>
      <c r="OJ81">
        <v>3.6</v>
      </c>
      <c r="OK81">
        <v>2.2000000000000002</v>
      </c>
      <c r="OL81">
        <v>2</v>
      </c>
      <c r="OM81">
        <v>2.1</v>
      </c>
      <c r="ON81">
        <v>2.8</v>
      </c>
      <c r="OO81">
        <v>2.5</v>
      </c>
      <c r="OP81">
        <v>2.4</v>
      </c>
      <c r="OQ81">
        <v>3.2</v>
      </c>
      <c r="OR81">
        <v>2.7</v>
      </c>
      <c r="OS81">
        <v>2.5</v>
      </c>
      <c r="OT81">
        <v>2</v>
      </c>
      <c r="OU81">
        <v>1.9</v>
      </c>
      <c r="OV81">
        <v>1.9</v>
      </c>
      <c r="OW81">
        <v>2.2000000000000002</v>
      </c>
      <c r="OX81">
        <v>2.1</v>
      </c>
      <c r="OY81">
        <v>3</v>
      </c>
      <c r="OZ81">
        <v>2.5</v>
      </c>
      <c r="PA81">
        <v>2.1</v>
      </c>
      <c r="PB81">
        <v>4.4000000000000004</v>
      </c>
      <c r="PC81">
        <v>3.8</v>
      </c>
      <c r="PD81">
        <v>3.2</v>
      </c>
      <c r="PE81">
        <v>4.5</v>
      </c>
      <c r="PF81">
        <v>3.7</v>
      </c>
      <c r="PG81">
        <v>3</v>
      </c>
      <c r="PH81">
        <v>2.6</v>
      </c>
      <c r="QG81">
        <v>0.9</v>
      </c>
      <c r="QH81">
        <v>0.8</v>
      </c>
      <c r="QI81">
        <v>1</v>
      </c>
      <c r="QJ81">
        <v>1.1000000000000001</v>
      </c>
      <c r="QK81">
        <v>1</v>
      </c>
      <c r="QL81">
        <v>1</v>
      </c>
      <c r="QM81">
        <v>1.1000000000000001</v>
      </c>
      <c r="QN81">
        <v>1</v>
      </c>
      <c r="QO81">
        <v>1</v>
      </c>
      <c r="QP81">
        <v>1.1000000000000001</v>
      </c>
      <c r="QQ81">
        <v>0.8</v>
      </c>
      <c r="QR81">
        <v>0.9</v>
      </c>
      <c r="QS81">
        <v>1.1000000000000001</v>
      </c>
      <c r="QT81">
        <v>0.9</v>
      </c>
      <c r="QU81">
        <v>1.1000000000000001</v>
      </c>
      <c r="QV81">
        <v>0.8</v>
      </c>
      <c r="QW81">
        <v>0.9</v>
      </c>
      <c r="QX81">
        <v>1</v>
      </c>
      <c r="QY81">
        <v>1</v>
      </c>
      <c r="QZ81">
        <v>1</v>
      </c>
      <c r="RA81">
        <v>1</v>
      </c>
      <c r="RB81">
        <v>0.9</v>
      </c>
      <c r="RC81">
        <v>1</v>
      </c>
      <c r="RD81">
        <v>1</v>
      </c>
      <c r="RE81">
        <v>0.9</v>
      </c>
      <c r="RF81">
        <v>0.8</v>
      </c>
      <c r="RG81">
        <v>1</v>
      </c>
      <c r="RH81">
        <v>1.1000000000000001</v>
      </c>
      <c r="RI81">
        <v>1</v>
      </c>
      <c r="RJ81">
        <v>1</v>
      </c>
      <c r="RK81">
        <v>1.1000000000000001</v>
      </c>
      <c r="RL81">
        <v>1</v>
      </c>
      <c r="RM81">
        <v>1</v>
      </c>
      <c r="RN81">
        <v>1.1000000000000001</v>
      </c>
      <c r="RO81">
        <v>0.8</v>
      </c>
      <c r="RP81">
        <v>0.9</v>
      </c>
      <c r="RQ81">
        <v>1.1000000000000001</v>
      </c>
      <c r="RR81">
        <v>0.9</v>
      </c>
      <c r="RS81">
        <v>1.1000000000000001</v>
      </c>
      <c r="RT81">
        <v>0.8</v>
      </c>
      <c r="RU81">
        <v>0.9</v>
      </c>
      <c r="RV81">
        <v>1</v>
      </c>
      <c r="RW81">
        <v>1.1000000000000001</v>
      </c>
      <c r="RX81">
        <v>1</v>
      </c>
      <c r="RY81">
        <v>1</v>
      </c>
      <c r="RZ81">
        <v>0.9</v>
      </c>
      <c r="SA81">
        <v>1</v>
      </c>
      <c r="SB81">
        <v>1</v>
      </c>
      <c r="SC81">
        <v>0.1</v>
      </c>
      <c r="SD81">
        <v>0.1</v>
      </c>
      <c r="SE81">
        <v>0.1</v>
      </c>
      <c r="SF81">
        <v>0.1</v>
      </c>
      <c r="SG81">
        <v>0.1</v>
      </c>
      <c r="SH81">
        <v>0.1</v>
      </c>
      <c r="SI81">
        <v>0.1</v>
      </c>
      <c r="SJ81">
        <v>0.1</v>
      </c>
      <c r="SK81">
        <v>0.1</v>
      </c>
      <c r="SL81">
        <v>0.1</v>
      </c>
      <c r="SM81">
        <v>0.1</v>
      </c>
      <c r="SN81">
        <v>0.1</v>
      </c>
      <c r="SO81">
        <v>0.1</v>
      </c>
      <c r="SP81">
        <v>0.1</v>
      </c>
      <c r="SQ81">
        <v>0.1</v>
      </c>
      <c r="SR81">
        <v>0.1</v>
      </c>
      <c r="SS81">
        <v>0.1</v>
      </c>
      <c r="ST81">
        <v>0.1</v>
      </c>
      <c r="SU81">
        <v>0.1</v>
      </c>
      <c r="SV81">
        <v>0.1</v>
      </c>
      <c r="SW81">
        <v>0.1</v>
      </c>
      <c r="SX81">
        <v>0.1</v>
      </c>
      <c r="SY81">
        <v>0.1</v>
      </c>
      <c r="SZ81">
        <v>0.1</v>
      </c>
      <c r="TA81">
        <v>1</v>
      </c>
      <c r="TB81">
        <v>1.1000000000000001</v>
      </c>
      <c r="TC81">
        <v>1.2</v>
      </c>
      <c r="TD81">
        <v>1.4</v>
      </c>
      <c r="TE81">
        <v>1.2</v>
      </c>
      <c r="TF81">
        <v>1.3</v>
      </c>
      <c r="TG81">
        <v>1.4</v>
      </c>
      <c r="TH81">
        <v>1.2</v>
      </c>
      <c r="TI81">
        <v>1.2</v>
      </c>
      <c r="TJ81">
        <v>1.3</v>
      </c>
      <c r="TK81">
        <v>1</v>
      </c>
      <c r="TL81">
        <v>1.2</v>
      </c>
      <c r="TM81">
        <v>1.4</v>
      </c>
      <c r="TN81">
        <v>1.2</v>
      </c>
      <c r="TO81">
        <v>1.4</v>
      </c>
      <c r="TP81">
        <v>1</v>
      </c>
      <c r="TQ81">
        <v>1.1000000000000001</v>
      </c>
      <c r="TR81">
        <v>1.2</v>
      </c>
      <c r="TS81">
        <v>1.2</v>
      </c>
      <c r="TT81">
        <v>1.2</v>
      </c>
      <c r="TU81">
        <v>1.3</v>
      </c>
      <c r="TV81">
        <v>1.1000000000000001</v>
      </c>
      <c r="TW81">
        <v>1.1000000000000001</v>
      </c>
      <c r="TX81">
        <v>1.1000000000000001</v>
      </c>
      <c r="TY81">
        <v>1</v>
      </c>
      <c r="TZ81">
        <v>1</v>
      </c>
      <c r="UA81">
        <v>1</v>
      </c>
      <c r="UB81">
        <v>1.1000000000000001</v>
      </c>
      <c r="UC81">
        <v>1.1000000000000001</v>
      </c>
      <c r="UD81">
        <v>1.1000000000000001</v>
      </c>
      <c r="UE81">
        <v>1.2</v>
      </c>
      <c r="UF81">
        <v>1.1000000000000001</v>
      </c>
      <c r="UG81">
        <v>1.1000000000000001</v>
      </c>
      <c r="UH81">
        <v>1.1000000000000001</v>
      </c>
      <c r="UI81">
        <v>0.9</v>
      </c>
      <c r="UJ81">
        <v>1</v>
      </c>
      <c r="UK81">
        <v>1.1000000000000001</v>
      </c>
      <c r="UL81">
        <v>1</v>
      </c>
      <c r="UM81">
        <v>1.1000000000000001</v>
      </c>
      <c r="UN81">
        <v>1.1000000000000001</v>
      </c>
      <c r="UO81">
        <v>1</v>
      </c>
      <c r="UP81">
        <v>1</v>
      </c>
      <c r="UQ81">
        <v>1.3</v>
      </c>
      <c r="UR81">
        <v>1.2</v>
      </c>
      <c r="US81">
        <v>1.2</v>
      </c>
      <c r="UT81">
        <v>1.2</v>
      </c>
      <c r="UU81">
        <v>1.1000000000000001</v>
      </c>
      <c r="UV81">
        <v>1.1000000000000001</v>
      </c>
      <c r="UW81">
        <v>0.8</v>
      </c>
      <c r="UX81">
        <v>1</v>
      </c>
      <c r="UY81">
        <v>1.1000000000000001</v>
      </c>
      <c r="UZ81">
        <v>1</v>
      </c>
      <c r="VA81">
        <v>1</v>
      </c>
      <c r="VB81">
        <v>1.1000000000000001</v>
      </c>
      <c r="VC81">
        <v>1</v>
      </c>
      <c r="VD81">
        <v>1</v>
      </c>
      <c r="VE81">
        <v>1.1000000000000001</v>
      </c>
      <c r="VF81">
        <v>0.8</v>
      </c>
      <c r="VG81">
        <v>0.9</v>
      </c>
      <c r="VH81">
        <v>1.1000000000000001</v>
      </c>
      <c r="VI81">
        <v>0.9</v>
      </c>
      <c r="VJ81">
        <v>1.1000000000000001</v>
      </c>
      <c r="VK81">
        <v>0.8</v>
      </c>
      <c r="VL81">
        <v>0.9</v>
      </c>
      <c r="VM81">
        <v>1</v>
      </c>
      <c r="VN81">
        <v>1</v>
      </c>
      <c r="VO81">
        <v>1</v>
      </c>
      <c r="VP81">
        <v>1</v>
      </c>
      <c r="VQ81">
        <v>0.9</v>
      </c>
      <c r="VR81">
        <v>1</v>
      </c>
      <c r="VS81">
        <v>1</v>
      </c>
      <c r="VT81">
        <v>0.9</v>
      </c>
      <c r="VU81">
        <v>0.8</v>
      </c>
      <c r="VV81">
        <v>1</v>
      </c>
      <c r="VW81">
        <v>0.8</v>
      </c>
      <c r="VX81">
        <v>0.9</v>
      </c>
      <c r="VY81">
        <v>0.9</v>
      </c>
      <c r="VZ81">
        <v>0.8</v>
      </c>
      <c r="WA81">
        <v>0.9</v>
      </c>
      <c r="WB81">
        <v>1</v>
      </c>
      <c r="WC81">
        <v>1</v>
      </c>
      <c r="WD81">
        <v>1</v>
      </c>
      <c r="WE81">
        <v>0.9</v>
      </c>
      <c r="WF81">
        <v>1</v>
      </c>
      <c r="WG81">
        <v>1</v>
      </c>
      <c r="WH81">
        <v>0.9</v>
      </c>
      <c r="WI81">
        <v>0.5</v>
      </c>
      <c r="WJ81">
        <v>0.5</v>
      </c>
      <c r="WK81">
        <v>0.6</v>
      </c>
      <c r="WL81">
        <v>0.5</v>
      </c>
      <c r="WM81">
        <v>0.6</v>
      </c>
      <c r="WN81">
        <v>0.6</v>
      </c>
      <c r="WO81">
        <v>0.5</v>
      </c>
      <c r="WP81">
        <v>0.6</v>
      </c>
      <c r="WQ81">
        <v>0.6</v>
      </c>
      <c r="WR81">
        <v>0.4</v>
      </c>
      <c r="WS81">
        <v>0.5</v>
      </c>
      <c r="WT81">
        <v>0.6</v>
      </c>
      <c r="WU81">
        <v>0.5</v>
      </c>
      <c r="WV81">
        <v>0.6</v>
      </c>
      <c r="WW81">
        <v>0.5</v>
      </c>
      <c r="WX81">
        <v>0.5</v>
      </c>
      <c r="WY81">
        <v>0.5</v>
      </c>
      <c r="WZ81">
        <v>0.6</v>
      </c>
      <c r="XA81">
        <v>0.6</v>
      </c>
      <c r="XB81">
        <v>0.6</v>
      </c>
      <c r="XC81">
        <v>0.6</v>
      </c>
      <c r="XD81">
        <v>0.6</v>
      </c>
      <c r="XE81">
        <v>0.5</v>
      </c>
      <c r="XF81">
        <v>0.5</v>
      </c>
      <c r="XG81">
        <v>0.8</v>
      </c>
      <c r="XH81">
        <v>1</v>
      </c>
      <c r="XI81">
        <v>1.1000000000000001</v>
      </c>
      <c r="XJ81">
        <v>1</v>
      </c>
      <c r="XK81">
        <v>1</v>
      </c>
      <c r="XL81">
        <v>1.1000000000000001</v>
      </c>
      <c r="XM81">
        <v>1</v>
      </c>
      <c r="XN81">
        <v>1</v>
      </c>
      <c r="XO81">
        <v>1.1000000000000001</v>
      </c>
      <c r="XP81">
        <v>0.8</v>
      </c>
      <c r="XQ81">
        <v>0.9</v>
      </c>
      <c r="XR81">
        <v>1.1000000000000001</v>
      </c>
      <c r="XS81">
        <v>0.9</v>
      </c>
      <c r="XT81">
        <v>1.1000000000000001</v>
      </c>
      <c r="XU81">
        <v>0.8</v>
      </c>
      <c r="XV81">
        <v>0.9</v>
      </c>
      <c r="XW81">
        <v>1</v>
      </c>
      <c r="XX81">
        <v>1</v>
      </c>
      <c r="XY81">
        <v>1</v>
      </c>
      <c r="XZ81">
        <v>1</v>
      </c>
      <c r="YA81">
        <v>0.9</v>
      </c>
      <c r="YB81">
        <v>1</v>
      </c>
      <c r="YC81">
        <v>1</v>
      </c>
      <c r="YD81">
        <v>0.9</v>
      </c>
      <c r="YE81">
        <v>0.9</v>
      </c>
      <c r="YF81">
        <v>1</v>
      </c>
      <c r="YG81">
        <v>1.2</v>
      </c>
      <c r="YH81">
        <v>1</v>
      </c>
      <c r="YI81">
        <v>1</v>
      </c>
      <c r="YJ81">
        <v>1.1000000000000001</v>
      </c>
      <c r="YK81">
        <v>1</v>
      </c>
      <c r="YL81">
        <v>1</v>
      </c>
      <c r="YM81">
        <v>1.1000000000000001</v>
      </c>
      <c r="YN81">
        <v>0.8</v>
      </c>
      <c r="YO81">
        <v>0.9</v>
      </c>
      <c r="YP81">
        <v>1.1000000000000001</v>
      </c>
      <c r="YQ81">
        <v>0.9</v>
      </c>
      <c r="YR81">
        <v>1.1000000000000001</v>
      </c>
      <c r="YS81">
        <v>0.8</v>
      </c>
      <c r="YT81">
        <v>0.9</v>
      </c>
      <c r="YU81">
        <v>1</v>
      </c>
      <c r="YV81">
        <v>1</v>
      </c>
      <c r="YW81">
        <v>1</v>
      </c>
      <c r="YX81">
        <v>1</v>
      </c>
      <c r="YY81">
        <v>0.9</v>
      </c>
      <c r="YZ81">
        <v>1</v>
      </c>
      <c r="ZA81">
        <v>1</v>
      </c>
      <c r="ZB81">
        <v>0.9</v>
      </c>
      <c r="ZC81">
        <v>0.8</v>
      </c>
      <c r="ZD81">
        <v>0.9</v>
      </c>
      <c r="ZE81">
        <v>1.1000000000000001</v>
      </c>
      <c r="ZF81">
        <v>0.9</v>
      </c>
      <c r="ZG81">
        <v>1</v>
      </c>
      <c r="ZH81">
        <v>1.1000000000000001</v>
      </c>
      <c r="ZI81">
        <v>1</v>
      </c>
      <c r="ZJ81">
        <v>1</v>
      </c>
      <c r="ZK81">
        <v>1.1000000000000001</v>
      </c>
      <c r="ZL81">
        <v>0.7</v>
      </c>
      <c r="ZM81">
        <v>0.9</v>
      </c>
      <c r="ZN81">
        <v>1.1000000000000001</v>
      </c>
      <c r="ZO81">
        <v>0.9</v>
      </c>
      <c r="ZP81">
        <v>1</v>
      </c>
      <c r="ZQ81">
        <v>0.8</v>
      </c>
      <c r="ZR81">
        <v>0.9</v>
      </c>
      <c r="ZS81">
        <v>1</v>
      </c>
      <c r="ZT81">
        <v>1</v>
      </c>
      <c r="ZU81">
        <v>1</v>
      </c>
      <c r="ZV81">
        <v>1</v>
      </c>
      <c r="ZW81">
        <v>0.9</v>
      </c>
      <c r="ZX81">
        <v>1</v>
      </c>
      <c r="ZY81">
        <v>1</v>
      </c>
      <c r="ZZ81">
        <v>0.8</v>
      </c>
      <c r="AAA81">
        <v>1</v>
      </c>
      <c r="AAB81">
        <v>1.1000000000000001</v>
      </c>
      <c r="AAC81">
        <v>1.3</v>
      </c>
      <c r="AAD81">
        <v>1.1000000000000001</v>
      </c>
      <c r="AAE81">
        <v>1.2</v>
      </c>
      <c r="AAF81">
        <v>1.3</v>
      </c>
      <c r="AAG81">
        <v>1.1000000000000001</v>
      </c>
      <c r="AAH81">
        <v>1.1000000000000001</v>
      </c>
      <c r="AAI81">
        <v>1.2</v>
      </c>
      <c r="AAJ81">
        <v>0.9</v>
      </c>
      <c r="AAK81">
        <v>1.1000000000000001</v>
      </c>
      <c r="AAL81">
        <v>1.3</v>
      </c>
      <c r="AAM81">
        <v>1.1000000000000001</v>
      </c>
      <c r="AAN81">
        <v>1.2</v>
      </c>
      <c r="AAO81">
        <v>0.9</v>
      </c>
      <c r="AAP81">
        <v>1</v>
      </c>
      <c r="AAQ81">
        <v>1.1000000000000001</v>
      </c>
      <c r="AAR81">
        <v>1.1000000000000001</v>
      </c>
      <c r="AAS81">
        <v>1.1000000000000001</v>
      </c>
      <c r="AAT81">
        <v>1.2</v>
      </c>
      <c r="AAU81">
        <v>1.1000000000000001</v>
      </c>
      <c r="AAV81">
        <v>1.1000000000000001</v>
      </c>
      <c r="AAW81">
        <v>1.1000000000000001</v>
      </c>
      <c r="AAX81">
        <v>0.9</v>
      </c>
      <c r="AAY81">
        <v>0.8</v>
      </c>
      <c r="AAZ81">
        <v>0.9</v>
      </c>
      <c r="ABA81">
        <v>1</v>
      </c>
      <c r="ABB81">
        <v>0.9</v>
      </c>
      <c r="ABC81">
        <v>1</v>
      </c>
      <c r="ABD81">
        <v>1.1000000000000001</v>
      </c>
      <c r="ABE81">
        <v>0.9</v>
      </c>
      <c r="ABF81">
        <v>1</v>
      </c>
      <c r="ABG81">
        <v>1</v>
      </c>
      <c r="ABH81">
        <v>0.7</v>
      </c>
      <c r="ABI81">
        <v>0.8</v>
      </c>
      <c r="ABJ81">
        <v>1</v>
      </c>
      <c r="ABK81">
        <v>0.9</v>
      </c>
      <c r="ABL81">
        <v>1</v>
      </c>
      <c r="ABM81">
        <v>0.8</v>
      </c>
      <c r="ABN81">
        <v>0.8</v>
      </c>
      <c r="ABO81">
        <v>0.9</v>
      </c>
      <c r="ABP81">
        <v>1</v>
      </c>
      <c r="ABQ81">
        <v>1</v>
      </c>
      <c r="ABR81">
        <v>1</v>
      </c>
      <c r="ABS81">
        <v>0.9</v>
      </c>
      <c r="ABT81">
        <v>0.9</v>
      </c>
      <c r="ABU81">
        <v>0.9</v>
      </c>
      <c r="ABV81">
        <v>0.8</v>
      </c>
      <c r="ABW81">
        <v>0.8</v>
      </c>
      <c r="ABX81">
        <v>0.9</v>
      </c>
      <c r="ABY81">
        <v>1</v>
      </c>
      <c r="ABZ81">
        <v>0.9</v>
      </c>
      <c r="ACA81">
        <v>1</v>
      </c>
      <c r="ACB81">
        <v>1.1000000000000001</v>
      </c>
      <c r="ACC81">
        <v>0.9</v>
      </c>
      <c r="ACD81">
        <v>1</v>
      </c>
      <c r="ACE81">
        <v>1</v>
      </c>
      <c r="ACF81">
        <v>0.7</v>
      </c>
      <c r="ACG81">
        <v>0.8</v>
      </c>
      <c r="ACH81">
        <v>1</v>
      </c>
      <c r="ACI81">
        <v>0.9</v>
      </c>
      <c r="ACJ81">
        <v>1</v>
      </c>
      <c r="ACK81">
        <v>0.8</v>
      </c>
      <c r="ACL81">
        <v>0.8</v>
      </c>
      <c r="ACM81">
        <v>0.9</v>
      </c>
      <c r="ACN81">
        <v>1</v>
      </c>
      <c r="ACO81">
        <v>1</v>
      </c>
      <c r="ACP81">
        <v>1</v>
      </c>
      <c r="ACQ81">
        <v>0.9</v>
      </c>
      <c r="ACR81">
        <v>0.9</v>
      </c>
      <c r="ACS81">
        <v>0.9</v>
      </c>
      <c r="ACT81">
        <v>0.7</v>
      </c>
      <c r="ACU81">
        <v>0.8</v>
      </c>
      <c r="ACV81">
        <v>0.9</v>
      </c>
      <c r="ACW81">
        <v>1.1000000000000001</v>
      </c>
      <c r="ACX81">
        <v>0.9</v>
      </c>
      <c r="ACY81">
        <v>1</v>
      </c>
      <c r="ACZ81">
        <v>1.1000000000000001</v>
      </c>
      <c r="ADA81">
        <v>0.9</v>
      </c>
      <c r="ADB81">
        <v>1</v>
      </c>
      <c r="ADC81">
        <v>1</v>
      </c>
      <c r="ADD81">
        <v>0.7</v>
      </c>
      <c r="ADE81">
        <v>0.9</v>
      </c>
      <c r="ADF81">
        <v>1.1000000000000001</v>
      </c>
      <c r="ADG81">
        <v>0.9</v>
      </c>
      <c r="ADH81">
        <v>1</v>
      </c>
      <c r="ADI81">
        <v>0.8</v>
      </c>
      <c r="ADJ81">
        <v>0.9</v>
      </c>
      <c r="ADK81">
        <v>1</v>
      </c>
      <c r="ADL81">
        <v>1</v>
      </c>
      <c r="ADM81">
        <v>0.9</v>
      </c>
      <c r="ADN81">
        <v>1</v>
      </c>
      <c r="ADO81">
        <v>0.9</v>
      </c>
      <c r="ADP81">
        <v>0.9</v>
      </c>
      <c r="ADQ81">
        <v>0.9</v>
      </c>
      <c r="ADR81">
        <v>0.8</v>
      </c>
      <c r="ADS81">
        <v>0.7</v>
      </c>
      <c r="ADT81">
        <v>0.9</v>
      </c>
      <c r="ADU81">
        <v>1.1000000000000001</v>
      </c>
      <c r="ADV81">
        <v>0.8</v>
      </c>
      <c r="ADW81">
        <v>0.9</v>
      </c>
      <c r="ADX81">
        <v>1.1000000000000001</v>
      </c>
      <c r="ADY81">
        <v>0.8</v>
      </c>
      <c r="ADZ81">
        <v>0.9</v>
      </c>
      <c r="AEA81">
        <v>1</v>
      </c>
      <c r="AEB81">
        <v>0.7</v>
      </c>
      <c r="AEC81">
        <v>0.9</v>
      </c>
      <c r="AED81">
        <v>1.1000000000000001</v>
      </c>
      <c r="AEE81">
        <v>0.9</v>
      </c>
      <c r="AEF81">
        <v>1</v>
      </c>
      <c r="AEG81">
        <v>0.6</v>
      </c>
      <c r="AEH81">
        <v>0.8</v>
      </c>
      <c r="AEI81">
        <v>0.9</v>
      </c>
      <c r="AEJ81">
        <v>0.6</v>
      </c>
      <c r="AEK81">
        <v>0.7</v>
      </c>
      <c r="AEL81">
        <v>0.9</v>
      </c>
      <c r="AEM81">
        <v>0.5</v>
      </c>
      <c r="AEN81">
        <v>0.7</v>
      </c>
      <c r="AEO81">
        <v>0.8</v>
      </c>
      <c r="AEP81">
        <v>0.7</v>
      </c>
      <c r="AEQ81">
        <v>0.7</v>
      </c>
      <c r="AER81">
        <v>0.9</v>
      </c>
      <c r="AES81">
        <v>1.1000000000000001</v>
      </c>
      <c r="AET81">
        <v>0.8</v>
      </c>
      <c r="AEU81">
        <v>0.9</v>
      </c>
      <c r="AEV81">
        <v>1.1000000000000001</v>
      </c>
      <c r="AEW81">
        <v>0.8</v>
      </c>
      <c r="AEX81">
        <v>0.9</v>
      </c>
      <c r="AEY81">
        <v>1</v>
      </c>
      <c r="AEZ81">
        <v>0.7</v>
      </c>
      <c r="AFA81">
        <v>0.9</v>
      </c>
      <c r="AFB81">
        <v>1.1000000000000001</v>
      </c>
      <c r="AFC81">
        <v>0.9</v>
      </c>
      <c r="AFD81">
        <v>1</v>
      </c>
      <c r="AFE81">
        <v>0.6</v>
      </c>
      <c r="AFF81">
        <v>0.8</v>
      </c>
      <c r="AFG81">
        <v>0.9</v>
      </c>
      <c r="AFH81">
        <v>0.6</v>
      </c>
      <c r="AFI81">
        <v>0.7</v>
      </c>
      <c r="AFJ81">
        <v>0.9</v>
      </c>
      <c r="AFK81">
        <v>0.5</v>
      </c>
      <c r="AFL81">
        <v>0.7</v>
      </c>
      <c r="AFM81">
        <v>0.8</v>
      </c>
      <c r="AFN81">
        <v>0.7</v>
      </c>
      <c r="AFO81">
        <v>0.9</v>
      </c>
      <c r="AFP81">
        <v>1.1000000000000001</v>
      </c>
      <c r="AFQ81">
        <v>1.3</v>
      </c>
      <c r="AFR81">
        <v>1</v>
      </c>
      <c r="AFS81">
        <v>1.2</v>
      </c>
      <c r="AFT81">
        <v>1.3</v>
      </c>
      <c r="AFU81">
        <v>1.1000000000000001</v>
      </c>
      <c r="AFV81">
        <v>1.1000000000000001</v>
      </c>
      <c r="AFW81">
        <v>1.2</v>
      </c>
      <c r="AFX81">
        <v>0.8</v>
      </c>
      <c r="AFY81">
        <v>1</v>
      </c>
      <c r="AFZ81">
        <v>1.2</v>
      </c>
      <c r="AGA81">
        <v>1</v>
      </c>
      <c r="AGB81">
        <v>1.2</v>
      </c>
      <c r="AGC81">
        <v>0.9</v>
      </c>
      <c r="AGD81">
        <v>1</v>
      </c>
      <c r="AGE81">
        <v>1.1000000000000001</v>
      </c>
      <c r="AGF81">
        <v>1.1000000000000001</v>
      </c>
      <c r="AGG81">
        <v>1.1000000000000001</v>
      </c>
      <c r="AGH81">
        <v>1.1000000000000001</v>
      </c>
      <c r="AGI81">
        <v>1</v>
      </c>
      <c r="AGJ81">
        <v>1</v>
      </c>
      <c r="AGK81">
        <v>1</v>
      </c>
      <c r="AGL81">
        <v>0.9</v>
      </c>
      <c r="AGM81">
        <v>1</v>
      </c>
      <c r="AGN81">
        <v>1.2</v>
      </c>
      <c r="AGO81">
        <v>1.4</v>
      </c>
      <c r="AGP81">
        <v>1</v>
      </c>
      <c r="AGQ81">
        <v>1.2</v>
      </c>
      <c r="AGR81">
        <v>1.4</v>
      </c>
      <c r="AGS81">
        <v>1</v>
      </c>
      <c r="AGT81">
        <v>1.1000000000000001</v>
      </c>
      <c r="AGU81">
        <v>1.3</v>
      </c>
      <c r="AGV81">
        <v>0.9</v>
      </c>
      <c r="AGW81">
        <v>1.1000000000000001</v>
      </c>
      <c r="AGX81">
        <v>1.4</v>
      </c>
      <c r="AGY81">
        <v>1.1000000000000001</v>
      </c>
      <c r="AGZ81">
        <v>1.4</v>
      </c>
      <c r="AHA81">
        <v>0.8</v>
      </c>
      <c r="AHB81">
        <v>1</v>
      </c>
      <c r="AHC81">
        <v>1.2</v>
      </c>
      <c r="AHD81">
        <v>0.8</v>
      </c>
      <c r="AHE81">
        <v>1</v>
      </c>
      <c r="AHF81">
        <v>1.1000000000000001</v>
      </c>
      <c r="AHG81">
        <v>0.7</v>
      </c>
      <c r="AHH81">
        <v>0.9</v>
      </c>
      <c r="AHI81">
        <v>1</v>
      </c>
      <c r="AHJ81">
        <v>0.9</v>
      </c>
      <c r="AHK81">
        <v>1.1000000000000001</v>
      </c>
      <c r="AHL81">
        <v>1.2</v>
      </c>
      <c r="AHM81">
        <v>1.4</v>
      </c>
      <c r="AHN81">
        <v>1.2</v>
      </c>
      <c r="AHO81">
        <v>1.3</v>
      </c>
      <c r="AHP81">
        <v>1.4</v>
      </c>
      <c r="AHQ81">
        <v>1.2</v>
      </c>
      <c r="AHR81">
        <v>1.2</v>
      </c>
      <c r="AHS81">
        <v>1.3</v>
      </c>
      <c r="AHT81">
        <v>1</v>
      </c>
      <c r="AHU81">
        <v>1.2</v>
      </c>
      <c r="AHV81">
        <v>1.4</v>
      </c>
      <c r="AHW81">
        <v>1</v>
      </c>
      <c r="AHX81">
        <v>1.2</v>
      </c>
      <c r="AHY81">
        <v>1.4</v>
      </c>
      <c r="AHZ81">
        <v>1</v>
      </c>
      <c r="AIA81">
        <v>1.1000000000000001</v>
      </c>
      <c r="AIB81">
        <v>1.2</v>
      </c>
      <c r="AIC81">
        <v>1.2</v>
      </c>
      <c r="AID81">
        <v>1.2</v>
      </c>
      <c r="AIE81">
        <v>1.3</v>
      </c>
      <c r="AIF81">
        <v>1.1000000000000001</v>
      </c>
      <c r="AIG81">
        <v>1.1000000000000001</v>
      </c>
      <c r="AIH81">
        <v>1.2</v>
      </c>
      <c r="AII81">
        <v>1.1000000000000001</v>
      </c>
      <c r="AIJ81">
        <v>1.2</v>
      </c>
      <c r="AIK81">
        <v>1.2</v>
      </c>
      <c r="AIL81">
        <v>1.3</v>
      </c>
      <c r="AIM81">
        <v>1.4</v>
      </c>
      <c r="AIN81">
        <v>1.2</v>
      </c>
      <c r="AIO81">
        <v>1.2</v>
      </c>
      <c r="AIP81">
        <v>1.3</v>
      </c>
      <c r="AIQ81">
        <v>1</v>
      </c>
      <c r="AIR81">
        <v>1.2</v>
      </c>
      <c r="AIS81">
        <v>1.4</v>
      </c>
      <c r="AIT81">
        <v>1.2</v>
      </c>
      <c r="AIU81">
        <v>1.4</v>
      </c>
      <c r="AIV81">
        <v>1</v>
      </c>
      <c r="AIW81">
        <v>1.1000000000000001</v>
      </c>
      <c r="AIX81">
        <v>1.2</v>
      </c>
      <c r="AIY81">
        <v>1.2</v>
      </c>
      <c r="AIZ81">
        <v>1.2</v>
      </c>
      <c r="AJA81">
        <v>1.3</v>
      </c>
      <c r="AJB81">
        <v>1.1000000000000001</v>
      </c>
      <c r="AJC81">
        <v>1.1000000000000001</v>
      </c>
      <c r="AJD81">
        <v>1.1000000000000001</v>
      </c>
      <c r="AJE81">
        <v>1</v>
      </c>
      <c r="AJF81">
        <v>0.9</v>
      </c>
      <c r="AJG81">
        <v>1.1000000000000001</v>
      </c>
      <c r="AJH81">
        <v>1.3</v>
      </c>
      <c r="AJI81">
        <v>1</v>
      </c>
      <c r="AJJ81">
        <v>1.2</v>
      </c>
      <c r="AJK81">
        <v>1.3</v>
      </c>
      <c r="AJL81">
        <v>1.1000000000000001</v>
      </c>
      <c r="AJM81">
        <v>1.1000000000000001</v>
      </c>
      <c r="AJN81">
        <v>1.2</v>
      </c>
      <c r="AJO81">
        <v>0.8</v>
      </c>
      <c r="AJP81">
        <v>1</v>
      </c>
      <c r="AJQ81">
        <v>1.2</v>
      </c>
      <c r="AJR81">
        <v>1</v>
      </c>
      <c r="AJS81">
        <v>1.2</v>
      </c>
      <c r="AJT81">
        <v>0.9</v>
      </c>
      <c r="AJU81">
        <v>1</v>
      </c>
      <c r="AJV81">
        <v>1.1000000000000001</v>
      </c>
      <c r="AJW81">
        <v>1.1000000000000001</v>
      </c>
      <c r="AJX81">
        <v>1.1000000000000001</v>
      </c>
      <c r="AJY81">
        <v>1.1000000000000001</v>
      </c>
      <c r="AJZ81">
        <v>1</v>
      </c>
      <c r="AKA81">
        <v>1</v>
      </c>
      <c r="AKB81">
        <v>1</v>
      </c>
      <c r="AKC81">
        <v>0.9</v>
      </c>
      <c r="AKD81">
        <v>0.9</v>
      </c>
      <c r="AKE81">
        <v>1.1000000000000001</v>
      </c>
      <c r="AKF81">
        <v>1.3</v>
      </c>
      <c r="AKG81">
        <v>1</v>
      </c>
      <c r="AKH81">
        <v>1.2</v>
      </c>
      <c r="AKI81">
        <v>1.3</v>
      </c>
      <c r="AKJ81">
        <v>1.1000000000000001</v>
      </c>
      <c r="AKK81">
        <v>1.1000000000000001</v>
      </c>
      <c r="AKL81">
        <v>1.2</v>
      </c>
      <c r="AKM81">
        <v>0.8</v>
      </c>
      <c r="AKN81">
        <v>1</v>
      </c>
      <c r="AKO81">
        <v>1.2</v>
      </c>
      <c r="AKP81">
        <v>1</v>
      </c>
      <c r="AKQ81">
        <v>1.2</v>
      </c>
      <c r="AKR81">
        <v>0.9</v>
      </c>
      <c r="AKS81">
        <v>1</v>
      </c>
      <c r="AKT81">
        <v>1.1000000000000001</v>
      </c>
      <c r="AKU81">
        <v>1.1000000000000001</v>
      </c>
      <c r="AKV81">
        <v>1.1000000000000001</v>
      </c>
      <c r="AKW81">
        <v>1.1000000000000001</v>
      </c>
      <c r="AKX81">
        <v>1</v>
      </c>
      <c r="AKY81">
        <v>1</v>
      </c>
      <c r="AKZ81">
        <v>1</v>
      </c>
      <c r="ALA81">
        <v>0.9</v>
      </c>
      <c r="ALB81">
        <v>0.9</v>
      </c>
      <c r="ALC81">
        <v>1.1000000000000001</v>
      </c>
      <c r="ALD81">
        <v>1.3</v>
      </c>
      <c r="ALE81">
        <v>1</v>
      </c>
      <c r="ALF81">
        <v>1.2</v>
      </c>
      <c r="ALG81">
        <v>1.3</v>
      </c>
      <c r="ALH81">
        <v>1.1000000000000001</v>
      </c>
      <c r="ALI81">
        <v>1.1000000000000001</v>
      </c>
      <c r="ALJ81">
        <v>1.2</v>
      </c>
      <c r="ALK81">
        <v>0.8</v>
      </c>
      <c r="ALL81">
        <v>1</v>
      </c>
      <c r="ALM81">
        <v>1.2</v>
      </c>
      <c r="ALN81">
        <v>1</v>
      </c>
      <c r="ALO81">
        <v>1.2</v>
      </c>
      <c r="ALP81">
        <v>0.9</v>
      </c>
      <c r="ALQ81">
        <v>1</v>
      </c>
      <c r="ALR81">
        <v>1.1000000000000001</v>
      </c>
      <c r="ALS81">
        <v>1.1000000000000001</v>
      </c>
      <c r="ALT81">
        <v>1.1000000000000001</v>
      </c>
      <c r="ALU81">
        <v>1.1000000000000001</v>
      </c>
      <c r="ALV81">
        <v>1</v>
      </c>
      <c r="ALW81">
        <v>1</v>
      </c>
      <c r="ALX81">
        <v>1</v>
      </c>
      <c r="ALY81">
        <v>0.9</v>
      </c>
      <c r="ALZ81">
        <v>0.8</v>
      </c>
      <c r="AMA81">
        <v>0.9</v>
      </c>
      <c r="AMB81">
        <v>1</v>
      </c>
      <c r="AMC81">
        <v>0.9</v>
      </c>
      <c r="AMD81">
        <v>1</v>
      </c>
      <c r="AME81">
        <v>1</v>
      </c>
      <c r="AMF81">
        <v>0.9</v>
      </c>
      <c r="AMG81">
        <v>0.9</v>
      </c>
      <c r="AMH81">
        <v>1</v>
      </c>
      <c r="AMI81">
        <v>0.7</v>
      </c>
      <c r="AMJ81">
        <v>0.9</v>
      </c>
      <c r="AMK81">
        <v>1</v>
      </c>
      <c r="AML81">
        <v>0.9</v>
      </c>
      <c r="AMM81">
        <v>1</v>
      </c>
      <c r="AMN81">
        <v>0.8</v>
      </c>
      <c r="AMO81">
        <v>0.8</v>
      </c>
      <c r="AMP81">
        <v>0.9</v>
      </c>
      <c r="AMQ81">
        <v>1</v>
      </c>
      <c r="AMR81">
        <v>0.9</v>
      </c>
      <c r="AMS81">
        <v>1</v>
      </c>
      <c r="AMT81">
        <v>0.9</v>
      </c>
      <c r="AMU81">
        <v>0.9</v>
      </c>
      <c r="AMV81">
        <v>0.9</v>
      </c>
      <c r="AMW81">
        <v>0.8</v>
      </c>
      <c r="AMX81">
        <v>0.9</v>
      </c>
      <c r="AMY81">
        <v>1.1000000000000001</v>
      </c>
      <c r="AMZ81">
        <v>1.3</v>
      </c>
      <c r="ANA81">
        <v>1</v>
      </c>
      <c r="ANB81">
        <v>1.2</v>
      </c>
      <c r="ANC81">
        <v>1.3</v>
      </c>
      <c r="AND81">
        <v>1.1000000000000001</v>
      </c>
      <c r="ANE81">
        <v>1.1000000000000001</v>
      </c>
      <c r="ANF81">
        <v>1.2</v>
      </c>
      <c r="ANG81">
        <v>0.8</v>
      </c>
      <c r="ANH81">
        <v>1</v>
      </c>
      <c r="ANI81">
        <v>1.2</v>
      </c>
      <c r="ANJ81">
        <v>1</v>
      </c>
      <c r="ANK81">
        <v>1.2</v>
      </c>
      <c r="ANL81">
        <v>0.9</v>
      </c>
      <c r="ANM81">
        <v>1</v>
      </c>
      <c r="ANN81">
        <v>1.1000000000000001</v>
      </c>
      <c r="ANO81">
        <v>1.1000000000000001</v>
      </c>
      <c r="ANP81">
        <v>1.1000000000000001</v>
      </c>
      <c r="ANQ81">
        <v>1.1000000000000001</v>
      </c>
      <c r="ANR81">
        <v>1</v>
      </c>
      <c r="ANS81">
        <v>1</v>
      </c>
      <c r="ANT81">
        <v>1</v>
      </c>
      <c r="ANU81">
        <v>0.9</v>
      </c>
      <c r="ANV81">
        <v>1</v>
      </c>
      <c r="ANW81">
        <v>1.1000000000000001</v>
      </c>
      <c r="ANX81">
        <v>1.2</v>
      </c>
      <c r="ANY81">
        <v>1.4</v>
      </c>
      <c r="ANZ81">
        <v>1.2</v>
      </c>
      <c r="AOA81">
        <v>1.3</v>
      </c>
      <c r="AOB81">
        <v>1.4</v>
      </c>
      <c r="AOC81">
        <v>1.2</v>
      </c>
      <c r="AOD81">
        <v>1.2</v>
      </c>
      <c r="AOE81">
        <v>1.3</v>
      </c>
      <c r="AOF81">
        <v>1</v>
      </c>
      <c r="AOG81">
        <v>1.2</v>
      </c>
      <c r="AOH81">
        <v>1.4</v>
      </c>
      <c r="AOI81">
        <v>1.2</v>
      </c>
      <c r="AOJ81">
        <v>1.4</v>
      </c>
      <c r="AOK81">
        <v>1</v>
      </c>
      <c r="AOL81">
        <v>1.1000000000000001</v>
      </c>
      <c r="AOM81">
        <v>1.2</v>
      </c>
      <c r="AON81">
        <v>1.2</v>
      </c>
      <c r="AOO81">
        <v>1.2</v>
      </c>
      <c r="AOP81">
        <v>1.3</v>
      </c>
      <c r="AOQ81">
        <v>1.1000000000000001</v>
      </c>
      <c r="AOR81">
        <v>1.1000000000000001</v>
      </c>
      <c r="AOS81">
        <v>1.1000000000000001</v>
      </c>
    </row>
    <row r="82" spans="1:1085" x14ac:dyDescent="0.35">
      <c r="A82" s="246"/>
      <c r="B82" s="158"/>
      <c r="C82" s="132" t="s">
        <v>1341</v>
      </c>
      <c r="D82">
        <v>1.8</v>
      </c>
      <c r="E82">
        <v>1.8</v>
      </c>
      <c r="F82">
        <v>1.8</v>
      </c>
      <c r="G82">
        <v>1.8</v>
      </c>
      <c r="H82">
        <v>1.8</v>
      </c>
      <c r="I82">
        <v>1.8</v>
      </c>
      <c r="J82">
        <v>1.8</v>
      </c>
      <c r="K82">
        <v>1.8</v>
      </c>
      <c r="L82">
        <v>1.8</v>
      </c>
      <c r="M82">
        <v>1.8</v>
      </c>
      <c r="N82">
        <v>1.8</v>
      </c>
      <c r="O82">
        <v>1.8</v>
      </c>
      <c r="P82">
        <v>1.8</v>
      </c>
      <c r="Q82">
        <v>1.8</v>
      </c>
      <c r="R82">
        <v>1.8</v>
      </c>
      <c r="S82">
        <v>1.8</v>
      </c>
      <c r="T82">
        <v>1.8</v>
      </c>
      <c r="U82">
        <v>1.8</v>
      </c>
      <c r="V82">
        <v>1.8</v>
      </c>
      <c r="W82">
        <v>1.8</v>
      </c>
      <c r="X82">
        <v>1.8</v>
      </c>
      <c r="Y82">
        <v>1.8</v>
      </c>
      <c r="Z82">
        <v>1.8</v>
      </c>
      <c r="AA82">
        <v>1.8</v>
      </c>
      <c r="AB82">
        <v>1.8</v>
      </c>
      <c r="AC82">
        <v>1.8</v>
      </c>
      <c r="AD82">
        <v>1.8</v>
      </c>
      <c r="AE82">
        <v>1.8</v>
      </c>
      <c r="AF82">
        <v>1.8</v>
      </c>
      <c r="AG82">
        <v>1.8</v>
      </c>
      <c r="AH82">
        <v>1.8</v>
      </c>
      <c r="AI82">
        <v>1.8</v>
      </c>
      <c r="AJ82">
        <v>1.8</v>
      </c>
      <c r="AK82">
        <v>1.8</v>
      </c>
      <c r="AL82">
        <v>1.8</v>
      </c>
      <c r="AM82">
        <v>1.8</v>
      </c>
      <c r="AN82">
        <v>1.8</v>
      </c>
      <c r="AO82">
        <v>1.8</v>
      </c>
      <c r="AP82">
        <v>1.8</v>
      </c>
      <c r="AQ82">
        <v>1.8</v>
      </c>
      <c r="AR82">
        <v>1.8</v>
      </c>
      <c r="AS82">
        <v>1.8</v>
      </c>
      <c r="AT82">
        <v>1.8</v>
      </c>
      <c r="AU82">
        <v>1.8</v>
      </c>
      <c r="AV82">
        <v>1.8</v>
      </c>
      <c r="AW82">
        <v>1.8</v>
      </c>
      <c r="AX82">
        <v>1.8</v>
      </c>
      <c r="AY82">
        <v>1.8</v>
      </c>
      <c r="AZ82">
        <v>1.8</v>
      </c>
      <c r="BA82">
        <v>1.8</v>
      </c>
      <c r="BB82">
        <v>1.8</v>
      </c>
      <c r="BC82">
        <v>1.8</v>
      </c>
      <c r="BD82">
        <v>1.8</v>
      </c>
      <c r="BE82">
        <v>1.8</v>
      </c>
      <c r="BF82">
        <v>1.8</v>
      </c>
      <c r="BG82">
        <v>1.8</v>
      </c>
      <c r="BH82">
        <v>1.8</v>
      </c>
      <c r="BI82">
        <v>1.8</v>
      </c>
      <c r="BJ82">
        <v>1.8</v>
      </c>
      <c r="BK82">
        <v>1.8</v>
      </c>
      <c r="BL82">
        <v>1.8</v>
      </c>
      <c r="BM82">
        <v>1.8</v>
      </c>
      <c r="BN82">
        <v>1.8</v>
      </c>
      <c r="BO82">
        <v>1.8</v>
      </c>
      <c r="BP82">
        <v>1.8</v>
      </c>
      <c r="BQ82">
        <v>1.8</v>
      </c>
      <c r="BR82">
        <v>1.8</v>
      </c>
      <c r="BS82">
        <v>1.8</v>
      </c>
      <c r="BT82">
        <v>1.8</v>
      </c>
      <c r="BU82">
        <v>1.8</v>
      </c>
      <c r="BV82">
        <v>1.8</v>
      </c>
      <c r="BW82">
        <v>1.8</v>
      </c>
      <c r="BX82">
        <v>1.8</v>
      </c>
      <c r="BY82">
        <v>1.8</v>
      </c>
      <c r="BZ82">
        <v>1.8</v>
      </c>
      <c r="CA82">
        <v>1.8</v>
      </c>
      <c r="CB82">
        <v>1.8</v>
      </c>
      <c r="CC82">
        <v>1.8</v>
      </c>
      <c r="CD82">
        <v>1.8</v>
      </c>
      <c r="CE82">
        <v>1.8</v>
      </c>
      <c r="CF82">
        <v>1.8</v>
      </c>
      <c r="CG82">
        <v>1.8</v>
      </c>
      <c r="CH82">
        <v>1.8</v>
      </c>
      <c r="CI82">
        <v>1.8</v>
      </c>
      <c r="CJ82">
        <v>1.8</v>
      </c>
      <c r="CK82">
        <v>1.8</v>
      </c>
      <c r="CL82">
        <v>1.8</v>
      </c>
      <c r="CM82">
        <v>1.8</v>
      </c>
      <c r="CN82">
        <v>1.8</v>
      </c>
      <c r="CO82">
        <v>1.8</v>
      </c>
      <c r="CP82">
        <v>1.8</v>
      </c>
      <c r="CQ82">
        <v>1.8</v>
      </c>
      <c r="CR82">
        <v>1.8</v>
      </c>
      <c r="CS82">
        <v>1.8</v>
      </c>
      <c r="CT82">
        <v>1.8</v>
      </c>
      <c r="CU82">
        <v>1.8</v>
      </c>
      <c r="CV82">
        <v>1.8</v>
      </c>
      <c r="CW82">
        <v>1.8</v>
      </c>
      <c r="CX82">
        <v>1.8</v>
      </c>
      <c r="CY82">
        <v>1.8</v>
      </c>
      <c r="CZ82">
        <v>1.8</v>
      </c>
      <c r="DA82">
        <v>1.8</v>
      </c>
      <c r="DB82">
        <v>1.8</v>
      </c>
      <c r="DC82">
        <v>1.8</v>
      </c>
      <c r="DD82">
        <v>1.8</v>
      </c>
      <c r="DE82">
        <v>1.8</v>
      </c>
      <c r="DF82">
        <v>1.8</v>
      </c>
      <c r="DG82">
        <v>1.8</v>
      </c>
      <c r="DH82">
        <v>1.8</v>
      </c>
      <c r="DI82">
        <v>1.8</v>
      </c>
      <c r="DJ82">
        <v>1.8</v>
      </c>
      <c r="DK82">
        <v>1.8</v>
      </c>
      <c r="DL82">
        <v>1.8</v>
      </c>
      <c r="DM82">
        <v>1.8</v>
      </c>
      <c r="DN82">
        <v>1.8</v>
      </c>
      <c r="DO82">
        <v>1.8</v>
      </c>
      <c r="DP82">
        <v>1.8</v>
      </c>
      <c r="DQ82">
        <v>1.8</v>
      </c>
      <c r="DR82">
        <v>1.8</v>
      </c>
      <c r="DS82">
        <v>1.8</v>
      </c>
      <c r="DT82">
        <v>1.8</v>
      </c>
      <c r="DU82">
        <v>1.8</v>
      </c>
      <c r="DV82">
        <v>1.8</v>
      </c>
      <c r="DW82">
        <v>1.8</v>
      </c>
      <c r="DX82">
        <v>1.8</v>
      </c>
      <c r="DY82">
        <v>1.8</v>
      </c>
      <c r="DZ82">
        <v>1.8</v>
      </c>
      <c r="EA82">
        <v>1.8</v>
      </c>
      <c r="EB82">
        <v>1.8</v>
      </c>
      <c r="EC82">
        <v>1.8</v>
      </c>
      <c r="ED82">
        <v>1.8</v>
      </c>
      <c r="EE82">
        <v>1.8</v>
      </c>
      <c r="EF82">
        <v>1.8</v>
      </c>
      <c r="EG82">
        <v>1.8</v>
      </c>
      <c r="EH82">
        <v>1.8</v>
      </c>
      <c r="EI82">
        <v>1.8</v>
      </c>
      <c r="EJ82">
        <v>1.8</v>
      </c>
      <c r="EK82">
        <v>1.8</v>
      </c>
      <c r="EL82">
        <v>1.8</v>
      </c>
      <c r="EM82">
        <v>1.8</v>
      </c>
      <c r="EN82">
        <v>1.8</v>
      </c>
      <c r="EO82">
        <v>1.8</v>
      </c>
      <c r="EP82">
        <v>1.8</v>
      </c>
      <c r="EQ82">
        <v>1.8</v>
      </c>
      <c r="ER82">
        <v>1.8</v>
      </c>
      <c r="ES82">
        <v>1.8</v>
      </c>
      <c r="ET82">
        <v>1.8</v>
      </c>
      <c r="EU82">
        <v>1.8</v>
      </c>
      <c r="EV82">
        <v>1.8</v>
      </c>
      <c r="EW82">
        <v>1.8</v>
      </c>
      <c r="EX82">
        <v>1.8</v>
      </c>
      <c r="EY82">
        <v>1.8</v>
      </c>
      <c r="EZ82">
        <v>1.8</v>
      </c>
      <c r="FA82">
        <v>1.8</v>
      </c>
      <c r="FB82">
        <v>1.8</v>
      </c>
      <c r="FC82">
        <v>1.8</v>
      </c>
      <c r="FD82">
        <v>1.8</v>
      </c>
      <c r="FE82">
        <v>1.8</v>
      </c>
      <c r="FF82">
        <v>1.8</v>
      </c>
      <c r="FG82">
        <v>1.8</v>
      </c>
      <c r="FH82">
        <v>1.8</v>
      </c>
      <c r="FI82">
        <v>1.8</v>
      </c>
      <c r="FJ82">
        <v>1.8</v>
      </c>
      <c r="FK82">
        <v>1.8</v>
      </c>
      <c r="FL82">
        <v>1.8</v>
      </c>
      <c r="FM82">
        <v>1.8</v>
      </c>
      <c r="FN82">
        <v>1.8</v>
      </c>
      <c r="FO82">
        <v>1.8</v>
      </c>
      <c r="FP82">
        <v>1.8</v>
      </c>
      <c r="FQ82">
        <v>1.8</v>
      </c>
      <c r="FR82">
        <v>1.8</v>
      </c>
      <c r="FS82">
        <v>1.8</v>
      </c>
      <c r="FT82">
        <v>1.8</v>
      </c>
      <c r="FU82">
        <v>1.8</v>
      </c>
      <c r="FV82">
        <v>1.8</v>
      </c>
      <c r="FW82">
        <v>1.8</v>
      </c>
      <c r="FX82">
        <v>1.8</v>
      </c>
      <c r="FY82">
        <v>1.8</v>
      </c>
      <c r="FZ82">
        <v>1.8</v>
      </c>
      <c r="GA82">
        <v>1.8</v>
      </c>
      <c r="GB82">
        <v>1.8</v>
      </c>
      <c r="GC82">
        <v>1.8</v>
      </c>
      <c r="GD82">
        <v>1.8</v>
      </c>
      <c r="GE82">
        <v>1.8</v>
      </c>
      <c r="GF82">
        <v>1.8</v>
      </c>
      <c r="GG82">
        <v>1.8</v>
      </c>
      <c r="GH82">
        <v>1.8</v>
      </c>
      <c r="GI82">
        <v>1.8</v>
      </c>
      <c r="GJ82">
        <v>1.8</v>
      </c>
      <c r="GK82">
        <v>1.8</v>
      </c>
      <c r="GL82">
        <v>1.8</v>
      </c>
      <c r="GM82">
        <v>1.8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3</v>
      </c>
      <c r="HG82">
        <v>3</v>
      </c>
      <c r="HH82">
        <v>3</v>
      </c>
      <c r="HI82">
        <v>3</v>
      </c>
      <c r="HJ82">
        <v>3</v>
      </c>
      <c r="HK82">
        <v>3</v>
      </c>
      <c r="HL82">
        <v>3</v>
      </c>
      <c r="HM82">
        <v>3</v>
      </c>
      <c r="HN82">
        <v>3</v>
      </c>
      <c r="HO82">
        <v>3</v>
      </c>
      <c r="HP82">
        <v>3</v>
      </c>
      <c r="HQ82">
        <v>3</v>
      </c>
      <c r="HR82">
        <v>3</v>
      </c>
      <c r="HS82">
        <v>3</v>
      </c>
      <c r="HT82">
        <v>3</v>
      </c>
      <c r="HU82">
        <v>3</v>
      </c>
      <c r="HV82">
        <v>3</v>
      </c>
      <c r="HW82">
        <v>3</v>
      </c>
      <c r="HX82">
        <v>3</v>
      </c>
      <c r="HY82">
        <v>3</v>
      </c>
      <c r="HZ82">
        <v>3</v>
      </c>
      <c r="IA82">
        <v>3</v>
      </c>
      <c r="IB82">
        <v>3</v>
      </c>
      <c r="IC82">
        <v>3</v>
      </c>
      <c r="ID82">
        <v>3</v>
      </c>
      <c r="IE82">
        <v>3</v>
      </c>
      <c r="IF82">
        <v>3</v>
      </c>
      <c r="IG82">
        <v>3</v>
      </c>
      <c r="IH82">
        <v>3</v>
      </c>
      <c r="II82">
        <v>3</v>
      </c>
      <c r="IJ82">
        <v>3</v>
      </c>
      <c r="IK82">
        <v>3</v>
      </c>
      <c r="IL82">
        <v>3</v>
      </c>
      <c r="IM82">
        <v>3</v>
      </c>
      <c r="IN82">
        <v>3</v>
      </c>
      <c r="IO82">
        <v>3</v>
      </c>
      <c r="IP82">
        <v>3</v>
      </c>
      <c r="IQ82">
        <v>3</v>
      </c>
      <c r="IR82">
        <v>3</v>
      </c>
      <c r="IS82">
        <v>3</v>
      </c>
      <c r="IT82">
        <v>3</v>
      </c>
      <c r="IU82">
        <v>3</v>
      </c>
      <c r="IV82">
        <v>3</v>
      </c>
      <c r="IW82">
        <v>3</v>
      </c>
      <c r="IX82">
        <v>3</v>
      </c>
      <c r="IY82">
        <v>3</v>
      </c>
      <c r="IZ82">
        <v>3</v>
      </c>
      <c r="JA82">
        <v>3</v>
      </c>
      <c r="JB82">
        <v>3</v>
      </c>
      <c r="JC82">
        <v>3</v>
      </c>
      <c r="JD82">
        <v>3</v>
      </c>
      <c r="JE82">
        <v>3</v>
      </c>
      <c r="JF82">
        <v>3</v>
      </c>
      <c r="JG82">
        <v>3</v>
      </c>
      <c r="JH82">
        <v>3</v>
      </c>
      <c r="JI82">
        <v>3</v>
      </c>
      <c r="JJ82">
        <v>3</v>
      </c>
      <c r="JK82">
        <v>3</v>
      </c>
      <c r="JL82">
        <v>3</v>
      </c>
      <c r="JM82">
        <v>3</v>
      </c>
      <c r="JN82">
        <v>3</v>
      </c>
      <c r="JO82">
        <v>3</v>
      </c>
      <c r="JP82">
        <v>3</v>
      </c>
      <c r="JQ82">
        <v>3</v>
      </c>
      <c r="JR82">
        <v>3</v>
      </c>
      <c r="JS82">
        <v>3</v>
      </c>
      <c r="JT82">
        <v>3</v>
      </c>
      <c r="JU82">
        <v>3</v>
      </c>
      <c r="JV82">
        <v>3</v>
      </c>
      <c r="JW82">
        <v>3</v>
      </c>
      <c r="JX82">
        <v>3</v>
      </c>
      <c r="JY82">
        <v>3</v>
      </c>
      <c r="JZ82">
        <v>3</v>
      </c>
      <c r="KA82">
        <v>3</v>
      </c>
      <c r="KB82">
        <v>3</v>
      </c>
      <c r="KC82">
        <v>3</v>
      </c>
      <c r="KD82">
        <v>3</v>
      </c>
      <c r="KE82">
        <v>3</v>
      </c>
      <c r="KF82">
        <v>3</v>
      </c>
      <c r="KG82">
        <v>3</v>
      </c>
      <c r="KH82">
        <v>3</v>
      </c>
      <c r="KI82">
        <v>3</v>
      </c>
      <c r="KJ82">
        <v>3</v>
      </c>
      <c r="KK82">
        <v>3</v>
      </c>
      <c r="KL82">
        <v>3</v>
      </c>
      <c r="KM82">
        <v>3</v>
      </c>
      <c r="KN82">
        <v>3</v>
      </c>
      <c r="KO82">
        <v>3</v>
      </c>
      <c r="KP82">
        <v>3</v>
      </c>
      <c r="KQ82">
        <v>3</v>
      </c>
      <c r="KR82">
        <v>3</v>
      </c>
      <c r="KS82">
        <v>3</v>
      </c>
      <c r="KT82">
        <v>3</v>
      </c>
      <c r="KU82">
        <v>3</v>
      </c>
      <c r="KV82">
        <v>3</v>
      </c>
      <c r="KW82">
        <v>3</v>
      </c>
      <c r="KX82">
        <v>18.399999999999999</v>
      </c>
      <c r="KY82">
        <v>18.399999999999999</v>
      </c>
      <c r="KZ82">
        <v>18.399999999999999</v>
      </c>
      <c r="LA82">
        <v>18.399999999999999</v>
      </c>
      <c r="LB82">
        <v>18.399999999999999</v>
      </c>
      <c r="LC82">
        <v>18.399999999999999</v>
      </c>
      <c r="LD82">
        <v>18.399999999999999</v>
      </c>
      <c r="LE82">
        <v>18.399999999999999</v>
      </c>
      <c r="LF82">
        <v>18.399999999999999</v>
      </c>
      <c r="LG82">
        <v>18.399999999999999</v>
      </c>
      <c r="LH82">
        <v>18.399999999999999</v>
      </c>
      <c r="LI82">
        <v>18.399999999999999</v>
      </c>
      <c r="LJ82">
        <v>18.399999999999999</v>
      </c>
      <c r="LK82">
        <v>18.399999999999999</v>
      </c>
      <c r="LL82">
        <v>18.399999999999999</v>
      </c>
      <c r="LM82">
        <v>18.399999999999999</v>
      </c>
      <c r="LN82">
        <v>18.399999999999999</v>
      </c>
      <c r="LO82">
        <v>18.399999999999999</v>
      </c>
      <c r="LP82">
        <v>18.399999999999999</v>
      </c>
      <c r="LQ82">
        <v>18.399999999999999</v>
      </c>
      <c r="LR82">
        <v>18.399999999999999</v>
      </c>
      <c r="LS82">
        <v>18.399999999999999</v>
      </c>
      <c r="LT82">
        <v>18.399999999999999</v>
      </c>
      <c r="LU82">
        <v>18.399999999999999</v>
      </c>
      <c r="LV82">
        <v>18.399999999999999</v>
      </c>
      <c r="LW82">
        <v>18.399999999999999</v>
      </c>
      <c r="LX82">
        <v>18.399999999999999</v>
      </c>
      <c r="LY82">
        <v>18.399999999999999</v>
      </c>
      <c r="LZ82">
        <v>18.399999999999999</v>
      </c>
      <c r="MA82">
        <v>18.399999999999999</v>
      </c>
      <c r="MB82">
        <v>18.399999999999999</v>
      </c>
      <c r="MC82">
        <v>18.399999999999999</v>
      </c>
      <c r="MD82">
        <v>18.399999999999999</v>
      </c>
      <c r="ME82">
        <v>18.399999999999999</v>
      </c>
      <c r="MF82">
        <v>18.399999999999999</v>
      </c>
      <c r="MG82">
        <v>18.399999999999999</v>
      </c>
      <c r="MH82">
        <v>18.399999999999999</v>
      </c>
      <c r="MI82">
        <v>18.399999999999999</v>
      </c>
      <c r="MJ82">
        <v>18.399999999999999</v>
      </c>
      <c r="MK82">
        <v>18.399999999999999</v>
      </c>
      <c r="ML82">
        <v>18.399999999999999</v>
      </c>
      <c r="MM82">
        <v>18.399999999999999</v>
      </c>
      <c r="MN82">
        <v>18.399999999999999</v>
      </c>
      <c r="MO82">
        <v>18.399999999999999</v>
      </c>
      <c r="MP82">
        <v>18.399999999999999</v>
      </c>
      <c r="MQ82">
        <v>18.399999999999999</v>
      </c>
      <c r="MR82">
        <v>18.399999999999999</v>
      </c>
      <c r="MS82">
        <v>18.399999999999999</v>
      </c>
      <c r="MT82">
        <v>0</v>
      </c>
      <c r="MU82">
        <v>0</v>
      </c>
      <c r="MV82">
        <v>0</v>
      </c>
      <c r="MW82">
        <v>0</v>
      </c>
      <c r="MX82">
        <v>0</v>
      </c>
      <c r="MY82">
        <v>0</v>
      </c>
      <c r="MZ82">
        <v>0</v>
      </c>
      <c r="NA82">
        <v>0</v>
      </c>
      <c r="NB82">
        <v>0</v>
      </c>
      <c r="NC82">
        <v>0</v>
      </c>
      <c r="ND82">
        <v>0</v>
      </c>
      <c r="NE82">
        <v>0</v>
      </c>
      <c r="NF82">
        <v>0</v>
      </c>
      <c r="NG82">
        <v>0</v>
      </c>
      <c r="NH82">
        <v>0</v>
      </c>
      <c r="NI82">
        <v>0</v>
      </c>
      <c r="NJ82">
        <v>0</v>
      </c>
      <c r="NK82">
        <v>0</v>
      </c>
      <c r="NL82">
        <v>0</v>
      </c>
      <c r="NM82">
        <v>16.2</v>
      </c>
      <c r="NN82">
        <v>16.2</v>
      </c>
      <c r="NO82">
        <v>16.2</v>
      </c>
      <c r="NP82">
        <v>16.2</v>
      </c>
      <c r="NQ82">
        <v>16.2</v>
      </c>
      <c r="NR82">
        <v>16.2</v>
      </c>
      <c r="NS82">
        <v>16.2</v>
      </c>
      <c r="NT82">
        <v>16.2</v>
      </c>
      <c r="NU82">
        <v>16.2</v>
      </c>
      <c r="NV82">
        <v>16.2</v>
      </c>
      <c r="NW82">
        <v>16.2</v>
      </c>
      <c r="NX82">
        <v>16.2</v>
      </c>
      <c r="NY82">
        <v>16.2</v>
      </c>
      <c r="NZ82">
        <v>16.2</v>
      </c>
      <c r="OA82">
        <v>16.2</v>
      </c>
      <c r="OB82">
        <v>16.2</v>
      </c>
      <c r="OC82">
        <v>16.2</v>
      </c>
      <c r="OD82">
        <v>16.2</v>
      </c>
      <c r="OE82">
        <v>16.2</v>
      </c>
      <c r="OF82">
        <v>16.2</v>
      </c>
      <c r="OG82">
        <v>16.2</v>
      </c>
      <c r="OH82">
        <v>16.2</v>
      </c>
      <c r="OI82">
        <v>16.2</v>
      </c>
      <c r="OJ82">
        <v>16.2</v>
      </c>
      <c r="OK82">
        <v>16.2</v>
      </c>
      <c r="OL82">
        <v>16.2</v>
      </c>
      <c r="OM82">
        <v>16.2</v>
      </c>
      <c r="ON82">
        <v>16.2</v>
      </c>
      <c r="OO82">
        <v>16.2</v>
      </c>
      <c r="OP82">
        <v>16.2</v>
      </c>
      <c r="OQ82">
        <v>16.2</v>
      </c>
      <c r="OR82">
        <v>16.2</v>
      </c>
      <c r="OS82">
        <v>16.2</v>
      </c>
      <c r="OT82">
        <v>16.2</v>
      </c>
      <c r="OU82">
        <v>16.2</v>
      </c>
      <c r="OV82">
        <v>16.2</v>
      </c>
      <c r="OW82">
        <v>16.2</v>
      </c>
      <c r="OX82">
        <v>16.2</v>
      </c>
      <c r="OY82">
        <v>16.2</v>
      </c>
      <c r="OZ82">
        <v>16.2</v>
      </c>
      <c r="PA82">
        <v>16.2</v>
      </c>
      <c r="PB82">
        <v>16.2</v>
      </c>
      <c r="PC82">
        <v>16.2</v>
      </c>
      <c r="PD82">
        <v>16.2</v>
      </c>
      <c r="PE82">
        <v>16.2</v>
      </c>
      <c r="PF82">
        <v>16.2</v>
      </c>
      <c r="PG82">
        <v>16.2</v>
      </c>
      <c r="PH82">
        <v>16.2</v>
      </c>
      <c r="QG82">
        <v>1</v>
      </c>
      <c r="QH82">
        <v>1</v>
      </c>
      <c r="QI82">
        <v>1</v>
      </c>
      <c r="QJ82">
        <v>1</v>
      </c>
      <c r="QK82">
        <v>1</v>
      </c>
      <c r="QL82">
        <v>1</v>
      </c>
      <c r="QM82">
        <v>1</v>
      </c>
      <c r="QN82">
        <v>1</v>
      </c>
      <c r="QO82">
        <v>1</v>
      </c>
      <c r="QP82">
        <v>1</v>
      </c>
      <c r="QQ82">
        <v>1</v>
      </c>
      <c r="QR82">
        <v>1</v>
      </c>
      <c r="QS82">
        <v>1</v>
      </c>
      <c r="QT82">
        <v>1</v>
      </c>
      <c r="QU82">
        <v>1</v>
      </c>
      <c r="QV82">
        <v>1</v>
      </c>
      <c r="QW82">
        <v>1</v>
      </c>
      <c r="QX82">
        <v>1</v>
      </c>
      <c r="QY82">
        <v>1</v>
      </c>
      <c r="QZ82">
        <v>1</v>
      </c>
      <c r="RA82">
        <v>1</v>
      </c>
      <c r="RB82">
        <v>1</v>
      </c>
      <c r="RC82">
        <v>1</v>
      </c>
      <c r="RD82">
        <v>1</v>
      </c>
      <c r="RE82">
        <v>1</v>
      </c>
      <c r="RF82">
        <v>1</v>
      </c>
      <c r="RG82">
        <v>1</v>
      </c>
      <c r="RH82">
        <v>1</v>
      </c>
      <c r="RI82">
        <v>1</v>
      </c>
      <c r="RJ82">
        <v>1</v>
      </c>
      <c r="RK82">
        <v>1</v>
      </c>
      <c r="RL82">
        <v>1</v>
      </c>
      <c r="RM82">
        <v>1</v>
      </c>
      <c r="RN82">
        <v>1</v>
      </c>
      <c r="RO82">
        <v>1</v>
      </c>
      <c r="RP82">
        <v>1</v>
      </c>
      <c r="RQ82">
        <v>1</v>
      </c>
      <c r="RR82">
        <v>1</v>
      </c>
      <c r="RS82">
        <v>1</v>
      </c>
      <c r="RT82">
        <v>1</v>
      </c>
      <c r="RU82">
        <v>1</v>
      </c>
      <c r="RV82">
        <v>1</v>
      </c>
      <c r="RW82">
        <v>1</v>
      </c>
      <c r="RX82">
        <v>1</v>
      </c>
      <c r="RY82">
        <v>1</v>
      </c>
      <c r="RZ82">
        <v>1</v>
      </c>
      <c r="SA82">
        <v>1</v>
      </c>
      <c r="SB82">
        <v>1</v>
      </c>
      <c r="SC82">
        <v>1</v>
      </c>
      <c r="SD82">
        <v>1</v>
      </c>
      <c r="SE82">
        <v>1</v>
      </c>
      <c r="SF82">
        <v>1</v>
      </c>
      <c r="SG82">
        <v>1</v>
      </c>
      <c r="SH82">
        <v>1</v>
      </c>
      <c r="SI82">
        <v>1</v>
      </c>
      <c r="SJ82">
        <v>1</v>
      </c>
      <c r="SK82">
        <v>1</v>
      </c>
      <c r="SL82">
        <v>1</v>
      </c>
      <c r="SM82">
        <v>1</v>
      </c>
      <c r="SN82">
        <v>1</v>
      </c>
      <c r="SO82">
        <v>1</v>
      </c>
      <c r="SP82">
        <v>1</v>
      </c>
      <c r="SQ82">
        <v>1</v>
      </c>
      <c r="SR82">
        <v>1</v>
      </c>
      <c r="SS82">
        <v>1</v>
      </c>
      <c r="ST82">
        <v>1</v>
      </c>
      <c r="SU82">
        <v>1</v>
      </c>
      <c r="SV82">
        <v>1</v>
      </c>
      <c r="SW82">
        <v>1</v>
      </c>
      <c r="SX82">
        <v>1</v>
      </c>
      <c r="SY82">
        <v>1</v>
      </c>
      <c r="SZ82">
        <v>1</v>
      </c>
      <c r="TA82">
        <v>1</v>
      </c>
      <c r="TB82">
        <v>1</v>
      </c>
      <c r="TC82">
        <v>1</v>
      </c>
      <c r="TD82">
        <v>1</v>
      </c>
      <c r="TE82">
        <v>1</v>
      </c>
      <c r="TF82">
        <v>1</v>
      </c>
      <c r="TG82">
        <v>1</v>
      </c>
      <c r="TH82">
        <v>1</v>
      </c>
      <c r="TI82">
        <v>1</v>
      </c>
      <c r="TJ82">
        <v>1</v>
      </c>
      <c r="TK82">
        <v>1</v>
      </c>
      <c r="TL82">
        <v>1</v>
      </c>
      <c r="TM82">
        <v>1</v>
      </c>
      <c r="TN82">
        <v>1</v>
      </c>
      <c r="TO82">
        <v>1</v>
      </c>
      <c r="TP82">
        <v>1</v>
      </c>
      <c r="TQ82">
        <v>1</v>
      </c>
      <c r="TR82">
        <v>1</v>
      </c>
      <c r="TS82">
        <v>1</v>
      </c>
      <c r="TT82">
        <v>1</v>
      </c>
      <c r="TU82">
        <v>1</v>
      </c>
      <c r="TV82">
        <v>1</v>
      </c>
      <c r="TW82">
        <v>1</v>
      </c>
      <c r="TX82">
        <v>1</v>
      </c>
      <c r="TY82">
        <v>1</v>
      </c>
      <c r="TZ82">
        <v>1</v>
      </c>
      <c r="UA82">
        <v>1</v>
      </c>
      <c r="UB82">
        <v>1</v>
      </c>
      <c r="UC82">
        <v>1</v>
      </c>
      <c r="UD82">
        <v>1</v>
      </c>
      <c r="UE82">
        <v>1</v>
      </c>
      <c r="UF82">
        <v>1</v>
      </c>
      <c r="UG82">
        <v>1</v>
      </c>
      <c r="UH82">
        <v>1</v>
      </c>
      <c r="UI82">
        <v>1</v>
      </c>
      <c r="UJ82">
        <v>1</v>
      </c>
      <c r="UK82">
        <v>1</v>
      </c>
      <c r="UL82">
        <v>1</v>
      </c>
      <c r="UM82">
        <v>1</v>
      </c>
      <c r="UN82">
        <v>1</v>
      </c>
      <c r="UO82">
        <v>1</v>
      </c>
      <c r="UP82">
        <v>1</v>
      </c>
      <c r="UQ82">
        <v>1</v>
      </c>
      <c r="UR82">
        <v>1</v>
      </c>
      <c r="US82">
        <v>1</v>
      </c>
      <c r="UT82">
        <v>1</v>
      </c>
      <c r="UU82">
        <v>1</v>
      </c>
      <c r="UV82">
        <v>1</v>
      </c>
      <c r="UW82">
        <v>1</v>
      </c>
      <c r="UX82">
        <v>1</v>
      </c>
      <c r="UY82">
        <v>1</v>
      </c>
      <c r="UZ82">
        <v>1</v>
      </c>
      <c r="VA82">
        <v>1</v>
      </c>
      <c r="VB82">
        <v>1</v>
      </c>
      <c r="VC82">
        <v>1</v>
      </c>
      <c r="VD82">
        <v>1</v>
      </c>
      <c r="VE82">
        <v>1</v>
      </c>
      <c r="VF82">
        <v>1</v>
      </c>
      <c r="VG82">
        <v>1</v>
      </c>
      <c r="VH82">
        <v>1</v>
      </c>
      <c r="VI82">
        <v>1</v>
      </c>
      <c r="VJ82">
        <v>1</v>
      </c>
      <c r="VK82">
        <v>1</v>
      </c>
      <c r="VL82">
        <v>1</v>
      </c>
      <c r="VM82">
        <v>1</v>
      </c>
      <c r="VN82">
        <v>1</v>
      </c>
      <c r="VO82">
        <v>1</v>
      </c>
      <c r="VP82">
        <v>1</v>
      </c>
      <c r="VQ82">
        <v>1</v>
      </c>
      <c r="VR82">
        <v>1</v>
      </c>
      <c r="VS82">
        <v>1</v>
      </c>
      <c r="VT82">
        <v>1</v>
      </c>
      <c r="VU82">
        <v>1</v>
      </c>
      <c r="VV82">
        <v>1</v>
      </c>
      <c r="VW82">
        <v>1</v>
      </c>
      <c r="VX82">
        <v>1</v>
      </c>
      <c r="VY82">
        <v>1</v>
      </c>
      <c r="VZ82">
        <v>1</v>
      </c>
      <c r="WA82">
        <v>1</v>
      </c>
      <c r="WB82">
        <v>1</v>
      </c>
      <c r="WC82">
        <v>1</v>
      </c>
      <c r="WD82">
        <v>1</v>
      </c>
      <c r="WE82">
        <v>1</v>
      </c>
      <c r="WF82">
        <v>1</v>
      </c>
      <c r="WG82">
        <v>1</v>
      </c>
      <c r="WH82">
        <v>1</v>
      </c>
      <c r="WI82">
        <v>1</v>
      </c>
      <c r="WJ82">
        <v>1</v>
      </c>
      <c r="WK82">
        <v>1</v>
      </c>
      <c r="WL82">
        <v>1</v>
      </c>
      <c r="WM82">
        <v>1</v>
      </c>
      <c r="WN82">
        <v>1</v>
      </c>
      <c r="WO82">
        <v>1</v>
      </c>
      <c r="WP82">
        <v>1</v>
      </c>
      <c r="WQ82">
        <v>1</v>
      </c>
      <c r="WR82">
        <v>1</v>
      </c>
      <c r="WS82">
        <v>1</v>
      </c>
      <c r="WT82">
        <v>1</v>
      </c>
      <c r="WU82">
        <v>1</v>
      </c>
      <c r="WV82">
        <v>1</v>
      </c>
      <c r="WW82">
        <v>1</v>
      </c>
      <c r="WX82">
        <v>1</v>
      </c>
      <c r="WY82">
        <v>1</v>
      </c>
      <c r="WZ82">
        <v>1</v>
      </c>
      <c r="XA82">
        <v>1</v>
      </c>
      <c r="XB82">
        <v>1</v>
      </c>
      <c r="XC82">
        <v>1</v>
      </c>
      <c r="XD82">
        <v>1</v>
      </c>
      <c r="XE82">
        <v>1</v>
      </c>
      <c r="XF82">
        <v>1</v>
      </c>
      <c r="XG82">
        <v>1</v>
      </c>
      <c r="XH82">
        <v>1</v>
      </c>
      <c r="XI82">
        <v>1</v>
      </c>
      <c r="XJ82">
        <v>1</v>
      </c>
      <c r="XK82">
        <v>1</v>
      </c>
      <c r="XL82">
        <v>1</v>
      </c>
      <c r="XM82">
        <v>1</v>
      </c>
      <c r="XN82">
        <v>1</v>
      </c>
      <c r="XO82">
        <v>1</v>
      </c>
      <c r="XP82">
        <v>1</v>
      </c>
      <c r="XQ82">
        <v>1</v>
      </c>
      <c r="XR82">
        <v>1</v>
      </c>
      <c r="XS82">
        <v>1</v>
      </c>
      <c r="XT82">
        <v>1</v>
      </c>
      <c r="XU82">
        <v>1</v>
      </c>
      <c r="XV82">
        <v>1</v>
      </c>
      <c r="XW82">
        <v>1</v>
      </c>
      <c r="XX82">
        <v>1</v>
      </c>
      <c r="XY82">
        <v>1</v>
      </c>
      <c r="XZ82">
        <v>1</v>
      </c>
      <c r="YA82">
        <v>1</v>
      </c>
      <c r="YB82">
        <v>1</v>
      </c>
      <c r="YC82">
        <v>1</v>
      </c>
      <c r="YD82">
        <v>1</v>
      </c>
      <c r="YE82">
        <v>1</v>
      </c>
      <c r="YF82">
        <v>1</v>
      </c>
      <c r="YG82">
        <v>1</v>
      </c>
      <c r="YH82">
        <v>1</v>
      </c>
      <c r="YI82">
        <v>1</v>
      </c>
      <c r="YJ82">
        <v>1</v>
      </c>
      <c r="YK82">
        <v>1</v>
      </c>
      <c r="YL82">
        <v>1</v>
      </c>
      <c r="YM82">
        <v>1</v>
      </c>
      <c r="YN82">
        <v>1</v>
      </c>
      <c r="YO82">
        <v>1</v>
      </c>
      <c r="YP82">
        <v>1</v>
      </c>
      <c r="YQ82">
        <v>1</v>
      </c>
      <c r="YR82">
        <v>1</v>
      </c>
      <c r="YS82">
        <v>1</v>
      </c>
      <c r="YT82">
        <v>1</v>
      </c>
      <c r="YU82">
        <v>1</v>
      </c>
      <c r="YV82">
        <v>1</v>
      </c>
      <c r="YW82">
        <v>1</v>
      </c>
      <c r="YX82">
        <v>1</v>
      </c>
      <c r="YY82">
        <v>1</v>
      </c>
      <c r="YZ82">
        <v>1</v>
      </c>
      <c r="ZA82">
        <v>1</v>
      </c>
      <c r="ZB82">
        <v>1</v>
      </c>
      <c r="ZC82">
        <v>1</v>
      </c>
      <c r="ZD82">
        <v>1</v>
      </c>
      <c r="ZE82">
        <v>1</v>
      </c>
      <c r="ZF82">
        <v>1</v>
      </c>
      <c r="ZG82">
        <v>1</v>
      </c>
      <c r="ZH82">
        <v>1</v>
      </c>
      <c r="ZI82">
        <v>1</v>
      </c>
      <c r="ZJ82">
        <v>1</v>
      </c>
      <c r="ZK82">
        <v>1</v>
      </c>
      <c r="ZL82">
        <v>1</v>
      </c>
      <c r="ZM82">
        <v>1</v>
      </c>
      <c r="ZN82">
        <v>1</v>
      </c>
      <c r="ZO82">
        <v>1</v>
      </c>
      <c r="ZP82">
        <v>1</v>
      </c>
      <c r="ZQ82">
        <v>1</v>
      </c>
      <c r="ZR82">
        <v>1</v>
      </c>
      <c r="ZS82">
        <v>1</v>
      </c>
      <c r="ZT82">
        <v>1</v>
      </c>
      <c r="ZU82">
        <v>1</v>
      </c>
      <c r="ZV82">
        <v>1</v>
      </c>
      <c r="ZW82">
        <v>1</v>
      </c>
      <c r="ZX82">
        <v>1</v>
      </c>
      <c r="ZY82">
        <v>1</v>
      </c>
      <c r="ZZ82">
        <v>1</v>
      </c>
      <c r="AAA82">
        <v>1</v>
      </c>
      <c r="AAB82">
        <v>1</v>
      </c>
      <c r="AAC82">
        <v>1</v>
      </c>
      <c r="AAD82">
        <v>1</v>
      </c>
      <c r="AAE82">
        <v>1</v>
      </c>
      <c r="AAF82">
        <v>1</v>
      </c>
      <c r="AAG82">
        <v>1</v>
      </c>
      <c r="AAH82">
        <v>1</v>
      </c>
      <c r="AAI82">
        <v>1</v>
      </c>
      <c r="AAJ82">
        <v>1</v>
      </c>
      <c r="AAK82">
        <v>1</v>
      </c>
      <c r="AAL82">
        <v>1</v>
      </c>
      <c r="AAM82">
        <v>1</v>
      </c>
      <c r="AAN82">
        <v>1</v>
      </c>
      <c r="AAO82">
        <v>1</v>
      </c>
      <c r="AAP82">
        <v>1</v>
      </c>
      <c r="AAQ82">
        <v>1</v>
      </c>
      <c r="AAR82">
        <v>1</v>
      </c>
      <c r="AAS82">
        <v>1</v>
      </c>
      <c r="AAT82">
        <v>1</v>
      </c>
      <c r="AAU82">
        <v>1</v>
      </c>
      <c r="AAV82">
        <v>1</v>
      </c>
      <c r="AAW82">
        <v>1</v>
      </c>
      <c r="AAX82">
        <v>1</v>
      </c>
      <c r="AAY82">
        <v>1</v>
      </c>
      <c r="AAZ82">
        <v>1</v>
      </c>
      <c r="ABA82">
        <v>1</v>
      </c>
      <c r="ABB82">
        <v>1</v>
      </c>
      <c r="ABC82">
        <v>1</v>
      </c>
      <c r="ABD82">
        <v>1</v>
      </c>
      <c r="ABE82">
        <v>1</v>
      </c>
      <c r="ABF82">
        <v>1</v>
      </c>
      <c r="ABG82">
        <v>1</v>
      </c>
      <c r="ABH82">
        <v>1</v>
      </c>
      <c r="ABI82">
        <v>1</v>
      </c>
      <c r="ABJ82">
        <v>1</v>
      </c>
      <c r="ABK82">
        <v>1</v>
      </c>
      <c r="ABL82">
        <v>1</v>
      </c>
      <c r="ABM82">
        <v>1</v>
      </c>
      <c r="ABN82">
        <v>1</v>
      </c>
      <c r="ABO82">
        <v>1</v>
      </c>
      <c r="ABP82">
        <v>1</v>
      </c>
      <c r="ABQ82">
        <v>1</v>
      </c>
      <c r="ABR82">
        <v>1</v>
      </c>
      <c r="ABS82">
        <v>1</v>
      </c>
      <c r="ABT82">
        <v>1</v>
      </c>
      <c r="ABU82">
        <v>1</v>
      </c>
      <c r="ABV82">
        <v>1</v>
      </c>
      <c r="ABW82">
        <v>1</v>
      </c>
      <c r="ABX82">
        <v>1</v>
      </c>
      <c r="ABY82">
        <v>1</v>
      </c>
      <c r="ABZ82">
        <v>1</v>
      </c>
      <c r="ACA82">
        <v>1</v>
      </c>
      <c r="ACB82">
        <v>1</v>
      </c>
      <c r="ACC82">
        <v>1</v>
      </c>
      <c r="ACD82">
        <v>1</v>
      </c>
      <c r="ACE82">
        <v>1</v>
      </c>
      <c r="ACF82">
        <v>1</v>
      </c>
      <c r="ACG82">
        <v>1</v>
      </c>
      <c r="ACH82">
        <v>1</v>
      </c>
      <c r="ACI82">
        <v>1</v>
      </c>
      <c r="ACJ82">
        <v>1</v>
      </c>
      <c r="ACK82">
        <v>1</v>
      </c>
      <c r="ACL82">
        <v>1</v>
      </c>
      <c r="ACM82">
        <v>1</v>
      </c>
      <c r="ACN82">
        <v>1</v>
      </c>
      <c r="ACO82">
        <v>1</v>
      </c>
      <c r="ACP82">
        <v>1</v>
      </c>
      <c r="ACQ82">
        <v>1</v>
      </c>
      <c r="ACR82">
        <v>1</v>
      </c>
      <c r="ACS82">
        <v>1</v>
      </c>
      <c r="ACT82">
        <v>1</v>
      </c>
      <c r="ACU82">
        <v>1</v>
      </c>
      <c r="ACV82">
        <v>1</v>
      </c>
      <c r="ACW82">
        <v>1</v>
      </c>
      <c r="ACX82">
        <v>1</v>
      </c>
      <c r="ACY82">
        <v>1</v>
      </c>
      <c r="ACZ82">
        <v>1</v>
      </c>
      <c r="ADA82">
        <v>1</v>
      </c>
      <c r="ADB82">
        <v>1</v>
      </c>
      <c r="ADC82">
        <v>1</v>
      </c>
      <c r="ADD82">
        <v>1</v>
      </c>
      <c r="ADE82">
        <v>1</v>
      </c>
      <c r="ADF82">
        <v>1</v>
      </c>
      <c r="ADG82">
        <v>1</v>
      </c>
      <c r="ADH82">
        <v>1</v>
      </c>
      <c r="ADI82">
        <v>1</v>
      </c>
      <c r="ADJ82">
        <v>1</v>
      </c>
      <c r="ADK82">
        <v>1</v>
      </c>
      <c r="ADL82">
        <v>1</v>
      </c>
      <c r="ADM82">
        <v>1</v>
      </c>
      <c r="ADN82">
        <v>1</v>
      </c>
      <c r="ADO82">
        <v>1</v>
      </c>
      <c r="ADP82">
        <v>1</v>
      </c>
      <c r="ADQ82">
        <v>1</v>
      </c>
      <c r="ADR82">
        <v>1</v>
      </c>
      <c r="ADS82">
        <v>1</v>
      </c>
      <c r="ADT82">
        <v>1</v>
      </c>
      <c r="ADU82">
        <v>1</v>
      </c>
      <c r="ADV82">
        <v>1</v>
      </c>
      <c r="ADW82">
        <v>1</v>
      </c>
      <c r="ADX82">
        <v>1</v>
      </c>
      <c r="ADY82">
        <v>1</v>
      </c>
      <c r="ADZ82">
        <v>1</v>
      </c>
      <c r="AEA82">
        <v>1</v>
      </c>
      <c r="AEB82">
        <v>1</v>
      </c>
      <c r="AEC82">
        <v>1</v>
      </c>
      <c r="AED82">
        <v>1</v>
      </c>
      <c r="AEE82">
        <v>1</v>
      </c>
      <c r="AEF82">
        <v>1</v>
      </c>
      <c r="AEG82">
        <v>1</v>
      </c>
      <c r="AEH82">
        <v>1</v>
      </c>
      <c r="AEI82">
        <v>1</v>
      </c>
      <c r="AEJ82">
        <v>1</v>
      </c>
      <c r="AEK82">
        <v>1</v>
      </c>
      <c r="AEL82">
        <v>1</v>
      </c>
      <c r="AEM82">
        <v>1</v>
      </c>
      <c r="AEN82">
        <v>1</v>
      </c>
      <c r="AEO82">
        <v>1</v>
      </c>
      <c r="AEP82">
        <v>1</v>
      </c>
      <c r="AEQ82">
        <v>1</v>
      </c>
      <c r="AER82">
        <v>1</v>
      </c>
      <c r="AES82">
        <v>1</v>
      </c>
      <c r="AET82">
        <v>1</v>
      </c>
      <c r="AEU82">
        <v>1</v>
      </c>
      <c r="AEV82">
        <v>1</v>
      </c>
      <c r="AEW82">
        <v>1</v>
      </c>
      <c r="AEX82">
        <v>1</v>
      </c>
      <c r="AEY82">
        <v>1</v>
      </c>
      <c r="AEZ82">
        <v>1</v>
      </c>
      <c r="AFA82">
        <v>1</v>
      </c>
      <c r="AFB82">
        <v>1</v>
      </c>
      <c r="AFC82">
        <v>1</v>
      </c>
      <c r="AFD82">
        <v>1</v>
      </c>
      <c r="AFE82">
        <v>1</v>
      </c>
      <c r="AFF82">
        <v>1</v>
      </c>
      <c r="AFG82">
        <v>1</v>
      </c>
      <c r="AFH82">
        <v>1</v>
      </c>
      <c r="AFI82">
        <v>1</v>
      </c>
      <c r="AFJ82">
        <v>1</v>
      </c>
      <c r="AFK82">
        <v>1</v>
      </c>
      <c r="AFL82">
        <v>1</v>
      </c>
      <c r="AFM82">
        <v>1</v>
      </c>
      <c r="AFN82">
        <v>1</v>
      </c>
      <c r="AFO82">
        <v>1</v>
      </c>
      <c r="AFP82">
        <v>1</v>
      </c>
      <c r="AFQ82">
        <v>1</v>
      </c>
      <c r="AFR82">
        <v>1</v>
      </c>
      <c r="AFS82">
        <v>1</v>
      </c>
      <c r="AFT82">
        <v>1</v>
      </c>
      <c r="AFU82">
        <v>1</v>
      </c>
      <c r="AFV82">
        <v>1</v>
      </c>
      <c r="AFW82">
        <v>1</v>
      </c>
      <c r="AFX82">
        <v>1</v>
      </c>
      <c r="AFY82">
        <v>1</v>
      </c>
      <c r="AFZ82">
        <v>1</v>
      </c>
      <c r="AGA82">
        <v>1</v>
      </c>
      <c r="AGB82">
        <v>1</v>
      </c>
      <c r="AGC82">
        <v>1</v>
      </c>
      <c r="AGD82">
        <v>1</v>
      </c>
      <c r="AGE82">
        <v>1</v>
      </c>
      <c r="AGF82">
        <v>1</v>
      </c>
      <c r="AGG82">
        <v>1</v>
      </c>
      <c r="AGH82">
        <v>1</v>
      </c>
      <c r="AGI82">
        <v>1</v>
      </c>
      <c r="AGJ82">
        <v>1</v>
      </c>
      <c r="AGK82">
        <v>1</v>
      </c>
      <c r="AGL82">
        <v>1</v>
      </c>
      <c r="AGM82">
        <v>1</v>
      </c>
      <c r="AGN82">
        <v>1</v>
      </c>
      <c r="AGO82">
        <v>1</v>
      </c>
      <c r="AGP82">
        <v>1</v>
      </c>
      <c r="AGQ82">
        <v>1</v>
      </c>
      <c r="AGR82">
        <v>1</v>
      </c>
      <c r="AGS82">
        <v>1</v>
      </c>
      <c r="AGT82">
        <v>1</v>
      </c>
      <c r="AGU82">
        <v>1</v>
      </c>
      <c r="AGV82">
        <v>1</v>
      </c>
      <c r="AGW82">
        <v>1</v>
      </c>
      <c r="AGX82">
        <v>1</v>
      </c>
      <c r="AGY82">
        <v>1</v>
      </c>
      <c r="AGZ82">
        <v>1</v>
      </c>
      <c r="AHA82">
        <v>1</v>
      </c>
      <c r="AHB82">
        <v>1</v>
      </c>
      <c r="AHC82">
        <v>1</v>
      </c>
      <c r="AHD82">
        <v>1</v>
      </c>
      <c r="AHE82">
        <v>1</v>
      </c>
      <c r="AHF82">
        <v>1</v>
      </c>
      <c r="AHG82">
        <v>1</v>
      </c>
      <c r="AHH82">
        <v>1</v>
      </c>
      <c r="AHI82">
        <v>1</v>
      </c>
      <c r="AHJ82">
        <v>1</v>
      </c>
      <c r="AHK82">
        <v>1</v>
      </c>
      <c r="AHL82">
        <v>1</v>
      </c>
      <c r="AHM82">
        <v>1</v>
      </c>
      <c r="AHN82">
        <v>1</v>
      </c>
      <c r="AHO82">
        <v>1</v>
      </c>
      <c r="AHP82">
        <v>1</v>
      </c>
      <c r="AHQ82">
        <v>1</v>
      </c>
      <c r="AHR82">
        <v>1</v>
      </c>
      <c r="AHS82">
        <v>1</v>
      </c>
      <c r="AHT82">
        <v>1</v>
      </c>
      <c r="AHU82">
        <v>1</v>
      </c>
      <c r="AHV82">
        <v>1</v>
      </c>
      <c r="AHW82">
        <v>1</v>
      </c>
      <c r="AHX82">
        <v>1</v>
      </c>
      <c r="AHY82">
        <v>1</v>
      </c>
      <c r="AHZ82">
        <v>1</v>
      </c>
      <c r="AIA82">
        <v>1</v>
      </c>
      <c r="AIB82">
        <v>1</v>
      </c>
      <c r="AIC82">
        <v>1</v>
      </c>
      <c r="AID82">
        <v>1</v>
      </c>
      <c r="AIE82">
        <v>1</v>
      </c>
      <c r="AIF82">
        <v>1</v>
      </c>
      <c r="AIG82">
        <v>1</v>
      </c>
      <c r="AIH82">
        <v>1</v>
      </c>
      <c r="AII82">
        <v>1</v>
      </c>
      <c r="AIJ82">
        <v>1</v>
      </c>
      <c r="AIK82">
        <v>1</v>
      </c>
      <c r="AIL82">
        <v>1</v>
      </c>
      <c r="AIM82">
        <v>1</v>
      </c>
      <c r="AIN82">
        <v>1</v>
      </c>
      <c r="AIO82">
        <v>1</v>
      </c>
      <c r="AIP82">
        <v>1</v>
      </c>
      <c r="AIQ82">
        <v>1</v>
      </c>
      <c r="AIR82">
        <v>1</v>
      </c>
      <c r="AIS82">
        <v>1</v>
      </c>
      <c r="AIT82">
        <v>1</v>
      </c>
      <c r="AIU82">
        <v>1</v>
      </c>
      <c r="AIV82">
        <v>1</v>
      </c>
      <c r="AIW82">
        <v>1</v>
      </c>
      <c r="AIX82">
        <v>1</v>
      </c>
      <c r="AIY82">
        <v>1</v>
      </c>
      <c r="AIZ82">
        <v>1</v>
      </c>
      <c r="AJA82">
        <v>1</v>
      </c>
      <c r="AJB82">
        <v>1</v>
      </c>
      <c r="AJC82">
        <v>1</v>
      </c>
      <c r="AJD82">
        <v>1</v>
      </c>
      <c r="AJE82">
        <v>1</v>
      </c>
      <c r="AJF82">
        <v>1</v>
      </c>
      <c r="AJG82">
        <v>1</v>
      </c>
      <c r="AJH82">
        <v>1</v>
      </c>
      <c r="AJI82">
        <v>1</v>
      </c>
      <c r="AJJ82">
        <v>1</v>
      </c>
      <c r="AJK82">
        <v>1</v>
      </c>
      <c r="AJL82">
        <v>1</v>
      </c>
      <c r="AJM82">
        <v>1</v>
      </c>
      <c r="AJN82">
        <v>1</v>
      </c>
      <c r="AJO82">
        <v>1</v>
      </c>
      <c r="AJP82">
        <v>1</v>
      </c>
      <c r="AJQ82">
        <v>1</v>
      </c>
      <c r="AJR82">
        <v>1</v>
      </c>
      <c r="AJS82">
        <v>1</v>
      </c>
      <c r="AJT82">
        <v>1</v>
      </c>
      <c r="AJU82">
        <v>1</v>
      </c>
      <c r="AJV82">
        <v>1</v>
      </c>
      <c r="AJW82">
        <v>1</v>
      </c>
      <c r="AJX82">
        <v>1</v>
      </c>
      <c r="AJY82">
        <v>1</v>
      </c>
      <c r="AJZ82">
        <v>1</v>
      </c>
      <c r="AKA82">
        <v>1</v>
      </c>
      <c r="AKB82">
        <v>1</v>
      </c>
      <c r="AKC82">
        <v>1</v>
      </c>
      <c r="AKD82">
        <v>1</v>
      </c>
      <c r="AKE82">
        <v>1</v>
      </c>
      <c r="AKF82">
        <v>1</v>
      </c>
      <c r="AKG82">
        <v>1</v>
      </c>
      <c r="AKH82">
        <v>1</v>
      </c>
      <c r="AKI82">
        <v>1</v>
      </c>
      <c r="AKJ82">
        <v>1</v>
      </c>
      <c r="AKK82">
        <v>1</v>
      </c>
      <c r="AKL82">
        <v>1</v>
      </c>
      <c r="AKM82">
        <v>1</v>
      </c>
      <c r="AKN82">
        <v>1</v>
      </c>
      <c r="AKO82">
        <v>1</v>
      </c>
      <c r="AKP82">
        <v>1</v>
      </c>
      <c r="AKQ82">
        <v>1</v>
      </c>
      <c r="AKR82">
        <v>1</v>
      </c>
      <c r="AKS82">
        <v>1</v>
      </c>
      <c r="AKT82">
        <v>1</v>
      </c>
      <c r="AKU82">
        <v>1</v>
      </c>
      <c r="AKV82">
        <v>1</v>
      </c>
      <c r="AKW82">
        <v>1</v>
      </c>
      <c r="AKX82">
        <v>1</v>
      </c>
      <c r="AKY82">
        <v>1</v>
      </c>
      <c r="AKZ82">
        <v>1</v>
      </c>
      <c r="ALA82">
        <v>1</v>
      </c>
      <c r="ALB82">
        <v>1</v>
      </c>
      <c r="ALC82">
        <v>1</v>
      </c>
      <c r="ALD82">
        <v>1</v>
      </c>
      <c r="ALE82">
        <v>1</v>
      </c>
      <c r="ALF82">
        <v>1</v>
      </c>
      <c r="ALG82">
        <v>1</v>
      </c>
      <c r="ALH82">
        <v>1</v>
      </c>
      <c r="ALI82">
        <v>1</v>
      </c>
      <c r="ALJ82">
        <v>1</v>
      </c>
      <c r="ALK82">
        <v>1</v>
      </c>
      <c r="ALL82">
        <v>1</v>
      </c>
      <c r="ALM82">
        <v>1</v>
      </c>
      <c r="ALN82">
        <v>1</v>
      </c>
      <c r="ALO82">
        <v>1</v>
      </c>
      <c r="ALP82">
        <v>1</v>
      </c>
      <c r="ALQ82">
        <v>1</v>
      </c>
      <c r="ALR82">
        <v>1</v>
      </c>
      <c r="ALS82">
        <v>1</v>
      </c>
      <c r="ALT82">
        <v>1</v>
      </c>
      <c r="ALU82">
        <v>1</v>
      </c>
      <c r="ALV82">
        <v>1</v>
      </c>
      <c r="ALW82">
        <v>1</v>
      </c>
      <c r="ALX82">
        <v>1</v>
      </c>
      <c r="ALY82">
        <v>1</v>
      </c>
      <c r="ALZ82">
        <v>1</v>
      </c>
      <c r="AMA82">
        <v>1</v>
      </c>
      <c r="AMB82">
        <v>1</v>
      </c>
      <c r="AMC82">
        <v>1</v>
      </c>
      <c r="AMD82">
        <v>1</v>
      </c>
      <c r="AME82">
        <v>1</v>
      </c>
      <c r="AMF82">
        <v>1</v>
      </c>
      <c r="AMG82">
        <v>1</v>
      </c>
      <c r="AMH82">
        <v>1</v>
      </c>
      <c r="AMI82">
        <v>1</v>
      </c>
      <c r="AMJ82">
        <v>1</v>
      </c>
      <c r="AMK82">
        <v>1</v>
      </c>
      <c r="AML82">
        <v>1</v>
      </c>
      <c r="AMM82">
        <v>1</v>
      </c>
      <c r="AMN82">
        <v>1</v>
      </c>
      <c r="AMO82">
        <v>1</v>
      </c>
      <c r="AMP82">
        <v>1</v>
      </c>
      <c r="AMQ82">
        <v>1</v>
      </c>
      <c r="AMR82">
        <v>1</v>
      </c>
      <c r="AMS82">
        <v>1</v>
      </c>
      <c r="AMT82">
        <v>1</v>
      </c>
      <c r="AMU82">
        <v>1</v>
      </c>
      <c r="AMV82">
        <v>1</v>
      </c>
      <c r="AMW82">
        <v>1</v>
      </c>
      <c r="AMX82">
        <v>1</v>
      </c>
      <c r="AMY82">
        <v>1</v>
      </c>
      <c r="AMZ82">
        <v>1</v>
      </c>
      <c r="ANA82">
        <v>1</v>
      </c>
      <c r="ANB82">
        <v>1</v>
      </c>
      <c r="ANC82">
        <v>1</v>
      </c>
      <c r="AND82">
        <v>1</v>
      </c>
      <c r="ANE82">
        <v>1</v>
      </c>
      <c r="ANF82">
        <v>1</v>
      </c>
      <c r="ANG82">
        <v>1</v>
      </c>
      <c r="ANH82">
        <v>1</v>
      </c>
      <c r="ANI82">
        <v>1</v>
      </c>
      <c r="ANJ82">
        <v>1</v>
      </c>
      <c r="ANK82">
        <v>1</v>
      </c>
      <c r="ANL82">
        <v>1</v>
      </c>
      <c r="ANM82">
        <v>1</v>
      </c>
      <c r="ANN82">
        <v>1</v>
      </c>
      <c r="ANO82">
        <v>1</v>
      </c>
      <c r="ANP82">
        <v>1</v>
      </c>
      <c r="ANQ82">
        <v>1</v>
      </c>
      <c r="ANR82">
        <v>1</v>
      </c>
      <c r="ANS82">
        <v>1</v>
      </c>
      <c r="ANT82">
        <v>1</v>
      </c>
      <c r="ANU82">
        <v>1</v>
      </c>
      <c r="ANV82">
        <v>1</v>
      </c>
      <c r="ANW82">
        <v>1</v>
      </c>
      <c r="ANX82">
        <v>1</v>
      </c>
      <c r="ANY82">
        <v>1</v>
      </c>
      <c r="ANZ82">
        <v>1</v>
      </c>
      <c r="AOA82">
        <v>1</v>
      </c>
      <c r="AOB82">
        <v>1</v>
      </c>
      <c r="AOC82">
        <v>1</v>
      </c>
      <c r="AOD82">
        <v>1</v>
      </c>
      <c r="AOE82">
        <v>1</v>
      </c>
      <c r="AOF82">
        <v>1</v>
      </c>
      <c r="AOG82">
        <v>1</v>
      </c>
      <c r="AOH82">
        <v>1</v>
      </c>
      <c r="AOI82">
        <v>1</v>
      </c>
      <c r="AOJ82">
        <v>1</v>
      </c>
      <c r="AOK82">
        <v>1</v>
      </c>
      <c r="AOL82">
        <v>1</v>
      </c>
      <c r="AOM82">
        <v>1</v>
      </c>
      <c r="AON82">
        <v>1</v>
      </c>
      <c r="AOO82">
        <v>1</v>
      </c>
      <c r="AOP82">
        <v>1</v>
      </c>
      <c r="AOQ82">
        <v>1</v>
      </c>
      <c r="AOR82">
        <v>1</v>
      </c>
      <c r="AOS82">
        <v>1</v>
      </c>
    </row>
    <row r="83" spans="1:1085" x14ac:dyDescent="0.35">
      <c r="A83" s="246"/>
      <c r="B83" s="164" t="s">
        <v>1342</v>
      </c>
      <c r="C83" s="132" t="s">
        <v>1323</v>
      </c>
      <c r="D83">
        <v>41.3</v>
      </c>
      <c r="E83">
        <v>42.3</v>
      </c>
      <c r="F83">
        <v>44.5</v>
      </c>
      <c r="G83">
        <v>46.6</v>
      </c>
      <c r="H83">
        <v>42.7</v>
      </c>
      <c r="I83">
        <v>44.8</v>
      </c>
      <c r="J83">
        <v>47</v>
      </c>
      <c r="K83">
        <v>41.7</v>
      </c>
      <c r="L83">
        <v>43.9</v>
      </c>
      <c r="M83">
        <v>46</v>
      </c>
      <c r="N83">
        <v>41.2</v>
      </c>
      <c r="O83">
        <v>43.4</v>
      </c>
      <c r="P83">
        <v>45.5</v>
      </c>
      <c r="Q83">
        <v>43.5</v>
      </c>
      <c r="R83">
        <v>45.6</v>
      </c>
      <c r="S83">
        <v>39.5</v>
      </c>
      <c r="T83">
        <v>41.6</v>
      </c>
      <c r="U83">
        <v>43.8</v>
      </c>
      <c r="V83">
        <v>38.6</v>
      </c>
      <c r="W83">
        <v>40.700000000000003</v>
      </c>
      <c r="X83">
        <v>42.9</v>
      </c>
      <c r="Y83">
        <v>37.5</v>
      </c>
      <c r="Z83">
        <v>39.700000000000003</v>
      </c>
      <c r="AA83">
        <v>41.8</v>
      </c>
      <c r="AB83">
        <v>42.3</v>
      </c>
      <c r="AC83">
        <v>44.5</v>
      </c>
      <c r="AD83">
        <v>46.6</v>
      </c>
      <c r="AE83">
        <v>42.7</v>
      </c>
      <c r="AF83">
        <v>44.8</v>
      </c>
      <c r="AG83">
        <v>47</v>
      </c>
      <c r="AH83">
        <v>41.7</v>
      </c>
      <c r="AI83">
        <v>43.9</v>
      </c>
      <c r="AJ83">
        <v>46</v>
      </c>
      <c r="AK83">
        <v>41.2</v>
      </c>
      <c r="AL83">
        <v>43.4</v>
      </c>
      <c r="AM83">
        <v>45.5</v>
      </c>
      <c r="AN83">
        <v>43.5</v>
      </c>
      <c r="AO83">
        <v>45.6</v>
      </c>
      <c r="AP83">
        <v>39.5</v>
      </c>
      <c r="AQ83">
        <v>41.6</v>
      </c>
      <c r="AR83">
        <v>43.8</v>
      </c>
      <c r="AS83">
        <v>38.6</v>
      </c>
      <c r="AT83">
        <v>40.700000000000003</v>
      </c>
      <c r="AU83">
        <v>42.9</v>
      </c>
      <c r="AV83">
        <v>37.5</v>
      </c>
      <c r="AW83">
        <v>39.700000000000003</v>
      </c>
      <c r="AX83">
        <v>41.8</v>
      </c>
      <c r="AY83">
        <v>41.3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24.2</v>
      </c>
      <c r="BY83">
        <v>28.5</v>
      </c>
      <c r="BZ83">
        <v>33.299999999999997</v>
      </c>
      <c r="CA83">
        <v>25.6</v>
      </c>
      <c r="CB83">
        <v>30.4</v>
      </c>
      <c r="CC83">
        <v>35.6</v>
      </c>
      <c r="CD83">
        <v>22.9</v>
      </c>
      <c r="CE83">
        <v>26.9</v>
      </c>
      <c r="CF83">
        <v>31.5</v>
      </c>
      <c r="CG83">
        <v>19.100000000000001</v>
      </c>
      <c r="CH83">
        <v>23.1</v>
      </c>
      <c r="CI83">
        <v>27.6</v>
      </c>
      <c r="CJ83">
        <v>24.5</v>
      </c>
      <c r="CK83">
        <v>29</v>
      </c>
      <c r="CL83">
        <v>15.8</v>
      </c>
      <c r="CM83">
        <v>19.2</v>
      </c>
      <c r="CN83">
        <v>23.1</v>
      </c>
      <c r="CO83">
        <v>11</v>
      </c>
      <c r="CP83">
        <v>13.9</v>
      </c>
      <c r="CQ83">
        <v>17.600000000000001</v>
      </c>
      <c r="CR83">
        <v>8.6999999999999993</v>
      </c>
      <c r="CS83">
        <v>11</v>
      </c>
      <c r="CT83">
        <v>14</v>
      </c>
      <c r="CU83">
        <v>20.399999999999999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29.5</v>
      </c>
      <c r="FQ83">
        <v>30.1</v>
      </c>
      <c r="FR83">
        <v>31.6</v>
      </c>
      <c r="FS83">
        <v>33</v>
      </c>
      <c r="FT83">
        <v>30.4</v>
      </c>
      <c r="FU83">
        <v>31.8</v>
      </c>
      <c r="FV83">
        <v>33.299999999999997</v>
      </c>
      <c r="FW83">
        <v>29.9</v>
      </c>
      <c r="FX83">
        <v>31.2</v>
      </c>
      <c r="FY83">
        <v>32.6</v>
      </c>
      <c r="FZ83">
        <v>29.7</v>
      </c>
      <c r="GA83">
        <v>30.8</v>
      </c>
      <c r="GB83">
        <v>32.299999999999997</v>
      </c>
      <c r="GC83">
        <v>30.9</v>
      </c>
      <c r="GD83">
        <v>32.4</v>
      </c>
      <c r="GE83">
        <v>28.7</v>
      </c>
      <c r="GF83">
        <v>29.7</v>
      </c>
      <c r="GG83">
        <v>31.1</v>
      </c>
      <c r="GH83">
        <v>28.4</v>
      </c>
      <c r="GI83">
        <v>29.5</v>
      </c>
      <c r="GJ83">
        <v>30.7</v>
      </c>
      <c r="GK83">
        <v>28</v>
      </c>
      <c r="GL83">
        <v>29.1</v>
      </c>
      <c r="GM83">
        <v>30.1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37.700000000000003</v>
      </c>
      <c r="HG83">
        <v>38.700000000000003</v>
      </c>
      <c r="HH83">
        <v>40.9</v>
      </c>
      <c r="HI83">
        <v>43.2</v>
      </c>
      <c r="HJ83">
        <v>39.1</v>
      </c>
      <c r="HK83">
        <v>41.3</v>
      </c>
      <c r="HL83">
        <v>43.6</v>
      </c>
      <c r="HM83">
        <v>38.1</v>
      </c>
      <c r="HN83">
        <v>40.299999999999997</v>
      </c>
      <c r="HO83">
        <v>42.5</v>
      </c>
      <c r="HP83">
        <v>37.6</v>
      </c>
      <c r="HQ83">
        <v>39.799999999999997</v>
      </c>
      <c r="HR83">
        <v>42</v>
      </c>
      <c r="HS83">
        <v>39.9</v>
      </c>
      <c r="HT83">
        <v>42.1</v>
      </c>
      <c r="HU83">
        <v>35.799999999999997</v>
      </c>
      <c r="HV83">
        <v>38</v>
      </c>
      <c r="HW83">
        <v>40.200000000000003</v>
      </c>
      <c r="HX83">
        <v>34.799999999999997</v>
      </c>
      <c r="HY83">
        <v>37</v>
      </c>
      <c r="HZ83">
        <v>39.299999999999997</v>
      </c>
      <c r="IA83">
        <v>33.700000000000003</v>
      </c>
      <c r="IB83">
        <v>35.9</v>
      </c>
      <c r="IC83">
        <v>38.200000000000003</v>
      </c>
      <c r="ID83">
        <v>38.700000000000003</v>
      </c>
      <c r="IE83">
        <v>40.9</v>
      </c>
      <c r="IF83">
        <v>43.2</v>
      </c>
      <c r="IG83">
        <v>39.1</v>
      </c>
      <c r="IH83">
        <v>41.3</v>
      </c>
      <c r="II83">
        <v>43.6</v>
      </c>
      <c r="IJ83">
        <v>38.1</v>
      </c>
      <c r="IK83">
        <v>40.299999999999997</v>
      </c>
      <c r="IL83">
        <v>42.5</v>
      </c>
      <c r="IM83">
        <v>37.6</v>
      </c>
      <c r="IN83">
        <v>39.799999999999997</v>
      </c>
      <c r="IO83">
        <v>42</v>
      </c>
      <c r="IP83">
        <v>39.9</v>
      </c>
      <c r="IQ83">
        <v>42.1</v>
      </c>
      <c r="IR83">
        <v>35.799999999999997</v>
      </c>
      <c r="IS83">
        <v>38</v>
      </c>
      <c r="IT83">
        <v>40.200000000000003</v>
      </c>
      <c r="IU83">
        <v>34.799999999999997</v>
      </c>
      <c r="IV83">
        <v>37</v>
      </c>
      <c r="IW83">
        <v>39.299999999999997</v>
      </c>
      <c r="IX83">
        <v>33.700000000000003</v>
      </c>
      <c r="IY83">
        <v>35.9</v>
      </c>
      <c r="IZ83">
        <v>38.200000000000003</v>
      </c>
      <c r="JA83">
        <v>37.700000000000003</v>
      </c>
      <c r="JB83">
        <v>38.700000000000003</v>
      </c>
      <c r="JC83">
        <v>40.9</v>
      </c>
      <c r="JD83">
        <v>43.2</v>
      </c>
      <c r="JE83">
        <v>39.1</v>
      </c>
      <c r="JF83">
        <v>41.3</v>
      </c>
      <c r="JG83">
        <v>43.6</v>
      </c>
      <c r="JH83">
        <v>38.1</v>
      </c>
      <c r="JI83">
        <v>40.299999999999997</v>
      </c>
      <c r="JJ83">
        <v>42.5</v>
      </c>
      <c r="JK83">
        <v>37.6</v>
      </c>
      <c r="JL83">
        <v>39.799999999999997</v>
      </c>
      <c r="JM83">
        <v>42</v>
      </c>
      <c r="JN83">
        <v>39.9</v>
      </c>
      <c r="JO83">
        <v>42.1</v>
      </c>
      <c r="JP83">
        <v>35.799999999999997</v>
      </c>
      <c r="JQ83">
        <v>38</v>
      </c>
      <c r="JR83">
        <v>40.200000000000003</v>
      </c>
      <c r="JS83">
        <v>34.799999999999997</v>
      </c>
      <c r="JT83">
        <v>37</v>
      </c>
      <c r="JU83">
        <v>39.299999999999997</v>
      </c>
      <c r="JV83">
        <v>33.700000000000003</v>
      </c>
      <c r="JW83">
        <v>35.9</v>
      </c>
      <c r="JX83">
        <v>38.200000000000003</v>
      </c>
      <c r="JY83">
        <v>37.700000000000003</v>
      </c>
      <c r="JZ83">
        <v>37.700000000000003</v>
      </c>
      <c r="KA83">
        <v>38.700000000000003</v>
      </c>
      <c r="KB83">
        <v>40.9</v>
      </c>
      <c r="KC83">
        <v>43.2</v>
      </c>
      <c r="KD83">
        <v>39.1</v>
      </c>
      <c r="KE83">
        <v>41.3</v>
      </c>
      <c r="KF83">
        <v>43.6</v>
      </c>
      <c r="KG83">
        <v>38.1</v>
      </c>
      <c r="KH83">
        <v>40.299999999999997</v>
      </c>
      <c r="KI83">
        <v>42.5</v>
      </c>
      <c r="KJ83">
        <v>37.6</v>
      </c>
      <c r="KK83">
        <v>39.799999999999997</v>
      </c>
      <c r="KL83">
        <v>42</v>
      </c>
      <c r="KM83">
        <v>39.9</v>
      </c>
      <c r="KN83">
        <v>42.1</v>
      </c>
      <c r="KO83">
        <v>35.799999999999997</v>
      </c>
      <c r="KP83">
        <v>38</v>
      </c>
      <c r="KQ83">
        <v>40.200000000000003</v>
      </c>
      <c r="KR83">
        <v>34.799999999999997</v>
      </c>
      <c r="KS83">
        <v>37</v>
      </c>
      <c r="KT83">
        <v>39.299999999999997</v>
      </c>
      <c r="KU83">
        <v>33.700000000000003</v>
      </c>
      <c r="KV83">
        <v>35.9</v>
      </c>
      <c r="KW83">
        <v>38.200000000000003</v>
      </c>
      <c r="KX83">
        <v>20.5</v>
      </c>
      <c r="KY83">
        <v>20.8</v>
      </c>
      <c r="KZ83">
        <v>21.4</v>
      </c>
      <c r="LA83">
        <v>22</v>
      </c>
      <c r="LB83">
        <v>20.8</v>
      </c>
      <c r="LC83">
        <v>21.5</v>
      </c>
      <c r="LD83">
        <v>22.1</v>
      </c>
      <c r="LE83">
        <v>20.6</v>
      </c>
      <c r="LF83">
        <v>21.2</v>
      </c>
      <c r="LG83">
        <v>21.8</v>
      </c>
      <c r="LH83">
        <v>20.5</v>
      </c>
      <c r="LI83">
        <v>21.1</v>
      </c>
      <c r="LJ83">
        <v>21.7</v>
      </c>
      <c r="LK83">
        <v>21.1</v>
      </c>
      <c r="LL83">
        <v>21.7</v>
      </c>
      <c r="LM83">
        <v>20</v>
      </c>
      <c r="LN83">
        <v>20.6</v>
      </c>
      <c r="LO83">
        <v>21.2</v>
      </c>
      <c r="LP83">
        <v>19.600000000000001</v>
      </c>
      <c r="LQ83">
        <v>20.3</v>
      </c>
      <c r="LR83">
        <v>20.9</v>
      </c>
      <c r="LS83">
        <v>19.399999999999999</v>
      </c>
      <c r="LT83">
        <v>20</v>
      </c>
      <c r="LU83">
        <v>20.6</v>
      </c>
      <c r="LV83">
        <v>20.8</v>
      </c>
      <c r="LW83">
        <v>21.4</v>
      </c>
      <c r="LX83">
        <v>22</v>
      </c>
      <c r="LY83">
        <v>20.8</v>
      </c>
      <c r="LZ83">
        <v>21.4</v>
      </c>
      <c r="MA83">
        <v>22.1</v>
      </c>
      <c r="MB83">
        <v>20.6</v>
      </c>
      <c r="MC83">
        <v>21.2</v>
      </c>
      <c r="MD83">
        <v>21.8</v>
      </c>
      <c r="ME83">
        <v>20.5</v>
      </c>
      <c r="MF83">
        <v>21.1</v>
      </c>
      <c r="MG83">
        <v>21.7</v>
      </c>
      <c r="MH83">
        <v>21.1</v>
      </c>
      <c r="MI83">
        <v>21.7</v>
      </c>
      <c r="MJ83">
        <v>20</v>
      </c>
      <c r="MK83">
        <v>20.6</v>
      </c>
      <c r="ML83">
        <v>21.2</v>
      </c>
      <c r="MM83">
        <v>19.600000000000001</v>
      </c>
      <c r="MN83">
        <v>20.3</v>
      </c>
      <c r="MO83">
        <v>20.9</v>
      </c>
      <c r="MP83">
        <v>19.399999999999999</v>
      </c>
      <c r="MQ83">
        <v>20</v>
      </c>
      <c r="MR83">
        <v>20.6</v>
      </c>
      <c r="MS83">
        <v>20.5</v>
      </c>
      <c r="MT83">
        <v>0</v>
      </c>
      <c r="MU83">
        <v>0</v>
      </c>
      <c r="MV83">
        <v>0</v>
      </c>
      <c r="MW83">
        <v>0</v>
      </c>
      <c r="MX83">
        <v>0</v>
      </c>
      <c r="MY83">
        <v>0</v>
      </c>
      <c r="MZ83">
        <v>0</v>
      </c>
      <c r="NA83">
        <v>0</v>
      </c>
      <c r="NB83">
        <v>0</v>
      </c>
      <c r="NC83">
        <v>0</v>
      </c>
      <c r="ND83">
        <v>0</v>
      </c>
      <c r="NE83">
        <v>0</v>
      </c>
      <c r="NF83">
        <v>0</v>
      </c>
      <c r="NG83">
        <v>0</v>
      </c>
      <c r="NH83">
        <v>0</v>
      </c>
      <c r="NI83">
        <v>0</v>
      </c>
      <c r="NJ83">
        <v>0</v>
      </c>
      <c r="NK83">
        <v>0</v>
      </c>
      <c r="NL83">
        <v>0</v>
      </c>
      <c r="NM83">
        <v>64.3</v>
      </c>
      <c r="NN83">
        <v>64.7</v>
      </c>
      <c r="NO83">
        <v>65.599999999999994</v>
      </c>
      <c r="NP83">
        <v>66.599999999999994</v>
      </c>
      <c r="NQ83">
        <v>64.7</v>
      </c>
      <c r="NR83">
        <v>65.599999999999994</v>
      </c>
      <c r="NS83">
        <v>66.5</v>
      </c>
      <c r="NT83">
        <v>64.3</v>
      </c>
      <c r="NU83">
        <v>65.2</v>
      </c>
      <c r="NV83">
        <v>66.2</v>
      </c>
      <c r="NW83">
        <v>64.3</v>
      </c>
      <c r="NX83">
        <v>65.2</v>
      </c>
      <c r="NY83">
        <v>66.2</v>
      </c>
      <c r="NZ83">
        <v>65.2</v>
      </c>
      <c r="OA83">
        <v>66.099999999999994</v>
      </c>
      <c r="OB83">
        <v>63.5</v>
      </c>
      <c r="OC83">
        <v>64.5</v>
      </c>
      <c r="OD83">
        <v>65.400000000000006</v>
      </c>
      <c r="OE83">
        <v>63</v>
      </c>
      <c r="OF83">
        <v>63.9</v>
      </c>
      <c r="OG83">
        <v>64.8</v>
      </c>
      <c r="OH83">
        <v>62.6</v>
      </c>
      <c r="OI83">
        <v>63.5</v>
      </c>
      <c r="OJ83">
        <v>64.400000000000006</v>
      </c>
      <c r="OK83">
        <v>64.7</v>
      </c>
      <c r="OL83">
        <v>65.599999999999994</v>
      </c>
      <c r="OM83">
        <v>66.599999999999994</v>
      </c>
      <c r="ON83">
        <v>64.7</v>
      </c>
      <c r="OO83">
        <v>65.599999999999994</v>
      </c>
      <c r="OP83">
        <v>66.5</v>
      </c>
      <c r="OQ83">
        <v>64.3</v>
      </c>
      <c r="OR83">
        <v>65.2</v>
      </c>
      <c r="OS83">
        <v>66.2</v>
      </c>
      <c r="OT83">
        <v>64.3</v>
      </c>
      <c r="OU83">
        <v>65.2</v>
      </c>
      <c r="OV83">
        <v>66.2</v>
      </c>
      <c r="OW83">
        <v>65.2</v>
      </c>
      <c r="OX83">
        <v>66.099999999999994</v>
      </c>
      <c r="OY83">
        <v>63.5</v>
      </c>
      <c r="OZ83">
        <v>64.5</v>
      </c>
      <c r="PA83">
        <v>65.400000000000006</v>
      </c>
      <c r="PB83">
        <v>62.9</v>
      </c>
      <c r="PC83">
        <v>63.9</v>
      </c>
      <c r="PD83">
        <v>64.8</v>
      </c>
      <c r="PE83">
        <v>62.6</v>
      </c>
      <c r="PF83">
        <v>63.5</v>
      </c>
      <c r="PG83">
        <v>64.400000000000006</v>
      </c>
      <c r="PH83">
        <v>64.3</v>
      </c>
      <c r="QG83">
        <v>32.5</v>
      </c>
      <c r="QH83">
        <v>33.200000000000003</v>
      </c>
      <c r="QI83">
        <v>34.9</v>
      </c>
      <c r="QJ83">
        <v>36.6</v>
      </c>
      <c r="QK83">
        <v>33.6</v>
      </c>
      <c r="QL83">
        <v>35.200000000000003</v>
      </c>
      <c r="QM83">
        <v>36.9</v>
      </c>
      <c r="QN83">
        <v>32.799999999999997</v>
      </c>
      <c r="QO83">
        <v>34.5</v>
      </c>
      <c r="QP83">
        <v>36.200000000000003</v>
      </c>
      <c r="QQ83">
        <v>32.4</v>
      </c>
      <c r="QR83">
        <v>34.1</v>
      </c>
      <c r="QS83">
        <v>35.700000000000003</v>
      </c>
      <c r="QT83">
        <v>34.1</v>
      </c>
      <c r="QU83">
        <v>35.799999999999997</v>
      </c>
      <c r="QV83">
        <v>31</v>
      </c>
      <c r="QW83">
        <v>32.700000000000003</v>
      </c>
      <c r="QX83">
        <v>34.4</v>
      </c>
      <c r="QY83">
        <v>30.3</v>
      </c>
      <c r="QZ83">
        <v>32</v>
      </c>
      <c r="RA83">
        <v>33.6</v>
      </c>
      <c r="RB83">
        <v>29.5</v>
      </c>
      <c r="RC83">
        <v>31.2</v>
      </c>
      <c r="RD83">
        <v>32.9</v>
      </c>
      <c r="RE83">
        <v>32.5</v>
      </c>
      <c r="RF83">
        <v>33.200000000000003</v>
      </c>
      <c r="RG83">
        <v>34.9</v>
      </c>
      <c r="RH83">
        <v>36.6</v>
      </c>
      <c r="RI83">
        <v>33.6</v>
      </c>
      <c r="RJ83">
        <v>35.200000000000003</v>
      </c>
      <c r="RK83">
        <v>36.9</v>
      </c>
      <c r="RL83">
        <v>32.799999999999997</v>
      </c>
      <c r="RM83">
        <v>34.5</v>
      </c>
      <c r="RN83">
        <v>36.200000000000003</v>
      </c>
      <c r="RO83">
        <v>32.4</v>
      </c>
      <c r="RP83">
        <v>34.1</v>
      </c>
      <c r="RQ83">
        <v>35.700000000000003</v>
      </c>
      <c r="RR83">
        <v>34.1</v>
      </c>
      <c r="RS83">
        <v>35.799999999999997</v>
      </c>
      <c r="RT83">
        <v>31</v>
      </c>
      <c r="RU83">
        <v>32.700000000000003</v>
      </c>
      <c r="RV83">
        <v>34.4</v>
      </c>
      <c r="RW83">
        <v>30.3</v>
      </c>
      <c r="RX83">
        <v>32</v>
      </c>
      <c r="RY83">
        <v>33.6</v>
      </c>
      <c r="RZ83">
        <v>29.5</v>
      </c>
      <c r="SA83">
        <v>31.2</v>
      </c>
      <c r="SB83">
        <v>32.9</v>
      </c>
      <c r="SC83">
        <v>32.5</v>
      </c>
      <c r="SD83">
        <v>33.200000000000003</v>
      </c>
      <c r="SE83">
        <v>34.9</v>
      </c>
      <c r="SF83">
        <v>36.6</v>
      </c>
      <c r="SG83">
        <v>33.6</v>
      </c>
      <c r="SH83">
        <v>35.200000000000003</v>
      </c>
      <c r="SI83">
        <v>36.9</v>
      </c>
      <c r="SJ83">
        <v>32.799999999999997</v>
      </c>
      <c r="SK83">
        <v>34.5</v>
      </c>
      <c r="SL83">
        <v>36.200000000000003</v>
      </c>
      <c r="SM83">
        <v>32.4</v>
      </c>
      <c r="SN83">
        <v>34.1</v>
      </c>
      <c r="SO83">
        <v>35.700000000000003</v>
      </c>
      <c r="SP83">
        <v>34.1</v>
      </c>
      <c r="SQ83">
        <v>35.799999999999997</v>
      </c>
      <c r="SR83">
        <v>31</v>
      </c>
      <c r="SS83">
        <v>32.700000000000003</v>
      </c>
      <c r="ST83">
        <v>34.4</v>
      </c>
      <c r="SU83">
        <v>30.3</v>
      </c>
      <c r="SV83">
        <v>32</v>
      </c>
      <c r="SW83">
        <v>33.6</v>
      </c>
      <c r="SX83">
        <v>29.5</v>
      </c>
      <c r="SY83">
        <v>31.2</v>
      </c>
      <c r="SZ83">
        <v>32.9</v>
      </c>
      <c r="TA83">
        <v>32.5</v>
      </c>
      <c r="TB83">
        <v>33.299999999999997</v>
      </c>
      <c r="TC83">
        <v>34.9</v>
      </c>
      <c r="TD83">
        <v>36.6</v>
      </c>
      <c r="TE83">
        <v>33.6</v>
      </c>
      <c r="TF83">
        <v>35.299999999999997</v>
      </c>
      <c r="TG83">
        <v>36.9</v>
      </c>
      <c r="TH83">
        <v>32.799999999999997</v>
      </c>
      <c r="TI83">
        <v>34.5</v>
      </c>
      <c r="TJ83">
        <v>36.200000000000003</v>
      </c>
      <c r="TK83">
        <v>32.4</v>
      </c>
      <c r="TL83">
        <v>34.1</v>
      </c>
      <c r="TM83">
        <v>35.700000000000003</v>
      </c>
      <c r="TN83">
        <v>34.200000000000003</v>
      </c>
      <c r="TO83">
        <v>35.799999999999997</v>
      </c>
      <c r="TP83">
        <v>31</v>
      </c>
      <c r="TQ83">
        <v>32.700000000000003</v>
      </c>
      <c r="TR83">
        <v>34.4</v>
      </c>
      <c r="TS83">
        <v>30.3</v>
      </c>
      <c r="TT83">
        <v>32</v>
      </c>
      <c r="TU83">
        <v>33.700000000000003</v>
      </c>
      <c r="TV83">
        <v>29.5</v>
      </c>
      <c r="TW83">
        <v>31.2</v>
      </c>
      <c r="TX83">
        <v>32.9</v>
      </c>
      <c r="TY83">
        <v>32.5</v>
      </c>
      <c r="TZ83">
        <v>33.200000000000003</v>
      </c>
      <c r="UA83">
        <v>34.9</v>
      </c>
      <c r="UB83">
        <v>36.6</v>
      </c>
      <c r="UC83">
        <v>33.6</v>
      </c>
      <c r="UD83">
        <v>35.200000000000003</v>
      </c>
      <c r="UE83">
        <v>36.9</v>
      </c>
      <c r="UF83">
        <v>32.799999999999997</v>
      </c>
      <c r="UG83">
        <v>34.5</v>
      </c>
      <c r="UH83">
        <v>36.1</v>
      </c>
      <c r="UI83">
        <v>32.4</v>
      </c>
      <c r="UJ83">
        <v>34</v>
      </c>
      <c r="UK83">
        <v>35.700000000000003</v>
      </c>
      <c r="UL83">
        <v>34.1</v>
      </c>
      <c r="UM83">
        <v>35.799999999999997</v>
      </c>
      <c r="UN83">
        <v>31</v>
      </c>
      <c r="UO83">
        <v>32.700000000000003</v>
      </c>
      <c r="UP83">
        <v>34.4</v>
      </c>
      <c r="UQ83">
        <v>30.3</v>
      </c>
      <c r="UR83">
        <v>32</v>
      </c>
      <c r="US83">
        <v>33.6</v>
      </c>
      <c r="UT83">
        <v>29.5</v>
      </c>
      <c r="UU83">
        <v>31.2</v>
      </c>
      <c r="UV83">
        <v>32.799999999999997</v>
      </c>
      <c r="UW83">
        <v>0</v>
      </c>
      <c r="UX83">
        <v>0</v>
      </c>
      <c r="UY83">
        <v>0</v>
      </c>
      <c r="UZ83">
        <v>0</v>
      </c>
      <c r="VA83">
        <v>0</v>
      </c>
      <c r="VB83">
        <v>0</v>
      </c>
      <c r="VC83">
        <v>0</v>
      </c>
      <c r="VD83">
        <v>0</v>
      </c>
      <c r="VE83">
        <v>0</v>
      </c>
      <c r="VF83">
        <v>0</v>
      </c>
      <c r="VG83">
        <v>0</v>
      </c>
      <c r="VH83">
        <v>0</v>
      </c>
      <c r="VI83">
        <v>0</v>
      </c>
      <c r="VJ83">
        <v>0</v>
      </c>
      <c r="VK83">
        <v>0</v>
      </c>
      <c r="VL83">
        <v>0</v>
      </c>
      <c r="VM83">
        <v>0</v>
      </c>
      <c r="VN83">
        <v>0</v>
      </c>
      <c r="VO83">
        <v>0</v>
      </c>
      <c r="VP83">
        <v>0</v>
      </c>
      <c r="VQ83">
        <v>0</v>
      </c>
      <c r="VR83">
        <v>0</v>
      </c>
      <c r="VS83">
        <v>0</v>
      </c>
      <c r="VT83">
        <v>0</v>
      </c>
      <c r="VU83">
        <v>0</v>
      </c>
      <c r="VV83">
        <v>0</v>
      </c>
      <c r="VW83">
        <v>0</v>
      </c>
      <c r="VX83">
        <v>0</v>
      </c>
      <c r="VY83">
        <v>0</v>
      </c>
      <c r="VZ83">
        <v>0</v>
      </c>
      <c r="WA83">
        <v>0</v>
      </c>
      <c r="WB83">
        <v>0</v>
      </c>
      <c r="WC83">
        <v>0</v>
      </c>
      <c r="WD83">
        <v>0</v>
      </c>
      <c r="WE83">
        <v>0</v>
      </c>
      <c r="WF83">
        <v>0</v>
      </c>
      <c r="WG83">
        <v>0</v>
      </c>
      <c r="WH83">
        <v>0</v>
      </c>
      <c r="WI83">
        <v>33.299999999999997</v>
      </c>
      <c r="WJ83">
        <v>34.9</v>
      </c>
      <c r="WK83">
        <v>36.6</v>
      </c>
      <c r="WL83">
        <v>33.6</v>
      </c>
      <c r="WM83">
        <v>35.299999999999997</v>
      </c>
      <c r="WN83">
        <v>36.9</v>
      </c>
      <c r="WO83">
        <v>32.799999999999997</v>
      </c>
      <c r="WP83">
        <v>34.5</v>
      </c>
      <c r="WQ83">
        <v>36.200000000000003</v>
      </c>
      <c r="WR83">
        <v>32.4</v>
      </c>
      <c r="WS83">
        <v>34.1</v>
      </c>
      <c r="WT83">
        <v>35.799999999999997</v>
      </c>
      <c r="WU83">
        <v>34.200000000000003</v>
      </c>
      <c r="WV83">
        <v>35.799999999999997</v>
      </c>
      <c r="WW83">
        <v>31</v>
      </c>
      <c r="WX83">
        <v>32.700000000000003</v>
      </c>
      <c r="WY83">
        <v>34.4</v>
      </c>
      <c r="WZ83">
        <v>30.3</v>
      </c>
      <c r="XA83">
        <v>32</v>
      </c>
      <c r="XB83">
        <v>33.700000000000003</v>
      </c>
      <c r="XC83">
        <v>29.5</v>
      </c>
      <c r="XD83">
        <v>31.2</v>
      </c>
      <c r="XE83">
        <v>32.9</v>
      </c>
      <c r="XF83">
        <v>32.5</v>
      </c>
      <c r="XG83">
        <v>0</v>
      </c>
      <c r="XH83">
        <v>0</v>
      </c>
      <c r="XI83">
        <v>0</v>
      </c>
      <c r="XJ83">
        <v>0</v>
      </c>
      <c r="XK83">
        <v>0</v>
      </c>
      <c r="XL83">
        <v>0</v>
      </c>
      <c r="XM83">
        <v>0</v>
      </c>
      <c r="XN83">
        <v>0</v>
      </c>
      <c r="XO83">
        <v>0</v>
      </c>
      <c r="XP83">
        <v>0</v>
      </c>
      <c r="XQ83">
        <v>0</v>
      </c>
      <c r="XR83">
        <v>0</v>
      </c>
      <c r="XS83">
        <v>0</v>
      </c>
      <c r="XT83">
        <v>0</v>
      </c>
      <c r="XU83">
        <v>0</v>
      </c>
      <c r="XV83">
        <v>0</v>
      </c>
      <c r="XW83">
        <v>0</v>
      </c>
      <c r="XX83">
        <v>0</v>
      </c>
      <c r="XY83">
        <v>0</v>
      </c>
      <c r="XZ83">
        <v>0</v>
      </c>
      <c r="YA83">
        <v>0</v>
      </c>
      <c r="YB83">
        <v>0</v>
      </c>
      <c r="YC83">
        <v>0</v>
      </c>
      <c r="YD83">
        <v>0</v>
      </c>
      <c r="YE83">
        <v>33.200000000000003</v>
      </c>
      <c r="YF83">
        <v>34.9</v>
      </c>
      <c r="YG83">
        <v>36.6</v>
      </c>
      <c r="YH83">
        <v>33.6</v>
      </c>
      <c r="YI83">
        <v>35.200000000000003</v>
      </c>
      <c r="YJ83">
        <v>36.9</v>
      </c>
      <c r="YK83">
        <v>32.799999999999997</v>
      </c>
      <c r="YL83">
        <v>34.5</v>
      </c>
      <c r="YM83">
        <v>36.200000000000003</v>
      </c>
      <c r="YN83">
        <v>32.4</v>
      </c>
      <c r="YO83">
        <v>34.1</v>
      </c>
      <c r="YP83">
        <v>35.700000000000003</v>
      </c>
      <c r="YQ83">
        <v>34.1</v>
      </c>
      <c r="YR83">
        <v>35.799999999999997</v>
      </c>
      <c r="YS83">
        <v>31</v>
      </c>
      <c r="YT83">
        <v>32.700000000000003</v>
      </c>
      <c r="YU83">
        <v>34.4</v>
      </c>
      <c r="YV83">
        <v>30.3</v>
      </c>
      <c r="YW83">
        <v>32</v>
      </c>
      <c r="YX83">
        <v>33.6</v>
      </c>
      <c r="YY83">
        <v>29.5</v>
      </c>
      <c r="YZ83">
        <v>31.2</v>
      </c>
      <c r="ZA83">
        <v>32.9</v>
      </c>
      <c r="ZB83">
        <v>32.5</v>
      </c>
      <c r="ZC83">
        <v>33.200000000000003</v>
      </c>
      <c r="ZD83">
        <v>34.9</v>
      </c>
      <c r="ZE83">
        <v>36.6</v>
      </c>
      <c r="ZF83">
        <v>33.6</v>
      </c>
      <c r="ZG83">
        <v>35.200000000000003</v>
      </c>
      <c r="ZH83">
        <v>36.9</v>
      </c>
      <c r="ZI83">
        <v>32.799999999999997</v>
      </c>
      <c r="ZJ83">
        <v>34.5</v>
      </c>
      <c r="ZK83">
        <v>36.200000000000003</v>
      </c>
      <c r="ZL83">
        <v>32.4</v>
      </c>
      <c r="ZM83">
        <v>34.1</v>
      </c>
      <c r="ZN83">
        <v>35.700000000000003</v>
      </c>
      <c r="ZO83">
        <v>34.1</v>
      </c>
      <c r="ZP83">
        <v>35.799999999999997</v>
      </c>
      <c r="ZQ83">
        <v>31</v>
      </c>
      <c r="ZR83">
        <v>32.700000000000003</v>
      </c>
      <c r="ZS83">
        <v>34.4</v>
      </c>
      <c r="ZT83">
        <v>30.3</v>
      </c>
      <c r="ZU83">
        <v>32</v>
      </c>
      <c r="ZV83">
        <v>33.6</v>
      </c>
      <c r="ZW83">
        <v>29.5</v>
      </c>
      <c r="ZX83">
        <v>31.2</v>
      </c>
      <c r="ZY83">
        <v>32.9</v>
      </c>
      <c r="ZZ83">
        <v>32.5</v>
      </c>
      <c r="AAA83">
        <v>33.299999999999997</v>
      </c>
      <c r="AAB83">
        <v>34.9</v>
      </c>
      <c r="AAC83">
        <v>36.6</v>
      </c>
      <c r="AAD83">
        <v>33.6</v>
      </c>
      <c r="AAE83">
        <v>35.299999999999997</v>
      </c>
      <c r="AAF83">
        <v>36.9</v>
      </c>
      <c r="AAG83">
        <v>32.799999999999997</v>
      </c>
      <c r="AAH83">
        <v>34.5</v>
      </c>
      <c r="AAI83">
        <v>36.200000000000003</v>
      </c>
      <c r="AAJ83">
        <v>32.4</v>
      </c>
      <c r="AAK83">
        <v>34.1</v>
      </c>
      <c r="AAL83">
        <v>35.700000000000003</v>
      </c>
      <c r="AAM83">
        <v>34.200000000000003</v>
      </c>
      <c r="AAN83">
        <v>35.799999999999997</v>
      </c>
      <c r="AAO83">
        <v>31</v>
      </c>
      <c r="AAP83">
        <v>32.700000000000003</v>
      </c>
      <c r="AAQ83">
        <v>34.4</v>
      </c>
      <c r="AAR83">
        <v>30.3</v>
      </c>
      <c r="AAS83">
        <v>32</v>
      </c>
      <c r="AAT83">
        <v>33.6</v>
      </c>
      <c r="AAU83">
        <v>29.5</v>
      </c>
      <c r="AAV83">
        <v>31.2</v>
      </c>
      <c r="AAW83">
        <v>32.9</v>
      </c>
      <c r="AAX83">
        <v>32.5</v>
      </c>
      <c r="AAY83">
        <v>33.200000000000003</v>
      </c>
      <c r="AAZ83">
        <v>34.9</v>
      </c>
      <c r="ABA83">
        <v>36.6</v>
      </c>
      <c r="ABB83">
        <v>33.6</v>
      </c>
      <c r="ABC83">
        <v>35.200000000000003</v>
      </c>
      <c r="ABD83">
        <v>36.9</v>
      </c>
      <c r="ABE83">
        <v>32.799999999999997</v>
      </c>
      <c r="ABF83">
        <v>34.5</v>
      </c>
      <c r="ABG83">
        <v>36.200000000000003</v>
      </c>
      <c r="ABH83">
        <v>32.4</v>
      </c>
      <c r="ABI83">
        <v>34</v>
      </c>
      <c r="ABJ83">
        <v>35.700000000000003</v>
      </c>
      <c r="ABK83">
        <v>34.1</v>
      </c>
      <c r="ABL83">
        <v>35.799999999999997</v>
      </c>
      <c r="ABM83">
        <v>31</v>
      </c>
      <c r="ABN83">
        <v>32.700000000000003</v>
      </c>
      <c r="ABO83">
        <v>34.4</v>
      </c>
      <c r="ABP83">
        <v>30.3</v>
      </c>
      <c r="ABQ83">
        <v>32</v>
      </c>
      <c r="ABR83">
        <v>33.6</v>
      </c>
      <c r="ABS83">
        <v>29.5</v>
      </c>
      <c r="ABT83">
        <v>31.2</v>
      </c>
      <c r="ABU83">
        <v>32.799999999999997</v>
      </c>
      <c r="ABV83">
        <v>32.5</v>
      </c>
      <c r="ABW83">
        <v>33.200000000000003</v>
      </c>
      <c r="ABX83">
        <v>34.9</v>
      </c>
      <c r="ABY83">
        <v>36.6</v>
      </c>
      <c r="ABZ83">
        <v>33.6</v>
      </c>
      <c r="ACA83">
        <v>35.200000000000003</v>
      </c>
      <c r="ACB83">
        <v>36.9</v>
      </c>
      <c r="ACC83">
        <v>32.799999999999997</v>
      </c>
      <c r="ACD83">
        <v>34.5</v>
      </c>
      <c r="ACE83">
        <v>36.1</v>
      </c>
      <c r="ACF83">
        <v>32.4</v>
      </c>
      <c r="ACG83">
        <v>34</v>
      </c>
      <c r="ACH83">
        <v>35.700000000000003</v>
      </c>
      <c r="ACI83">
        <v>34.1</v>
      </c>
      <c r="ACJ83">
        <v>35.799999999999997</v>
      </c>
      <c r="ACK83">
        <v>31</v>
      </c>
      <c r="ACL83">
        <v>32.700000000000003</v>
      </c>
      <c r="ACM83">
        <v>34.4</v>
      </c>
      <c r="ACN83">
        <v>30.3</v>
      </c>
      <c r="ACO83">
        <v>32</v>
      </c>
      <c r="ACP83">
        <v>33.6</v>
      </c>
      <c r="ACQ83">
        <v>29.5</v>
      </c>
      <c r="ACR83">
        <v>31.2</v>
      </c>
      <c r="ACS83">
        <v>32.799999999999997</v>
      </c>
      <c r="ACT83">
        <v>32.5</v>
      </c>
      <c r="ACU83">
        <v>33.299999999999997</v>
      </c>
      <c r="ACV83">
        <v>34.9</v>
      </c>
      <c r="ACW83">
        <v>36.6</v>
      </c>
      <c r="ACX83">
        <v>33.6</v>
      </c>
      <c r="ACY83">
        <v>35.200000000000003</v>
      </c>
      <c r="ACZ83">
        <v>36.9</v>
      </c>
      <c r="ADA83">
        <v>32.799999999999997</v>
      </c>
      <c r="ADB83">
        <v>34.5</v>
      </c>
      <c r="ADC83">
        <v>36.200000000000003</v>
      </c>
      <c r="ADD83">
        <v>32.4</v>
      </c>
      <c r="ADE83">
        <v>34.1</v>
      </c>
      <c r="ADF83">
        <v>35.700000000000003</v>
      </c>
      <c r="ADG83">
        <v>34.1</v>
      </c>
      <c r="ADH83">
        <v>35.799999999999997</v>
      </c>
      <c r="ADI83">
        <v>31</v>
      </c>
      <c r="ADJ83">
        <v>32.700000000000003</v>
      </c>
      <c r="ADK83">
        <v>34.4</v>
      </c>
      <c r="ADL83">
        <v>30.3</v>
      </c>
      <c r="ADM83">
        <v>32</v>
      </c>
      <c r="ADN83">
        <v>33.6</v>
      </c>
      <c r="ADO83">
        <v>29.5</v>
      </c>
      <c r="ADP83">
        <v>31.2</v>
      </c>
      <c r="ADQ83">
        <v>32.9</v>
      </c>
      <c r="ADR83">
        <v>32.5</v>
      </c>
      <c r="ADS83">
        <v>33.299999999999997</v>
      </c>
      <c r="ADT83">
        <v>34.9</v>
      </c>
      <c r="ADU83">
        <v>36.6</v>
      </c>
      <c r="ADV83">
        <v>33.6</v>
      </c>
      <c r="ADW83">
        <v>35.299999999999997</v>
      </c>
      <c r="ADX83">
        <v>36.9</v>
      </c>
      <c r="ADY83">
        <v>32.799999999999997</v>
      </c>
      <c r="ADZ83">
        <v>34.5</v>
      </c>
      <c r="AEA83">
        <v>36.200000000000003</v>
      </c>
      <c r="AEB83">
        <v>32.4</v>
      </c>
      <c r="AEC83">
        <v>34.1</v>
      </c>
      <c r="AED83">
        <v>35.700000000000003</v>
      </c>
      <c r="AEE83">
        <v>34.1</v>
      </c>
      <c r="AEF83">
        <v>35.799999999999997</v>
      </c>
      <c r="AEG83">
        <v>31</v>
      </c>
      <c r="AEH83">
        <v>32.700000000000003</v>
      </c>
      <c r="AEI83">
        <v>34.4</v>
      </c>
      <c r="AEJ83">
        <v>30.3</v>
      </c>
      <c r="AEK83">
        <v>32</v>
      </c>
      <c r="AEL83">
        <v>33.6</v>
      </c>
      <c r="AEM83">
        <v>29.5</v>
      </c>
      <c r="AEN83">
        <v>31.2</v>
      </c>
      <c r="AEO83">
        <v>32.9</v>
      </c>
      <c r="AEP83">
        <v>32.5</v>
      </c>
      <c r="AEQ83">
        <v>33.299999999999997</v>
      </c>
      <c r="AER83">
        <v>34.9</v>
      </c>
      <c r="AES83">
        <v>36.6</v>
      </c>
      <c r="AET83">
        <v>33.6</v>
      </c>
      <c r="AEU83">
        <v>35.299999999999997</v>
      </c>
      <c r="AEV83">
        <v>36.9</v>
      </c>
      <c r="AEW83">
        <v>32.799999999999997</v>
      </c>
      <c r="AEX83">
        <v>34.5</v>
      </c>
      <c r="AEY83">
        <v>36.200000000000003</v>
      </c>
      <c r="AEZ83">
        <v>32.4</v>
      </c>
      <c r="AFA83">
        <v>34.1</v>
      </c>
      <c r="AFB83">
        <v>35.700000000000003</v>
      </c>
      <c r="AFC83">
        <v>34.1</v>
      </c>
      <c r="AFD83">
        <v>35.799999999999997</v>
      </c>
      <c r="AFE83">
        <v>31</v>
      </c>
      <c r="AFF83">
        <v>32.700000000000003</v>
      </c>
      <c r="AFG83">
        <v>34.4</v>
      </c>
      <c r="AFH83">
        <v>30.3</v>
      </c>
      <c r="AFI83">
        <v>32</v>
      </c>
      <c r="AFJ83">
        <v>33.6</v>
      </c>
      <c r="AFK83">
        <v>29.5</v>
      </c>
      <c r="AFL83">
        <v>31.2</v>
      </c>
      <c r="AFM83">
        <v>32.9</v>
      </c>
      <c r="AFN83">
        <v>32.5</v>
      </c>
      <c r="AFO83">
        <v>33.299999999999997</v>
      </c>
      <c r="AFP83">
        <v>34.9</v>
      </c>
      <c r="AFQ83">
        <v>36.6</v>
      </c>
      <c r="AFR83">
        <v>33.6</v>
      </c>
      <c r="AFS83">
        <v>35.299999999999997</v>
      </c>
      <c r="AFT83">
        <v>36.9</v>
      </c>
      <c r="AFU83">
        <v>32.799999999999997</v>
      </c>
      <c r="AFV83">
        <v>34.5</v>
      </c>
      <c r="AFW83">
        <v>36.200000000000003</v>
      </c>
      <c r="AFX83">
        <v>32.4</v>
      </c>
      <c r="AFY83">
        <v>34.1</v>
      </c>
      <c r="AFZ83">
        <v>35.700000000000003</v>
      </c>
      <c r="AGA83">
        <v>34.200000000000003</v>
      </c>
      <c r="AGB83">
        <v>35.799999999999997</v>
      </c>
      <c r="AGC83">
        <v>31</v>
      </c>
      <c r="AGD83">
        <v>32.700000000000003</v>
      </c>
      <c r="AGE83">
        <v>34.4</v>
      </c>
      <c r="AGF83">
        <v>30.3</v>
      </c>
      <c r="AGG83">
        <v>32</v>
      </c>
      <c r="AGH83">
        <v>33.6</v>
      </c>
      <c r="AGI83">
        <v>29.5</v>
      </c>
      <c r="AGJ83">
        <v>31.2</v>
      </c>
      <c r="AGK83">
        <v>32.9</v>
      </c>
      <c r="AGL83">
        <v>32.5</v>
      </c>
      <c r="AGM83">
        <v>33.299999999999997</v>
      </c>
      <c r="AGN83">
        <v>34.9</v>
      </c>
      <c r="AGO83">
        <v>36.6</v>
      </c>
      <c r="AGP83">
        <v>33.6</v>
      </c>
      <c r="AGQ83">
        <v>35.299999999999997</v>
      </c>
      <c r="AGR83">
        <v>36.9</v>
      </c>
      <c r="AGS83">
        <v>32.799999999999997</v>
      </c>
      <c r="AGT83">
        <v>34.5</v>
      </c>
      <c r="AGU83">
        <v>36.200000000000003</v>
      </c>
      <c r="AGV83">
        <v>32.4</v>
      </c>
      <c r="AGW83">
        <v>34.1</v>
      </c>
      <c r="AGX83">
        <v>35.799999999999997</v>
      </c>
      <c r="AGY83">
        <v>34.200000000000003</v>
      </c>
      <c r="AGZ83">
        <v>35.799999999999997</v>
      </c>
      <c r="AHA83">
        <v>31</v>
      </c>
      <c r="AHB83">
        <v>32.700000000000003</v>
      </c>
      <c r="AHC83">
        <v>34.4</v>
      </c>
      <c r="AHD83">
        <v>30.3</v>
      </c>
      <c r="AHE83">
        <v>32</v>
      </c>
      <c r="AHF83">
        <v>33.700000000000003</v>
      </c>
      <c r="AHG83">
        <v>29.5</v>
      </c>
      <c r="AHH83">
        <v>31.2</v>
      </c>
      <c r="AHI83">
        <v>32.9</v>
      </c>
      <c r="AHJ83">
        <v>32.5</v>
      </c>
      <c r="AHK83">
        <v>33.299999999999997</v>
      </c>
      <c r="AHL83">
        <v>34.9</v>
      </c>
      <c r="AHM83">
        <v>36.6</v>
      </c>
      <c r="AHN83">
        <v>33.6</v>
      </c>
      <c r="AHO83">
        <v>35.299999999999997</v>
      </c>
      <c r="AHP83">
        <v>36.9</v>
      </c>
      <c r="AHQ83">
        <v>32.799999999999997</v>
      </c>
      <c r="AHR83">
        <v>34.5</v>
      </c>
      <c r="AHS83">
        <v>36.200000000000003</v>
      </c>
      <c r="AHT83">
        <v>32.4</v>
      </c>
      <c r="AHU83">
        <v>34.1</v>
      </c>
      <c r="AHV83">
        <v>35.700000000000003</v>
      </c>
      <c r="AHW83">
        <v>32.5</v>
      </c>
      <c r="AHX83">
        <v>34.200000000000003</v>
      </c>
      <c r="AHY83">
        <v>35.799999999999997</v>
      </c>
      <c r="AHZ83">
        <v>31</v>
      </c>
      <c r="AIA83">
        <v>32.700000000000003</v>
      </c>
      <c r="AIB83">
        <v>34.4</v>
      </c>
      <c r="AIC83">
        <v>30.3</v>
      </c>
      <c r="AID83">
        <v>32</v>
      </c>
      <c r="AIE83">
        <v>33.6</v>
      </c>
      <c r="AIF83">
        <v>31.2</v>
      </c>
      <c r="AIG83">
        <v>32.9</v>
      </c>
      <c r="AIH83">
        <v>29.5</v>
      </c>
      <c r="AII83">
        <v>0</v>
      </c>
      <c r="AIJ83">
        <v>0</v>
      </c>
      <c r="AIK83">
        <v>0</v>
      </c>
      <c r="AIL83">
        <v>0</v>
      </c>
      <c r="AIM83">
        <v>0</v>
      </c>
      <c r="AIN83">
        <v>0</v>
      </c>
      <c r="AIO83">
        <v>0</v>
      </c>
      <c r="AIP83">
        <v>0</v>
      </c>
      <c r="AIQ83">
        <v>0</v>
      </c>
      <c r="AIR83">
        <v>0</v>
      </c>
      <c r="AIS83">
        <v>0</v>
      </c>
      <c r="AIT83">
        <v>0</v>
      </c>
      <c r="AIU83">
        <v>0</v>
      </c>
      <c r="AIV83">
        <v>0</v>
      </c>
      <c r="AIW83">
        <v>0</v>
      </c>
      <c r="AIX83">
        <v>0</v>
      </c>
      <c r="AIY83">
        <v>0</v>
      </c>
      <c r="AIZ83">
        <v>0</v>
      </c>
      <c r="AJA83">
        <v>0</v>
      </c>
      <c r="AJB83">
        <v>0</v>
      </c>
      <c r="AJC83">
        <v>0</v>
      </c>
      <c r="AJD83">
        <v>0</v>
      </c>
      <c r="AJE83">
        <v>0</v>
      </c>
      <c r="AJF83">
        <v>0</v>
      </c>
      <c r="AJG83">
        <v>0</v>
      </c>
      <c r="AJH83">
        <v>0</v>
      </c>
      <c r="AJI83">
        <v>0</v>
      </c>
      <c r="AJJ83">
        <v>0</v>
      </c>
      <c r="AJK83">
        <v>0</v>
      </c>
      <c r="AJL83">
        <v>0</v>
      </c>
      <c r="AJM83">
        <v>0</v>
      </c>
      <c r="AJN83">
        <v>0</v>
      </c>
      <c r="AJO83">
        <v>0</v>
      </c>
      <c r="AJP83">
        <v>0</v>
      </c>
      <c r="AJQ83">
        <v>0</v>
      </c>
      <c r="AJR83">
        <v>0</v>
      </c>
      <c r="AJS83">
        <v>0</v>
      </c>
      <c r="AJT83">
        <v>0</v>
      </c>
      <c r="AJU83">
        <v>0</v>
      </c>
      <c r="AJV83">
        <v>0</v>
      </c>
      <c r="AJW83">
        <v>0</v>
      </c>
      <c r="AJX83">
        <v>0</v>
      </c>
      <c r="AJY83">
        <v>0</v>
      </c>
      <c r="AJZ83">
        <v>0</v>
      </c>
      <c r="AKA83">
        <v>0</v>
      </c>
      <c r="AKB83">
        <v>0</v>
      </c>
      <c r="AKC83">
        <v>0</v>
      </c>
      <c r="AKD83">
        <v>17.399999999999999</v>
      </c>
      <c r="AKE83">
        <v>21</v>
      </c>
      <c r="AKF83">
        <v>25.2</v>
      </c>
      <c r="AKG83">
        <v>18.5</v>
      </c>
      <c r="AKH83">
        <v>22.3</v>
      </c>
      <c r="AKI83">
        <v>26.6</v>
      </c>
      <c r="AKJ83">
        <v>16.600000000000001</v>
      </c>
      <c r="AKK83">
        <v>20</v>
      </c>
      <c r="AKL83">
        <v>23.9</v>
      </c>
      <c r="AKM83">
        <v>13.7</v>
      </c>
      <c r="AKN83">
        <v>17.100000000000001</v>
      </c>
      <c r="AKO83">
        <v>21.1</v>
      </c>
      <c r="AKP83">
        <v>18.100000000000001</v>
      </c>
      <c r="AKQ83">
        <v>22</v>
      </c>
      <c r="AKR83">
        <v>11.7</v>
      </c>
      <c r="AKS83">
        <v>14.5</v>
      </c>
      <c r="AKT83">
        <v>18</v>
      </c>
      <c r="AKU83">
        <v>9.4</v>
      </c>
      <c r="AKV83">
        <v>12.1</v>
      </c>
      <c r="AKW83">
        <v>15.1</v>
      </c>
      <c r="AKX83">
        <v>6.8</v>
      </c>
      <c r="AKY83">
        <v>9.3000000000000007</v>
      </c>
      <c r="AKZ83">
        <v>12.1</v>
      </c>
      <c r="ALA83">
        <v>14.7</v>
      </c>
      <c r="ALB83">
        <v>0</v>
      </c>
      <c r="ALC83">
        <v>0</v>
      </c>
      <c r="ALD83">
        <v>0</v>
      </c>
      <c r="ALE83">
        <v>0</v>
      </c>
      <c r="ALF83">
        <v>0</v>
      </c>
      <c r="ALG83">
        <v>0</v>
      </c>
      <c r="ALH83">
        <v>0</v>
      </c>
      <c r="ALI83">
        <v>0</v>
      </c>
      <c r="ALJ83">
        <v>0</v>
      </c>
      <c r="ALK83">
        <v>0</v>
      </c>
      <c r="ALL83">
        <v>0</v>
      </c>
      <c r="ALM83">
        <v>0</v>
      </c>
      <c r="ALN83">
        <v>0</v>
      </c>
      <c r="ALO83">
        <v>0</v>
      </c>
      <c r="ALP83">
        <v>0</v>
      </c>
      <c r="ALQ83">
        <v>0</v>
      </c>
      <c r="ALR83">
        <v>0</v>
      </c>
      <c r="ALS83">
        <v>0</v>
      </c>
      <c r="ALT83">
        <v>0</v>
      </c>
      <c r="ALU83">
        <v>0</v>
      </c>
      <c r="ALV83">
        <v>0</v>
      </c>
      <c r="ALW83">
        <v>0</v>
      </c>
      <c r="ALX83">
        <v>0</v>
      </c>
      <c r="ALY83">
        <v>0</v>
      </c>
      <c r="ALZ83">
        <v>0</v>
      </c>
      <c r="AMA83">
        <v>0</v>
      </c>
      <c r="AMB83">
        <v>0</v>
      </c>
      <c r="AMC83">
        <v>0</v>
      </c>
      <c r="AMD83">
        <v>0</v>
      </c>
      <c r="AME83">
        <v>0</v>
      </c>
      <c r="AMF83">
        <v>0</v>
      </c>
      <c r="AMG83">
        <v>0</v>
      </c>
      <c r="AMH83">
        <v>0</v>
      </c>
      <c r="AMI83">
        <v>0</v>
      </c>
      <c r="AMJ83">
        <v>0</v>
      </c>
      <c r="AMK83">
        <v>0</v>
      </c>
      <c r="AML83">
        <v>0</v>
      </c>
      <c r="AMM83">
        <v>0</v>
      </c>
      <c r="AMN83">
        <v>0</v>
      </c>
      <c r="AMO83">
        <v>0</v>
      </c>
      <c r="AMP83">
        <v>0</v>
      </c>
      <c r="AMQ83">
        <v>0</v>
      </c>
      <c r="AMR83">
        <v>0</v>
      </c>
      <c r="AMS83">
        <v>0</v>
      </c>
      <c r="AMT83">
        <v>0</v>
      </c>
      <c r="AMU83">
        <v>0</v>
      </c>
      <c r="AMV83">
        <v>0</v>
      </c>
      <c r="AMW83">
        <v>0</v>
      </c>
      <c r="AMX83">
        <v>0</v>
      </c>
      <c r="AMY83">
        <v>0</v>
      </c>
      <c r="AMZ83">
        <v>0</v>
      </c>
      <c r="ANA83">
        <v>0</v>
      </c>
      <c r="ANB83">
        <v>0</v>
      </c>
      <c r="ANC83">
        <v>0</v>
      </c>
      <c r="AND83">
        <v>0</v>
      </c>
      <c r="ANE83">
        <v>0</v>
      </c>
      <c r="ANF83">
        <v>0</v>
      </c>
      <c r="ANG83">
        <v>0</v>
      </c>
      <c r="ANH83">
        <v>0</v>
      </c>
      <c r="ANI83">
        <v>0</v>
      </c>
      <c r="ANJ83">
        <v>0</v>
      </c>
      <c r="ANK83">
        <v>0</v>
      </c>
      <c r="ANL83">
        <v>0</v>
      </c>
      <c r="ANM83">
        <v>0</v>
      </c>
      <c r="ANN83">
        <v>0</v>
      </c>
      <c r="ANO83">
        <v>0</v>
      </c>
      <c r="ANP83">
        <v>0</v>
      </c>
      <c r="ANQ83">
        <v>0</v>
      </c>
      <c r="ANR83">
        <v>0</v>
      </c>
      <c r="ANS83">
        <v>0</v>
      </c>
      <c r="ANT83">
        <v>0</v>
      </c>
      <c r="ANU83">
        <v>0</v>
      </c>
      <c r="ANV83">
        <v>32.5</v>
      </c>
      <c r="ANW83">
        <v>33.299999999999997</v>
      </c>
      <c r="ANX83">
        <v>34.9</v>
      </c>
      <c r="ANY83">
        <v>36.6</v>
      </c>
      <c r="ANZ83">
        <v>33.6</v>
      </c>
      <c r="AOA83">
        <v>35.299999999999997</v>
      </c>
      <c r="AOB83">
        <v>36.9</v>
      </c>
      <c r="AOC83">
        <v>32.799999999999997</v>
      </c>
      <c r="AOD83">
        <v>34.5</v>
      </c>
      <c r="AOE83">
        <v>36.200000000000003</v>
      </c>
      <c r="AOF83">
        <v>32.4</v>
      </c>
      <c r="AOG83">
        <v>34.1</v>
      </c>
      <c r="AOH83">
        <v>35.700000000000003</v>
      </c>
      <c r="AOI83">
        <v>34.200000000000003</v>
      </c>
      <c r="AOJ83">
        <v>35.799999999999997</v>
      </c>
      <c r="AOK83">
        <v>31</v>
      </c>
      <c r="AOL83">
        <v>32.700000000000003</v>
      </c>
      <c r="AOM83">
        <v>34.4</v>
      </c>
      <c r="AON83">
        <v>30.3</v>
      </c>
      <c r="AOO83">
        <v>32</v>
      </c>
      <c r="AOP83">
        <v>33.700000000000003</v>
      </c>
      <c r="AOQ83">
        <v>29.5</v>
      </c>
      <c r="AOR83">
        <v>31.2</v>
      </c>
      <c r="AOS83">
        <v>32.9</v>
      </c>
    </row>
    <row r="84" spans="1:1085" x14ac:dyDescent="0.35">
      <c r="A84" s="246"/>
      <c r="B84" s="158"/>
      <c r="C84" s="132" t="s">
        <v>1324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71.8</v>
      </c>
      <c r="ES84">
        <v>77</v>
      </c>
      <c r="ET84">
        <v>82.6</v>
      </c>
      <c r="EU84">
        <v>72.599999999999994</v>
      </c>
      <c r="EV84">
        <v>78.099999999999994</v>
      </c>
      <c r="EW84">
        <v>84.2</v>
      </c>
      <c r="EX84">
        <v>71.599999999999994</v>
      </c>
      <c r="EY84">
        <v>76.599999999999994</v>
      </c>
      <c r="EZ84">
        <v>82.3</v>
      </c>
      <c r="FA84">
        <v>68</v>
      </c>
      <c r="FB84">
        <v>72.900000000000006</v>
      </c>
      <c r="FC84">
        <v>78.7</v>
      </c>
      <c r="FD84">
        <v>73.7</v>
      </c>
      <c r="FE84">
        <v>79.3</v>
      </c>
      <c r="FF84">
        <v>65.7</v>
      </c>
      <c r="FG84">
        <v>70.5</v>
      </c>
      <c r="FH84">
        <v>75.599999999999994</v>
      </c>
      <c r="FI84">
        <v>64.2</v>
      </c>
      <c r="FJ84">
        <v>68.8</v>
      </c>
      <c r="FK84">
        <v>74.099999999999994</v>
      </c>
      <c r="FL84">
        <v>61</v>
      </c>
      <c r="FM84">
        <v>65</v>
      </c>
      <c r="FN84">
        <v>69.8</v>
      </c>
      <c r="FO84">
        <v>68.5</v>
      </c>
      <c r="FP84">
        <v>0</v>
      </c>
      <c r="FQ84">
        <v>0</v>
      </c>
      <c r="FR84">
        <v>0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</v>
      </c>
      <c r="GC84">
        <v>0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0</v>
      </c>
      <c r="HL84">
        <v>0</v>
      </c>
      <c r="HM84">
        <v>0</v>
      </c>
      <c r="HN84">
        <v>0</v>
      </c>
      <c r="HO84">
        <v>0</v>
      </c>
      <c r="HP84">
        <v>0</v>
      </c>
      <c r="HQ84">
        <v>0</v>
      </c>
      <c r="HR84">
        <v>0</v>
      </c>
      <c r="HS84">
        <v>0</v>
      </c>
      <c r="HT84">
        <v>0</v>
      </c>
      <c r="HU84">
        <v>0</v>
      </c>
      <c r="HV84">
        <v>0</v>
      </c>
      <c r="HW84">
        <v>0</v>
      </c>
      <c r="HX84">
        <v>0</v>
      </c>
      <c r="HY84">
        <v>0</v>
      </c>
      <c r="HZ84">
        <v>0</v>
      </c>
      <c r="IA84">
        <v>0</v>
      </c>
      <c r="IB84">
        <v>0</v>
      </c>
      <c r="IC84">
        <v>0</v>
      </c>
      <c r="ID84">
        <v>0</v>
      </c>
      <c r="IE84">
        <v>0</v>
      </c>
      <c r="IF84">
        <v>0</v>
      </c>
      <c r="IG84">
        <v>0</v>
      </c>
      <c r="IH84">
        <v>0</v>
      </c>
      <c r="II84">
        <v>0</v>
      </c>
      <c r="IJ84">
        <v>0</v>
      </c>
      <c r="IK84">
        <v>0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0</v>
      </c>
      <c r="IW84">
        <v>0</v>
      </c>
      <c r="IX84">
        <v>0</v>
      </c>
      <c r="IY84">
        <v>0</v>
      </c>
      <c r="IZ84">
        <v>0</v>
      </c>
      <c r="JA84">
        <v>0</v>
      </c>
      <c r="JB84">
        <v>0</v>
      </c>
      <c r="JC84">
        <v>0</v>
      </c>
      <c r="JD84">
        <v>0</v>
      </c>
      <c r="JE84">
        <v>0</v>
      </c>
      <c r="JF84">
        <v>0</v>
      </c>
      <c r="JG84">
        <v>0</v>
      </c>
      <c r="JH84">
        <v>0</v>
      </c>
      <c r="JI84">
        <v>0</v>
      </c>
      <c r="JJ84">
        <v>0</v>
      </c>
      <c r="JK84">
        <v>0</v>
      </c>
      <c r="JL84">
        <v>0</v>
      </c>
      <c r="JM84">
        <v>0</v>
      </c>
      <c r="JN84">
        <v>0</v>
      </c>
      <c r="JO84">
        <v>0</v>
      </c>
      <c r="JP84">
        <v>0</v>
      </c>
      <c r="JQ84">
        <v>0</v>
      </c>
      <c r="JR84">
        <v>0</v>
      </c>
      <c r="JS84">
        <v>0</v>
      </c>
      <c r="JT84">
        <v>0</v>
      </c>
      <c r="JU84">
        <v>0</v>
      </c>
      <c r="JV84">
        <v>0</v>
      </c>
      <c r="JW84">
        <v>0</v>
      </c>
      <c r="JX84">
        <v>0</v>
      </c>
      <c r="JY84">
        <v>0</v>
      </c>
      <c r="JZ84">
        <v>0</v>
      </c>
      <c r="KA84">
        <v>0</v>
      </c>
      <c r="KB84">
        <v>0</v>
      </c>
      <c r="KC84">
        <v>0</v>
      </c>
      <c r="KD84">
        <v>0</v>
      </c>
      <c r="KE84">
        <v>0</v>
      </c>
      <c r="KF84">
        <v>0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</v>
      </c>
      <c r="KN84">
        <v>0</v>
      </c>
      <c r="KO84">
        <v>0</v>
      </c>
      <c r="KP84">
        <v>0</v>
      </c>
      <c r="KQ84">
        <v>0</v>
      </c>
      <c r="KR84">
        <v>0</v>
      </c>
      <c r="KS84">
        <v>0</v>
      </c>
      <c r="KT84">
        <v>0</v>
      </c>
      <c r="KU84">
        <v>0</v>
      </c>
      <c r="KV84">
        <v>0</v>
      </c>
      <c r="KW84">
        <v>0</v>
      </c>
      <c r="KX84">
        <v>0</v>
      </c>
      <c r="KY84">
        <v>0</v>
      </c>
      <c r="KZ84">
        <v>0</v>
      </c>
      <c r="LA84">
        <v>0</v>
      </c>
      <c r="LB84">
        <v>0</v>
      </c>
      <c r="LC84">
        <v>0</v>
      </c>
      <c r="LD84">
        <v>0</v>
      </c>
      <c r="LE84">
        <v>0</v>
      </c>
      <c r="LF84">
        <v>0</v>
      </c>
      <c r="LG84">
        <v>0</v>
      </c>
      <c r="LH84">
        <v>0</v>
      </c>
      <c r="LI84">
        <v>0</v>
      </c>
      <c r="LJ84">
        <v>0</v>
      </c>
      <c r="LK84">
        <v>0</v>
      </c>
      <c r="LL84">
        <v>0</v>
      </c>
      <c r="LM84">
        <v>0</v>
      </c>
      <c r="LN84">
        <v>0</v>
      </c>
      <c r="LO84">
        <v>0</v>
      </c>
      <c r="LP84">
        <v>0</v>
      </c>
      <c r="LQ84">
        <v>0</v>
      </c>
      <c r="LR84">
        <v>0</v>
      </c>
      <c r="LS84">
        <v>0</v>
      </c>
      <c r="LT84">
        <v>0</v>
      </c>
      <c r="LU84">
        <v>0</v>
      </c>
      <c r="LV84">
        <v>0</v>
      </c>
      <c r="LW84">
        <v>0</v>
      </c>
      <c r="LX84">
        <v>0</v>
      </c>
      <c r="LY84">
        <v>0</v>
      </c>
      <c r="LZ84">
        <v>0</v>
      </c>
      <c r="MA84">
        <v>0</v>
      </c>
      <c r="MB84">
        <v>0</v>
      </c>
      <c r="MC84">
        <v>0</v>
      </c>
      <c r="MD84">
        <v>0</v>
      </c>
      <c r="ME84">
        <v>0</v>
      </c>
      <c r="MF84">
        <v>0</v>
      </c>
      <c r="MG84">
        <v>0</v>
      </c>
      <c r="MH84">
        <v>0</v>
      </c>
      <c r="MI84">
        <v>0</v>
      </c>
      <c r="MJ84">
        <v>0</v>
      </c>
      <c r="MK84">
        <v>0</v>
      </c>
      <c r="ML84">
        <v>0</v>
      </c>
      <c r="MM84">
        <v>0</v>
      </c>
      <c r="MN84">
        <v>0</v>
      </c>
      <c r="MO84">
        <v>0</v>
      </c>
      <c r="MP84">
        <v>0</v>
      </c>
      <c r="MQ84">
        <v>0</v>
      </c>
      <c r="MR84">
        <v>0</v>
      </c>
      <c r="MS84">
        <v>0</v>
      </c>
      <c r="MT84">
        <v>0</v>
      </c>
      <c r="MU84">
        <v>0</v>
      </c>
      <c r="MV84">
        <v>0</v>
      </c>
      <c r="MW84">
        <v>0</v>
      </c>
      <c r="MX84">
        <v>0</v>
      </c>
      <c r="MY84">
        <v>0</v>
      </c>
      <c r="MZ84">
        <v>0</v>
      </c>
      <c r="NA84">
        <v>0</v>
      </c>
      <c r="NB84">
        <v>0</v>
      </c>
      <c r="NC84">
        <v>0</v>
      </c>
      <c r="ND84">
        <v>0</v>
      </c>
      <c r="NE84">
        <v>0</v>
      </c>
      <c r="NF84">
        <v>0</v>
      </c>
      <c r="NG84">
        <v>0</v>
      </c>
      <c r="NH84">
        <v>0</v>
      </c>
      <c r="NI84">
        <v>0</v>
      </c>
      <c r="NJ84">
        <v>0</v>
      </c>
      <c r="NK84">
        <v>0</v>
      </c>
      <c r="NL84">
        <v>0</v>
      </c>
      <c r="NM84">
        <v>0</v>
      </c>
      <c r="NN84">
        <v>0</v>
      </c>
      <c r="NO84">
        <v>0</v>
      </c>
      <c r="NP84">
        <v>0</v>
      </c>
      <c r="NQ84">
        <v>0</v>
      </c>
      <c r="NR84">
        <v>0</v>
      </c>
      <c r="NS84">
        <v>0</v>
      </c>
      <c r="NT84">
        <v>0</v>
      </c>
      <c r="NU84">
        <v>0</v>
      </c>
      <c r="NV84">
        <v>0</v>
      </c>
      <c r="NW84">
        <v>0</v>
      </c>
      <c r="NX84">
        <v>0</v>
      </c>
      <c r="NY84">
        <v>0</v>
      </c>
      <c r="NZ84">
        <v>0</v>
      </c>
      <c r="OA84">
        <v>0</v>
      </c>
      <c r="OB84">
        <v>0</v>
      </c>
      <c r="OC84">
        <v>0</v>
      </c>
      <c r="OD84">
        <v>0</v>
      </c>
      <c r="OE84">
        <v>0</v>
      </c>
      <c r="OF84">
        <v>0</v>
      </c>
      <c r="OG84">
        <v>0</v>
      </c>
      <c r="OH84">
        <v>0</v>
      </c>
      <c r="OI84">
        <v>0</v>
      </c>
      <c r="OJ84">
        <v>0</v>
      </c>
      <c r="OK84">
        <v>0</v>
      </c>
      <c r="OL84">
        <v>0</v>
      </c>
      <c r="OM84">
        <v>0</v>
      </c>
      <c r="ON84">
        <v>0</v>
      </c>
      <c r="OO84">
        <v>0</v>
      </c>
      <c r="OP84">
        <v>0</v>
      </c>
      <c r="OQ84">
        <v>0</v>
      </c>
      <c r="OR84">
        <v>0</v>
      </c>
      <c r="OS84">
        <v>0</v>
      </c>
      <c r="OT84">
        <v>0</v>
      </c>
      <c r="OU84">
        <v>0</v>
      </c>
      <c r="OV84">
        <v>0</v>
      </c>
      <c r="OW84">
        <v>0</v>
      </c>
      <c r="OX84">
        <v>0</v>
      </c>
      <c r="OY84">
        <v>0</v>
      </c>
      <c r="OZ84">
        <v>0</v>
      </c>
      <c r="PA84">
        <v>0</v>
      </c>
      <c r="PB84">
        <v>0</v>
      </c>
      <c r="PC84">
        <v>0</v>
      </c>
      <c r="PD84">
        <v>0</v>
      </c>
      <c r="PE84">
        <v>0</v>
      </c>
      <c r="PF84">
        <v>0</v>
      </c>
      <c r="PG84">
        <v>0</v>
      </c>
      <c r="PH84">
        <v>0</v>
      </c>
      <c r="QG84">
        <v>0</v>
      </c>
      <c r="QH84">
        <v>0</v>
      </c>
      <c r="QI84">
        <v>0</v>
      </c>
      <c r="QJ84">
        <v>0</v>
      </c>
      <c r="QK84">
        <v>0</v>
      </c>
      <c r="QL84">
        <v>0</v>
      </c>
      <c r="QM84">
        <v>0</v>
      </c>
      <c r="QN84">
        <v>0</v>
      </c>
      <c r="QO84">
        <v>0</v>
      </c>
      <c r="QP84">
        <v>0</v>
      </c>
      <c r="QQ84">
        <v>0</v>
      </c>
      <c r="QR84">
        <v>0</v>
      </c>
      <c r="QS84">
        <v>0</v>
      </c>
      <c r="QT84">
        <v>0</v>
      </c>
      <c r="QU84">
        <v>0</v>
      </c>
      <c r="QV84">
        <v>0</v>
      </c>
      <c r="QW84">
        <v>0</v>
      </c>
      <c r="QX84">
        <v>0</v>
      </c>
      <c r="QY84">
        <v>0</v>
      </c>
      <c r="QZ84">
        <v>0</v>
      </c>
      <c r="RA84">
        <v>0</v>
      </c>
      <c r="RB84">
        <v>0</v>
      </c>
      <c r="RC84">
        <v>0</v>
      </c>
      <c r="RD84">
        <v>0</v>
      </c>
      <c r="RE84">
        <v>0</v>
      </c>
      <c r="RF84">
        <v>0</v>
      </c>
      <c r="RG84">
        <v>0</v>
      </c>
      <c r="RH84">
        <v>0</v>
      </c>
      <c r="RI84">
        <v>0</v>
      </c>
      <c r="RJ84">
        <v>0</v>
      </c>
      <c r="RK84">
        <v>0</v>
      </c>
      <c r="RL84">
        <v>0</v>
      </c>
      <c r="RM84">
        <v>0</v>
      </c>
      <c r="RN84">
        <v>0</v>
      </c>
      <c r="RO84">
        <v>0</v>
      </c>
      <c r="RP84">
        <v>0</v>
      </c>
      <c r="RQ84">
        <v>0</v>
      </c>
      <c r="RR84">
        <v>0</v>
      </c>
      <c r="RS84">
        <v>0</v>
      </c>
      <c r="RT84">
        <v>0</v>
      </c>
      <c r="RU84">
        <v>0</v>
      </c>
      <c r="RV84">
        <v>0</v>
      </c>
      <c r="RW84">
        <v>0</v>
      </c>
      <c r="RX84">
        <v>0</v>
      </c>
      <c r="RY84">
        <v>0</v>
      </c>
      <c r="RZ84">
        <v>0</v>
      </c>
      <c r="SA84">
        <v>0</v>
      </c>
      <c r="SB84">
        <v>0</v>
      </c>
      <c r="SC84">
        <v>0</v>
      </c>
      <c r="SD84">
        <v>0</v>
      </c>
      <c r="SE84">
        <v>0</v>
      </c>
      <c r="SF84">
        <v>0</v>
      </c>
      <c r="SG84">
        <v>0</v>
      </c>
      <c r="SH84">
        <v>0</v>
      </c>
      <c r="SI84">
        <v>0</v>
      </c>
      <c r="SJ84">
        <v>0</v>
      </c>
      <c r="SK84">
        <v>0</v>
      </c>
      <c r="SL84">
        <v>0</v>
      </c>
      <c r="SM84">
        <v>0</v>
      </c>
      <c r="SN84">
        <v>0</v>
      </c>
      <c r="SO84">
        <v>0</v>
      </c>
      <c r="SP84">
        <v>0</v>
      </c>
      <c r="SQ84">
        <v>0</v>
      </c>
      <c r="SR84">
        <v>0</v>
      </c>
      <c r="SS84">
        <v>0</v>
      </c>
      <c r="ST84">
        <v>0</v>
      </c>
      <c r="SU84">
        <v>0</v>
      </c>
      <c r="SV84">
        <v>0</v>
      </c>
      <c r="SW84">
        <v>0</v>
      </c>
      <c r="SX84">
        <v>0</v>
      </c>
      <c r="SY84">
        <v>0</v>
      </c>
      <c r="SZ84">
        <v>0</v>
      </c>
      <c r="TA84">
        <v>0</v>
      </c>
      <c r="TB84">
        <v>0</v>
      </c>
      <c r="TC84">
        <v>0</v>
      </c>
      <c r="TD84">
        <v>0</v>
      </c>
      <c r="TE84">
        <v>0</v>
      </c>
      <c r="TF84">
        <v>0</v>
      </c>
      <c r="TG84">
        <v>0</v>
      </c>
      <c r="TH84">
        <v>0</v>
      </c>
      <c r="TI84">
        <v>0</v>
      </c>
      <c r="TJ84">
        <v>0</v>
      </c>
      <c r="TK84">
        <v>0</v>
      </c>
      <c r="TL84">
        <v>0</v>
      </c>
      <c r="TM84">
        <v>0</v>
      </c>
      <c r="TN84">
        <v>0</v>
      </c>
      <c r="TO84">
        <v>0</v>
      </c>
      <c r="TP84">
        <v>0</v>
      </c>
      <c r="TQ84">
        <v>0</v>
      </c>
      <c r="TR84">
        <v>0</v>
      </c>
      <c r="TS84">
        <v>0</v>
      </c>
      <c r="TT84">
        <v>0</v>
      </c>
      <c r="TU84">
        <v>0</v>
      </c>
      <c r="TV84">
        <v>0</v>
      </c>
      <c r="TW84">
        <v>0</v>
      </c>
      <c r="TX84">
        <v>0</v>
      </c>
      <c r="TY84">
        <v>0</v>
      </c>
      <c r="TZ84">
        <v>0</v>
      </c>
      <c r="UA84">
        <v>0</v>
      </c>
      <c r="UB84">
        <v>0</v>
      </c>
      <c r="UC84">
        <v>0</v>
      </c>
      <c r="UD84">
        <v>0</v>
      </c>
      <c r="UE84">
        <v>0</v>
      </c>
      <c r="UF84">
        <v>0</v>
      </c>
      <c r="UG84">
        <v>0</v>
      </c>
      <c r="UH84">
        <v>0</v>
      </c>
      <c r="UI84">
        <v>0</v>
      </c>
      <c r="UJ84">
        <v>0</v>
      </c>
      <c r="UK84">
        <v>0</v>
      </c>
      <c r="UL84">
        <v>0</v>
      </c>
      <c r="UM84">
        <v>0</v>
      </c>
      <c r="UN84">
        <v>0</v>
      </c>
      <c r="UO84">
        <v>0</v>
      </c>
      <c r="UP84">
        <v>0</v>
      </c>
      <c r="UQ84">
        <v>0</v>
      </c>
      <c r="UR84">
        <v>0</v>
      </c>
      <c r="US84">
        <v>0</v>
      </c>
      <c r="UT84">
        <v>0</v>
      </c>
      <c r="UU84">
        <v>0</v>
      </c>
      <c r="UV84">
        <v>0</v>
      </c>
      <c r="UW84">
        <v>0</v>
      </c>
      <c r="UX84">
        <v>0</v>
      </c>
      <c r="UY84">
        <v>0</v>
      </c>
      <c r="UZ84">
        <v>0</v>
      </c>
      <c r="VA84">
        <v>0</v>
      </c>
      <c r="VB84">
        <v>0</v>
      </c>
      <c r="VC84">
        <v>0</v>
      </c>
      <c r="VD84">
        <v>0</v>
      </c>
      <c r="VE84">
        <v>0</v>
      </c>
      <c r="VF84">
        <v>0</v>
      </c>
      <c r="VG84">
        <v>0</v>
      </c>
      <c r="VH84">
        <v>0</v>
      </c>
      <c r="VI84">
        <v>0</v>
      </c>
      <c r="VJ84">
        <v>0</v>
      </c>
      <c r="VK84">
        <v>0</v>
      </c>
      <c r="VL84">
        <v>0</v>
      </c>
      <c r="VM84">
        <v>0</v>
      </c>
      <c r="VN84">
        <v>0</v>
      </c>
      <c r="VO84">
        <v>0</v>
      </c>
      <c r="VP84">
        <v>0</v>
      </c>
      <c r="VQ84">
        <v>0</v>
      </c>
      <c r="VR84">
        <v>0</v>
      </c>
      <c r="VS84">
        <v>0</v>
      </c>
      <c r="VT84">
        <v>0</v>
      </c>
      <c r="VU84">
        <v>0</v>
      </c>
      <c r="VV84">
        <v>0</v>
      </c>
      <c r="VW84">
        <v>0</v>
      </c>
      <c r="VX84">
        <v>0</v>
      </c>
      <c r="VY84">
        <v>0</v>
      </c>
      <c r="VZ84">
        <v>0</v>
      </c>
      <c r="WA84">
        <v>0</v>
      </c>
      <c r="WB84">
        <v>0</v>
      </c>
      <c r="WC84">
        <v>0</v>
      </c>
      <c r="WD84">
        <v>0</v>
      </c>
      <c r="WE84">
        <v>0</v>
      </c>
      <c r="WF84">
        <v>0</v>
      </c>
      <c r="WG84">
        <v>0</v>
      </c>
      <c r="WH84">
        <v>0</v>
      </c>
      <c r="WI84">
        <v>0</v>
      </c>
      <c r="WJ84">
        <v>0</v>
      </c>
      <c r="WK84">
        <v>0</v>
      </c>
      <c r="WL84">
        <v>0</v>
      </c>
      <c r="WM84">
        <v>0</v>
      </c>
      <c r="WN84">
        <v>0</v>
      </c>
      <c r="WO84">
        <v>0</v>
      </c>
      <c r="WP84">
        <v>0</v>
      </c>
      <c r="WQ84">
        <v>0</v>
      </c>
      <c r="WR84">
        <v>0</v>
      </c>
      <c r="WS84">
        <v>0</v>
      </c>
      <c r="WT84">
        <v>0</v>
      </c>
      <c r="WU84">
        <v>0</v>
      </c>
      <c r="WV84">
        <v>0</v>
      </c>
      <c r="WW84">
        <v>0</v>
      </c>
      <c r="WX84">
        <v>0</v>
      </c>
      <c r="WY84">
        <v>0</v>
      </c>
      <c r="WZ84">
        <v>0</v>
      </c>
      <c r="XA84">
        <v>0</v>
      </c>
      <c r="XB84">
        <v>0</v>
      </c>
      <c r="XC84">
        <v>0</v>
      </c>
      <c r="XD84">
        <v>0</v>
      </c>
      <c r="XE84">
        <v>0</v>
      </c>
      <c r="XF84">
        <v>0</v>
      </c>
      <c r="XG84">
        <v>0</v>
      </c>
      <c r="XH84">
        <v>0</v>
      </c>
      <c r="XI84">
        <v>0</v>
      </c>
      <c r="XJ84">
        <v>0</v>
      </c>
      <c r="XK84">
        <v>0</v>
      </c>
      <c r="XL84">
        <v>0</v>
      </c>
      <c r="XM84">
        <v>0</v>
      </c>
      <c r="XN84">
        <v>0</v>
      </c>
      <c r="XO84">
        <v>0</v>
      </c>
      <c r="XP84">
        <v>0</v>
      </c>
      <c r="XQ84">
        <v>0</v>
      </c>
      <c r="XR84">
        <v>0</v>
      </c>
      <c r="XS84">
        <v>0</v>
      </c>
      <c r="XT84">
        <v>0</v>
      </c>
      <c r="XU84">
        <v>0</v>
      </c>
      <c r="XV84">
        <v>0</v>
      </c>
      <c r="XW84">
        <v>0</v>
      </c>
      <c r="XX84">
        <v>0</v>
      </c>
      <c r="XY84">
        <v>0</v>
      </c>
      <c r="XZ84">
        <v>0</v>
      </c>
      <c r="YA84">
        <v>0</v>
      </c>
      <c r="YB84">
        <v>0</v>
      </c>
      <c r="YC84">
        <v>0</v>
      </c>
      <c r="YD84">
        <v>0</v>
      </c>
      <c r="YE84">
        <v>0</v>
      </c>
      <c r="YF84">
        <v>0</v>
      </c>
      <c r="YG84">
        <v>0</v>
      </c>
      <c r="YH84">
        <v>0</v>
      </c>
      <c r="YI84">
        <v>0</v>
      </c>
      <c r="YJ84">
        <v>0</v>
      </c>
      <c r="YK84">
        <v>0</v>
      </c>
      <c r="YL84">
        <v>0</v>
      </c>
      <c r="YM84">
        <v>0</v>
      </c>
      <c r="YN84">
        <v>0</v>
      </c>
      <c r="YO84">
        <v>0</v>
      </c>
      <c r="YP84">
        <v>0</v>
      </c>
      <c r="YQ84">
        <v>0</v>
      </c>
      <c r="YR84">
        <v>0</v>
      </c>
      <c r="YS84">
        <v>0</v>
      </c>
      <c r="YT84">
        <v>0</v>
      </c>
      <c r="YU84">
        <v>0</v>
      </c>
      <c r="YV84">
        <v>0</v>
      </c>
      <c r="YW84">
        <v>0</v>
      </c>
      <c r="YX84">
        <v>0</v>
      </c>
      <c r="YY84">
        <v>0</v>
      </c>
      <c r="YZ84">
        <v>0</v>
      </c>
      <c r="ZA84">
        <v>0</v>
      </c>
      <c r="ZB84">
        <v>0</v>
      </c>
      <c r="ZC84">
        <v>0</v>
      </c>
      <c r="ZD84">
        <v>0</v>
      </c>
      <c r="ZE84">
        <v>0</v>
      </c>
      <c r="ZF84">
        <v>0</v>
      </c>
      <c r="ZG84">
        <v>0</v>
      </c>
      <c r="ZH84">
        <v>0</v>
      </c>
      <c r="ZI84">
        <v>0</v>
      </c>
      <c r="ZJ84">
        <v>0</v>
      </c>
      <c r="ZK84">
        <v>0</v>
      </c>
      <c r="ZL84">
        <v>0</v>
      </c>
      <c r="ZM84">
        <v>0</v>
      </c>
      <c r="ZN84">
        <v>0</v>
      </c>
      <c r="ZO84">
        <v>0</v>
      </c>
      <c r="ZP84">
        <v>0</v>
      </c>
      <c r="ZQ84">
        <v>0</v>
      </c>
      <c r="ZR84">
        <v>0</v>
      </c>
      <c r="ZS84">
        <v>0</v>
      </c>
      <c r="ZT84">
        <v>0</v>
      </c>
      <c r="ZU84">
        <v>0</v>
      </c>
      <c r="ZV84">
        <v>0</v>
      </c>
      <c r="ZW84">
        <v>0</v>
      </c>
      <c r="ZX84">
        <v>0</v>
      </c>
      <c r="ZY84">
        <v>0</v>
      </c>
      <c r="ZZ84">
        <v>0</v>
      </c>
      <c r="AAA84">
        <v>0</v>
      </c>
      <c r="AAB84">
        <v>0</v>
      </c>
      <c r="AAC84">
        <v>0</v>
      </c>
      <c r="AAD84">
        <v>0</v>
      </c>
      <c r="AAE84">
        <v>0</v>
      </c>
      <c r="AAF84">
        <v>0</v>
      </c>
      <c r="AAG84">
        <v>0</v>
      </c>
      <c r="AAH84">
        <v>0</v>
      </c>
      <c r="AAI84">
        <v>0</v>
      </c>
      <c r="AAJ84">
        <v>0</v>
      </c>
      <c r="AAK84">
        <v>0</v>
      </c>
      <c r="AAL84">
        <v>0</v>
      </c>
      <c r="AAM84">
        <v>0</v>
      </c>
      <c r="AAN84">
        <v>0</v>
      </c>
      <c r="AAO84">
        <v>0</v>
      </c>
      <c r="AAP84">
        <v>0</v>
      </c>
      <c r="AAQ84">
        <v>0</v>
      </c>
      <c r="AAR84">
        <v>0</v>
      </c>
      <c r="AAS84">
        <v>0</v>
      </c>
      <c r="AAT84">
        <v>0</v>
      </c>
      <c r="AAU84">
        <v>0</v>
      </c>
      <c r="AAV84">
        <v>0</v>
      </c>
      <c r="AAW84">
        <v>0</v>
      </c>
      <c r="AAX84">
        <v>0</v>
      </c>
      <c r="AAY84">
        <v>0</v>
      </c>
      <c r="AAZ84">
        <v>0</v>
      </c>
      <c r="ABA84">
        <v>0</v>
      </c>
      <c r="ABB84">
        <v>0</v>
      </c>
      <c r="ABC84">
        <v>0</v>
      </c>
      <c r="ABD84">
        <v>0</v>
      </c>
      <c r="ABE84">
        <v>0</v>
      </c>
      <c r="ABF84">
        <v>0</v>
      </c>
      <c r="ABG84">
        <v>0</v>
      </c>
      <c r="ABH84">
        <v>0</v>
      </c>
      <c r="ABI84">
        <v>0</v>
      </c>
      <c r="ABJ84">
        <v>0</v>
      </c>
      <c r="ABK84">
        <v>0</v>
      </c>
      <c r="ABL84">
        <v>0</v>
      </c>
      <c r="ABM84">
        <v>0</v>
      </c>
      <c r="ABN84">
        <v>0</v>
      </c>
      <c r="ABO84">
        <v>0</v>
      </c>
      <c r="ABP84">
        <v>0</v>
      </c>
      <c r="ABQ84">
        <v>0</v>
      </c>
      <c r="ABR84">
        <v>0</v>
      </c>
      <c r="ABS84">
        <v>0</v>
      </c>
      <c r="ABT84">
        <v>0</v>
      </c>
      <c r="ABU84">
        <v>0</v>
      </c>
      <c r="ABV84">
        <v>0</v>
      </c>
      <c r="ABW84">
        <v>0</v>
      </c>
      <c r="ABX84">
        <v>0</v>
      </c>
      <c r="ABY84">
        <v>0</v>
      </c>
      <c r="ABZ84">
        <v>0</v>
      </c>
      <c r="ACA84">
        <v>0</v>
      </c>
      <c r="ACB84">
        <v>0</v>
      </c>
      <c r="ACC84">
        <v>0</v>
      </c>
      <c r="ACD84">
        <v>0</v>
      </c>
      <c r="ACE84">
        <v>0</v>
      </c>
      <c r="ACF84">
        <v>0</v>
      </c>
      <c r="ACG84">
        <v>0</v>
      </c>
      <c r="ACH84">
        <v>0</v>
      </c>
      <c r="ACI84">
        <v>0</v>
      </c>
      <c r="ACJ84">
        <v>0</v>
      </c>
      <c r="ACK84">
        <v>0</v>
      </c>
      <c r="ACL84">
        <v>0</v>
      </c>
      <c r="ACM84">
        <v>0</v>
      </c>
      <c r="ACN84">
        <v>0</v>
      </c>
      <c r="ACO84">
        <v>0</v>
      </c>
      <c r="ACP84">
        <v>0</v>
      </c>
      <c r="ACQ84">
        <v>0</v>
      </c>
      <c r="ACR84">
        <v>0</v>
      </c>
      <c r="ACS84">
        <v>0</v>
      </c>
      <c r="ACT84">
        <v>0</v>
      </c>
      <c r="ACU84">
        <v>0</v>
      </c>
      <c r="ACV84">
        <v>0</v>
      </c>
      <c r="ACW84">
        <v>0</v>
      </c>
      <c r="ACX84">
        <v>0</v>
      </c>
      <c r="ACY84">
        <v>0</v>
      </c>
      <c r="ACZ84">
        <v>0</v>
      </c>
      <c r="ADA84">
        <v>0</v>
      </c>
      <c r="ADB84">
        <v>0</v>
      </c>
      <c r="ADC84">
        <v>0</v>
      </c>
      <c r="ADD84">
        <v>0</v>
      </c>
      <c r="ADE84">
        <v>0</v>
      </c>
      <c r="ADF84">
        <v>0</v>
      </c>
      <c r="ADG84">
        <v>0</v>
      </c>
      <c r="ADH84">
        <v>0</v>
      </c>
      <c r="ADI84">
        <v>0</v>
      </c>
      <c r="ADJ84">
        <v>0</v>
      </c>
      <c r="ADK84">
        <v>0</v>
      </c>
      <c r="ADL84">
        <v>0</v>
      </c>
      <c r="ADM84">
        <v>0</v>
      </c>
      <c r="ADN84">
        <v>0</v>
      </c>
      <c r="ADO84">
        <v>0</v>
      </c>
      <c r="ADP84">
        <v>0</v>
      </c>
      <c r="ADQ84">
        <v>0</v>
      </c>
      <c r="ADR84">
        <v>0</v>
      </c>
      <c r="ADS84">
        <v>0</v>
      </c>
      <c r="ADT84">
        <v>0</v>
      </c>
      <c r="ADU84">
        <v>0</v>
      </c>
      <c r="ADV84">
        <v>0</v>
      </c>
      <c r="ADW84">
        <v>0</v>
      </c>
      <c r="ADX84">
        <v>0</v>
      </c>
      <c r="ADY84">
        <v>0</v>
      </c>
      <c r="ADZ84">
        <v>0</v>
      </c>
      <c r="AEA84">
        <v>0</v>
      </c>
      <c r="AEB84">
        <v>0</v>
      </c>
      <c r="AEC84">
        <v>0</v>
      </c>
      <c r="AED84">
        <v>0</v>
      </c>
      <c r="AEE84">
        <v>0</v>
      </c>
      <c r="AEF84">
        <v>0</v>
      </c>
      <c r="AEG84">
        <v>0</v>
      </c>
      <c r="AEH84">
        <v>0</v>
      </c>
      <c r="AEI84">
        <v>0</v>
      </c>
      <c r="AEJ84">
        <v>0</v>
      </c>
      <c r="AEK84">
        <v>0</v>
      </c>
      <c r="AEL84">
        <v>0</v>
      </c>
      <c r="AEM84">
        <v>0</v>
      </c>
      <c r="AEN84">
        <v>0</v>
      </c>
      <c r="AEO84">
        <v>0</v>
      </c>
      <c r="AEP84">
        <v>0</v>
      </c>
      <c r="AEQ84">
        <v>0</v>
      </c>
      <c r="AER84">
        <v>0</v>
      </c>
      <c r="AES84">
        <v>0</v>
      </c>
      <c r="AET84">
        <v>0</v>
      </c>
      <c r="AEU84">
        <v>0</v>
      </c>
      <c r="AEV84">
        <v>0</v>
      </c>
      <c r="AEW84">
        <v>0</v>
      </c>
      <c r="AEX84">
        <v>0</v>
      </c>
      <c r="AEY84">
        <v>0</v>
      </c>
      <c r="AEZ84">
        <v>0</v>
      </c>
      <c r="AFA84">
        <v>0</v>
      </c>
      <c r="AFB84">
        <v>0</v>
      </c>
      <c r="AFC84">
        <v>0</v>
      </c>
      <c r="AFD84">
        <v>0</v>
      </c>
      <c r="AFE84">
        <v>0</v>
      </c>
      <c r="AFF84">
        <v>0</v>
      </c>
      <c r="AFG84">
        <v>0</v>
      </c>
      <c r="AFH84">
        <v>0</v>
      </c>
      <c r="AFI84">
        <v>0</v>
      </c>
      <c r="AFJ84">
        <v>0</v>
      </c>
      <c r="AFK84">
        <v>0</v>
      </c>
      <c r="AFL84">
        <v>0</v>
      </c>
      <c r="AFM84">
        <v>0</v>
      </c>
      <c r="AFN84">
        <v>0</v>
      </c>
      <c r="AFO84">
        <v>0</v>
      </c>
      <c r="AFP84">
        <v>0</v>
      </c>
      <c r="AFQ84">
        <v>0</v>
      </c>
      <c r="AFR84">
        <v>0</v>
      </c>
      <c r="AFS84">
        <v>0</v>
      </c>
      <c r="AFT84">
        <v>0</v>
      </c>
      <c r="AFU84">
        <v>0</v>
      </c>
      <c r="AFV84">
        <v>0</v>
      </c>
      <c r="AFW84">
        <v>0</v>
      </c>
      <c r="AFX84">
        <v>0</v>
      </c>
      <c r="AFY84">
        <v>0</v>
      </c>
      <c r="AFZ84">
        <v>0</v>
      </c>
      <c r="AGA84">
        <v>0</v>
      </c>
      <c r="AGB84">
        <v>0</v>
      </c>
      <c r="AGC84">
        <v>0</v>
      </c>
      <c r="AGD84">
        <v>0</v>
      </c>
      <c r="AGE84">
        <v>0</v>
      </c>
      <c r="AGF84">
        <v>0</v>
      </c>
      <c r="AGG84">
        <v>0</v>
      </c>
      <c r="AGH84">
        <v>0</v>
      </c>
      <c r="AGI84">
        <v>0</v>
      </c>
      <c r="AGJ84">
        <v>0</v>
      </c>
      <c r="AGK84">
        <v>0</v>
      </c>
      <c r="AGL84">
        <v>0</v>
      </c>
      <c r="AGM84">
        <v>0</v>
      </c>
      <c r="AGN84">
        <v>0</v>
      </c>
      <c r="AGO84">
        <v>0</v>
      </c>
      <c r="AGP84">
        <v>0</v>
      </c>
      <c r="AGQ84">
        <v>0</v>
      </c>
      <c r="AGR84">
        <v>0</v>
      </c>
      <c r="AGS84">
        <v>0</v>
      </c>
      <c r="AGT84">
        <v>0</v>
      </c>
      <c r="AGU84">
        <v>0</v>
      </c>
      <c r="AGV84">
        <v>0</v>
      </c>
      <c r="AGW84">
        <v>0</v>
      </c>
      <c r="AGX84">
        <v>0</v>
      </c>
      <c r="AGY84">
        <v>0</v>
      </c>
      <c r="AGZ84">
        <v>0</v>
      </c>
      <c r="AHA84">
        <v>0</v>
      </c>
      <c r="AHB84">
        <v>0</v>
      </c>
      <c r="AHC84">
        <v>0</v>
      </c>
      <c r="AHD84">
        <v>0</v>
      </c>
      <c r="AHE84">
        <v>0</v>
      </c>
      <c r="AHF84">
        <v>0</v>
      </c>
      <c r="AHG84">
        <v>0</v>
      </c>
      <c r="AHH84">
        <v>0</v>
      </c>
      <c r="AHI84">
        <v>0</v>
      </c>
      <c r="AHJ84">
        <v>0</v>
      </c>
      <c r="AHK84">
        <v>0</v>
      </c>
      <c r="AHL84">
        <v>0</v>
      </c>
      <c r="AHM84">
        <v>0</v>
      </c>
      <c r="AHN84">
        <v>0</v>
      </c>
      <c r="AHO84">
        <v>0</v>
      </c>
      <c r="AHP84">
        <v>0</v>
      </c>
      <c r="AHQ84">
        <v>0</v>
      </c>
      <c r="AHR84">
        <v>0</v>
      </c>
      <c r="AHS84">
        <v>0</v>
      </c>
      <c r="AHT84">
        <v>0</v>
      </c>
      <c r="AHU84">
        <v>0</v>
      </c>
      <c r="AHV84">
        <v>0</v>
      </c>
      <c r="AHW84">
        <v>0</v>
      </c>
      <c r="AHX84">
        <v>0</v>
      </c>
      <c r="AHY84">
        <v>0</v>
      </c>
      <c r="AHZ84">
        <v>0</v>
      </c>
      <c r="AIA84">
        <v>0</v>
      </c>
      <c r="AIB84">
        <v>0</v>
      </c>
      <c r="AIC84">
        <v>0</v>
      </c>
      <c r="AID84">
        <v>0</v>
      </c>
      <c r="AIE84">
        <v>0</v>
      </c>
      <c r="AIF84">
        <v>0</v>
      </c>
      <c r="AIG84">
        <v>0</v>
      </c>
      <c r="AIH84">
        <v>0</v>
      </c>
      <c r="AII84">
        <v>0</v>
      </c>
      <c r="AIJ84">
        <v>0</v>
      </c>
      <c r="AIK84">
        <v>0</v>
      </c>
      <c r="AIL84">
        <v>0</v>
      </c>
      <c r="AIM84">
        <v>0</v>
      </c>
      <c r="AIN84">
        <v>0</v>
      </c>
      <c r="AIO84">
        <v>0</v>
      </c>
      <c r="AIP84">
        <v>0</v>
      </c>
      <c r="AIQ84">
        <v>0</v>
      </c>
      <c r="AIR84">
        <v>0</v>
      </c>
      <c r="AIS84">
        <v>0</v>
      </c>
      <c r="AIT84">
        <v>0</v>
      </c>
      <c r="AIU84">
        <v>0</v>
      </c>
      <c r="AIV84">
        <v>0</v>
      </c>
      <c r="AIW84">
        <v>0</v>
      </c>
      <c r="AIX84">
        <v>0</v>
      </c>
      <c r="AIY84">
        <v>0</v>
      </c>
      <c r="AIZ84">
        <v>0</v>
      </c>
      <c r="AJA84">
        <v>0</v>
      </c>
      <c r="AJB84">
        <v>0</v>
      </c>
      <c r="AJC84">
        <v>0</v>
      </c>
      <c r="AJD84">
        <v>0</v>
      </c>
      <c r="AJE84">
        <v>0</v>
      </c>
      <c r="AJF84">
        <v>0</v>
      </c>
      <c r="AJG84">
        <v>0</v>
      </c>
      <c r="AJH84">
        <v>0</v>
      </c>
      <c r="AJI84">
        <v>0</v>
      </c>
      <c r="AJJ84">
        <v>0</v>
      </c>
      <c r="AJK84">
        <v>0</v>
      </c>
      <c r="AJL84">
        <v>0</v>
      </c>
      <c r="AJM84">
        <v>0</v>
      </c>
      <c r="AJN84">
        <v>0</v>
      </c>
      <c r="AJO84">
        <v>0</v>
      </c>
      <c r="AJP84">
        <v>0</v>
      </c>
      <c r="AJQ84">
        <v>0</v>
      </c>
      <c r="AJR84">
        <v>0</v>
      </c>
      <c r="AJS84">
        <v>0</v>
      </c>
      <c r="AJT84">
        <v>0</v>
      </c>
      <c r="AJU84">
        <v>0</v>
      </c>
      <c r="AJV84">
        <v>0</v>
      </c>
      <c r="AJW84">
        <v>0</v>
      </c>
      <c r="AJX84">
        <v>0</v>
      </c>
      <c r="AJY84">
        <v>0</v>
      </c>
      <c r="AJZ84">
        <v>0</v>
      </c>
      <c r="AKA84">
        <v>0</v>
      </c>
      <c r="AKB84">
        <v>0</v>
      </c>
      <c r="AKC84">
        <v>0</v>
      </c>
      <c r="AKD84">
        <v>0</v>
      </c>
      <c r="AKE84">
        <v>0</v>
      </c>
      <c r="AKF84">
        <v>0</v>
      </c>
      <c r="AKG84">
        <v>0</v>
      </c>
      <c r="AKH84">
        <v>0</v>
      </c>
      <c r="AKI84">
        <v>0</v>
      </c>
      <c r="AKJ84">
        <v>0</v>
      </c>
      <c r="AKK84">
        <v>0</v>
      </c>
      <c r="AKL84">
        <v>0</v>
      </c>
      <c r="AKM84">
        <v>0</v>
      </c>
      <c r="AKN84">
        <v>0</v>
      </c>
      <c r="AKO84">
        <v>0</v>
      </c>
      <c r="AKP84">
        <v>0</v>
      </c>
      <c r="AKQ84">
        <v>0</v>
      </c>
      <c r="AKR84">
        <v>0</v>
      </c>
      <c r="AKS84">
        <v>0</v>
      </c>
      <c r="AKT84">
        <v>0</v>
      </c>
      <c r="AKU84">
        <v>0</v>
      </c>
      <c r="AKV84">
        <v>0</v>
      </c>
      <c r="AKW84">
        <v>0</v>
      </c>
      <c r="AKX84">
        <v>0</v>
      </c>
      <c r="AKY84">
        <v>0</v>
      </c>
      <c r="AKZ84">
        <v>0</v>
      </c>
      <c r="ALA84">
        <v>0</v>
      </c>
      <c r="ALB84">
        <v>0</v>
      </c>
      <c r="ALC84">
        <v>0</v>
      </c>
      <c r="ALD84">
        <v>0</v>
      </c>
      <c r="ALE84">
        <v>0</v>
      </c>
      <c r="ALF84">
        <v>0</v>
      </c>
      <c r="ALG84">
        <v>0</v>
      </c>
      <c r="ALH84">
        <v>0</v>
      </c>
      <c r="ALI84">
        <v>0</v>
      </c>
      <c r="ALJ84">
        <v>0</v>
      </c>
      <c r="ALK84">
        <v>0</v>
      </c>
      <c r="ALL84">
        <v>0</v>
      </c>
      <c r="ALM84">
        <v>0</v>
      </c>
      <c r="ALN84">
        <v>0</v>
      </c>
      <c r="ALO84">
        <v>0</v>
      </c>
      <c r="ALP84">
        <v>0</v>
      </c>
      <c r="ALQ84">
        <v>0</v>
      </c>
      <c r="ALR84">
        <v>0</v>
      </c>
      <c r="ALS84">
        <v>0</v>
      </c>
      <c r="ALT84">
        <v>0</v>
      </c>
      <c r="ALU84">
        <v>0</v>
      </c>
      <c r="ALV84">
        <v>0</v>
      </c>
      <c r="ALW84">
        <v>0</v>
      </c>
      <c r="ALX84">
        <v>0</v>
      </c>
      <c r="ALY84">
        <v>0</v>
      </c>
      <c r="ALZ84">
        <v>0</v>
      </c>
      <c r="AMA84">
        <v>0</v>
      </c>
      <c r="AMB84">
        <v>0</v>
      </c>
      <c r="AMC84">
        <v>0</v>
      </c>
      <c r="AMD84">
        <v>0</v>
      </c>
      <c r="AME84">
        <v>0</v>
      </c>
      <c r="AMF84">
        <v>0</v>
      </c>
      <c r="AMG84">
        <v>0</v>
      </c>
      <c r="AMH84">
        <v>0</v>
      </c>
      <c r="AMI84">
        <v>0</v>
      </c>
      <c r="AMJ84">
        <v>0</v>
      </c>
      <c r="AMK84">
        <v>0</v>
      </c>
      <c r="AML84">
        <v>0</v>
      </c>
      <c r="AMM84">
        <v>0</v>
      </c>
      <c r="AMN84">
        <v>0</v>
      </c>
      <c r="AMO84">
        <v>0</v>
      </c>
      <c r="AMP84">
        <v>0</v>
      </c>
      <c r="AMQ84">
        <v>0</v>
      </c>
      <c r="AMR84">
        <v>0</v>
      </c>
      <c r="AMS84">
        <v>0</v>
      </c>
      <c r="AMT84">
        <v>0</v>
      </c>
      <c r="AMU84">
        <v>0</v>
      </c>
      <c r="AMV84">
        <v>0</v>
      </c>
      <c r="AMW84">
        <v>0</v>
      </c>
      <c r="AMX84">
        <v>48.1</v>
      </c>
      <c r="AMY84">
        <v>52.9</v>
      </c>
      <c r="AMZ84">
        <v>58.5</v>
      </c>
      <c r="ANA84">
        <v>48.9</v>
      </c>
      <c r="ANB84">
        <v>53.9</v>
      </c>
      <c r="ANC84">
        <v>59.4</v>
      </c>
      <c r="AND84">
        <v>47.8</v>
      </c>
      <c r="ANE84">
        <v>52.6</v>
      </c>
      <c r="ANF84">
        <v>57.8</v>
      </c>
      <c r="ANG84">
        <v>44.8</v>
      </c>
      <c r="ANH84">
        <v>49.5</v>
      </c>
      <c r="ANI84">
        <v>54.8</v>
      </c>
      <c r="ANJ84">
        <v>50.2</v>
      </c>
      <c r="ANK84">
        <v>55.4</v>
      </c>
      <c r="ANL84">
        <v>42.7</v>
      </c>
      <c r="ANM84">
        <v>47</v>
      </c>
      <c r="ANN84">
        <v>51.9</v>
      </c>
      <c r="ANO84">
        <v>42.3</v>
      </c>
      <c r="ANP84">
        <v>46.5</v>
      </c>
      <c r="ANQ84">
        <v>51.3</v>
      </c>
      <c r="ANR84">
        <v>38.799999999999997</v>
      </c>
      <c r="ANS84">
        <v>42.9</v>
      </c>
      <c r="ANT84">
        <v>47.2</v>
      </c>
      <c r="ANU84">
        <v>45.5</v>
      </c>
      <c r="ANV84">
        <v>0</v>
      </c>
      <c r="ANW84">
        <v>0</v>
      </c>
      <c r="ANX84">
        <v>0</v>
      </c>
      <c r="ANY84">
        <v>0</v>
      </c>
      <c r="ANZ84">
        <v>0</v>
      </c>
      <c r="AOA84">
        <v>0</v>
      </c>
      <c r="AOB84">
        <v>0</v>
      </c>
      <c r="AOC84">
        <v>0</v>
      </c>
      <c r="AOD84">
        <v>0</v>
      </c>
      <c r="AOE84">
        <v>0</v>
      </c>
      <c r="AOF84">
        <v>0</v>
      </c>
      <c r="AOG84">
        <v>0</v>
      </c>
      <c r="AOH84">
        <v>0</v>
      </c>
      <c r="AOI84">
        <v>0</v>
      </c>
      <c r="AOJ84">
        <v>0</v>
      </c>
      <c r="AOK84">
        <v>0</v>
      </c>
      <c r="AOL84">
        <v>0</v>
      </c>
      <c r="AOM84">
        <v>0</v>
      </c>
      <c r="AON84">
        <v>0</v>
      </c>
      <c r="AOO84">
        <v>0</v>
      </c>
      <c r="AOP84">
        <v>0</v>
      </c>
      <c r="AOQ84">
        <v>0</v>
      </c>
      <c r="AOR84">
        <v>0</v>
      </c>
      <c r="AOS84">
        <v>0</v>
      </c>
    </row>
    <row r="85" spans="1:1085" x14ac:dyDescent="0.35">
      <c r="A85" s="246"/>
      <c r="B85" s="158"/>
      <c r="C85" s="132" t="s">
        <v>1343</v>
      </c>
      <c r="D85">
        <v>43.1</v>
      </c>
      <c r="E85">
        <v>46.7</v>
      </c>
      <c r="F85">
        <v>53.4</v>
      </c>
      <c r="G85">
        <v>62.9</v>
      </c>
      <c r="H85">
        <v>48.3</v>
      </c>
      <c r="I85">
        <v>54.9</v>
      </c>
      <c r="J85">
        <v>63.2</v>
      </c>
      <c r="K85">
        <v>48.9</v>
      </c>
      <c r="L85">
        <v>54.3</v>
      </c>
      <c r="M85">
        <v>61.2</v>
      </c>
      <c r="N85">
        <v>41.4</v>
      </c>
      <c r="O85">
        <v>48.1</v>
      </c>
      <c r="P85">
        <v>56</v>
      </c>
      <c r="Q85">
        <v>48.9</v>
      </c>
      <c r="R85">
        <v>56.8</v>
      </c>
      <c r="S85">
        <v>42.2</v>
      </c>
      <c r="T85">
        <v>46.7</v>
      </c>
      <c r="U85">
        <v>53.2</v>
      </c>
      <c r="V85">
        <v>45.6</v>
      </c>
      <c r="W85">
        <v>49.2</v>
      </c>
      <c r="X85">
        <v>55</v>
      </c>
      <c r="Y85">
        <v>41.1</v>
      </c>
      <c r="Z85">
        <v>44</v>
      </c>
      <c r="AA85">
        <v>48.1</v>
      </c>
      <c r="AB85">
        <v>39.799999999999997</v>
      </c>
      <c r="AC85">
        <v>44.5</v>
      </c>
      <c r="AD85">
        <v>50.4</v>
      </c>
      <c r="AE85">
        <v>40.799999999999997</v>
      </c>
      <c r="AF85">
        <v>45.5</v>
      </c>
      <c r="AG85">
        <v>51.6</v>
      </c>
      <c r="AH85">
        <v>42.2</v>
      </c>
      <c r="AI85">
        <v>45.5</v>
      </c>
      <c r="AJ85">
        <v>50.4</v>
      </c>
      <c r="AK85">
        <v>35.5</v>
      </c>
      <c r="AL85">
        <v>39.5</v>
      </c>
      <c r="AM85">
        <v>45.4</v>
      </c>
      <c r="AN85">
        <v>40.5</v>
      </c>
      <c r="AO85">
        <v>46</v>
      </c>
      <c r="AP85">
        <v>36.799999999999997</v>
      </c>
      <c r="AQ85">
        <v>39.6</v>
      </c>
      <c r="AR85">
        <v>43.6</v>
      </c>
      <c r="AS85">
        <v>39.5</v>
      </c>
      <c r="AT85">
        <v>41.8</v>
      </c>
      <c r="AU85">
        <v>45.4</v>
      </c>
      <c r="AV85">
        <v>37</v>
      </c>
      <c r="AW85">
        <v>37.9</v>
      </c>
      <c r="AX85">
        <v>40.700000000000003</v>
      </c>
      <c r="AY85">
        <v>36.9</v>
      </c>
      <c r="AZ85">
        <v>50.7</v>
      </c>
      <c r="BA85">
        <v>56.5</v>
      </c>
      <c r="BB85">
        <v>63.6</v>
      </c>
      <c r="BC85">
        <v>51.8</v>
      </c>
      <c r="BD85">
        <v>57.6</v>
      </c>
      <c r="BE85">
        <v>65.099999999999994</v>
      </c>
      <c r="BF85">
        <v>52.9</v>
      </c>
      <c r="BG85">
        <v>57.3</v>
      </c>
      <c r="BH85">
        <v>63.5</v>
      </c>
      <c r="BI85">
        <v>46.1</v>
      </c>
      <c r="BJ85">
        <v>51</v>
      </c>
      <c r="BK85">
        <v>58.2</v>
      </c>
      <c r="BL85">
        <v>52.1</v>
      </c>
      <c r="BM85">
        <v>58.8</v>
      </c>
      <c r="BN85">
        <v>46.8</v>
      </c>
      <c r="BO85">
        <v>50.5</v>
      </c>
      <c r="BP85">
        <v>55.7</v>
      </c>
      <c r="BQ85">
        <v>49.5</v>
      </c>
      <c r="BR85">
        <v>52.8</v>
      </c>
      <c r="BS85">
        <v>57.7</v>
      </c>
      <c r="BT85">
        <v>46.2</v>
      </c>
      <c r="BU85">
        <v>48</v>
      </c>
      <c r="BV85">
        <v>51.8</v>
      </c>
      <c r="BW85">
        <v>47.4</v>
      </c>
      <c r="BX85">
        <v>28.3</v>
      </c>
      <c r="BY85">
        <v>28.5</v>
      </c>
      <c r="BZ85">
        <v>29</v>
      </c>
      <c r="CA85">
        <v>29</v>
      </c>
      <c r="CB85">
        <v>29.1</v>
      </c>
      <c r="CC85">
        <v>29.5</v>
      </c>
      <c r="CD85">
        <v>30.1</v>
      </c>
      <c r="CE85">
        <v>29.4</v>
      </c>
      <c r="CF85">
        <v>29.3</v>
      </c>
      <c r="CG85">
        <v>27.4</v>
      </c>
      <c r="CH85">
        <v>27.6</v>
      </c>
      <c r="CI85">
        <v>28.1</v>
      </c>
      <c r="CJ85">
        <v>28</v>
      </c>
      <c r="CK85">
        <v>28.4</v>
      </c>
      <c r="CL85">
        <v>28.9</v>
      </c>
      <c r="CM85">
        <v>28.3</v>
      </c>
      <c r="CN85">
        <v>28.2</v>
      </c>
      <c r="CO85">
        <v>31.1</v>
      </c>
      <c r="CP85">
        <v>29.9</v>
      </c>
      <c r="CQ85">
        <v>29.2</v>
      </c>
      <c r="CR85">
        <v>31.6</v>
      </c>
      <c r="CS85">
        <v>30.1</v>
      </c>
      <c r="CT85">
        <v>29.1</v>
      </c>
      <c r="CU85">
        <v>28.2</v>
      </c>
      <c r="CV85">
        <v>28.3</v>
      </c>
      <c r="CW85">
        <v>28.5</v>
      </c>
      <c r="CX85">
        <v>28.9</v>
      </c>
      <c r="CY85">
        <v>29</v>
      </c>
      <c r="CZ85">
        <v>29</v>
      </c>
      <c r="DA85">
        <v>29.4</v>
      </c>
      <c r="DB85">
        <v>30.1</v>
      </c>
      <c r="DC85">
        <v>29.4</v>
      </c>
      <c r="DD85">
        <v>29.3</v>
      </c>
      <c r="DE85">
        <v>27.3</v>
      </c>
      <c r="DF85">
        <v>27.5</v>
      </c>
      <c r="DG85">
        <v>28</v>
      </c>
      <c r="DH85">
        <v>27.9</v>
      </c>
      <c r="DI85">
        <v>28.3</v>
      </c>
      <c r="DJ85">
        <v>28.9</v>
      </c>
      <c r="DK85">
        <v>28.3</v>
      </c>
      <c r="DL85">
        <v>28.2</v>
      </c>
      <c r="DM85">
        <v>31.1</v>
      </c>
      <c r="DN85">
        <v>29.9</v>
      </c>
      <c r="DO85">
        <v>29.1</v>
      </c>
      <c r="DP85">
        <v>31.6</v>
      </c>
      <c r="DQ85">
        <v>30</v>
      </c>
      <c r="DR85">
        <v>29.1</v>
      </c>
      <c r="DS85">
        <v>28.2</v>
      </c>
      <c r="DT85">
        <v>55.1</v>
      </c>
      <c r="DU85">
        <v>63.1</v>
      </c>
      <c r="DV85">
        <v>72.7</v>
      </c>
      <c r="DW85">
        <v>56.4</v>
      </c>
      <c r="DX85">
        <v>64.7</v>
      </c>
      <c r="DY85">
        <v>74.7</v>
      </c>
      <c r="DZ85">
        <v>57.3</v>
      </c>
      <c r="EA85">
        <v>64.099999999999994</v>
      </c>
      <c r="EB85">
        <v>72.5</v>
      </c>
      <c r="EC85">
        <v>48.9</v>
      </c>
      <c r="ED85">
        <v>56</v>
      </c>
      <c r="EE85">
        <v>65.7</v>
      </c>
      <c r="EF85">
        <v>57.8</v>
      </c>
      <c r="EG85">
        <v>67</v>
      </c>
      <c r="EH85">
        <v>49.2</v>
      </c>
      <c r="EI85">
        <v>55</v>
      </c>
      <c r="EJ85">
        <v>62.3</v>
      </c>
      <c r="EK85">
        <v>51.5</v>
      </c>
      <c r="EL85">
        <v>56.5</v>
      </c>
      <c r="EM85">
        <v>63.3</v>
      </c>
      <c r="EN85">
        <v>46.4</v>
      </c>
      <c r="EO85">
        <v>49.9</v>
      </c>
      <c r="EP85">
        <v>55.9</v>
      </c>
      <c r="EQ85">
        <v>50.9</v>
      </c>
      <c r="ER85">
        <v>28.5</v>
      </c>
      <c r="ES85">
        <v>28.6</v>
      </c>
      <c r="ET85">
        <v>29.1</v>
      </c>
      <c r="EU85">
        <v>29.1</v>
      </c>
      <c r="EV85">
        <v>29.2</v>
      </c>
      <c r="EW85">
        <v>29.6</v>
      </c>
      <c r="EX85">
        <v>30.2</v>
      </c>
      <c r="EY85">
        <v>29.5</v>
      </c>
      <c r="EZ85">
        <v>29.5</v>
      </c>
      <c r="FA85">
        <v>27.5</v>
      </c>
      <c r="FB85">
        <v>27.7</v>
      </c>
      <c r="FC85">
        <v>28.2</v>
      </c>
      <c r="FD85">
        <v>28.1</v>
      </c>
      <c r="FE85">
        <v>28.5</v>
      </c>
      <c r="FF85">
        <v>29</v>
      </c>
      <c r="FG85">
        <v>28.4</v>
      </c>
      <c r="FH85">
        <v>28.3</v>
      </c>
      <c r="FI85">
        <v>31.2</v>
      </c>
      <c r="FJ85">
        <v>30</v>
      </c>
      <c r="FK85">
        <v>29.3</v>
      </c>
      <c r="FL85">
        <v>31.7</v>
      </c>
      <c r="FM85">
        <v>30.2</v>
      </c>
      <c r="FN85">
        <v>29.2</v>
      </c>
      <c r="FO85">
        <v>28.3</v>
      </c>
      <c r="FP85">
        <v>44.7</v>
      </c>
      <c r="FQ85">
        <v>48.4</v>
      </c>
      <c r="FR85">
        <v>55.9</v>
      </c>
      <c r="FS85">
        <v>66</v>
      </c>
      <c r="FT85">
        <v>50.2</v>
      </c>
      <c r="FU85">
        <v>57.7</v>
      </c>
      <c r="FV85">
        <v>66.2</v>
      </c>
      <c r="FW85">
        <v>51</v>
      </c>
      <c r="FX85">
        <v>57</v>
      </c>
      <c r="FY85">
        <v>63.9</v>
      </c>
      <c r="FZ85">
        <v>43</v>
      </c>
      <c r="GA85">
        <v>50.4</v>
      </c>
      <c r="GB85">
        <v>59.6</v>
      </c>
      <c r="GC85">
        <v>51.5</v>
      </c>
      <c r="GD85">
        <v>60.5</v>
      </c>
      <c r="GE85">
        <v>43.1</v>
      </c>
      <c r="GF85">
        <v>48.7</v>
      </c>
      <c r="GG85">
        <v>56.1</v>
      </c>
      <c r="GH85">
        <v>46.8</v>
      </c>
      <c r="GI85">
        <v>50.8</v>
      </c>
      <c r="GJ85">
        <v>57.1</v>
      </c>
      <c r="GK85">
        <v>41.9</v>
      </c>
      <c r="GL85">
        <v>45</v>
      </c>
      <c r="GM85">
        <v>49.7</v>
      </c>
      <c r="GN85">
        <v>55.6</v>
      </c>
      <c r="GO85">
        <v>63.2</v>
      </c>
      <c r="GP85">
        <v>50.8</v>
      </c>
      <c r="GQ85">
        <v>55.5</v>
      </c>
      <c r="GR85">
        <v>61.6</v>
      </c>
      <c r="GS85">
        <v>45.8</v>
      </c>
      <c r="GT85">
        <v>51.3</v>
      </c>
      <c r="GU85">
        <v>58.5</v>
      </c>
      <c r="GV85">
        <v>51.9</v>
      </c>
      <c r="GW85">
        <v>58.4</v>
      </c>
      <c r="GX85">
        <v>45.6</v>
      </c>
      <c r="GY85">
        <v>50</v>
      </c>
      <c r="GZ85">
        <v>55.3</v>
      </c>
      <c r="HA85">
        <v>48.3</v>
      </c>
      <c r="HB85">
        <v>51.7</v>
      </c>
      <c r="HC85">
        <v>56.8</v>
      </c>
      <c r="HD85">
        <v>44.7</v>
      </c>
      <c r="HE85">
        <v>47</v>
      </c>
      <c r="HF85">
        <v>62.3</v>
      </c>
      <c r="HG85">
        <v>66.400000000000006</v>
      </c>
      <c r="HH85">
        <v>78</v>
      </c>
      <c r="HI85">
        <v>89.7</v>
      </c>
      <c r="HJ85">
        <v>66.900000000000006</v>
      </c>
      <c r="HK85">
        <v>77</v>
      </c>
      <c r="HL85">
        <v>88.2</v>
      </c>
      <c r="HM85">
        <v>65.400000000000006</v>
      </c>
      <c r="HN85">
        <v>74.2</v>
      </c>
      <c r="HO85">
        <v>84.7</v>
      </c>
      <c r="HP85">
        <v>61.6</v>
      </c>
      <c r="HQ85">
        <v>72.900000000000006</v>
      </c>
      <c r="HR85">
        <v>85.6</v>
      </c>
      <c r="HS85">
        <v>73.599999999999994</v>
      </c>
      <c r="HT85">
        <v>85</v>
      </c>
      <c r="HU85">
        <v>57.5</v>
      </c>
      <c r="HV85">
        <v>67</v>
      </c>
      <c r="HW85">
        <v>77.8</v>
      </c>
      <c r="HX85">
        <v>60.2</v>
      </c>
      <c r="HY85">
        <v>67.8</v>
      </c>
      <c r="HZ85">
        <v>76.7</v>
      </c>
      <c r="IA85">
        <v>53</v>
      </c>
      <c r="IB85">
        <v>59.2</v>
      </c>
      <c r="IC85">
        <v>68.400000000000006</v>
      </c>
      <c r="ID85">
        <v>57.7</v>
      </c>
      <c r="IE85">
        <v>67</v>
      </c>
      <c r="IF85">
        <v>77.5</v>
      </c>
      <c r="IG85">
        <v>58.4</v>
      </c>
      <c r="IH85">
        <v>67.2</v>
      </c>
      <c r="II85">
        <v>76.8</v>
      </c>
      <c r="IJ85">
        <v>57.5</v>
      </c>
      <c r="IK85">
        <v>65.3</v>
      </c>
      <c r="IL85">
        <v>73.5</v>
      </c>
      <c r="IM85">
        <v>53.1</v>
      </c>
      <c r="IN85">
        <v>62.9</v>
      </c>
      <c r="IO85">
        <v>73.599999999999994</v>
      </c>
      <c r="IP85">
        <v>63.7</v>
      </c>
      <c r="IQ85">
        <v>73.7</v>
      </c>
      <c r="IR85">
        <v>50.4</v>
      </c>
      <c r="IS85">
        <v>58.2</v>
      </c>
      <c r="IT85">
        <v>67.2</v>
      </c>
      <c r="IU85">
        <v>53.1</v>
      </c>
      <c r="IV85">
        <v>59.7</v>
      </c>
      <c r="IW85">
        <v>67.2</v>
      </c>
      <c r="IX85">
        <v>47</v>
      </c>
      <c r="IY85">
        <v>52.1</v>
      </c>
      <c r="IZ85">
        <v>59.1</v>
      </c>
      <c r="JA85">
        <v>53.9</v>
      </c>
      <c r="JB85">
        <v>66.5</v>
      </c>
      <c r="JC85">
        <v>78.099999999999994</v>
      </c>
      <c r="JD85">
        <v>89.9</v>
      </c>
      <c r="JE85">
        <v>67</v>
      </c>
      <c r="JF85">
        <v>77.099999999999994</v>
      </c>
      <c r="JG85">
        <v>88.3</v>
      </c>
      <c r="JH85">
        <v>65.400000000000006</v>
      </c>
      <c r="JI85">
        <v>74.3</v>
      </c>
      <c r="JJ85">
        <v>84.8</v>
      </c>
      <c r="JK85">
        <v>61.7</v>
      </c>
      <c r="JL85">
        <v>73.099999999999994</v>
      </c>
      <c r="JM85">
        <v>85.8</v>
      </c>
      <c r="JN85">
        <v>73.8</v>
      </c>
      <c r="JO85">
        <v>85.1</v>
      </c>
      <c r="JP85">
        <v>57.6</v>
      </c>
      <c r="JQ85">
        <v>67.099999999999994</v>
      </c>
      <c r="JR85">
        <v>77.900000000000006</v>
      </c>
      <c r="JS85">
        <v>60.3</v>
      </c>
      <c r="JT85">
        <v>67.900000000000006</v>
      </c>
      <c r="JU85">
        <v>76.8</v>
      </c>
      <c r="JV85">
        <v>53</v>
      </c>
      <c r="JW85">
        <v>59.4</v>
      </c>
      <c r="JX85">
        <v>68.599999999999994</v>
      </c>
      <c r="JY85">
        <v>62.4</v>
      </c>
      <c r="JZ85">
        <v>62.3</v>
      </c>
      <c r="KA85">
        <v>66.400000000000006</v>
      </c>
      <c r="KB85">
        <v>78</v>
      </c>
      <c r="KC85">
        <v>89.7</v>
      </c>
      <c r="KD85">
        <v>66.900000000000006</v>
      </c>
      <c r="KE85">
        <v>77</v>
      </c>
      <c r="KF85">
        <v>88.2</v>
      </c>
      <c r="KG85">
        <v>65.400000000000006</v>
      </c>
      <c r="KH85">
        <v>74.2</v>
      </c>
      <c r="KI85">
        <v>84.7</v>
      </c>
      <c r="KJ85">
        <v>61.6</v>
      </c>
      <c r="KK85">
        <v>72.900000000000006</v>
      </c>
      <c r="KL85">
        <v>85.6</v>
      </c>
      <c r="KM85">
        <v>73.599999999999994</v>
      </c>
      <c r="KN85">
        <v>85</v>
      </c>
      <c r="KO85">
        <v>57.5</v>
      </c>
      <c r="KP85">
        <v>67</v>
      </c>
      <c r="KQ85">
        <v>77.8</v>
      </c>
      <c r="KR85">
        <v>60.2</v>
      </c>
      <c r="KS85">
        <v>67.8</v>
      </c>
      <c r="KT85">
        <v>76.7</v>
      </c>
      <c r="KU85">
        <v>53</v>
      </c>
      <c r="KV85">
        <v>59.2</v>
      </c>
      <c r="KW85">
        <v>68.400000000000006</v>
      </c>
      <c r="KX85">
        <v>114.2</v>
      </c>
      <c r="KY85">
        <v>118.1</v>
      </c>
      <c r="KZ85">
        <v>136.30000000000001</v>
      </c>
      <c r="LA85">
        <v>157.6</v>
      </c>
      <c r="LB85">
        <v>123.1</v>
      </c>
      <c r="LC85">
        <v>138.5</v>
      </c>
      <c r="LD85">
        <v>160.19999999999999</v>
      </c>
      <c r="LE85">
        <v>124</v>
      </c>
      <c r="LF85">
        <v>137.5</v>
      </c>
      <c r="LG85">
        <v>157.9</v>
      </c>
      <c r="LH85">
        <v>109.6</v>
      </c>
      <c r="LI85">
        <v>127.7</v>
      </c>
      <c r="LJ85">
        <v>149.80000000000001</v>
      </c>
      <c r="LK85">
        <v>131.69999999999999</v>
      </c>
      <c r="LL85">
        <v>152</v>
      </c>
      <c r="LM85">
        <v>109</v>
      </c>
      <c r="LN85">
        <v>119.7</v>
      </c>
      <c r="LO85">
        <v>137.9</v>
      </c>
      <c r="LP85">
        <v>119.8</v>
      </c>
      <c r="LQ85">
        <v>128.80000000000001</v>
      </c>
      <c r="LR85">
        <v>142.9</v>
      </c>
      <c r="LS85">
        <v>112.1</v>
      </c>
      <c r="LT85">
        <v>118.9</v>
      </c>
      <c r="LU85">
        <v>131.19999999999999</v>
      </c>
      <c r="LV85">
        <v>98.1</v>
      </c>
      <c r="LW85">
        <v>109.1</v>
      </c>
      <c r="LX85">
        <v>124.7</v>
      </c>
      <c r="LY85">
        <v>102.5</v>
      </c>
      <c r="LZ85">
        <v>111.9</v>
      </c>
      <c r="MA85">
        <v>126.2</v>
      </c>
      <c r="MB85">
        <v>105.4</v>
      </c>
      <c r="MC85">
        <v>112.7</v>
      </c>
      <c r="MD85">
        <v>124.6</v>
      </c>
      <c r="ME85">
        <v>90.9</v>
      </c>
      <c r="MF85">
        <v>101.1</v>
      </c>
      <c r="MG85">
        <v>117</v>
      </c>
      <c r="MH85">
        <v>104.9</v>
      </c>
      <c r="MI85">
        <v>119.6</v>
      </c>
      <c r="MJ85">
        <v>92.8</v>
      </c>
      <c r="MK85">
        <v>98.7</v>
      </c>
      <c r="ML85">
        <v>110.1</v>
      </c>
      <c r="MM85">
        <v>104</v>
      </c>
      <c r="MN85">
        <v>108.3</v>
      </c>
      <c r="MO85">
        <v>116.3</v>
      </c>
      <c r="MP85">
        <v>98.7</v>
      </c>
      <c r="MQ85">
        <v>99.9</v>
      </c>
      <c r="MR85">
        <v>106.8</v>
      </c>
      <c r="MS85">
        <v>96.2</v>
      </c>
      <c r="MT85">
        <v>58.4</v>
      </c>
      <c r="MU85">
        <v>66.3</v>
      </c>
      <c r="MV85">
        <v>53.6</v>
      </c>
      <c r="MW85">
        <v>58.5</v>
      </c>
      <c r="MX85">
        <v>65</v>
      </c>
      <c r="MY85">
        <v>48.2</v>
      </c>
      <c r="MZ85">
        <v>54</v>
      </c>
      <c r="NA85">
        <v>61.4</v>
      </c>
      <c r="NB85">
        <v>54.6</v>
      </c>
      <c r="NC85">
        <v>61.3</v>
      </c>
      <c r="ND85">
        <v>47.9</v>
      </c>
      <c r="NE85">
        <v>52.6</v>
      </c>
      <c r="NF85">
        <v>58.1</v>
      </c>
      <c r="NG85">
        <v>50.7</v>
      </c>
      <c r="NH85">
        <v>54.3</v>
      </c>
      <c r="NI85">
        <v>59.7</v>
      </c>
      <c r="NJ85">
        <v>47</v>
      </c>
      <c r="NK85">
        <v>53.4</v>
      </c>
      <c r="NL85">
        <v>49.3</v>
      </c>
      <c r="NM85">
        <v>95</v>
      </c>
      <c r="NN85">
        <v>94.3</v>
      </c>
      <c r="NO85">
        <v>103.4</v>
      </c>
      <c r="NP85">
        <v>114.4</v>
      </c>
      <c r="NQ85">
        <v>99.7</v>
      </c>
      <c r="NR85">
        <v>106.1</v>
      </c>
      <c r="NS85">
        <v>114.5</v>
      </c>
      <c r="NT85">
        <v>103.5</v>
      </c>
      <c r="NU85">
        <v>104.9</v>
      </c>
      <c r="NV85">
        <v>113.1</v>
      </c>
      <c r="NW85">
        <v>89.5</v>
      </c>
      <c r="NX85">
        <v>96.9</v>
      </c>
      <c r="NY85">
        <v>107.2</v>
      </c>
      <c r="NZ85">
        <v>100.5</v>
      </c>
      <c r="OA85">
        <v>109.4</v>
      </c>
      <c r="OB85">
        <v>95.2</v>
      </c>
      <c r="OC85">
        <v>95.8</v>
      </c>
      <c r="OD85">
        <v>103.8</v>
      </c>
      <c r="OE85">
        <v>109.3</v>
      </c>
      <c r="OF85">
        <v>109.9</v>
      </c>
      <c r="OG85">
        <v>113</v>
      </c>
      <c r="OH85">
        <v>104.2</v>
      </c>
      <c r="OI85">
        <v>100.2</v>
      </c>
      <c r="OJ85">
        <v>102.3</v>
      </c>
      <c r="OK85">
        <v>86.7</v>
      </c>
      <c r="OL85">
        <v>90.6</v>
      </c>
      <c r="OM85">
        <v>99.8</v>
      </c>
      <c r="ON85">
        <v>91.4</v>
      </c>
      <c r="OO85">
        <v>94.1</v>
      </c>
      <c r="OP85">
        <v>99.7</v>
      </c>
      <c r="OQ85">
        <v>95.9</v>
      </c>
      <c r="OR85">
        <v>96</v>
      </c>
      <c r="OS85">
        <v>98.9</v>
      </c>
      <c r="OT85">
        <v>82.9</v>
      </c>
      <c r="OU85">
        <v>85.3</v>
      </c>
      <c r="OV85">
        <v>92.6</v>
      </c>
      <c r="OW85">
        <v>89.2</v>
      </c>
      <c r="OX85">
        <v>95.2</v>
      </c>
      <c r="OY85">
        <v>89.6</v>
      </c>
      <c r="OZ85">
        <v>89.1</v>
      </c>
      <c r="PA85">
        <v>91</v>
      </c>
      <c r="PB85">
        <v>103.3</v>
      </c>
      <c r="PC85">
        <v>101.2</v>
      </c>
      <c r="PD85">
        <v>102.3</v>
      </c>
      <c r="PE85">
        <v>99.8</v>
      </c>
      <c r="PF85">
        <v>95.5</v>
      </c>
      <c r="PG85">
        <v>93.4</v>
      </c>
      <c r="PH85">
        <v>88.3</v>
      </c>
      <c r="QG85">
        <v>28.7</v>
      </c>
      <c r="QH85">
        <v>30.5</v>
      </c>
      <c r="QI85">
        <v>34.5</v>
      </c>
      <c r="QJ85">
        <v>40.1</v>
      </c>
      <c r="QK85">
        <v>31.3</v>
      </c>
      <c r="QL85">
        <v>35.299999999999997</v>
      </c>
      <c r="QM85">
        <v>40.1</v>
      </c>
      <c r="QN85">
        <v>32.200000000000003</v>
      </c>
      <c r="QO85">
        <v>35.299999999999997</v>
      </c>
      <c r="QP85">
        <v>39.4</v>
      </c>
      <c r="QQ85">
        <v>27.4</v>
      </c>
      <c r="QR85">
        <v>31.1</v>
      </c>
      <c r="QS85">
        <v>36.200000000000003</v>
      </c>
      <c r="QT85">
        <v>31.9</v>
      </c>
      <c r="QU85">
        <v>36.700000000000003</v>
      </c>
      <c r="QV85">
        <v>28.3</v>
      </c>
      <c r="QW85">
        <v>30.8</v>
      </c>
      <c r="QX85">
        <v>34.5</v>
      </c>
      <c r="QY85">
        <v>31.3</v>
      </c>
      <c r="QZ85">
        <v>33.5</v>
      </c>
      <c r="RA85">
        <v>36.6</v>
      </c>
      <c r="RB85">
        <v>28.2</v>
      </c>
      <c r="RC85">
        <v>29.8</v>
      </c>
      <c r="RD85">
        <v>32.1</v>
      </c>
      <c r="RE85">
        <v>29</v>
      </c>
      <c r="RF85">
        <v>31</v>
      </c>
      <c r="RG85">
        <v>34.9</v>
      </c>
      <c r="RH85">
        <v>40.299999999999997</v>
      </c>
      <c r="RI85">
        <v>31.7</v>
      </c>
      <c r="RJ85">
        <v>35.6</v>
      </c>
      <c r="RK85">
        <v>40.4</v>
      </c>
      <c r="RL85">
        <v>32.5</v>
      </c>
      <c r="RM85">
        <v>35.6</v>
      </c>
      <c r="RN85">
        <v>39.799999999999997</v>
      </c>
      <c r="RO85">
        <v>27.8</v>
      </c>
      <c r="RP85">
        <v>31.4</v>
      </c>
      <c r="RQ85">
        <v>36.299999999999997</v>
      </c>
      <c r="RR85">
        <v>32.200000000000003</v>
      </c>
      <c r="RS85">
        <v>36.799999999999997</v>
      </c>
      <c r="RT85">
        <v>28.6</v>
      </c>
      <c r="RU85">
        <v>31.2</v>
      </c>
      <c r="RV85">
        <v>34.9</v>
      </c>
      <c r="RW85">
        <v>32.4</v>
      </c>
      <c r="RX85">
        <v>33.799999999999997</v>
      </c>
      <c r="RY85">
        <v>37</v>
      </c>
      <c r="RZ85">
        <v>28.4</v>
      </c>
      <c r="SA85">
        <v>30</v>
      </c>
      <c r="SB85">
        <v>32.5</v>
      </c>
      <c r="SC85">
        <v>25.3</v>
      </c>
      <c r="SD85">
        <v>26.8</v>
      </c>
      <c r="SE85">
        <v>30.1</v>
      </c>
      <c r="SF85">
        <v>34.6</v>
      </c>
      <c r="SG85">
        <v>27.5</v>
      </c>
      <c r="SH85">
        <v>30.7</v>
      </c>
      <c r="SI85">
        <v>34.9</v>
      </c>
      <c r="SJ85">
        <v>28.3</v>
      </c>
      <c r="SK85">
        <v>30.9</v>
      </c>
      <c r="SL85">
        <v>34.299999999999997</v>
      </c>
      <c r="SM85">
        <v>24.3</v>
      </c>
      <c r="SN85">
        <v>27.2</v>
      </c>
      <c r="SO85">
        <v>31.3</v>
      </c>
      <c r="SP85">
        <v>27.9</v>
      </c>
      <c r="SQ85">
        <v>31.7</v>
      </c>
      <c r="SR85">
        <v>25.1</v>
      </c>
      <c r="SS85">
        <v>27</v>
      </c>
      <c r="ST85">
        <v>30.1</v>
      </c>
      <c r="SU85">
        <v>27.5</v>
      </c>
      <c r="SV85">
        <v>29.2</v>
      </c>
      <c r="SW85">
        <v>31.7</v>
      </c>
      <c r="SX85">
        <v>25.1</v>
      </c>
      <c r="SY85">
        <v>26.4</v>
      </c>
      <c r="SZ85">
        <v>28.2</v>
      </c>
      <c r="TA85">
        <v>46.1</v>
      </c>
      <c r="TB85">
        <v>49.4</v>
      </c>
      <c r="TC85">
        <v>56.1</v>
      </c>
      <c r="TD85">
        <v>64</v>
      </c>
      <c r="TE85">
        <v>50.1</v>
      </c>
      <c r="TF85">
        <v>56.2</v>
      </c>
      <c r="TG85">
        <v>63.7</v>
      </c>
      <c r="TH85">
        <v>50.6</v>
      </c>
      <c r="TI85">
        <v>55.2</v>
      </c>
      <c r="TJ85">
        <v>61.7</v>
      </c>
      <c r="TK85">
        <v>45.4</v>
      </c>
      <c r="TL85">
        <v>51.5</v>
      </c>
      <c r="TM85">
        <v>59.3</v>
      </c>
      <c r="TN85">
        <v>51.9</v>
      </c>
      <c r="TO85">
        <v>59.7</v>
      </c>
      <c r="TP85">
        <v>45</v>
      </c>
      <c r="TQ85">
        <v>49.6</v>
      </c>
      <c r="TR85">
        <v>56</v>
      </c>
      <c r="TS85">
        <v>48.6</v>
      </c>
      <c r="TT85">
        <v>52.5</v>
      </c>
      <c r="TU85">
        <v>58</v>
      </c>
      <c r="TV85">
        <v>44.5</v>
      </c>
      <c r="TW85">
        <v>46.8</v>
      </c>
      <c r="TX85">
        <v>50.7</v>
      </c>
      <c r="TY85">
        <v>33.6</v>
      </c>
      <c r="TZ85">
        <v>35.1</v>
      </c>
      <c r="UA85">
        <v>38.200000000000003</v>
      </c>
      <c r="UB85">
        <v>43.9</v>
      </c>
      <c r="UC85">
        <v>37</v>
      </c>
      <c r="UD85">
        <v>39.700000000000003</v>
      </c>
      <c r="UE85">
        <v>44.9</v>
      </c>
      <c r="UF85">
        <v>37.700000000000003</v>
      </c>
      <c r="UG85">
        <v>40.4</v>
      </c>
      <c r="UH85">
        <v>44.4</v>
      </c>
      <c r="UI85">
        <v>31</v>
      </c>
      <c r="UJ85">
        <v>34</v>
      </c>
      <c r="UK85">
        <v>39</v>
      </c>
      <c r="UL85">
        <v>36.1</v>
      </c>
      <c r="UM85">
        <v>40.5</v>
      </c>
      <c r="UN85">
        <v>34.1</v>
      </c>
      <c r="UO85">
        <v>35</v>
      </c>
      <c r="UP85">
        <v>38.1</v>
      </c>
      <c r="UQ85">
        <v>39</v>
      </c>
      <c r="UR85">
        <v>40.299999999999997</v>
      </c>
      <c r="US85">
        <v>42.1</v>
      </c>
      <c r="UT85">
        <v>35.9</v>
      </c>
      <c r="UU85">
        <v>34.9</v>
      </c>
      <c r="UV85">
        <v>36.200000000000003</v>
      </c>
      <c r="UW85">
        <v>38.4</v>
      </c>
      <c r="UX85">
        <v>43</v>
      </c>
      <c r="UY85">
        <v>49.1</v>
      </c>
      <c r="UZ85">
        <v>39.200000000000003</v>
      </c>
      <c r="VA85">
        <v>43.8</v>
      </c>
      <c r="VB85">
        <v>49.2</v>
      </c>
      <c r="VC85">
        <v>39.9</v>
      </c>
      <c r="VD85">
        <v>43.6</v>
      </c>
      <c r="VE85">
        <v>48.3</v>
      </c>
      <c r="VF85">
        <v>35</v>
      </c>
      <c r="VG85">
        <v>39.200000000000003</v>
      </c>
      <c r="VH85">
        <v>45.1</v>
      </c>
      <c r="VI85">
        <v>40</v>
      </c>
      <c r="VJ85">
        <v>45.5</v>
      </c>
      <c r="VK85">
        <v>35.5</v>
      </c>
      <c r="VL85">
        <v>38.5</v>
      </c>
      <c r="VM85">
        <v>42.9</v>
      </c>
      <c r="VN85">
        <v>38.5</v>
      </c>
      <c r="VO85">
        <v>41.3</v>
      </c>
      <c r="VP85">
        <v>44.9</v>
      </c>
      <c r="VQ85">
        <v>34.9</v>
      </c>
      <c r="VR85">
        <v>37.1</v>
      </c>
      <c r="VS85">
        <v>39.9</v>
      </c>
      <c r="VT85">
        <v>36.299999999999997</v>
      </c>
      <c r="VU85">
        <v>35.200000000000003</v>
      </c>
      <c r="VV85">
        <v>36.1</v>
      </c>
      <c r="VW85">
        <v>32.1</v>
      </c>
      <c r="VX85">
        <v>35.799999999999997</v>
      </c>
      <c r="VY85">
        <v>36.700000000000003</v>
      </c>
      <c r="VZ85">
        <v>32.799999999999997</v>
      </c>
      <c r="WA85">
        <v>35.4</v>
      </c>
      <c r="WB85">
        <v>39.4</v>
      </c>
      <c r="WC85">
        <v>35.700000000000003</v>
      </c>
      <c r="WD85">
        <v>38.1</v>
      </c>
      <c r="WE85">
        <v>32.5</v>
      </c>
      <c r="WF85">
        <v>34.299999999999997</v>
      </c>
      <c r="WG85">
        <v>36.700000000000003</v>
      </c>
      <c r="WH85">
        <v>33.299999999999997</v>
      </c>
      <c r="WI85">
        <v>34.4</v>
      </c>
      <c r="WJ85">
        <v>40.4</v>
      </c>
      <c r="WK85">
        <v>47.1</v>
      </c>
      <c r="WL85">
        <v>34.9</v>
      </c>
      <c r="WM85">
        <v>40.4</v>
      </c>
      <c r="WN85">
        <v>47.4</v>
      </c>
      <c r="WO85">
        <v>35.200000000000003</v>
      </c>
      <c r="WP85">
        <v>39.9</v>
      </c>
      <c r="WQ85">
        <v>45.9</v>
      </c>
      <c r="WR85">
        <v>30.6</v>
      </c>
      <c r="WS85">
        <v>36.200000000000003</v>
      </c>
      <c r="WT85">
        <v>43.1</v>
      </c>
      <c r="WU85">
        <v>36.4</v>
      </c>
      <c r="WV85">
        <v>43.4</v>
      </c>
      <c r="WW85">
        <v>30.4</v>
      </c>
      <c r="WX85">
        <v>34.4</v>
      </c>
      <c r="WY85">
        <v>40.1</v>
      </c>
      <c r="WZ85">
        <v>33.200000000000003</v>
      </c>
      <c r="XA85">
        <v>36.9</v>
      </c>
      <c r="XB85">
        <v>41.9</v>
      </c>
      <c r="XC85">
        <v>29.1</v>
      </c>
      <c r="XD85">
        <v>31.7</v>
      </c>
      <c r="XE85">
        <v>35.799999999999997</v>
      </c>
      <c r="XF85">
        <v>31.5</v>
      </c>
      <c r="XG85">
        <v>20.100000000000001</v>
      </c>
      <c r="XH85">
        <v>21.1</v>
      </c>
      <c r="XI85">
        <v>22.4</v>
      </c>
      <c r="XJ85">
        <v>20.399999999999999</v>
      </c>
      <c r="XK85">
        <v>21.4</v>
      </c>
      <c r="XL85">
        <v>22.5</v>
      </c>
      <c r="XM85">
        <v>20.5</v>
      </c>
      <c r="XN85">
        <v>21.3</v>
      </c>
      <c r="XO85">
        <v>22.2</v>
      </c>
      <c r="XP85">
        <v>19.3</v>
      </c>
      <c r="XQ85">
        <v>20.3</v>
      </c>
      <c r="XR85">
        <v>21.6</v>
      </c>
      <c r="XS85">
        <v>20.5</v>
      </c>
      <c r="XT85">
        <v>21.7</v>
      </c>
      <c r="XU85">
        <v>19.399999999999999</v>
      </c>
      <c r="XV85">
        <v>20.100000000000001</v>
      </c>
      <c r="XW85">
        <v>21.1</v>
      </c>
      <c r="XX85">
        <v>19.8</v>
      </c>
      <c r="XY85">
        <v>20.5</v>
      </c>
      <c r="XZ85">
        <v>21.2</v>
      </c>
      <c r="YA85">
        <v>19.100000000000001</v>
      </c>
      <c r="YB85">
        <v>19.8</v>
      </c>
      <c r="YC85">
        <v>20.399999999999999</v>
      </c>
      <c r="YD85">
        <v>19.7</v>
      </c>
      <c r="YE85">
        <v>29.9</v>
      </c>
      <c r="YF85">
        <v>34</v>
      </c>
      <c r="YG85">
        <v>39.5</v>
      </c>
      <c r="YH85">
        <v>30.9</v>
      </c>
      <c r="YI85">
        <v>34.700000000000003</v>
      </c>
      <c r="YJ85">
        <v>39.6</v>
      </c>
      <c r="YK85">
        <v>31.6</v>
      </c>
      <c r="YL85">
        <v>34.6</v>
      </c>
      <c r="YM85">
        <v>38.799999999999997</v>
      </c>
      <c r="YN85">
        <v>26.8</v>
      </c>
      <c r="YO85">
        <v>30.5</v>
      </c>
      <c r="YP85">
        <v>35.700000000000003</v>
      </c>
      <c r="YQ85">
        <v>31.3</v>
      </c>
      <c r="YR85">
        <v>36.1</v>
      </c>
      <c r="YS85">
        <v>27.6</v>
      </c>
      <c r="YT85">
        <v>30.1</v>
      </c>
      <c r="YU85">
        <v>33.9</v>
      </c>
      <c r="YV85">
        <v>30.6</v>
      </c>
      <c r="YW85">
        <v>32.799999999999997</v>
      </c>
      <c r="YX85">
        <v>36</v>
      </c>
      <c r="YY85">
        <v>27.4</v>
      </c>
      <c r="YZ85">
        <v>29.1</v>
      </c>
      <c r="ZA85">
        <v>31.4</v>
      </c>
      <c r="ZB85">
        <v>28.1</v>
      </c>
      <c r="ZC85">
        <v>30.2</v>
      </c>
      <c r="ZD85">
        <v>34.1</v>
      </c>
      <c r="ZE85">
        <v>39.4</v>
      </c>
      <c r="ZF85">
        <v>30.9</v>
      </c>
      <c r="ZG85">
        <v>34.9</v>
      </c>
      <c r="ZH85">
        <v>39.6</v>
      </c>
      <c r="ZI85">
        <v>32.1</v>
      </c>
      <c r="ZJ85">
        <v>34.9</v>
      </c>
      <c r="ZK85">
        <v>38.9</v>
      </c>
      <c r="ZL85">
        <v>27.2</v>
      </c>
      <c r="ZM85">
        <v>30.6</v>
      </c>
      <c r="ZN85">
        <v>35.6</v>
      </c>
      <c r="ZO85">
        <v>31.5</v>
      </c>
      <c r="ZP85">
        <v>36.200000000000003</v>
      </c>
      <c r="ZQ85">
        <v>28.2</v>
      </c>
      <c r="ZR85">
        <v>30.4</v>
      </c>
      <c r="ZS85">
        <v>34.1</v>
      </c>
      <c r="ZT85">
        <v>31.1</v>
      </c>
      <c r="ZU85">
        <v>33.200000000000003</v>
      </c>
      <c r="ZV85">
        <v>36.200000000000003</v>
      </c>
      <c r="ZW85">
        <v>28.2</v>
      </c>
      <c r="ZX85">
        <v>29.7</v>
      </c>
      <c r="ZY85">
        <v>31.8</v>
      </c>
      <c r="ZZ85">
        <v>28.3</v>
      </c>
      <c r="AAA85">
        <v>41.4</v>
      </c>
      <c r="AAB85">
        <v>47.1</v>
      </c>
      <c r="AAC85">
        <v>54</v>
      </c>
      <c r="AAD85">
        <v>42.1</v>
      </c>
      <c r="AAE85">
        <v>47.4</v>
      </c>
      <c r="AAF85">
        <v>53.6</v>
      </c>
      <c r="AAG85">
        <v>42.8</v>
      </c>
      <c r="AAH85">
        <v>46.8</v>
      </c>
      <c r="AAI85">
        <v>52.1</v>
      </c>
      <c r="AAJ85">
        <v>37.700000000000003</v>
      </c>
      <c r="AAK85">
        <v>42.8</v>
      </c>
      <c r="AAL85">
        <v>49.6</v>
      </c>
      <c r="AAM85">
        <v>43.4</v>
      </c>
      <c r="AAN85">
        <v>49.9</v>
      </c>
      <c r="AAO85">
        <v>37.700000000000003</v>
      </c>
      <c r="AAP85">
        <v>41.6</v>
      </c>
      <c r="AAQ85">
        <v>46.6</v>
      </c>
      <c r="AAR85">
        <v>41.3</v>
      </c>
      <c r="AAS85">
        <v>44.1</v>
      </c>
      <c r="AAT85">
        <v>48.9</v>
      </c>
      <c r="AAU85">
        <v>37.700000000000003</v>
      </c>
      <c r="AAV85">
        <v>39.5</v>
      </c>
      <c r="AAW85">
        <v>42.6</v>
      </c>
      <c r="AAX85">
        <v>38.6</v>
      </c>
      <c r="AAY85">
        <v>28.5</v>
      </c>
      <c r="AAZ85">
        <v>31.9</v>
      </c>
      <c r="ABA85">
        <v>36.4</v>
      </c>
      <c r="ABB85">
        <v>29.3</v>
      </c>
      <c r="ABC85">
        <v>32.700000000000003</v>
      </c>
      <c r="ABD85">
        <v>36.799999999999997</v>
      </c>
      <c r="ABE85">
        <v>30.3</v>
      </c>
      <c r="ABF85">
        <v>32.700000000000003</v>
      </c>
      <c r="ABG85">
        <v>36.1</v>
      </c>
      <c r="ABH85">
        <v>25.9</v>
      </c>
      <c r="ABI85">
        <v>28.8</v>
      </c>
      <c r="ABJ85">
        <v>33.200000000000003</v>
      </c>
      <c r="ABK85">
        <v>29.6</v>
      </c>
      <c r="ABL85">
        <v>33.5</v>
      </c>
      <c r="ABM85">
        <v>26.9</v>
      </c>
      <c r="ABN85">
        <v>28.8</v>
      </c>
      <c r="ABO85">
        <v>31.7</v>
      </c>
      <c r="ABP85">
        <v>29.7</v>
      </c>
      <c r="ABQ85">
        <v>31.5</v>
      </c>
      <c r="ABR85">
        <v>33.700000000000003</v>
      </c>
      <c r="ABS85">
        <v>27.3</v>
      </c>
      <c r="ABT85">
        <v>28.2</v>
      </c>
      <c r="ABU85">
        <v>30</v>
      </c>
      <c r="ABV85">
        <v>27</v>
      </c>
      <c r="ABW85">
        <v>27.9</v>
      </c>
      <c r="ABX85">
        <v>31.1</v>
      </c>
      <c r="ABY85">
        <v>35.5</v>
      </c>
      <c r="ABZ85">
        <v>28.6</v>
      </c>
      <c r="ACA85">
        <v>31.8</v>
      </c>
      <c r="ACB85">
        <v>36.299999999999997</v>
      </c>
      <c r="ACC85">
        <v>29.6</v>
      </c>
      <c r="ACD85">
        <v>32.200000000000003</v>
      </c>
      <c r="ACE85">
        <v>35.700000000000003</v>
      </c>
      <c r="ACF85">
        <v>25</v>
      </c>
      <c r="ACG85">
        <v>28.1</v>
      </c>
      <c r="ACH85">
        <v>32.299999999999997</v>
      </c>
      <c r="ACI85">
        <v>28.9</v>
      </c>
      <c r="ACJ85">
        <v>32.6</v>
      </c>
      <c r="ACK85">
        <v>26.2</v>
      </c>
      <c r="ACL85">
        <v>28.3</v>
      </c>
      <c r="ACM85">
        <v>31.2</v>
      </c>
      <c r="ACN85">
        <v>29.1</v>
      </c>
      <c r="ACO85">
        <v>30.9</v>
      </c>
      <c r="ACP85">
        <v>33.299999999999997</v>
      </c>
      <c r="ACQ85">
        <v>26.8</v>
      </c>
      <c r="ACR85">
        <v>27.2</v>
      </c>
      <c r="ACS85">
        <v>29.5</v>
      </c>
      <c r="ACT85">
        <v>26.1</v>
      </c>
      <c r="ACU85">
        <v>30</v>
      </c>
      <c r="ACV85">
        <v>34.299999999999997</v>
      </c>
      <c r="ACW85">
        <v>39.9</v>
      </c>
      <c r="ACX85">
        <v>30.6</v>
      </c>
      <c r="ACY85">
        <v>35</v>
      </c>
      <c r="ACZ85">
        <v>39.799999999999997</v>
      </c>
      <c r="ADA85">
        <v>31.3</v>
      </c>
      <c r="ADB85">
        <v>34.5</v>
      </c>
      <c r="ADC85">
        <v>38.799999999999997</v>
      </c>
      <c r="ADD85">
        <v>27</v>
      </c>
      <c r="ADE85">
        <v>30.7</v>
      </c>
      <c r="ADF85">
        <v>36</v>
      </c>
      <c r="ADG85">
        <v>31.6</v>
      </c>
      <c r="ADH85">
        <v>36.4</v>
      </c>
      <c r="ADI85">
        <v>27.4</v>
      </c>
      <c r="ADJ85">
        <v>29.9</v>
      </c>
      <c r="ADK85">
        <v>34.200000000000003</v>
      </c>
      <c r="ADL85">
        <v>30</v>
      </c>
      <c r="ADM85">
        <v>32.200000000000003</v>
      </c>
      <c r="ADN85">
        <v>35.700000000000003</v>
      </c>
      <c r="ADO85">
        <v>26.7</v>
      </c>
      <c r="ADP85">
        <v>28.5</v>
      </c>
      <c r="ADQ85">
        <v>31</v>
      </c>
      <c r="ADR85">
        <v>27.8</v>
      </c>
      <c r="ADS85">
        <v>28.9</v>
      </c>
      <c r="ADT85">
        <v>33.5</v>
      </c>
      <c r="ADU85">
        <v>39.4</v>
      </c>
      <c r="ADV85">
        <v>29.1</v>
      </c>
      <c r="ADW85">
        <v>33.799999999999997</v>
      </c>
      <c r="ADX85">
        <v>39.1</v>
      </c>
      <c r="ADY85">
        <v>29.2</v>
      </c>
      <c r="ADZ85">
        <v>33.299999999999997</v>
      </c>
      <c r="AEA85">
        <v>38.1</v>
      </c>
      <c r="AEB85">
        <v>26</v>
      </c>
      <c r="AEC85">
        <v>30.1</v>
      </c>
      <c r="AED85">
        <v>35.5</v>
      </c>
      <c r="AEE85">
        <v>30.7</v>
      </c>
      <c r="AEF85">
        <v>35.9</v>
      </c>
      <c r="AEG85">
        <v>25.2</v>
      </c>
      <c r="AEH85">
        <v>28.7</v>
      </c>
      <c r="AEI85">
        <v>33.299999999999997</v>
      </c>
      <c r="AEJ85">
        <v>26.2</v>
      </c>
      <c r="AEK85">
        <v>29.9</v>
      </c>
      <c r="AEL85">
        <v>34.200000000000003</v>
      </c>
      <c r="AEM85">
        <v>24.6</v>
      </c>
      <c r="AEN85">
        <v>25.8</v>
      </c>
      <c r="AEO85">
        <v>29.4</v>
      </c>
      <c r="AEP85">
        <v>26.5</v>
      </c>
      <c r="AEQ85">
        <v>28.9</v>
      </c>
      <c r="AER85">
        <v>33.5</v>
      </c>
      <c r="AES85">
        <v>39.4</v>
      </c>
      <c r="AET85">
        <v>29.1</v>
      </c>
      <c r="AEU85">
        <v>33.799999999999997</v>
      </c>
      <c r="AEV85">
        <v>39.1</v>
      </c>
      <c r="AEW85">
        <v>29.1</v>
      </c>
      <c r="AEX85">
        <v>33.299999999999997</v>
      </c>
      <c r="AEY85">
        <v>38.1</v>
      </c>
      <c r="AEZ85">
        <v>26</v>
      </c>
      <c r="AFA85">
        <v>30.1</v>
      </c>
      <c r="AFB85">
        <v>35.5</v>
      </c>
      <c r="AFC85">
        <v>30.7</v>
      </c>
      <c r="AFD85">
        <v>35.9</v>
      </c>
      <c r="AFE85">
        <v>25.1</v>
      </c>
      <c r="AFF85">
        <v>28.7</v>
      </c>
      <c r="AFG85">
        <v>33.299999999999997</v>
      </c>
      <c r="AFH85">
        <v>26</v>
      </c>
      <c r="AFI85">
        <v>29.8</v>
      </c>
      <c r="AFJ85">
        <v>34.200000000000003</v>
      </c>
      <c r="AFK85">
        <v>22.3</v>
      </c>
      <c r="AFL85">
        <v>25.7</v>
      </c>
      <c r="AFM85">
        <v>29.4</v>
      </c>
      <c r="AFN85">
        <v>26.5</v>
      </c>
      <c r="AFO85">
        <v>44.1</v>
      </c>
      <c r="AFP85">
        <v>48.8</v>
      </c>
      <c r="AFQ85">
        <v>55.6</v>
      </c>
      <c r="AFR85">
        <v>44.8</v>
      </c>
      <c r="AFS85">
        <v>49.5</v>
      </c>
      <c r="AFT85">
        <v>55.2</v>
      </c>
      <c r="AFU85">
        <v>45.5</v>
      </c>
      <c r="AFV85">
        <v>49.1</v>
      </c>
      <c r="AFW85">
        <v>54.1</v>
      </c>
      <c r="AFX85">
        <v>40.700000000000003</v>
      </c>
      <c r="AFY85">
        <v>45.3</v>
      </c>
      <c r="AFZ85">
        <v>51.3</v>
      </c>
      <c r="AGA85">
        <v>45.6</v>
      </c>
      <c r="AGB85">
        <v>51.4</v>
      </c>
      <c r="AGC85">
        <v>40.9</v>
      </c>
      <c r="AGD85">
        <v>44.4</v>
      </c>
      <c r="AGE85">
        <v>48.8</v>
      </c>
      <c r="AGF85">
        <v>44.5</v>
      </c>
      <c r="AGG85">
        <v>46.7</v>
      </c>
      <c r="AGH85">
        <v>51.2</v>
      </c>
      <c r="AGI85">
        <v>41.1</v>
      </c>
      <c r="AGJ85">
        <v>42.6</v>
      </c>
      <c r="AGK85">
        <v>45.1</v>
      </c>
      <c r="AGL85">
        <v>41.5</v>
      </c>
      <c r="AGM85">
        <v>48.2</v>
      </c>
      <c r="AGN85">
        <v>55.4</v>
      </c>
      <c r="AGO85">
        <v>63.6</v>
      </c>
      <c r="AGP85">
        <v>48.5</v>
      </c>
      <c r="AGQ85">
        <v>55.2</v>
      </c>
      <c r="AGR85">
        <v>63.2</v>
      </c>
      <c r="AGS85">
        <v>48.2</v>
      </c>
      <c r="AGT85">
        <v>53.9</v>
      </c>
      <c r="AGU85">
        <v>61</v>
      </c>
      <c r="AGV85">
        <v>44.4</v>
      </c>
      <c r="AGW85">
        <v>50.8</v>
      </c>
      <c r="AGX85">
        <v>58.9</v>
      </c>
      <c r="AGY85">
        <v>51.1</v>
      </c>
      <c r="AGZ85">
        <v>59.2</v>
      </c>
      <c r="AHA85">
        <v>42.8</v>
      </c>
      <c r="AHB85">
        <v>48.4</v>
      </c>
      <c r="AHC85">
        <v>55.3</v>
      </c>
      <c r="AHD85">
        <v>44.6</v>
      </c>
      <c r="AHE85">
        <v>50</v>
      </c>
      <c r="AHF85">
        <v>56.5</v>
      </c>
      <c r="AHG85">
        <v>40.700000000000003</v>
      </c>
      <c r="AHH85">
        <v>43.7</v>
      </c>
      <c r="AHI85">
        <v>49.2</v>
      </c>
      <c r="AHJ85">
        <v>44.9</v>
      </c>
      <c r="AHK85">
        <v>49.4</v>
      </c>
      <c r="AHL85">
        <v>56.1</v>
      </c>
      <c r="AHM85">
        <v>64</v>
      </c>
      <c r="AHN85">
        <v>50.2</v>
      </c>
      <c r="AHO85">
        <v>56.2</v>
      </c>
      <c r="AHP85">
        <v>63.7</v>
      </c>
      <c r="AHQ85">
        <v>50.6</v>
      </c>
      <c r="AHR85">
        <v>55.2</v>
      </c>
      <c r="AHS85">
        <v>61.8</v>
      </c>
      <c r="AHT85">
        <v>45.4</v>
      </c>
      <c r="AHU85">
        <v>51.5</v>
      </c>
      <c r="AHV85">
        <v>59.3</v>
      </c>
      <c r="AHW85">
        <v>46.2</v>
      </c>
      <c r="AHX85">
        <v>51.9</v>
      </c>
      <c r="AHY85">
        <v>59.7</v>
      </c>
      <c r="AHZ85">
        <v>45.1</v>
      </c>
      <c r="AIA85">
        <v>49.6</v>
      </c>
      <c r="AIB85">
        <v>56</v>
      </c>
      <c r="AIC85">
        <v>49.2</v>
      </c>
      <c r="AID85">
        <v>52.5</v>
      </c>
      <c r="AIE85">
        <v>58</v>
      </c>
      <c r="AIF85">
        <v>46.8</v>
      </c>
      <c r="AIG85">
        <v>50.7</v>
      </c>
      <c r="AIH85">
        <v>45.1</v>
      </c>
      <c r="AII85">
        <v>56.5</v>
      </c>
      <c r="AIJ85">
        <v>63.5</v>
      </c>
      <c r="AIK85">
        <v>57.3</v>
      </c>
      <c r="AIL85">
        <v>63.7</v>
      </c>
      <c r="AIM85">
        <v>71.5</v>
      </c>
      <c r="AIN85">
        <v>57.7</v>
      </c>
      <c r="AIO85">
        <v>62.6</v>
      </c>
      <c r="AIP85">
        <v>69.400000000000006</v>
      </c>
      <c r="AIQ85">
        <v>52.4</v>
      </c>
      <c r="AIR85">
        <v>58.7</v>
      </c>
      <c r="AIS85">
        <v>66.900000000000006</v>
      </c>
      <c r="AIT85">
        <v>59.2</v>
      </c>
      <c r="AIU85">
        <v>67.3</v>
      </c>
      <c r="AIV85">
        <v>51.7</v>
      </c>
      <c r="AIW85">
        <v>56.7</v>
      </c>
      <c r="AIX85">
        <v>63.3</v>
      </c>
      <c r="AIY85">
        <v>55.2</v>
      </c>
      <c r="AIZ85">
        <v>59.4</v>
      </c>
      <c r="AJA85">
        <v>65.2</v>
      </c>
      <c r="AJB85">
        <v>50.9</v>
      </c>
      <c r="AJC85">
        <v>53.6</v>
      </c>
      <c r="AJD85">
        <v>57.8</v>
      </c>
      <c r="AJE85">
        <v>53.1</v>
      </c>
      <c r="AJF85">
        <v>51.7</v>
      </c>
      <c r="AJG85">
        <v>57</v>
      </c>
      <c r="AJH85">
        <v>64.400000000000006</v>
      </c>
      <c r="AJI85">
        <v>52.5</v>
      </c>
      <c r="AJJ85">
        <v>57.8</v>
      </c>
      <c r="AJK85">
        <v>64.099999999999994</v>
      </c>
      <c r="AJL85">
        <v>52.9</v>
      </c>
      <c r="AJM85">
        <v>57.2</v>
      </c>
      <c r="AJN85">
        <v>62.9</v>
      </c>
      <c r="AJO85">
        <v>48.1</v>
      </c>
      <c r="AJP85">
        <v>53.3</v>
      </c>
      <c r="AJQ85">
        <v>59.9</v>
      </c>
      <c r="AJR85">
        <v>53.5</v>
      </c>
      <c r="AJS85">
        <v>59.9</v>
      </c>
      <c r="AJT85">
        <v>47.9</v>
      </c>
      <c r="AJU85">
        <v>51.9</v>
      </c>
      <c r="AJV85">
        <v>57</v>
      </c>
      <c r="AJW85">
        <v>51.4</v>
      </c>
      <c r="AJX85">
        <v>54.2</v>
      </c>
      <c r="AJY85">
        <v>59.3</v>
      </c>
      <c r="AJZ85">
        <v>47.6</v>
      </c>
      <c r="AKA85">
        <v>49.7</v>
      </c>
      <c r="AKB85">
        <v>52.7</v>
      </c>
      <c r="AKC85">
        <v>48.8</v>
      </c>
      <c r="AKD85">
        <v>32.1</v>
      </c>
      <c r="AKE85">
        <v>32.4</v>
      </c>
      <c r="AKF85">
        <v>33.200000000000003</v>
      </c>
      <c r="AKG85">
        <v>32.700000000000003</v>
      </c>
      <c r="AKH85">
        <v>32.9</v>
      </c>
      <c r="AKI85">
        <v>33.4</v>
      </c>
      <c r="AKJ85">
        <v>33.4</v>
      </c>
      <c r="AKK85">
        <v>33</v>
      </c>
      <c r="AKL85">
        <v>33.200000000000003</v>
      </c>
      <c r="AKM85">
        <v>31.4</v>
      </c>
      <c r="AKN85">
        <v>31.8</v>
      </c>
      <c r="AKO85">
        <v>32.6</v>
      </c>
      <c r="AKP85">
        <v>32</v>
      </c>
      <c r="AKQ85">
        <v>32.700000000000003</v>
      </c>
      <c r="AKR85">
        <v>32.4</v>
      </c>
      <c r="AKS85">
        <v>32.200000000000003</v>
      </c>
      <c r="AKT85">
        <v>32.299999999999997</v>
      </c>
      <c r="AKU85">
        <v>34.700000000000003</v>
      </c>
      <c r="AKV85">
        <v>33.4</v>
      </c>
      <c r="AKW85">
        <v>33.1</v>
      </c>
      <c r="AKX85">
        <v>34.9</v>
      </c>
      <c r="AKY85">
        <v>33.4</v>
      </c>
      <c r="AKZ85">
        <v>32.4</v>
      </c>
      <c r="ALA85">
        <v>31.8</v>
      </c>
      <c r="ALB85">
        <v>32.1</v>
      </c>
      <c r="ALC85">
        <v>32.4</v>
      </c>
      <c r="ALD85">
        <v>33.200000000000003</v>
      </c>
      <c r="ALE85">
        <v>32.700000000000003</v>
      </c>
      <c r="ALF85">
        <v>32.9</v>
      </c>
      <c r="ALG85">
        <v>33.4</v>
      </c>
      <c r="ALH85">
        <v>33.4</v>
      </c>
      <c r="ALI85">
        <v>33</v>
      </c>
      <c r="ALJ85">
        <v>33.200000000000003</v>
      </c>
      <c r="ALK85">
        <v>31.3</v>
      </c>
      <c r="ALL85">
        <v>31.8</v>
      </c>
      <c r="ALM85">
        <v>32.6</v>
      </c>
      <c r="ALN85">
        <v>32</v>
      </c>
      <c r="ALO85">
        <v>32.700000000000003</v>
      </c>
      <c r="ALP85">
        <v>32.4</v>
      </c>
      <c r="ALQ85">
        <v>32.200000000000003</v>
      </c>
      <c r="ALR85">
        <v>32.299999999999997</v>
      </c>
      <c r="ALS85">
        <v>34.700000000000003</v>
      </c>
      <c r="ALT85">
        <v>33.4</v>
      </c>
      <c r="ALU85">
        <v>33.1</v>
      </c>
      <c r="ALV85">
        <v>35</v>
      </c>
      <c r="ALW85">
        <v>33.5</v>
      </c>
      <c r="ALX85">
        <v>32.4</v>
      </c>
      <c r="ALY85">
        <v>31.8</v>
      </c>
      <c r="ALZ85">
        <v>47.6</v>
      </c>
      <c r="AMA85">
        <v>51.3</v>
      </c>
      <c r="AMB85">
        <v>56.1</v>
      </c>
      <c r="AMC85">
        <v>48.6</v>
      </c>
      <c r="AMD85">
        <v>52.5</v>
      </c>
      <c r="AME85">
        <v>57</v>
      </c>
      <c r="AMF85">
        <v>48.8</v>
      </c>
      <c r="AMG85">
        <v>51.9</v>
      </c>
      <c r="AMH85">
        <v>55.9</v>
      </c>
      <c r="AMI85">
        <v>44.4</v>
      </c>
      <c r="AMJ85">
        <v>48.1</v>
      </c>
      <c r="AMK85">
        <v>52.7</v>
      </c>
      <c r="AML85">
        <v>48.9</v>
      </c>
      <c r="AMM85">
        <v>53.3</v>
      </c>
      <c r="AMN85">
        <v>44.4</v>
      </c>
      <c r="AMO85">
        <v>47.1</v>
      </c>
      <c r="AMP85">
        <v>50.8</v>
      </c>
      <c r="AMQ85">
        <v>46.7</v>
      </c>
      <c r="AMR85">
        <v>48.4</v>
      </c>
      <c r="AMS85">
        <v>51.5</v>
      </c>
      <c r="AMT85">
        <v>44</v>
      </c>
      <c r="AMU85">
        <v>45.4</v>
      </c>
      <c r="AMV85">
        <v>47.4</v>
      </c>
      <c r="AMW85">
        <v>45.4</v>
      </c>
      <c r="AMX85">
        <v>31.9</v>
      </c>
      <c r="AMY85">
        <v>32.299999999999997</v>
      </c>
      <c r="AMZ85">
        <v>33.200000000000003</v>
      </c>
      <c r="ANA85">
        <v>32.5</v>
      </c>
      <c r="ANB85">
        <v>32.799999999999997</v>
      </c>
      <c r="ANC85">
        <v>33.299999999999997</v>
      </c>
      <c r="AND85">
        <v>33</v>
      </c>
      <c r="ANE85">
        <v>32.799999999999997</v>
      </c>
      <c r="ANF85">
        <v>33.1</v>
      </c>
      <c r="ANG85">
        <v>31.2</v>
      </c>
      <c r="ANH85">
        <v>31.7</v>
      </c>
      <c r="ANI85">
        <v>32.6</v>
      </c>
      <c r="ANJ85">
        <v>31.9</v>
      </c>
      <c r="ANK85">
        <v>32.6</v>
      </c>
      <c r="ANL85">
        <v>32</v>
      </c>
      <c r="ANM85">
        <v>31.9</v>
      </c>
      <c r="ANN85">
        <v>32.200000000000003</v>
      </c>
      <c r="ANO85">
        <v>34</v>
      </c>
      <c r="ANP85">
        <v>33</v>
      </c>
      <c r="ANQ85">
        <v>32.9</v>
      </c>
      <c r="ANR85">
        <v>34.200000000000003</v>
      </c>
      <c r="ANS85">
        <v>33</v>
      </c>
      <c r="ANT85">
        <v>32.200000000000003</v>
      </c>
      <c r="ANU85">
        <v>31.6</v>
      </c>
      <c r="ANV85">
        <v>46.1</v>
      </c>
      <c r="ANW85">
        <v>49.4</v>
      </c>
      <c r="ANX85">
        <v>56.1</v>
      </c>
      <c r="ANY85">
        <v>64</v>
      </c>
      <c r="ANZ85">
        <v>50.1</v>
      </c>
      <c r="AOA85">
        <v>56.2</v>
      </c>
      <c r="AOB85">
        <v>63.7</v>
      </c>
      <c r="AOC85">
        <v>50.6</v>
      </c>
      <c r="AOD85">
        <v>55.2</v>
      </c>
      <c r="AOE85">
        <v>61.7</v>
      </c>
      <c r="AOF85">
        <v>45.4</v>
      </c>
      <c r="AOG85">
        <v>51.5</v>
      </c>
      <c r="AOH85">
        <v>59.3</v>
      </c>
      <c r="AOI85">
        <v>51.9</v>
      </c>
      <c r="AOJ85">
        <v>59.7</v>
      </c>
      <c r="AOK85">
        <v>45</v>
      </c>
      <c r="AOL85">
        <v>49.6</v>
      </c>
      <c r="AOM85">
        <v>56</v>
      </c>
      <c r="AON85">
        <v>48.6</v>
      </c>
      <c r="AOO85">
        <v>52.5</v>
      </c>
      <c r="AOP85">
        <v>58</v>
      </c>
      <c r="AOQ85">
        <v>44.5</v>
      </c>
      <c r="AOR85">
        <v>46.8</v>
      </c>
      <c r="AOS85">
        <v>50.7</v>
      </c>
    </row>
    <row r="86" spans="1:1085" ht="15" thickBot="1" x14ac:dyDescent="0.4">
      <c r="A86" s="246"/>
      <c r="B86" s="165"/>
      <c r="C86" s="166" t="s">
        <v>1344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51</v>
      </c>
      <c r="CW86">
        <v>56.2</v>
      </c>
      <c r="CX86">
        <v>62</v>
      </c>
      <c r="CY86">
        <v>51.5</v>
      </c>
      <c r="CZ86">
        <v>57.2</v>
      </c>
      <c r="DA86">
        <v>63.2</v>
      </c>
      <c r="DB86">
        <v>50.6</v>
      </c>
      <c r="DC86">
        <v>55.7</v>
      </c>
      <c r="DD86">
        <v>61.4</v>
      </c>
      <c r="DE86">
        <v>47</v>
      </c>
      <c r="DF86">
        <v>52</v>
      </c>
      <c r="DG86">
        <v>57.5</v>
      </c>
      <c r="DH86">
        <v>53.1</v>
      </c>
      <c r="DI86">
        <v>58.6</v>
      </c>
      <c r="DJ86">
        <v>44.9</v>
      </c>
      <c r="DK86">
        <v>49.6</v>
      </c>
      <c r="DL86">
        <v>54.7</v>
      </c>
      <c r="DM86">
        <v>43.6</v>
      </c>
      <c r="DN86">
        <v>48</v>
      </c>
      <c r="DO86">
        <v>53.2</v>
      </c>
      <c r="DP86">
        <v>40.4</v>
      </c>
      <c r="DQ86">
        <v>44.2</v>
      </c>
      <c r="DR86">
        <v>48.8</v>
      </c>
      <c r="DS86">
        <v>48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0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  <c r="HS86">
        <v>0</v>
      </c>
      <c r="HT86">
        <v>0</v>
      </c>
      <c r="HU86">
        <v>0</v>
      </c>
      <c r="HV86">
        <v>0</v>
      </c>
      <c r="HW86">
        <v>0</v>
      </c>
      <c r="HX86">
        <v>0</v>
      </c>
      <c r="HY86">
        <v>0</v>
      </c>
      <c r="HZ86">
        <v>0</v>
      </c>
      <c r="IA86">
        <v>0</v>
      </c>
      <c r="IB86">
        <v>0</v>
      </c>
      <c r="IC86">
        <v>0</v>
      </c>
      <c r="ID86">
        <v>0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0</v>
      </c>
      <c r="IK86">
        <v>0</v>
      </c>
      <c r="IL86">
        <v>0</v>
      </c>
      <c r="IM86">
        <v>0</v>
      </c>
      <c r="IN86">
        <v>0</v>
      </c>
      <c r="IO86">
        <v>0</v>
      </c>
      <c r="IP86">
        <v>0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0</v>
      </c>
      <c r="IX86">
        <v>0</v>
      </c>
      <c r="IY86">
        <v>0</v>
      </c>
      <c r="IZ86">
        <v>0</v>
      </c>
      <c r="JA86">
        <v>0</v>
      </c>
      <c r="JB86">
        <v>0</v>
      </c>
      <c r="JC86">
        <v>0</v>
      </c>
      <c r="JD86">
        <v>0</v>
      </c>
      <c r="JE86">
        <v>0</v>
      </c>
      <c r="JF86">
        <v>0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0</v>
      </c>
      <c r="JN86">
        <v>0</v>
      </c>
      <c r="JO86">
        <v>0</v>
      </c>
      <c r="JP86">
        <v>0</v>
      </c>
      <c r="JQ86">
        <v>0</v>
      </c>
      <c r="JR86">
        <v>0</v>
      </c>
      <c r="JS86">
        <v>0</v>
      </c>
      <c r="JT86">
        <v>0</v>
      </c>
      <c r="JU86">
        <v>0</v>
      </c>
      <c r="JV86">
        <v>0</v>
      </c>
      <c r="JW86">
        <v>0</v>
      </c>
      <c r="JX86">
        <v>0</v>
      </c>
      <c r="JY86">
        <v>0</v>
      </c>
      <c r="JZ86">
        <v>0</v>
      </c>
      <c r="KA86">
        <v>0</v>
      </c>
      <c r="KB86">
        <v>0</v>
      </c>
      <c r="KC86">
        <v>0</v>
      </c>
      <c r="KD86">
        <v>0</v>
      </c>
      <c r="KE86">
        <v>0</v>
      </c>
      <c r="KF86">
        <v>0</v>
      </c>
      <c r="KG86">
        <v>0</v>
      </c>
      <c r="KH86">
        <v>0</v>
      </c>
      <c r="KI86">
        <v>0</v>
      </c>
      <c r="KJ86">
        <v>0</v>
      </c>
      <c r="KK86">
        <v>0</v>
      </c>
      <c r="KL86">
        <v>0</v>
      </c>
      <c r="KM86">
        <v>0</v>
      </c>
      <c r="KN86">
        <v>0</v>
      </c>
      <c r="KO86">
        <v>0</v>
      </c>
      <c r="KP86">
        <v>0</v>
      </c>
      <c r="KQ86">
        <v>0</v>
      </c>
      <c r="KR86">
        <v>0</v>
      </c>
      <c r="KS86">
        <v>0</v>
      </c>
      <c r="KT86">
        <v>0</v>
      </c>
      <c r="KU86">
        <v>0</v>
      </c>
      <c r="KV86">
        <v>0</v>
      </c>
      <c r="KW86">
        <v>0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0</v>
      </c>
      <c r="LF86">
        <v>0</v>
      </c>
      <c r="LG86">
        <v>0</v>
      </c>
      <c r="LH86">
        <v>0</v>
      </c>
      <c r="LI86">
        <v>0</v>
      </c>
      <c r="LJ86">
        <v>0</v>
      </c>
      <c r="LK86">
        <v>0</v>
      </c>
      <c r="LL86">
        <v>0</v>
      </c>
      <c r="LM86">
        <v>0</v>
      </c>
      <c r="LN86">
        <v>0</v>
      </c>
      <c r="LO86">
        <v>0</v>
      </c>
      <c r="LP86">
        <v>0</v>
      </c>
      <c r="LQ86">
        <v>0</v>
      </c>
      <c r="LR86">
        <v>0</v>
      </c>
      <c r="LS86">
        <v>0</v>
      </c>
      <c r="LT86">
        <v>0</v>
      </c>
      <c r="LU86">
        <v>0</v>
      </c>
      <c r="LV86">
        <v>0</v>
      </c>
      <c r="LW86">
        <v>0</v>
      </c>
      <c r="LX86">
        <v>0</v>
      </c>
      <c r="LY86">
        <v>0</v>
      </c>
      <c r="LZ86">
        <v>0</v>
      </c>
      <c r="MA86">
        <v>0</v>
      </c>
      <c r="MB86">
        <v>0</v>
      </c>
      <c r="MC86">
        <v>0</v>
      </c>
      <c r="MD86">
        <v>0</v>
      </c>
      <c r="ME86">
        <v>0</v>
      </c>
      <c r="MF86">
        <v>0</v>
      </c>
      <c r="MG86">
        <v>0</v>
      </c>
      <c r="MH86">
        <v>0</v>
      </c>
      <c r="MI86">
        <v>0</v>
      </c>
      <c r="MJ86">
        <v>0</v>
      </c>
      <c r="MK86">
        <v>0</v>
      </c>
      <c r="ML86">
        <v>0</v>
      </c>
      <c r="MM86">
        <v>0</v>
      </c>
      <c r="MN86">
        <v>0</v>
      </c>
      <c r="MO86">
        <v>0</v>
      </c>
      <c r="MP86">
        <v>0</v>
      </c>
      <c r="MQ86">
        <v>0</v>
      </c>
      <c r="MR86">
        <v>0</v>
      </c>
      <c r="MS86">
        <v>0</v>
      </c>
      <c r="MT86">
        <v>0</v>
      </c>
      <c r="MU86">
        <v>0</v>
      </c>
      <c r="MV86">
        <v>0</v>
      </c>
      <c r="MW86">
        <v>0</v>
      </c>
      <c r="MX86">
        <v>0</v>
      </c>
      <c r="MY86">
        <v>0</v>
      </c>
      <c r="MZ86">
        <v>0</v>
      </c>
      <c r="NA86">
        <v>0</v>
      </c>
      <c r="NB86">
        <v>0</v>
      </c>
      <c r="NC86">
        <v>0</v>
      </c>
      <c r="ND86">
        <v>0</v>
      </c>
      <c r="NE86">
        <v>0</v>
      </c>
      <c r="NF86">
        <v>0</v>
      </c>
      <c r="NG86">
        <v>0</v>
      </c>
      <c r="NH86">
        <v>0</v>
      </c>
      <c r="NI86">
        <v>0</v>
      </c>
      <c r="NJ86">
        <v>0</v>
      </c>
      <c r="NK86">
        <v>0</v>
      </c>
      <c r="NL86">
        <v>0</v>
      </c>
      <c r="NM86">
        <v>0</v>
      </c>
      <c r="NN86">
        <v>0</v>
      </c>
      <c r="NO86">
        <v>0</v>
      </c>
      <c r="NP86">
        <v>0</v>
      </c>
      <c r="NQ86">
        <v>0</v>
      </c>
      <c r="NR86">
        <v>0</v>
      </c>
      <c r="NS86">
        <v>0</v>
      </c>
      <c r="NT86">
        <v>0</v>
      </c>
      <c r="NU86">
        <v>0</v>
      </c>
      <c r="NV86">
        <v>0</v>
      </c>
      <c r="NW86">
        <v>0</v>
      </c>
      <c r="NX86">
        <v>0</v>
      </c>
      <c r="NY86">
        <v>0</v>
      </c>
      <c r="NZ86">
        <v>0</v>
      </c>
      <c r="OA86">
        <v>0</v>
      </c>
      <c r="OB86">
        <v>0</v>
      </c>
      <c r="OC86">
        <v>0</v>
      </c>
      <c r="OD86">
        <v>0</v>
      </c>
      <c r="OE86">
        <v>0</v>
      </c>
      <c r="OF86">
        <v>0</v>
      </c>
      <c r="OG86">
        <v>0</v>
      </c>
      <c r="OH86">
        <v>0</v>
      </c>
      <c r="OI86">
        <v>0</v>
      </c>
      <c r="OJ86">
        <v>0</v>
      </c>
      <c r="OK86">
        <v>0</v>
      </c>
      <c r="OL86">
        <v>0</v>
      </c>
      <c r="OM86">
        <v>0</v>
      </c>
      <c r="ON86">
        <v>0</v>
      </c>
      <c r="OO86">
        <v>0</v>
      </c>
      <c r="OP86">
        <v>0</v>
      </c>
      <c r="OQ86">
        <v>0</v>
      </c>
      <c r="OR86">
        <v>0</v>
      </c>
      <c r="OS86">
        <v>0</v>
      </c>
      <c r="OT86">
        <v>0</v>
      </c>
      <c r="OU86">
        <v>0</v>
      </c>
      <c r="OV86">
        <v>0</v>
      </c>
      <c r="OW86">
        <v>0</v>
      </c>
      <c r="OX86">
        <v>0</v>
      </c>
      <c r="OY86">
        <v>0</v>
      </c>
      <c r="OZ86">
        <v>0</v>
      </c>
      <c r="PA86">
        <v>0</v>
      </c>
      <c r="PB86">
        <v>0</v>
      </c>
      <c r="PC86">
        <v>0</v>
      </c>
      <c r="PD86">
        <v>0</v>
      </c>
      <c r="PE86">
        <v>0</v>
      </c>
      <c r="PF86">
        <v>0</v>
      </c>
      <c r="PG86">
        <v>0</v>
      </c>
      <c r="PH86">
        <v>0</v>
      </c>
      <c r="QG86">
        <v>0</v>
      </c>
      <c r="QH86">
        <v>0</v>
      </c>
      <c r="QI86">
        <v>0</v>
      </c>
      <c r="QJ86">
        <v>0</v>
      </c>
      <c r="QK86">
        <v>0</v>
      </c>
      <c r="QL86">
        <v>0</v>
      </c>
      <c r="QM86">
        <v>0</v>
      </c>
      <c r="QN86">
        <v>0</v>
      </c>
      <c r="QO86">
        <v>0</v>
      </c>
      <c r="QP86">
        <v>0</v>
      </c>
      <c r="QQ86">
        <v>0</v>
      </c>
      <c r="QR86">
        <v>0</v>
      </c>
      <c r="QS86">
        <v>0</v>
      </c>
      <c r="QT86">
        <v>0</v>
      </c>
      <c r="QU86">
        <v>0</v>
      </c>
      <c r="QV86">
        <v>0</v>
      </c>
      <c r="QW86">
        <v>0</v>
      </c>
      <c r="QX86">
        <v>0</v>
      </c>
      <c r="QY86">
        <v>0</v>
      </c>
      <c r="QZ86">
        <v>0</v>
      </c>
      <c r="RA86">
        <v>0</v>
      </c>
      <c r="RB86">
        <v>0</v>
      </c>
      <c r="RC86">
        <v>0</v>
      </c>
      <c r="RD86">
        <v>0</v>
      </c>
      <c r="RE86">
        <v>0</v>
      </c>
      <c r="RF86">
        <v>0</v>
      </c>
      <c r="RG86">
        <v>0</v>
      </c>
      <c r="RH86">
        <v>0</v>
      </c>
      <c r="RI86">
        <v>0</v>
      </c>
      <c r="RJ86">
        <v>0</v>
      </c>
      <c r="RK86">
        <v>0</v>
      </c>
      <c r="RL86">
        <v>0</v>
      </c>
      <c r="RM86">
        <v>0</v>
      </c>
      <c r="RN86">
        <v>0</v>
      </c>
      <c r="RO86">
        <v>0</v>
      </c>
      <c r="RP86">
        <v>0</v>
      </c>
      <c r="RQ86">
        <v>0</v>
      </c>
      <c r="RR86">
        <v>0</v>
      </c>
      <c r="RS86">
        <v>0</v>
      </c>
      <c r="RT86">
        <v>0</v>
      </c>
      <c r="RU86">
        <v>0</v>
      </c>
      <c r="RV86">
        <v>0</v>
      </c>
      <c r="RW86">
        <v>0</v>
      </c>
      <c r="RX86">
        <v>0</v>
      </c>
      <c r="RY86">
        <v>0</v>
      </c>
      <c r="RZ86">
        <v>0</v>
      </c>
      <c r="SA86">
        <v>0</v>
      </c>
      <c r="SB86">
        <v>0</v>
      </c>
      <c r="SC86">
        <v>0</v>
      </c>
      <c r="SD86">
        <v>0</v>
      </c>
      <c r="SE86">
        <v>0</v>
      </c>
      <c r="SF86">
        <v>0</v>
      </c>
      <c r="SG86">
        <v>0</v>
      </c>
      <c r="SH86">
        <v>0</v>
      </c>
      <c r="SI86">
        <v>0</v>
      </c>
      <c r="SJ86">
        <v>0</v>
      </c>
      <c r="SK86">
        <v>0</v>
      </c>
      <c r="SL86">
        <v>0</v>
      </c>
      <c r="SM86">
        <v>0</v>
      </c>
      <c r="SN86">
        <v>0</v>
      </c>
      <c r="SO86">
        <v>0</v>
      </c>
      <c r="SP86">
        <v>0</v>
      </c>
      <c r="SQ86">
        <v>0</v>
      </c>
      <c r="SR86">
        <v>0</v>
      </c>
      <c r="SS86">
        <v>0</v>
      </c>
      <c r="ST86">
        <v>0</v>
      </c>
      <c r="SU86">
        <v>0</v>
      </c>
      <c r="SV86">
        <v>0</v>
      </c>
      <c r="SW86">
        <v>0</v>
      </c>
      <c r="SX86">
        <v>0</v>
      </c>
      <c r="SY86">
        <v>0</v>
      </c>
      <c r="SZ86">
        <v>0</v>
      </c>
      <c r="TA86">
        <v>0</v>
      </c>
      <c r="TB86">
        <v>0</v>
      </c>
      <c r="TC86">
        <v>0</v>
      </c>
      <c r="TD86">
        <v>0</v>
      </c>
      <c r="TE86">
        <v>0</v>
      </c>
      <c r="TF86">
        <v>0</v>
      </c>
      <c r="TG86">
        <v>0</v>
      </c>
      <c r="TH86">
        <v>0</v>
      </c>
      <c r="TI86">
        <v>0</v>
      </c>
      <c r="TJ86">
        <v>0</v>
      </c>
      <c r="TK86">
        <v>0</v>
      </c>
      <c r="TL86">
        <v>0</v>
      </c>
      <c r="TM86">
        <v>0</v>
      </c>
      <c r="TN86">
        <v>0</v>
      </c>
      <c r="TO86">
        <v>0</v>
      </c>
      <c r="TP86">
        <v>0</v>
      </c>
      <c r="TQ86">
        <v>0</v>
      </c>
      <c r="TR86">
        <v>0</v>
      </c>
      <c r="TS86">
        <v>0</v>
      </c>
      <c r="TT86">
        <v>0</v>
      </c>
      <c r="TU86">
        <v>0</v>
      </c>
      <c r="TV86">
        <v>0</v>
      </c>
      <c r="TW86">
        <v>0</v>
      </c>
      <c r="TX86">
        <v>0</v>
      </c>
      <c r="TY86">
        <v>0</v>
      </c>
      <c r="TZ86">
        <v>0</v>
      </c>
      <c r="UA86">
        <v>0</v>
      </c>
      <c r="UB86">
        <v>0</v>
      </c>
      <c r="UC86">
        <v>0</v>
      </c>
      <c r="UD86">
        <v>0</v>
      </c>
      <c r="UE86">
        <v>0</v>
      </c>
      <c r="UF86">
        <v>0</v>
      </c>
      <c r="UG86">
        <v>0</v>
      </c>
      <c r="UH86">
        <v>0</v>
      </c>
      <c r="UI86">
        <v>0</v>
      </c>
      <c r="UJ86">
        <v>0</v>
      </c>
      <c r="UK86">
        <v>0</v>
      </c>
      <c r="UL86">
        <v>0</v>
      </c>
      <c r="UM86">
        <v>0</v>
      </c>
      <c r="UN86">
        <v>0</v>
      </c>
      <c r="UO86">
        <v>0</v>
      </c>
      <c r="UP86">
        <v>0</v>
      </c>
      <c r="UQ86">
        <v>0</v>
      </c>
      <c r="UR86">
        <v>0</v>
      </c>
      <c r="US86">
        <v>0</v>
      </c>
      <c r="UT86">
        <v>0</v>
      </c>
      <c r="UU86">
        <v>0</v>
      </c>
      <c r="UV86">
        <v>0</v>
      </c>
      <c r="UW86">
        <v>0</v>
      </c>
      <c r="UX86">
        <v>0</v>
      </c>
      <c r="UY86">
        <v>0</v>
      </c>
      <c r="UZ86">
        <v>0</v>
      </c>
      <c r="VA86">
        <v>0</v>
      </c>
      <c r="VB86">
        <v>0</v>
      </c>
      <c r="VC86">
        <v>0</v>
      </c>
      <c r="VD86">
        <v>0</v>
      </c>
      <c r="VE86">
        <v>0</v>
      </c>
      <c r="VF86">
        <v>0</v>
      </c>
      <c r="VG86">
        <v>0</v>
      </c>
      <c r="VH86">
        <v>0</v>
      </c>
      <c r="VI86">
        <v>0</v>
      </c>
      <c r="VJ86">
        <v>0</v>
      </c>
      <c r="VK86">
        <v>0</v>
      </c>
      <c r="VL86">
        <v>0</v>
      </c>
      <c r="VM86">
        <v>0</v>
      </c>
      <c r="VN86">
        <v>0</v>
      </c>
      <c r="VO86">
        <v>0</v>
      </c>
      <c r="VP86">
        <v>0</v>
      </c>
      <c r="VQ86">
        <v>0</v>
      </c>
      <c r="VR86">
        <v>0</v>
      </c>
      <c r="VS86">
        <v>0</v>
      </c>
      <c r="VT86">
        <v>0</v>
      </c>
      <c r="VU86">
        <v>0</v>
      </c>
      <c r="VV86">
        <v>0</v>
      </c>
      <c r="VW86">
        <v>0</v>
      </c>
      <c r="VX86">
        <v>0</v>
      </c>
      <c r="VY86">
        <v>0</v>
      </c>
      <c r="VZ86">
        <v>0</v>
      </c>
      <c r="WA86">
        <v>0</v>
      </c>
      <c r="WB86">
        <v>0</v>
      </c>
      <c r="WC86">
        <v>0</v>
      </c>
      <c r="WD86">
        <v>0</v>
      </c>
      <c r="WE86">
        <v>0</v>
      </c>
      <c r="WF86">
        <v>0</v>
      </c>
      <c r="WG86">
        <v>0</v>
      </c>
      <c r="WH86">
        <v>0</v>
      </c>
      <c r="WI86">
        <v>0</v>
      </c>
      <c r="WJ86">
        <v>0</v>
      </c>
      <c r="WK86">
        <v>0</v>
      </c>
      <c r="WL86">
        <v>0</v>
      </c>
      <c r="WM86">
        <v>0</v>
      </c>
      <c r="WN86">
        <v>0</v>
      </c>
      <c r="WO86">
        <v>0</v>
      </c>
      <c r="WP86">
        <v>0</v>
      </c>
      <c r="WQ86">
        <v>0</v>
      </c>
      <c r="WR86">
        <v>0</v>
      </c>
      <c r="WS86">
        <v>0</v>
      </c>
      <c r="WT86">
        <v>0</v>
      </c>
      <c r="WU86">
        <v>0</v>
      </c>
      <c r="WV86">
        <v>0</v>
      </c>
      <c r="WW86">
        <v>0</v>
      </c>
      <c r="WX86">
        <v>0</v>
      </c>
      <c r="WY86">
        <v>0</v>
      </c>
      <c r="WZ86">
        <v>0</v>
      </c>
      <c r="XA86">
        <v>0</v>
      </c>
      <c r="XB86">
        <v>0</v>
      </c>
      <c r="XC86">
        <v>0</v>
      </c>
      <c r="XD86">
        <v>0</v>
      </c>
      <c r="XE86">
        <v>0</v>
      </c>
      <c r="XF86">
        <v>0</v>
      </c>
      <c r="XG86">
        <v>54.3</v>
      </c>
      <c r="XH86">
        <v>61.4</v>
      </c>
      <c r="XI86">
        <v>70.7</v>
      </c>
      <c r="XJ86">
        <v>56.6</v>
      </c>
      <c r="XK86">
        <v>63.6</v>
      </c>
      <c r="XL86">
        <v>72.2</v>
      </c>
      <c r="XM86">
        <v>58.1</v>
      </c>
      <c r="XN86">
        <v>63.5</v>
      </c>
      <c r="XO86">
        <v>70.5</v>
      </c>
      <c r="XP86">
        <v>48.6</v>
      </c>
      <c r="XQ86">
        <v>55.4</v>
      </c>
      <c r="XR86">
        <v>64.5</v>
      </c>
      <c r="XS86">
        <v>57.2</v>
      </c>
      <c r="XT86">
        <v>65.400000000000006</v>
      </c>
      <c r="XU86">
        <v>49.9</v>
      </c>
      <c r="XV86">
        <v>54.5</v>
      </c>
      <c r="XW86">
        <v>61.3</v>
      </c>
      <c r="XX86">
        <v>55.8</v>
      </c>
      <c r="XY86">
        <v>59.2</v>
      </c>
      <c r="XZ86">
        <v>64.099999999999994</v>
      </c>
      <c r="YA86">
        <v>51.4</v>
      </c>
      <c r="YB86">
        <v>53.9</v>
      </c>
      <c r="YC86">
        <v>57.9</v>
      </c>
      <c r="YD86">
        <v>51.2</v>
      </c>
      <c r="YE86">
        <v>0</v>
      </c>
      <c r="YF86">
        <v>0</v>
      </c>
      <c r="YG86">
        <v>0</v>
      </c>
      <c r="YH86">
        <v>0</v>
      </c>
      <c r="YI86">
        <v>0</v>
      </c>
      <c r="YJ86">
        <v>0</v>
      </c>
      <c r="YK86">
        <v>0</v>
      </c>
      <c r="YL86">
        <v>0</v>
      </c>
      <c r="YM86">
        <v>0</v>
      </c>
      <c r="YN86">
        <v>0</v>
      </c>
      <c r="YO86">
        <v>0</v>
      </c>
      <c r="YP86">
        <v>0</v>
      </c>
      <c r="YQ86">
        <v>0</v>
      </c>
      <c r="YR86">
        <v>0</v>
      </c>
      <c r="YS86">
        <v>0</v>
      </c>
      <c r="YT86">
        <v>0</v>
      </c>
      <c r="YU86">
        <v>0</v>
      </c>
      <c r="YV86">
        <v>0</v>
      </c>
      <c r="YW86">
        <v>0</v>
      </c>
      <c r="YX86">
        <v>0</v>
      </c>
      <c r="YY86">
        <v>0</v>
      </c>
      <c r="YZ86">
        <v>0</v>
      </c>
      <c r="ZA86">
        <v>0</v>
      </c>
      <c r="ZB86">
        <v>0</v>
      </c>
      <c r="ZC86">
        <v>0</v>
      </c>
      <c r="ZD86">
        <v>0</v>
      </c>
      <c r="ZE86">
        <v>0</v>
      </c>
      <c r="ZF86">
        <v>0</v>
      </c>
      <c r="ZG86">
        <v>0</v>
      </c>
      <c r="ZH86">
        <v>0</v>
      </c>
      <c r="ZI86">
        <v>0</v>
      </c>
      <c r="ZJ86">
        <v>0</v>
      </c>
      <c r="ZK86">
        <v>0</v>
      </c>
      <c r="ZL86">
        <v>0</v>
      </c>
      <c r="ZM86">
        <v>0</v>
      </c>
      <c r="ZN86">
        <v>0</v>
      </c>
      <c r="ZO86">
        <v>0</v>
      </c>
      <c r="ZP86">
        <v>0</v>
      </c>
      <c r="ZQ86">
        <v>0</v>
      </c>
      <c r="ZR86">
        <v>0</v>
      </c>
      <c r="ZS86">
        <v>0</v>
      </c>
      <c r="ZT86">
        <v>0</v>
      </c>
      <c r="ZU86">
        <v>0</v>
      </c>
      <c r="ZV86">
        <v>0</v>
      </c>
      <c r="ZW86">
        <v>0</v>
      </c>
      <c r="ZX86">
        <v>0</v>
      </c>
      <c r="ZY86">
        <v>0</v>
      </c>
      <c r="ZZ86">
        <v>0</v>
      </c>
      <c r="AAA86">
        <v>0</v>
      </c>
      <c r="AAB86">
        <v>0</v>
      </c>
      <c r="AAC86">
        <v>0</v>
      </c>
      <c r="AAD86">
        <v>0</v>
      </c>
      <c r="AAE86">
        <v>0</v>
      </c>
      <c r="AAF86">
        <v>0</v>
      </c>
      <c r="AAG86">
        <v>0</v>
      </c>
      <c r="AAH86">
        <v>0</v>
      </c>
      <c r="AAI86">
        <v>0</v>
      </c>
      <c r="AAJ86">
        <v>0</v>
      </c>
      <c r="AAK86">
        <v>0</v>
      </c>
      <c r="AAL86">
        <v>0</v>
      </c>
      <c r="AAM86">
        <v>0</v>
      </c>
      <c r="AAN86">
        <v>0</v>
      </c>
      <c r="AAO86">
        <v>0</v>
      </c>
      <c r="AAP86">
        <v>0</v>
      </c>
      <c r="AAQ86">
        <v>0</v>
      </c>
      <c r="AAR86">
        <v>0</v>
      </c>
      <c r="AAS86">
        <v>0</v>
      </c>
      <c r="AAT86">
        <v>0</v>
      </c>
      <c r="AAU86">
        <v>0</v>
      </c>
      <c r="AAV86">
        <v>0</v>
      </c>
      <c r="AAW86">
        <v>0</v>
      </c>
      <c r="AAX86">
        <v>0</v>
      </c>
      <c r="AAY86">
        <v>0</v>
      </c>
      <c r="AAZ86">
        <v>0</v>
      </c>
      <c r="ABA86">
        <v>0</v>
      </c>
      <c r="ABB86">
        <v>0</v>
      </c>
      <c r="ABC86">
        <v>0</v>
      </c>
      <c r="ABD86">
        <v>0</v>
      </c>
      <c r="ABE86">
        <v>0</v>
      </c>
      <c r="ABF86">
        <v>0</v>
      </c>
      <c r="ABG86">
        <v>0</v>
      </c>
      <c r="ABH86">
        <v>0</v>
      </c>
      <c r="ABI86">
        <v>0</v>
      </c>
      <c r="ABJ86">
        <v>0</v>
      </c>
      <c r="ABK86">
        <v>0</v>
      </c>
      <c r="ABL86">
        <v>0</v>
      </c>
      <c r="ABM86">
        <v>0</v>
      </c>
      <c r="ABN86">
        <v>0</v>
      </c>
      <c r="ABO86">
        <v>0</v>
      </c>
      <c r="ABP86">
        <v>0</v>
      </c>
      <c r="ABQ86">
        <v>0</v>
      </c>
      <c r="ABR86">
        <v>0</v>
      </c>
      <c r="ABS86">
        <v>0</v>
      </c>
      <c r="ABT86">
        <v>0</v>
      </c>
      <c r="ABU86">
        <v>0</v>
      </c>
      <c r="ABV86">
        <v>0</v>
      </c>
      <c r="ABW86">
        <v>0</v>
      </c>
      <c r="ABX86">
        <v>0</v>
      </c>
      <c r="ABY86">
        <v>0</v>
      </c>
      <c r="ABZ86">
        <v>0</v>
      </c>
      <c r="ACA86">
        <v>0</v>
      </c>
      <c r="ACB86">
        <v>0</v>
      </c>
      <c r="ACC86">
        <v>0</v>
      </c>
      <c r="ACD86">
        <v>0</v>
      </c>
      <c r="ACE86">
        <v>0</v>
      </c>
      <c r="ACF86">
        <v>0</v>
      </c>
      <c r="ACG86">
        <v>0</v>
      </c>
      <c r="ACH86">
        <v>0</v>
      </c>
      <c r="ACI86">
        <v>0</v>
      </c>
      <c r="ACJ86">
        <v>0</v>
      </c>
      <c r="ACK86">
        <v>0</v>
      </c>
      <c r="ACL86">
        <v>0</v>
      </c>
      <c r="ACM86">
        <v>0</v>
      </c>
      <c r="ACN86">
        <v>0</v>
      </c>
      <c r="ACO86">
        <v>0</v>
      </c>
      <c r="ACP86">
        <v>0</v>
      </c>
      <c r="ACQ86">
        <v>0</v>
      </c>
      <c r="ACR86">
        <v>0</v>
      </c>
      <c r="ACS86">
        <v>0</v>
      </c>
      <c r="ACT86">
        <v>0</v>
      </c>
      <c r="ACU86">
        <v>0</v>
      </c>
      <c r="ACV86">
        <v>0</v>
      </c>
      <c r="ACW86">
        <v>0</v>
      </c>
      <c r="ACX86">
        <v>0</v>
      </c>
      <c r="ACY86">
        <v>0</v>
      </c>
      <c r="ACZ86">
        <v>0</v>
      </c>
      <c r="ADA86">
        <v>0</v>
      </c>
      <c r="ADB86">
        <v>0</v>
      </c>
      <c r="ADC86">
        <v>0</v>
      </c>
      <c r="ADD86">
        <v>0</v>
      </c>
      <c r="ADE86">
        <v>0</v>
      </c>
      <c r="ADF86">
        <v>0</v>
      </c>
      <c r="ADG86">
        <v>0</v>
      </c>
      <c r="ADH86">
        <v>0</v>
      </c>
      <c r="ADI86">
        <v>0</v>
      </c>
      <c r="ADJ86">
        <v>0</v>
      </c>
      <c r="ADK86">
        <v>0</v>
      </c>
      <c r="ADL86">
        <v>0</v>
      </c>
      <c r="ADM86">
        <v>0</v>
      </c>
      <c r="ADN86">
        <v>0</v>
      </c>
      <c r="ADO86">
        <v>0</v>
      </c>
      <c r="ADP86">
        <v>0</v>
      </c>
      <c r="ADQ86">
        <v>0</v>
      </c>
      <c r="ADR86">
        <v>0</v>
      </c>
      <c r="ADS86">
        <v>0</v>
      </c>
      <c r="ADT86">
        <v>0</v>
      </c>
      <c r="ADU86">
        <v>0</v>
      </c>
      <c r="ADV86">
        <v>0</v>
      </c>
      <c r="ADW86">
        <v>0</v>
      </c>
      <c r="ADX86">
        <v>0</v>
      </c>
      <c r="ADY86">
        <v>0</v>
      </c>
      <c r="ADZ86">
        <v>0</v>
      </c>
      <c r="AEA86">
        <v>0</v>
      </c>
      <c r="AEB86">
        <v>0</v>
      </c>
      <c r="AEC86">
        <v>0</v>
      </c>
      <c r="AED86">
        <v>0</v>
      </c>
      <c r="AEE86">
        <v>0</v>
      </c>
      <c r="AEF86">
        <v>0</v>
      </c>
      <c r="AEG86">
        <v>0</v>
      </c>
      <c r="AEH86">
        <v>0</v>
      </c>
      <c r="AEI86">
        <v>0</v>
      </c>
      <c r="AEJ86">
        <v>0</v>
      </c>
      <c r="AEK86">
        <v>0</v>
      </c>
      <c r="AEL86">
        <v>0</v>
      </c>
      <c r="AEM86">
        <v>0</v>
      </c>
      <c r="AEN86">
        <v>0</v>
      </c>
      <c r="AEO86">
        <v>0</v>
      </c>
      <c r="AEP86">
        <v>0</v>
      </c>
      <c r="AEQ86">
        <v>0</v>
      </c>
      <c r="AER86">
        <v>0</v>
      </c>
      <c r="AES86">
        <v>0</v>
      </c>
      <c r="AET86">
        <v>0</v>
      </c>
      <c r="AEU86">
        <v>0</v>
      </c>
      <c r="AEV86">
        <v>0</v>
      </c>
      <c r="AEW86">
        <v>0</v>
      </c>
      <c r="AEX86">
        <v>0</v>
      </c>
      <c r="AEY86">
        <v>0</v>
      </c>
      <c r="AEZ86">
        <v>0</v>
      </c>
      <c r="AFA86">
        <v>0</v>
      </c>
      <c r="AFB86">
        <v>0</v>
      </c>
      <c r="AFC86">
        <v>0</v>
      </c>
      <c r="AFD86">
        <v>0</v>
      </c>
      <c r="AFE86">
        <v>0</v>
      </c>
      <c r="AFF86">
        <v>0</v>
      </c>
      <c r="AFG86">
        <v>0</v>
      </c>
      <c r="AFH86">
        <v>0</v>
      </c>
      <c r="AFI86">
        <v>0</v>
      </c>
      <c r="AFJ86">
        <v>0</v>
      </c>
      <c r="AFK86">
        <v>0</v>
      </c>
      <c r="AFL86">
        <v>0</v>
      </c>
      <c r="AFM86">
        <v>0</v>
      </c>
      <c r="AFN86">
        <v>0</v>
      </c>
      <c r="AFO86">
        <v>0</v>
      </c>
      <c r="AFP86">
        <v>0</v>
      </c>
      <c r="AFQ86">
        <v>0</v>
      </c>
      <c r="AFR86">
        <v>0</v>
      </c>
      <c r="AFS86">
        <v>0</v>
      </c>
      <c r="AFT86">
        <v>0</v>
      </c>
      <c r="AFU86">
        <v>0</v>
      </c>
      <c r="AFV86">
        <v>0</v>
      </c>
      <c r="AFW86">
        <v>0</v>
      </c>
      <c r="AFX86">
        <v>0</v>
      </c>
      <c r="AFY86">
        <v>0</v>
      </c>
      <c r="AFZ86">
        <v>0</v>
      </c>
      <c r="AGA86">
        <v>0</v>
      </c>
      <c r="AGB86">
        <v>0</v>
      </c>
      <c r="AGC86">
        <v>0</v>
      </c>
      <c r="AGD86">
        <v>0</v>
      </c>
      <c r="AGE86">
        <v>0</v>
      </c>
      <c r="AGF86">
        <v>0</v>
      </c>
      <c r="AGG86">
        <v>0</v>
      </c>
      <c r="AGH86">
        <v>0</v>
      </c>
      <c r="AGI86">
        <v>0</v>
      </c>
      <c r="AGJ86">
        <v>0</v>
      </c>
      <c r="AGK86">
        <v>0</v>
      </c>
      <c r="AGL86">
        <v>0</v>
      </c>
      <c r="AGM86">
        <v>0</v>
      </c>
      <c r="AGN86">
        <v>0</v>
      </c>
      <c r="AGO86">
        <v>0</v>
      </c>
      <c r="AGP86">
        <v>0</v>
      </c>
      <c r="AGQ86">
        <v>0</v>
      </c>
      <c r="AGR86">
        <v>0</v>
      </c>
      <c r="AGS86">
        <v>0</v>
      </c>
      <c r="AGT86">
        <v>0</v>
      </c>
      <c r="AGU86">
        <v>0</v>
      </c>
      <c r="AGV86">
        <v>0</v>
      </c>
      <c r="AGW86">
        <v>0</v>
      </c>
      <c r="AGX86">
        <v>0</v>
      </c>
      <c r="AGY86">
        <v>0</v>
      </c>
      <c r="AGZ86">
        <v>0</v>
      </c>
      <c r="AHA86">
        <v>0</v>
      </c>
      <c r="AHB86">
        <v>0</v>
      </c>
      <c r="AHC86">
        <v>0</v>
      </c>
      <c r="AHD86">
        <v>0</v>
      </c>
      <c r="AHE86">
        <v>0</v>
      </c>
      <c r="AHF86">
        <v>0</v>
      </c>
      <c r="AHG86">
        <v>0</v>
      </c>
      <c r="AHH86">
        <v>0</v>
      </c>
      <c r="AHI86">
        <v>0</v>
      </c>
      <c r="AHJ86">
        <v>0</v>
      </c>
      <c r="AHK86">
        <v>0</v>
      </c>
      <c r="AHL86">
        <v>0</v>
      </c>
      <c r="AHM86">
        <v>0</v>
      </c>
      <c r="AHN86">
        <v>0</v>
      </c>
      <c r="AHO86">
        <v>0</v>
      </c>
      <c r="AHP86">
        <v>0</v>
      </c>
      <c r="AHQ86">
        <v>0</v>
      </c>
      <c r="AHR86">
        <v>0</v>
      </c>
      <c r="AHS86">
        <v>0</v>
      </c>
      <c r="AHT86">
        <v>0</v>
      </c>
      <c r="AHU86">
        <v>0</v>
      </c>
      <c r="AHV86">
        <v>0</v>
      </c>
      <c r="AHW86">
        <v>0</v>
      </c>
      <c r="AHX86">
        <v>0</v>
      </c>
      <c r="AHY86">
        <v>0</v>
      </c>
      <c r="AHZ86">
        <v>0</v>
      </c>
      <c r="AIA86">
        <v>0</v>
      </c>
      <c r="AIB86">
        <v>0</v>
      </c>
      <c r="AIC86">
        <v>0</v>
      </c>
      <c r="AID86">
        <v>0</v>
      </c>
      <c r="AIE86">
        <v>0</v>
      </c>
      <c r="AIF86">
        <v>0</v>
      </c>
      <c r="AIG86">
        <v>0</v>
      </c>
      <c r="AIH86">
        <v>0</v>
      </c>
      <c r="AII86">
        <v>0</v>
      </c>
      <c r="AIJ86">
        <v>0</v>
      </c>
      <c r="AIK86">
        <v>0</v>
      </c>
      <c r="AIL86">
        <v>0</v>
      </c>
      <c r="AIM86">
        <v>0</v>
      </c>
      <c r="AIN86">
        <v>0</v>
      </c>
      <c r="AIO86">
        <v>0</v>
      </c>
      <c r="AIP86">
        <v>0</v>
      </c>
      <c r="AIQ86">
        <v>0</v>
      </c>
      <c r="AIR86">
        <v>0</v>
      </c>
      <c r="AIS86">
        <v>0</v>
      </c>
      <c r="AIT86">
        <v>0</v>
      </c>
      <c r="AIU86">
        <v>0</v>
      </c>
      <c r="AIV86">
        <v>0</v>
      </c>
      <c r="AIW86">
        <v>0</v>
      </c>
      <c r="AIX86">
        <v>0</v>
      </c>
      <c r="AIY86">
        <v>0</v>
      </c>
      <c r="AIZ86">
        <v>0</v>
      </c>
      <c r="AJA86">
        <v>0</v>
      </c>
      <c r="AJB86">
        <v>0</v>
      </c>
      <c r="AJC86">
        <v>0</v>
      </c>
      <c r="AJD86">
        <v>0</v>
      </c>
      <c r="AJE86">
        <v>0</v>
      </c>
      <c r="AJF86">
        <v>0</v>
      </c>
      <c r="AJG86">
        <v>0</v>
      </c>
      <c r="AJH86">
        <v>0</v>
      </c>
      <c r="AJI86">
        <v>0</v>
      </c>
      <c r="AJJ86">
        <v>0</v>
      </c>
      <c r="AJK86">
        <v>0</v>
      </c>
      <c r="AJL86">
        <v>0</v>
      </c>
      <c r="AJM86">
        <v>0</v>
      </c>
      <c r="AJN86">
        <v>0</v>
      </c>
      <c r="AJO86">
        <v>0</v>
      </c>
      <c r="AJP86">
        <v>0</v>
      </c>
      <c r="AJQ86">
        <v>0</v>
      </c>
      <c r="AJR86">
        <v>0</v>
      </c>
      <c r="AJS86">
        <v>0</v>
      </c>
      <c r="AJT86">
        <v>0</v>
      </c>
      <c r="AJU86">
        <v>0</v>
      </c>
      <c r="AJV86">
        <v>0</v>
      </c>
      <c r="AJW86">
        <v>0</v>
      </c>
      <c r="AJX86">
        <v>0</v>
      </c>
      <c r="AJY86">
        <v>0</v>
      </c>
      <c r="AJZ86">
        <v>0</v>
      </c>
      <c r="AKA86">
        <v>0</v>
      </c>
      <c r="AKB86">
        <v>0</v>
      </c>
      <c r="AKC86">
        <v>0</v>
      </c>
      <c r="AKD86">
        <v>0</v>
      </c>
      <c r="AKE86">
        <v>0</v>
      </c>
      <c r="AKF86">
        <v>0</v>
      </c>
      <c r="AKG86">
        <v>0</v>
      </c>
      <c r="AKH86">
        <v>0</v>
      </c>
      <c r="AKI86">
        <v>0</v>
      </c>
      <c r="AKJ86">
        <v>0</v>
      </c>
      <c r="AKK86">
        <v>0</v>
      </c>
      <c r="AKL86">
        <v>0</v>
      </c>
      <c r="AKM86">
        <v>0</v>
      </c>
      <c r="AKN86">
        <v>0</v>
      </c>
      <c r="AKO86">
        <v>0</v>
      </c>
      <c r="AKP86">
        <v>0</v>
      </c>
      <c r="AKQ86">
        <v>0</v>
      </c>
      <c r="AKR86">
        <v>0</v>
      </c>
      <c r="AKS86">
        <v>0</v>
      </c>
      <c r="AKT86">
        <v>0</v>
      </c>
      <c r="AKU86">
        <v>0</v>
      </c>
      <c r="AKV86">
        <v>0</v>
      </c>
      <c r="AKW86">
        <v>0</v>
      </c>
      <c r="AKX86">
        <v>0</v>
      </c>
      <c r="AKY86">
        <v>0</v>
      </c>
      <c r="AKZ86">
        <v>0</v>
      </c>
      <c r="ALA86">
        <v>0</v>
      </c>
      <c r="ALB86">
        <v>42.8</v>
      </c>
      <c r="ALC86">
        <v>47.4</v>
      </c>
      <c r="ALD86">
        <v>52.7</v>
      </c>
      <c r="ALE86">
        <v>43.6</v>
      </c>
      <c r="ALF86">
        <v>48.4</v>
      </c>
      <c r="ALG86">
        <v>53.7</v>
      </c>
      <c r="ALH86">
        <v>42.6</v>
      </c>
      <c r="ALI86">
        <v>47.2</v>
      </c>
      <c r="ALJ86">
        <v>52.1</v>
      </c>
      <c r="ALK86">
        <v>39.6</v>
      </c>
      <c r="ALL86">
        <v>44.1</v>
      </c>
      <c r="ALM86">
        <v>49.2</v>
      </c>
      <c r="ALN86">
        <v>44.9</v>
      </c>
      <c r="ALO86">
        <v>49.9</v>
      </c>
      <c r="ALP86">
        <v>37.6</v>
      </c>
      <c r="ALQ86">
        <v>41.7</v>
      </c>
      <c r="ALR86">
        <v>46.5</v>
      </c>
      <c r="ALS86">
        <v>37.200000000000003</v>
      </c>
      <c r="ALT86">
        <v>41.3</v>
      </c>
      <c r="ALU86">
        <v>45.8</v>
      </c>
      <c r="ALV86">
        <v>33.799999999999997</v>
      </c>
      <c r="ALW86">
        <v>37.700000000000003</v>
      </c>
      <c r="ALX86">
        <v>42</v>
      </c>
      <c r="ALY86">
        <v>40.299999999999997</v>
      </c>
      <c r="ALZ86">
        <v>0</v>
      </c>
      <c r="AMA86">
        <v>0</v>
      </c>
      <c r="AMB86">
        <v>0</v>
      </c>
      <c r="AMC86">
        <v>0</v>
      </c>
      <c r="AMD86">
        <v>0</v>
      </c>
      <c r="AME86">
        <v>0</v>
      </c>
      <c r="AMF86">
        <v>0</v>
      </c>
      <c r="AMG86">
        <v>0</v>
      </c>
      <c r="AMH86">
        <v>0</v>
      </c>
      <c r="AMI86">
        <v>0</v>
      </c>
      <c r="AMJ86">
        <v>0</v>
      </c>
      <c r="AMK86">
        <v>0</v>
      </c>
      <c r="AML86">
        <v>0</v>
      </c>
      <c r="AMM86">
        <v>0</v>
      </c>
      <c r="AMN86">
        <v>0</v>
      </c>
      <c r="AMO86">
        <v>0</v>
      </c>
      <c r="AMP86">
        <v>0</v>
      </c>
      <c r="AMQ86">
        <v>0</v>
      </c>
      <c r="AMR86">
        <v>0</v>
      </c>
      <c r="AMS86">
        <v>0</v>
      </c>
      <c r="AMT86">
        <v>0</v>
      </c>
      <c r="AMU86">
        <v>0</v>
      </c>
      <c r="AMV86">
        <v>0</v>
      </c>
      <c r="AMW86">
        <v>0</v>
      </c>
      <c r="AMX86">
        <v>0</v>
      </c>
      <c r="AMY86">
        <v>0</v>
      </c>
      <c r="AMZ86">
        <v>0</v>
      </c>
      <c r="ANA86">
        <v>0</v>
      </c>
      <c r="ANB86">
        <v>0</v>
      </c>
      <c r="ANC86">
        <v>0</v>
      </c>
      <c r="AND86">
        <v>0</v>
      </c>
      <c r="ANE86">
        <v>0</v>
      </c>
      <c r="ANF86">
        <v>0</v>
      </c>
      <c r="ANG86">
        <v>0</v>
      </c>
      <c r="ANH86">
        <v>0</v>
      </c>
      <c r="ANI86">
        <v>0</v>
      </c>
      <c r="ANJ86">
        <v>0</v>
      </c>
      <c r="ANK86">
        <v>0</v>
      </c>
      <c r="ANL86">
        <v>0</v>
      </c>
      <c r="ANM86">
        <v>0</v>
      </c>
      <c r="ANN86">
        <v>0</v>
      </c>
      <c r="ANO86">
        <v>0</v>
      </c>
      <c r="ANP86">
        <v>0</v>
      </c>
      <c r="ANQ86">
        <v>0</v>
      </c>
      <c r="ANR86">
        <v>0</v>
      </c>
      <c r="ANS86">
        <v>0</v>
      </c>
      <c r="ANT86">
        <v>0</v>
      </c>
      <c r="ANU86">
        <v>0</v>
      </c>
      <c r="ANV86">
        <v>0</v>
      </c>
      <c r="ANW86">
        <v>0</v>
      </c>
      <c r="ANX86">
        <v>0</v>
      </c>
      <c r="ANY86">
        <v>0</v>
      </c>
      <c r="ANZ86">
        <v>0</v>
      </c>
      <c r="AOA86">
        <v>0</v>
      </c>
      <c r="AOB86">
        <v>0</v>
      </c>
      <c r="AOC86">
        <v>0</v>
      </c>
      <c r="AOD86">
        <v>0</v>
      </c>
      <c r="AOE86">
        <v>0</v>
      </c>
      <c r="AOF86">
        <v>0</v>
      </c>
      <c r="AOG86">
        <v>0</v>
      </c>
      <c r="AOH86">
        <v>0</v>
      </c>
      <c r="AOI86">
        <v>0</v>
      </c>
      <c r="AOJ86">
        <v>0</v>
      </c>
      <c r="AOK86">
        <v>0</v>
      </c>
      <c r="AOL86">
        <v>0</v>
      </c>
      <c r="AOM86">
        <v>0</v>
      </c>
      <c r="AON86">
        <v>0</v>
      </c>
      <c r="AOO86">
        <v>0</v>
      </c>
      <c r="AOP86">
        <v>0</v>
      </c>
      <c r="AOQ86">
        <v>0</v>
      </c>
      <c r="AOR86">
        <v>0</v>
      </c>
      <c r="AOS86">
        <v>0</v>
      </c>
    </row>
    <row r="87" spans="1:1085" ht="15" thickBot="1" x14ac:dyDescent="0.4">
      <c r="A87" s="245" t="s">
        <v>2376</v>
      </c>
      <c r="B87" s="143" t="s">
        <v>1352</v>
      </c>
      <c r="C87" s="167">
        <v>2</v>
      </c>
      <c r="D87" t="s">
        <v>5616</v>
      </c>
      <c r="E87" t="s">
        <v>5617</v>
      </c>
      <c r="F87" t="s">
        <v>5618</v>
      </c>
      <c r="G87" t="s">
        <v>5619</v>
      </c>
      <c r="H87" t="s">
        <v>5620</v>
      </c>
      <c r="I87" t="s">
        <v>5621</v>
      </c>
      <c r="J87" t="s">
        <v>5622</v>
      </c>
      <c r="K87" t="s">
        <v>5623</v>
      </c>
      <c r="L87" t="s">
        <v>5624</v>
      </c>
      <c r="M87" t="s">
        <v>5625</v>
      </c>
      <c r="N87" t="s">
        <v>5626</v>
      </c>
      <c r="O87" t="s">
        <v>5627</v>
      </c>
      <c r="P87" t="s">
        <v>5628</v>
      </c>
      <c r="Q87" t="s">
        <v>5629</v>
      </c>
      <c r="R87" t="s">
        <v>5630</v>
      </c>
      <c r="S87" t="s">
        <v>5631</v>
      </c>
      <c r="T87" t="s">
        <v>5632</v>
      </c>
      <c r="U87" t="s">
        <v>5633</v>
      </c>
      <c r="V87" t="s">
        <v>5634</v>
      </c>
      <c r="W87" t="s">
        <v>5635</v>
      </c>
      <c r="X87" t="s">
        <v>5636</v>
      </c>
      <c r="Y87" t="s">
        <v>5637</v>
      </c>
      <c r="Z87" t="s">
        <v>5638</v>
      </c>
      <c r="AA87" t="s">
        <v>5639</v>
      </c>
      <c r="AB87" t="s">
        <v>5640</v>
      </c>
      <c r="AC87" t="s">
        <v>5641</v>
      </c>
      <c r="AD87" t="s">
        <v>5642</v>
      </c>
      <c r="AE87" t="s">
        <v>5643</v>
      </c>
      <c r="AF87" t="s">
        <v>5644</v>
      </c>
      <c r="AG87" t="s">
        <v>5645</v>
      </c>
      <c r="AH87" t="s">
        <v>5646</v>
      </c>
      <c r="AI87" t="s">
        <v>5647</v>
      </c>
      <c r="AJ87" t="s">
        <v>5648</v>
      </c>
      <c r="AK87" t="s">
        <v>5649</v>
      </c>
      <c r="AL87" t="s">
        <v>5650</v>
      </c>
      <c r="AM87" t="s">
        <v>5651</v>
      </c>
      <c r="AN87" t="s">
        <v>5652</v>
      </c>
      <c r="AO87" t="s">
        <v>5653</v>
      </c>
      <c r="AP87" t="s">
        <v>5654</v>
      </c>
      <c r="AQ87" t="s">
        <v>5655</v>
      </c>
      <c r="AR87" t="s">
        <v>5656</v>
      </c>
      <c r="AS87" t="s">
        <v>5657</v>
      </c>
      <c r="AT87" t="s">
        <v>5658</v>
      </c>
      <c r="AU87" t="s">
        <v>5659</v>
      </c>
      <c r="AV87" t="s">
        <v>5660</v>
      </c>
      <c r="AW87" t="s">
        <v>5661</v>
      </c>
      <c r="AX87" t="s">
        <v>5662</v>
      </c>
      <c r="AY87" t="s">
        <v>5663</v>
      </c>
      <c r="AZ87" t="s">
        <v>5664</v>
      </c>
      <c r="BA87" t="s">
        <v>5665</v>
      </c>
      <c r="BB87" t="s">
        <v>5666</v>
      </c>
      <c r="BC87" t="s">
        <v>5667</v>
      </c>
      <c r="BD87" t="s">
        <v>5668</v>
      </c>
      <c r="BE87" t="s">
        <v>5669</v>
      </c>
      <c r="BF87" t="s">
        <v>5670</v>
      </c>
      <c r="BG87" t="s">
        <v>5671</v>
      </c>
      <c r="BH87" t="s">
        <v>5672</v>
      </c>
      <c r="BI87" t="s">
        <v>5673</v>
      </c>
      <c r="BJ87" t="s">
        <v>5674</v>
      </c>
      <c r="BK87" t="s">
        <v>5675</v>
      </c>
      <c r="BL87" t="s">
        <v>5676</v>
      </c>
      <c r="BM87" t="s">
        <v>5677</v>
      </c>
      <c r="BN87" t="s">
        <v>5678</v>
      </c>
      <c r="BO87" t="s">
        <v>5679</v>
      </c>
      <c r="BP87" t="s">
        <v>5680</v>
      </c>
      <c r="BQ87" t="s">
        <v>5681</v>
      </c>
      <c r="BR87" t="s">
        <v>5682</v>
      </c>
      <c r="BS87" t="s">
        <v>5683</v>
      </c>
      <c r="BT87" t="s">
        <v>5684</v>
      </c>
      <c r="BU87" t="s">
        <v>5685</v>
      </c>
      <c r="BV87" t="s">
        <v>5686</v>
      </c>
      <c r="BW87" t="s">
        <v>5687</v>
      </c>
      <c r="BX87" t="s">
        <v>5688</v>
      </c>
      <c r="BY87" t="s">
        <v>5689</v>
      </c>
      <c r="BZ87" t="s">
        <v>5690</v>
      </c>
      <c r="CA87" t="s">
        <v>5691</v>
      </c>
      <c r="CB87" t="s">
        <v>5692</v>
      </c>
      <c r="CC87" t="s">
        <v>5693</v>
      </c>
      <c r="CD87" t="s">
        <v>5694</v>
      </c>
      <c r="CE87" t="s">
        <v>5695</v>
      </c>
      <c r="CF87" t="s">
        <v>5696</v>
      </c>
      <c r="CG87" t="s">
        <v>5697</v>
      </c>
      <c r="CH87" t="s">
        <v>5698</v>
      </c>
      <c r="CI87" t="s">
        <v>5699</v>
      </c>
      <c r="CJ87" t="s">
        <v>5700</v>
      </c>
      <c r="CK87" t="s">
        <v>5701</v>
      </c>
      <c r="CL87" t="s">
        <v>5702</v>
      </c>
      <c r="CM87" t="s">
        <v>5703</v>
      </c>
      <c r="CN87" t="s">
        <v>5704</v>
      </c>
      <c r="CO87" t="s">
        <v>5705</v>
      </c>
      <c r="CP87" t="s">
        <v>5706</v>
      </c>
      <c r="CQ87" t="s">
        <v>5707</v>
      </c>
      <c r="CR87" t="s">
        <v>5708</v>
      </c>
      <c r="CS87" t="s">
        <v>5709</v>
      </c>
      <c r="CT87" t="s">
        <v>5710</v>
      </c>
      <c r="CU87" t="s">
        <v>5711</v>
      </c>
      <c r="CV87" t="s">
        <v>5712</v>
      </c>
      <c r="CW87" t="s">
        <v>5713</v>
      </c>
      <c r="CX87" t="s">
        <v>5714</v>
      </c>
      <c r="CY87" t="s">
        <v>5715</v>
      </c>
      <c r="CZ87" t="s">
        <v>5716</v>
      </c>
      <c r="DA87" t="s">
        <v>5717</v>
      </c>
      <c r="DB87" t="s">
        <v>5718</v>
      </c>
      <c r="DC87" t="s">
        <v>5719</v>
      </c>
      <c r="DD87" t="s">
        <v>5720</v>
      </c>
      <c r="DE87" t="s">
        <v>5721</v>
      </c>
      <c r="DF87" t="s">
        <v>5722</v>
      </c>
      <c r="DG87" t="s">
        <v>5723</v>
      </c>
      <c r="DH87" t="s">
        <v>5724</v>
      </c>
      <c r="DI87" t="s">
        <v>5725</v>
      </c>
      <c r="DJ87" t="s">
        <v>5726</v>
      </c>
      <c r="DK87" t="s">
        <v>5727</v>
      </c>
      <c r="DL87" t="s">
        <v>5728</v>
      </c>
      <c r="DM87" t="s">
        <v>5729</v>
      </c>
      <c r="DN87" t="s">
        <v>5730</v>
      </c>
      <c r="DO87" t="s">
        <v>5731</v>
      </c>
      <c r="DP87" t="s">
        <v>5732</v>
      </c>
      <c r="DQ87" t="s">
        <v>5733</v>
      </c>
      <c r="DR87" t="s">
        <v>5734</v>
      </c>
      <c r="DS87" t="s">
        <v>5735</v>
      </c>
      <c r="DT87" t="s">
        <v>5736</v>
      </c>
      <c r="DU87" t="s">
        <v>5737</v>
      </c>
      <c r="DV87" t="s">
        <v>5738</v>
      </c>
      <c r="DW87" t="s">
        <v>5739</v>
      </c>
      <c r="DX87" t="s">
        <v>5740</v>
      </c>
      <c r="DY87" t="s">
        <v>5741</v>
      </c>
      <c r="DZ87" t="s">
        <v>5742</v>
      </c>
      <c r="EA87" t="s">
        <v>5743</v>
      </c>
      <c r="EB87" t="s">
        <v>5744</v>
      </c>
      <c r="EC87" t="s">
        <v>5745</v>
      </c>
      <c r="ED87" t="s">
        <v>5746</v>
      </c>
      <c r="EE87" t="s">
        <v>5747</v>
      </c>
      <c r="EF87" t="s">
        <v>5748</v>
      </c>
      <c r="EG87" t="s">
        <v>5749</v>
      </c>
      <c r="EH87" t="s">
        <v>5750</v>
      </c>
      <c r="EI87" t="s">
        <v>5751</v>
      </c>
      <c r="EJ87" t="s">
        <v>5752</v>
      </c>
      <c r="EK87" t="s">
        <v>5753</v>
      </c>
      <c r="EL87" t="s">
        <v>5754</v>
      </c>
      <c r="EM87" t="s">
        <v>5755</v>
      </c>
      <c r="EN87" t="s">
        <v>5756</v>
      </c>
      <c r="EO87" t="s">
        <v>5757</v>
      </c>
      <c r="EP87" t="s">
        <v>5758</v>
      </c>
      <c r="EQ87" t="s">
        <v>5759</v>
      </c>
      <c r="ER87" t="s">
        <v>5760</v>
      </c>
      <c r="ES87" t="s">
        <v>5761</v>
      </c>
      <c r="ET87" t="s">
        <v>5762</v>
      </c>
      <c r="EU87" t="s">
        <v>5763</v>
      </c>
      <c r="EV87" t="s">
        <v>5764</v>
      </c>
      <c r="EW87" t="s">
        <v>5765</v>
      </c>
      <c r="EX87" t="s">
        <v>5766</v>
      </c>
      <c r="EY87" t="s">
        <v>5767</v>
      </c>
      <c r="EZ87" t="s">
        <v>5768</v>
      </c>
      <c r="FA87" t="s">
        <v>5769</v>
      </c>
      <c r="FB87" t="s">
        <v>5770</v>
      </c>
      <c r="FC87" t="s">
        <v>5771</v>
      </c>
      <c r="FD87" t="s">
        <v>5772</v>
      </c>
      <c r="FE87" t="s">
        <v>5773</v>
      </c>
      <c r="FF87" t="s">
        <v>5774</v>
      </c>
      <c r="FG87" t="s">
        <v>5775</v>
      </c>
      <c r="FH87" t="s">
        <v>5776</v>
      </c>
      <c r="FI87" t="s">
        <v>5777</v>
      </c>
      <c r="FJ87" t="s">
        <v>5778</v>
      </c>
      <c r="FK87" t="s">
        <v>5779</v>
      </c>
      <c r="FL87" t="s">
        <v>5780</v>
      </c>
      <c r="FM87" t="s">
        <v>5781</v>
      </c>
      <c r="FN87" t="s">
        <v>5782</v>
      </c>
      <c r="FO87" t="s">
        <v>5783</v>
      </c>
      <c r="FP87" t="s">
        <v>5784</v>
      </c>
      <c r="FQ87" t="s">
        <v>5785</v>
      </c>
      <c r="FR87" t="s">
        <v>5786</v>
      </c>
      <c r="FS87" t="s">
        <v>5787</v>
      </c>
      <c r="FT87" t="s">
        <v>5788</v>
      </c>
      <c r="FU87" t="s">
        <v>5789</v>
      </c>
      <c r="FV87" t="s">
        <v>5790</v>
      </c>
      <c r="FW87" t="s">
        <v>5791</v>
      </c>
      <c r="FX87" t="s">
        <v>5792</v>
      </c>
      <c r="FY87" t="s">
        <v>5793</v>
      </c>
      <c r="FZ87" t="s">
        <v>5794</v>
      </c>
      <c r="GA87" t="s">
        <v>5795</v>
      </c>
      <c r="GB87" t="s">
        <v>5796</v>
      </c>
      <c r="GC87" t="s">
        <v>5797</v>
      </c>
      <c r="GD87" t="s">
        <v>5798</v>
      </c>
      <c r="GE87" t="s">
        <v>5799</v>
      </c>
      <c r="GF87" t="s">
        <v>5800</v>
      </c>
      <c r="GG87" t="s">
        <v>5801</v>
      </c>
      <c r="GH87" t="s">
        <v>5802</v>
      </c>
      <c r="GI87" t="s">
        <v>5803</v>
      </c>
      <c r="GJ87" t="s">
        <v>5804</v>
      </c>
      <c r="GK87" t="s">
        <v>5805</v>
      </c>
      <c r="GL87" t="s">
        <v>5806</v>
      </c>
      <c r="GM87" t="s">
        <v>5807</v>
      </c>
      <c r="GN87" t="s">
        <v>5808</v>
      </c>
      <c r="GO87" t="s">
        <v>5809</v>
      </c>
      <c r="GP87" t="s">
        <v>5810</v>
      </c>
      <c r="GQ87" t="s">
        <v>5811</v>
      </c>
      <c r="GR87" t="s">
        <v>5812</v>
      </c>
      <c r="GS87" t="s">
        <v>5813</v>
      </c>
      <c r="GT87" t="s">
        <v>5814</v>
      </c>
      <c r="GU87" t="s">
        <v>5815</v>
      </c>
      <c r="GV87" t="s">
        <v>5816</v>
      </c>
      <c r="GW87" t="s">
        <v>5817</v>
      </c>
      <c r="GX87" t="s">
        <v>5818</v>
      </c>
      <c r="GY87" t="s">
        <v>5819</v>
      </c>
      <c r="GZ87" t="s">
        <v>5820</v>
      </c>
      <c r="HA87" t="s">
        <v>5821</v>
      </c>
      <c r="HB87" t="s">
        <v>5822</v>
      </c>
      <c r="HC87" t="s">
        <v>5823</v>
      </c>
      <c r="HD87" t="s">
        <v>5824</v>
      </c>
      <c r="HE87" t="s">
        <v>5825</v>
      </c>
      <c r="HF87" t="s">
        <v>5826</v>
      </c>
      <c r="HG87" t="s">
        <v>5827</v>
      </c>
      <c r="HH87" t="s">
        <v>5828</v>
      </c>
      <c r="HI87" t="s">
        <v>5829</v>
      </c>
      <c r="HJ87" t="s">
        <v>5830</v>
      </c>
      <c r="HK87" t="s">
        <v>5831</v>
      </c>
      <c r="HL87" t="s">
        <v>5832</v>
      </c>
      <c r="HM87" t="s">
        <v>5833</v>
      </c>
      <c r="HN87" t="s">
        <v>5834</v>
      </c>
      <c r="HO87" t="s">
        <v>5835</v>
      </c>
      <c r="HP87" t="s">
        <v>5836</v>
      </c>
      <c r="HQ87" t="s">
        <v>5837</v>
      </c>
      <c r="HR87" t="s">
        <v>5838</v>
      </c>
      <c r="HS87" t="s">
        <v>5839</v>
      </c>
      <c r="HT87" t="s">
        <v>5840</v>
      </c>
      <c r="HU87" t="s">
        <v>5841</v>
      </c>
      <c r="HV87" t="s">
        <v>5842</v>
      </c>
      <c r="HW87" t="s">
        <v>5843</v>
      </c>
      <c r="HX87" t="s">
        <v>5844</v>
      </c>
      <c r="HY87" t="s">
        <v>5845</v>
      </c>
      <c r="HZ87" t="s">
        <v>5846</v>
      </c>
      <c r="IA87" t="s">
        <v>5847</v>
      </c>
      <c r="IB87" t="s">
        <v>5848</v>
      </c>
      <c r="IC87" t="s">
        <v>5849</v>
      </c>
      <c r="ID87" t="s">
        <v>5850</v>
      </c>
      <c r="IE87" t="s">
        <v>5851</v>
      </c>
      <c r="IF87" t="s">
        <v>5852</v>
      </c>
      <c r="IG87" t="s">
        <v>5853</v>
      </c>
      <c r="IH87" t="s">
        <v>5854</v>
      </c>
      <c r="II87" t="s">
        <v>5855</v>
      </c>
      <c r="IJ87" t="s">
        <v>5856</v>
      </c>
      <c r="IK87" t="s">
        <v>5857</v>
      </c>
      <c r="IL87" t="s">
        <v>5858</v>
      </c>
      <c r="IM87" t="s">
        <v>5859</v>
      </c>
      <c r="IN87" t="s">
        <v>5860</v>
      </c>
      <c r="IO87" t="s">
        <v>5861</v>
      </c>
      <c r="IP87" t="s">
        <v>5862</v>
      </c>
      <c r="IQ87" t="s">
        <v>5863</v>
      </c>
      <c r="IR87" t="s">
        <v>5864</v>
      </c>
      <c r="IS87" t="s">
        <v>5865</v>
      </c>
      <c r="IT87" t="s">
        <v>5866</v>
      </c>
      <c r="IU87" t="s">
        <v>5867</v>
      </c>
      <c r="IV87" t="s">
        <v>5868</v>
      </c>
      <c r="IW87" t="s">
        <v>5869</v>
      </c>
      <c r="IX87" t="s">
        <v>5870</v>
      </c>
      <c r="IY87" t="s">
        <v>5871</v>
      </c>
      <c r="IZ87" t="s">
        <v>5872</v>
      </c>
      <c r="JA87" t="s">
        <v>5873</v>
      </c>
      <c r="JB87" t="s">
        <v>5874</v>
      </c>
      <c r="JC87" t="s">
        <v>5875</v>
      </c>
      <c r="JD87" t="s">
        <v>5876</v>
      </c>
      <c r="JE87" t="s">
        <v>5877</v>
      </c>
      <c r="JF87" t="s">
        <v>5878</v>
      </c>
      <c r="JG87" t="s">
        <v>5879</v>
      </c>
      <c r="JH87" t="s">
        <v>5880</v>
      </c>
      <c r="JI87" t="s">
        <v>5881</v>
      </c>
      <c r="JJ87" t="s">
        <v>5882</v>
      </c>
      <c r="JK87" t="s">
        <v>5883</v>
      </c>
      <c r="JL87" t="s">
        <v>5884</v>
      </c>
      <c r="JM87" t="s">
        <v>5885</v>
      </c>
      <c r="JN87" t="s">
        <v>5886</v>
      </c>
      <c r="JO87" t="s">
        <v>5887</v>
      </c>
      <c r="JP87" t="s">
        <v>5888</v>
      </c>
      <c r="JQ87" t="s">
        <v>5889</v>
      </c>
      <c r="JR87" t="s">
        <v>5890</v>
      </c>
      <c r="JS87" t="s">
        <v>5891</v>
      </c>
      <c r="JT87" t="s">
        <v>5892</v>
      </c>
      <c r="JU87" t="s">
        <v>5893</v>
      </c>
      <c r="JV87" t="s">
        <v>5894</v>
      </c>
      <c r="JW87" t="s">
        <v>5895</v>
      </c>
      <c r="JX87" t="s">
        <v>5896</v>
      </c>
      <c r="JY87" t="s">
        <v>5897</v>
      </c>
      <c r="JZ87" t="s">
        <v>5898</v>
      </c>
      <c r="KA87" t="s">
        <v>5899</v>
      </c>
      <c r="KB87" t="s">
        <v>5900</v>
      </c>
      <c r="KC87" t="s">
        <v>5901</v>
      </c>
      <c r="KD87" t="s">
        <v>5902</v>
      </c>
      <c r="KE87" t="s">
        <v>5903</v>
      </c>
      <c r="KF87" t="s">
        <v>5904</v>
      </c>
      <c r="KG87" t="s">
        <v>5905</v>
      </c>
      <c r="KH87" t="s">
        <v>5906</v>
      </c>
      <c r="KI87" t="s">
        <v>5907</v>
      </c>
      <c r="KJ87" t="s">
        <v>5908</v>
      </c>
      <c r="KK87" t="s">
        <v>5909</v>
      </c>
      <c r="KL87" t="s">
        <v>5910</v>
      </c>
      <c r="KM87" t="s">
        <v>5911</v>
      </c>
      <c r="KN87" t="s">
        <v>5912</v>
      </c>
      <c r="KO87" t="s">
        <v>5913</v>
      </c>
      <c r="KP87" t="s">
        <v>5914</v>
      </c>
      <c r="KQ87" t="s">
        <v>5915</v>
      </c>
      <c r="KR87" t="s">
        <v>5916</v>
      </c>
      <c r="KS87" t="s">
        <v>5917</v>
      </c>
      <c r="KT87" t="s">
        <v>5918</v>
      </c>
      <c r="KU87" t="s">
        <v>5919</v>
      </c>
      <c r="KV87" t="s">
        <v>5920</v>
      </c>
      <c r="KW87" t="s">
        <v>5921</v>
      </c>
      <c r="KX87" t="s">
        <v>5922</v>
      </c>
      <c r="KY87" t="s">
        <v>5923</v>
      </c>
      <c r="KZ87" t="s">
        <v>5924</v>
      </c>
      <c r="LA87" t="s">
        <v>5925</v>
      </c>
      <c r="LB87" t="s">
        <v>5926</v>
      </c>
      <c r="LC87" t="s">
        <v>5927</v>
      </c>
      <c r="LD87" t="s">
        <v>5928</v>
      </c>
      <c r="LE87" t="s">
        <v>5929</v>
      </c>
      <c r="LF87" t="s">
        <v>5930</v>
      </c>
      <c r="LG87" t="s">
        <v>5931</v>
      </c>
      <c r="LH87" t="s">
        <v>5932</v>
      </c>
      <c r="LI87" t="s">
        <v>5933</v>
      </c>
      <c r="LJ87" t="s">
        <v>5934</v>
      </c>
      <c r="LK87" t="s">
        <v>5935</v>
      </c>
      <c r="LL87" t="s">
        <v>5936</v>
      </c>
      <c r="LM87" t="s">
        <v>5937</v>
      </c>
      <c r="LN87" t="s">
        <v>5938</v>
      </c>
      <c r="LO87" t="s">
        <v>5939</v>
      </c>
      <c r="LP87" t="s">
        <v>5940</v>
      </c>
      <c r="LQ87" t="s">
        <v>5941</v>
      </c>
      <c r="LR87" t="s">
        <v>5942</v>
      </c>
      <c r="LS87" t="s">
        <v>5943</v>
      </c>
      <c r="LT87" t="s">
        <v>5944</v>
      </c>
      <c r="LU87" t="s">
        <v>5945</v>
      </c>
      <c r="LV87" t="s">
        <v>5946</v>
      </c>
      <c r="LW87" t="s">
        <v>5947</v>
      </c>
      <c r="LX87" t="s">
        <v>5948</v>
      </c>
      <c r="LY87" t="s">
        <v>5949</v>
      </c>
      <c r="LZ87" t="s">
        <v>5950</v>
      </c>
      <c r="MA87" t="s">
        <v>5951</v>
      </c>
      <c r="MB87" t="s">
        <v>5952</v>
      </c>
      <c r="MC87" t="s">
        <v>5953</v>
      </c>
      <c r="MD87" t="s">
        <v>5954</v>
      </c>
      <c r="ME87" t="s">
        <v>5955</v>
      </c>
      <c r="MF87" t="s">
        <v>5956</v>
      </c>
      <c r="MG87" t="s">
        <v>5957</v>
      </c>
      <c r="MH87" t="s">
        <v>5958</v>
      </c>
      <c r="MI87" t="s">
        <v>5959</v>
      </c>
      <c r="MJ87" t="s">
        <v>5960</v>
      </c>
      <c r="MK87" t="s">
        <v>5961</v>
      </c>
      <c r="ML87" t="s">
        <v>5962</v>
      </c>
      <c r="MM87" t="s">
        <v>5963</v>
      </c>
      <c r="MN87" t="s">
        <v>5964</v>
      </c>
      <c r="MO87" t="s">
        <v>5965</v>
      </c>
      <c r="MP87" t="s">
        <v>5966</v>
      </c>
      <c r="MQ87" t="s">
        <v>5967</v>
      </c>
      <c r="MR87" t="s">
        <v>5968</v>
      </c>
      <c r="MS87" t="s">
        <v>5969</v>
      </c>
      <c r="MT87" t="s">
        <v>5970</v>
      </c>
      <c r="MU87" t="s">
        <v>5971</v>
      </c>
      <c r="MV87" t="s">
        <v>5972</v>
      </c>
      <c r="MW87" t="s">
        <v>5973</v>
      </c>
      <c r="MX87" t="s">
        <v>5974</v>
      </c>
      <c r="MY87" t="s">
        <v>5975</v>
      </c>
      <c r="MZ87" t="s">
        <v>5976</v>
      </c>
      <c r="NA87" t="s">
        <v>5977</v>
      </c>
      <c r="NB87" t="s">
        <v>5978</v>
      </c>
      <c r="NC87" t="s">
        <v>5979</v>
      </c>
      <c r="ND87" t="s">
        <v>5980</v>
      </c>
      <c r="NE87" t="s">
        <v>5981</v>
      </c>
      <c r="NF87" t="s">
        <v>5982</v>
      </c>
      <c r="NG87" t="s">
        <v>5983</v>
      </c>
      <c r="NH87" t="s">
        <v>5984</v>
      </c>
      <c r="NI87" t="s">
        <v>5985</v>
      </c>
      <c r="NJ87" t="s">
        <v>5986</v>
      </c>
      <c r="NK87" t="s">
        <v>5987</v>
      </c>
      <c r="NL87" t="s">
        <v>5988</v>
      </c>
      <c r="NM87" t="s">
        <v>5989</v>
      </c>
      <c r="NN87" t="s">
        <v>5990</v>
      </c>
      <c r="NO87" t="s">
        <v>5991</v>
      </c>
      <c r="NP87" t="s">
        <v>5992</v>
      </c>
      <c r="NQ87" t="s">
        <v>5993</v>
      </c>
      <c r="NR87" t="s">
        <v>5994</v>
      </c>
      <c r="NS87" t="s">
        <v>5995</v>
      </c>
      <c r="NT87" t="s">
        <v>5996</v>
      </c>
      <c r="NU87" t="s">
        <v>5997</v>
      </c>
      <c r="NV87" t="s">
        <v>5998</v>
      </c>
      <c r="NW87" t="s">
        <v>5999</v>
      </c>
      <c r="NX87" t="s">
        <v>6000</v>
      </c>
      <c r="NY87" t="s">
        <v>6001</v>
      </c>
      <c r="NZ87" t="s">
        <v>6002</v>
      </c>
      <c r="OA87" t="s">
        <v>6003</v>
      </c>
      <c r="OB87" t="s">
        <v>6004</v>
      </c>
      <c r="OC87" t="s">
        <v>6005</v>
      </c>
      <c r="OD87" t="s">
        <v>6006</v>
      </c>
      <c r="OE87" t="s">
        <v>6007</v>
      </c>
      <c r="OF87" t="s">
        <v>6008</v>
      </c>
      <c r="OG87" t="s">
        <v>6009</v>
      </c>
      <c r="OH87" t="s">
        <v>6010</v>
      </c>
      <c r="OI87" t="s">
        <v>6011</v>
      </c>
      <c r="OJ87" t="s">
        <v>6012</v>
      </c>
      <c r="OK87" t="s">
        <v>6013</v>
      </c>
      <c r="OL87" t="s">
        <v>6014</v>
      </c>
      <c r="OM87" t="s">
        <v>6015</v>
      </c>
      <c r="ON87" t="s">
        <v>6016</v>
      </c>
      <c r="OO87" t="s">
        <v>6017</v>
      </c>
      <c r="OP87" t="s">
        <v>6018</v>
      </c>
      <c r="OQ87" t="s">
        <v>6019</v>
      </c>
      <c r="OR87" t="s">
        <v>6020</v>
      </c>
      <c r="OS87" t="s">
        <v>6021</v>
      </c>
      <c r="OT87" t="s">
        <v>6022</v>
      </c>
      <c r="OU87" t="s">
        <v>6023</v>
      </c>
      <c r="OV87" t="s">
        <v>6024</v>
      </c>
      <c r="OW87" t="s">
        <v>6025</v>
      </c>
      <c r="OX87" t="s">
        <v>6026</v>
      </c>
      <c r="OY87" t="s">
        <v>6027</v>
      </c>
      <c r="OZ87" t="s">
        <v>6028</v>
      </c>
      <c r="PA87" t="s">
        <v>6029</v>
      </c>
      <c r="PB87" t="s">
        <v>6030</v>
      </c>
      <c r="PC87" t="s">
        <v>6031</v>
      </c>
      <c r="PD87" t="s">
        <v>6032</v>
      </c>
      <c r="PE87" t="s">
        <v>6033</v>
      </c>
      <c r="PF87" t="s">
        <v>6034</v>
      </c>
      <c r="PG87" t="s">
        <v>6035</v>
      </c>
      <c r="PH87" t="s">
        <v>6036</v>
      </c>
      <c r="QG87" t="s">
        <v>6037</v>
      </c>
      <c r="QH87" t="s">
        <v>6038</v>
      </c>
      <c r="QI87" t="s">
        <v>6039</v>
      </c>
      <c r="QJ87" t="s">
        <v>6040</v>
      </c>
      <c r="QK87" t="s">
        <v>6041</v>
      </c>
      <c r="QL87" t="s">
        <v>6042</v>
      </c>
      <c r="QM87" t="s">
        <v>6043</v>
      </c>
      <c r="QN87" t="s">
        <v>6044</v>
      </c>
      <c r="QO87" t="s">
        <v>6045</v>
      </c>
      <c r="QP87" t="s">
        <v>6046</v>
      </c>
      <c r="QQ87" t="s">
        <v>6047</v>
      </c>
      <c r="QR87" t="s">
        <v>6048</v>
      </c>
      <c r="QS87" t="s">
        <v>6049</v>
      </c>
      <c r="QT87" t="s">
        <v>6050</v>
      </c>
      <c r="QU87" t="s">
        <v>6051</v>
      </c>
      <c r="QV87" t="s">
        <v>6052</v>
      </c>
      <c r="QW87" t="s">
        <v>6053</v>
      </c>
      <c r="QX87" t="s">
        <v>6054</v>
      </c>
      <c r="QY87" t="s">
        <v>6055</v>
      </c>
      <c r="QZ87" t="s">
        <v>6056</v>
      </c>
      <c r="RA87" t="s">
        <v>6057</v>
      </c>
      <c r="RB87" t="s">
        <v>6058</v>
      </c>
      <c r="RC87" t="s">
        <v>6059</v>
      </c>
      <c r="RD87" t="s">
        <v>6060</v>
      </c>
      <c r="RE87" t="s">
        <v>6061</v>
      </c>
      <c r="RF87" t="s">
        <v>6062</v>
      </c>
      <c r="RG87" t="s">
        <v>6063</v>
      </c>
      <c r="RH87" t="s">
        <v>6064</v>
      </c>
      <c r="RI87" t="s">
        <v>6065</v>
      </c>
      <c r="RJ87" t="s">
        <v>6066</v>
      </c>
      <c r="RK87" t="s">
        <v>6067</v>
      </c>
      <c r="RL87" t="s">
        <v>6068</v>
      </c>
      <c r="RM87" t="s">
        <v>6069</v>
      </c>
      <c r="RN87" t="s">
        <v>6070</v>
      </c>
      <c r="RO87" t="s">
        <v>6071</v>
      </c>
      <c r="RP87" t="s">
        <v>6072</v>
      </c>
      <c r="RQ87" t="s">
        <v>6073</v>
      </c>
      <c r="RR87" t="s">
        <v>6074</v>
      </c>
      <c r="RS87" t="s">
        <v>6075</v>
      </c>
      <c r="RT87" t="s">
        <v>6076</v>
      </c>
      <c r="RU87" t="s">
        <v>6077</v>
      </c>
      <c r="RV87" t="s">
        <v>6078</v>
      </c>
      <c r="RW87" t="s">
        <v>6079</v>
      </c>
      <c r="RX87" t="s">
        <v>6080</v>
      </c>
      <c r="RY87" t="s">
        <v>6081</v>
      </c>
      <c r="RZ87" t="s">
        <v>6082</v>
      </c>
      <c r="SA87" t="s">
        <v>6083</v>
      </c>
      <c r="SB87" t="s">
        <v>6084</v>
      </c>
      <c r="SC87" t="s">
        <v>6085</v>
      </c>
      <c r="SD87" t="s">
        <v>6086</v>
      </c>
      <c r="SE87" t="s">
        <v>6087</v>
      </c>
      <c r="SF87" t="s">
        <v>6088</v>
      </c>
      <c r="SG87" t="s">
        <v>6089</v>
      </c>
      <c r="SH87" t="s">
        <v>6090</v>
      </c>
      <c r="SI87" t="s">
        <v>6091</v>
      </c>
      <c r="SJ87" t="s">
        <v>6092</v>
      </c>
      <c r="SK87" t="s">
        <v>6093</v>
      </c>
      <c r="SL87" t="s">
        <v>6094</v>
      </c>
      <c r="SM87" t="s">
        <v>6095</v>
      </c>
      <c r="SN87" t="s">
        <v>6096</v>
      </c>
      <c r="SO87" t="s">
        <v>6097</v>
      </c>
      <c r="SP87" t="s">
        <v>6098</v>
      </c>
      <c r="SQ87" t="s">
        <v>6099</v>
      </c>
      <c r="SR87" t="s">
        <v>6100</v>
      </c>
      <c r="SS87" t="s">
        <v>6101</v>
      </c>
      <c r="ST87" t="s">
        <v>6102</v>
      </c>
      <c r="SU87" t="s">
        <v>6103</v>
      </c>
      <c r="SV87" t="s">
        <v>6104</v>
      </c>
      <c r="SW87" t="s">
        <v>6105</v>
      </c>
      <c r="SX87" t="s">
        <v>6106</v>
      </c>
      <c r="SY87" t="s">
        <v>6107</v>
      </c>
      <c r="SZ87" t="s">
        <v>6108</v>
      </c>
      <c r="TA87" t="s">
        <v>6109</v>
      </c>
      <c r="TB87" t="s">
        <v>6110</v>
      </c>
      <c r="TC87" t="s">
        <v>6111</v>
      </c>
      <c r="TD87" t="s">
        <v>6112</v>
      </c>
      <c r="TE87" t="s">
        <v>6113</v>
      </c>
      <c r="TF87" t="s">
        <v>6114</v>
      </c>
      <c r="TG87" t="s">
        <v>6115</v>
      </c>
      <c r="TH87" t="s">
        <v>6116</v>
      </c>
      <c r="TI87" t="s">
        <v>6117</v>
      </c>
      <c r="TJ87" t="s">
        <v>6118</v>
      </c>
      <c r="TK87" t="s">
        <v>6119</v>
      </c>
      <c r="TL87" t="s">
        <v>6120</v>
      </c>
      <c r="TM87" t="s">
        <v>6121</v>
      </c>
      <c r="TN87" t="s">
        <v>6122</v>
      </c>
      <c r="TO87" t="s">
        <v>6123</v>
      </c>
      <c r="TP87" t="s">
        <v>6124</v>
      </c>
      <c r="TQ87" t="s">
        <v>6125</v>
      </c>
      <c r="TR87" t="s">
        <v>6126</v>
      </c>
      <c r="TS87" t="s">
        <v>6127</v>
      </c>
      <c r="TT87" t="s">
        <v>6128</v>
      </c>
      <c r="TU87" t="s">
        <v>6129</v>
      </c>
      <c r="TV87" t="s">
        <v>6130</v>
      </c>
      <c r="TW87" t="s">
        <v>6131</v>
      </c>
      <c r="TX87" t="s">
        <v>6132</v>
      </c>
      <c r="TY87" t="s">
        <v>6133</v>
      </c>
      <c r="TZ87" t="s">
        <v>6134</v>
      </c>
      <c r="UA87" t="s">
        <v>6135</v>
      </c>
      <c r="UB87" t="s">
        <v>6136</v>
      </c>
      <c r="UC87" t="s">
        <v>6137</v>
      </c>
      <c r="UD87" t="s">
        <v>6138</v>
      </c>
      <c r="UE87" t="s">
        <v>6139</v>
      </c>
      <c r="UF87" t="s">
        <v>6140</v>
      </c>
      <c r="UG87" t="s">
        <v>6141</v>
      </c>
      <c r="UH87" t="s">
        <v>6142</v>
      </c>
      <c r="UI87" t="s">
        <v>6143</v>
      </c>
      <c r="UJ87" t="s">
        <v>6144</v>
      </c>
      <c r="UK87" t="s">
        <v>6145</v>
      </c>
      <c r="UL87" t="s">
        <v>6146</v>
      </c>
      <c r="UM87" t="s">
        <v>6147</v>
      </c>
      <c r="UN87" t="s">
        <v>6148</v>
      </c>
      <c r="UO87" t="s">
        <v>6149</v>
      </c>
      <c r="UP87" t="s">
        <v>6150</v>
      </c>
      <c r="UQ87" t="s">
        <v>6151</v>
      </c>
      <c r="UR87" t="s">
        <v>6152</v>
      </c>
      <c r="US87" t="s">
        <v>6153</v>
      </c>
      <c r="UT87" t="s">
        <v>6154</v>
      </c>
      <c r="UU87" t="s">
        <v>6155</v>
      </c>
      <c r="UV87" t="s">
        <v>6156</v>
      </c>
      <c r="UW87" t="s">
        <v>6157</v>
      </c>
      <c r="UX87" t="s">
        <v>6158</v>
      </c>
      <c r="UY87" t="s">
        <v>6159</v>
      </c>
      <c r="UZ87" t="s">
        <v>6160</v>
      </c>
      <c r="VA87" t="s">
        <v>6161</v>
      </c>
      <c r="VB87" t="s">
        <v>6162</v>
      </c>
      <c r="VC87" t="s">
        <v>6163</v>
      </c>
      <c r="VD87" t="s">
        <v>6164</v>
      </c>
      <c r="VE87" t="s">
        <v>6165</v>
      </c>
      <c r="VF87" t="s">
        <v>6166</v>
      </c>
      <c r="VG87" t="s">
        <v>6167</v>
      </c>
      <c r="VH87" t="s">
        <v>6168</v>
      </c>
      <c r="VI87" t="s">
        <v>6169</v>
      </c>
      <c r="VJ87" t="s">
        <v>6170</v>
      </c>
      <c r="VK87" t="s">
        <v>6171</v>
      </c>
      <c r="VL87" t="s">
        <v>6172</v>
      </c>
      <c r="VM87" t="s">
        <v>6173</v>
      </c>
      <c r="VN87" t="s">
        <v>6174</v>
      </c>
      <c r="VO87" t="s">
        <v>6175</v>
      </c>
      <c r="VP87" t="s">
        <v>6176</v>
      </c>
      <c r="VQ87" t="s">
        <v>6177</v>
      </c>
      <c r="VR87" t="s">
        <v>6178</v>
      </c>
      <c r="VS87" t="s">
        <v>6179</v>
      </c>
      <c r="VT87" t="s">
        <v>6180</v>
      </c>
      <c r="VU87" t="s">
        <v>6181</v>
      </c>
      <c r="VV87" t="s">
        <v>6182</v>
      </c>
      <c r="VW87" t="s">
        <v>6183</v>
      </c>
      <c r="VX87" t="s">
        <v>6184</v>
      </c>
      <c r="VY87" t="s">
        <v>6185</v>
      </c>
      <c r="VZ87" t="s">
        <v>6186</v>
      </c>
      <c r="WA87" t="s">
        <v>6187</v>
      </c>
      <c r="WB87" t="s">
        <v>6188</v>
      </c>
      <c r="WC87" t="s">
        <v>6189</v>
      </c>
      <c r="WD87" t="s">
        <v>6190</v>
      </c>
      <c r="WE87" t="s">
        <v>6191</v>
      </c>
      <c r="WF87" t="s">
        <v>6192</v>
      </c>
      <c r="WG87" t="s">
        <v>6193</v>
      </c>
      <c r="WH87" t="s">
        <v>6194</v>
      </c>
      <c r="WI87" t="s">
        <v>6195</v>
      </c>
      <c r="WJ87" t="s">
        <v>6196</v>
      </c>
      <c r="WK87" t="s">
        <v>6197</v>
      </c>
      <c r="WL87" t="s">
        <v>6198</v>
      </c>
      <c r="WM87" t="s">
        <v>6199</v>
      </c>
      <c r="WN87" t="s">
        <v>6200</v>
      </c>
      <c r="WO87" t="s">
        <v>6201</v>
      </c>
      <c r="WP87" t="s">
        <v>6202</v>
      </c>
      <c r="WQ87" t="s">
        <v>6203</v>
      </c>
      <c r="WR87" t="s">
        <v>6204</v>
      </c>
      <c r="WS87" t="s">
        <v>6205</v>
      </c>
      <c r="WT87" t="s">
        <v>6206</v>
      </c>
      <c r="WU87" t="s">
        <v>6207</v>
      </c>
      <c r="WV87" t="s">
        <v>6208</v>
      </c>
      <c r="WW87" t="s">
        <v>6209</v>
      </c>
      <c r="WX87" t="s">
        <v>6210</v>
      </c>
      <c r="WY87" t="s">
        <v>6211</v>
      </c>
      <c r="WZ87" t="s">
        <v>6212</v>
      </c>
      <c r="XA87" t="s">
        <v>6213</v>
      </c>
      <c r="XB87" t="s">
        <v>6214</v>
      </c>
      <c r="XC87" t="s">
        <v>6215</v>
      </c>
      <c r="XD87" t="s">
        <v>6216</v>
      </c>
      <c r="XE87" t="s">
        <v>6217</v>
      </c>
      <c r="XF87" t="s">
        <v>6218</v>
      </c>
      <c r="XG87" t="s">
        <v>6219</v>
      </c>
      <c r="XH87" t="s">
        <v>6220</v>
      </c>
      <c r="XI87" t="s">
        <v>6221</v>
      </c>
      <c r="XJ87" t="s">
        <v>6222</v>
      </c>
      <c r="XK87" t="s">
        <v>6223</v>
      </c>
      <c r="XL87" t="s">
        <v>6224</v>
      </c>
      <c r="XM87" t="s">
        <v>6225</v>
      </c>
      <c r="XN87" t="s">
        <v>6226</v>
      </c>
      <c r="XO87" t="s">
        <v>6227</v>
      </c>
      <c r="XP87" t="s">
        <v>6228</v>
      </c>
      <c r="XQ87" t="s">
        <v>6229</v>
      </c>
      <c r="XR87" t="s">
        <v>6230</v>
      </c>
      <c r="XS87" t="s">
        <v>6231</v>
      </c>
      <c r="XT87" t="s">
        <v>6232</v>
      </c>
      <c r="XU87" t="s">
        <v>6233</v>
      </c>
      <c r="XV87" t="s">
        <v>6234</v>
      </c>
      <c r="XW87" t="s">
        <v>6235</v>
      </c>
      <c r="XX87" t="s">
        <v>6236</v>
      </c>
      <c r="XY87" t="s">
        <v>6237</v>
      </c>
      <c r="XZ87" t="s">
        <v>6238</v>
      </c>
      <c r="YA87" t="s">
        <v>6239</v>
      </c>
      <c r="YB87" t="s">
        <v>6240</v>
      </c>
      <c r="YC87" t="s">
        <v>6241</v>
      </c>
      <c r="YD87" t="s">
        <v>6242</v>
      </c>
      <c r="YE87" t="s">
        <v>6243</v>
      </c>
      <c r="YF87" t="s">
        <v>6244</v>
      </c>
      <c r="YG87" t="s">
        <v>6245</v>
      </c>
      <c r="YH87" t="s">
        <v>6246</v>
      </c>
      <c r="YI87" t="s">
        <v>6247</v>
      </c>
      <c r="YJ87" t="s">
        <v>6248</v>
      </c>
      <c r="YK87" t="s">
        <v>6249</v>
      </c>
      <c r="YL87" t="s">
        <v>6250</v>
      </c>
      <c r="YM87" t="s">
        <v>6251</v>
      </c>
      <c r="YN87" t="s">
        <v>6252</v>
      </c>
      <c r="YO87" t="s">
        <v>6253</v>
      </c>
      <c r="YP87" t="s">
        <v>6254</v>
      </c>
      <c r="YQ87" t="s">
        <v>6255</v>
      </c>
      <c r="YR87" t="s">
        <v>6256</v>
      </c>
      <c r="YS87" t="s">
        <v>6257</v>
      </c>
      <c r="YT87" t="s">
        <v>6258</v>
      </c>
      <c r="YU87" t="s">
        <v>6259</v>
      </c>
      <c r="YV87" t="s">
        <v>6260</v>
      </c>
      <c r="YW87" t="s">
        <v>6261</v>
      </c>
      <c r="YX87" t="s">
        <v>6262</v>
      </c>
      <c r="YY87" t="s">
        <v>6263</v>
      </c>
      <c r="YZ87" t="s">
        <v>6264</v>
      </c>
      <c r="ZA87" t="s">
        <v>6265</v>
      </c>
      <c r="ZB87" t="s">
        <v>6266</v>
      </c>
      <c r="ZC87" t="s">
        <v>6267</v>
      </c>
      <c r="ZD87" t="s">
        <v>6268</v>
      </c>
      <c r="ZE87" t="s">
        <v>6269</v>
      </c>
      <c r="ZF87" t="s">
        <v>6270</v>
      </c>
      <c r="ZG87" t="s">
        <v>6271</v>
      </c>
      <c r="ZH87" t="s">
        <v>6272</v>
      </c>
      <c r="ZI87" t="s">
        <v>6273</v>
      </c>
      <c r="ZJ87" t="s">
        <v>6274</v>
      </c>
      <c r="ZK87" t="s">
        <v>6275</v>
      </c>
      <c r="ZL87" t="s">
        <v>6276</v>
      </c>
      <c r="ZM87" t="s">
        <v>6277</v>
      </c>
      <c r="ZN87" t="s">
        <v>6278</v>
      </c>
      <c r="ZO87" t="s">
        <v>6279</v>
      </c>
      <c r="ZP87" t="s">
        <v>6280</v>
      </c>
      <c r="ZQ87" t="s">
        <v>6281</v>
      </c>
      <c r="ZR87" t="s">
        <v>6282</v>
      </c>
      <c r="ZS87" t="s">
        <v>6283</v>
      </c>
      <c r="ZT87" t="s">
        <v>6284</v>
      </c>
      <c r="ZU87" t="s">
        <v>6285</v>
      </c>
      <c r="ZV87" t="s">
        <v>6286</v>
      </c>
      <c r="ZW87" t="s">
        <v>6287</v>
      </c>
      <c r="ZX87" t="s">
        <v>6288</v>
      </c>
      <c r="ZY87" t="s">
        <v>6289</v>
      </c>
      <c r="ZZ87" t="s">
        <v>6290</v>
      </c>
      <c r="AAA87" t="s">
        <v>6291</v>
      </c>
      <c r="AAB87" t="s">
        <v>6292</v>
      </c>
      <c r="AAC87" t="s">
        <v>6293</v>
      </c>
      <c r="AAD87" t="s">
        <v>6294</v>
      </c>
      <c r="AAE87" t="s">
        <v>6295</v>
      </c>
      <c r="AAF87" t="s">
        <v>6296</v>
      </c>
      <c r="AAG87" t="s">
        <v>6297</v>
      </c>
      <c r="AAH87" t="s">
        <v>6298</v>
      </c>
      <c r="AAI87" t="s">
        <v>6299</v>
      </c>
      <c r="AAJ87" t="s">
        <v>6300</v>
      </c>
      <c r="AAK87" t="s">
        <v>6301</v>
      </c>
      <c r="AAL87" t="s">
        <v>6302</v>
      </c>
      <c r="AAM87" t="s">
        <v>6303</v>
      </c>
      <c r="AAN87" t="s">
        <v>6304</v>
      </c>
      <c r="AAO87" t="s">
        <v>6305</v>
      </c>
      <c r="AAP87" t="s">
        <v>6306</v>
      </c>
      <c r="AAQ87" t="s">
        <v>6307</v>
      </c>
      <c r="AAR87" t="s">
        <v>6308</v>
      </c>
      <c r="AAS87" t="s">
        <v>6309</v>
      </c>
      <c r="AAT87" t="s">
        <v>6310</v>
      </c>
      <c r="AAU87" t="s">
        <v>6311</v>
      </c>
      <c r="AAV87" t="s">
        <v>6312</v>
      </c>
      <c r="AAW87" t="s">
        <v>6313</v>
      </c>
      <c r="AAX87" t="s">
        <v>6314</v>
      </c>
      <c r="AAY87" t="s">
        <v>6315</v>
      </c>
      <c r="AAZ87" t="s">
        <v>6316</v>
      </c>
      <c r="ABA87" t="s">
        <v>6317</v>
      </c>
      <c r="ABB87" t="s">
        <v>6318</v>
      </c>
      <c r="ABC87" t="s">
        <v>6319</v>
      </c>
      <c r="ABD87" t="s">
        <v>6320</v>
      </c>
      <c r="ABE87" t="s">
        <v>6321</v>
      </c>
      <c r="ABF87" t="s">
        <v>6322</v>
      </c>
      <c r="ABG87" t="s">
        <v>6323</v>
      </c>
      <c r="ABH87" t="s">
        <v>6324</v>
      </c>
      <c r="ABI87" t="s">
        <v>6325</v>
      </c>
      <c r="ABJ87" t="s">
        <v>6326</v>
      </c>
      <c r="ABK87" t="s">
        <v>6327</v>
      </c>
      <c r="ABL87" t="s">
        <v>6328</v>
      </c>
      <c r="ABM87" t="s">
        <v>6329</v>
      </c>
      <c r="ABN87" t="s">
        <v>6330</v>
      </c>
      <c r="ABO87" t="s">
        <v>6331</v>
      </c>
      <c r="ABP87" t="s">
        <v>6332</v>
      </c>
      <c r="ABQ87" t="s">
        <v>6333</v>
      </c>
      <c r="ABR87" t="s">
        <v>6334</v>
      </c>
      <c r="ABS87" t="s">
        <v>6335</v>
      </c>
      <c r="ABT87" t="s">
        <v>6336</v>
      </c>
      <c r="ABU87" t="s">
        <v>6337</v>
      </c>
      <c r="ABV87" t="s">
        <v>6338</v>
      </c>
      <c r="ABW87" t="s">
        <v>6339</v>
      </c>
      <c r="ABX87" t="s">
        <v>6340</v>
      </c>
      <c r="ABY87" t="s">
        <v>6341</v>
      </c>
      <c r="ABZ87" t="s">
        <v>6342</v>
      </c>
      <c r="ACA87" t="s">
        <v>6343</v>
      </c>
      <c r="ACB87" t="s">
        <v>6344</v>
      </c>
      <c r="ACC87" t="s">
        <v>6345</v>
      </c>
      <c r="ACD87" t="s">
        <v>6346</v>
      </c>
      <c r="ACE87" t="s">
        <v>6347</v>
      </c>
      <c r="ACF87" t="s">
        <v>6348</v>
      </c>
      <c r="ACG87" t="s">
        <v>6349</v>
      </c>
      <c r="ACH87" t="s">
        <v>6350</v>
      </c>
      <c r="ACI87" t="s">
        <v>6351</v>
      </c>
      <c r="ACJ87" t="s">
        <v>6352</v>
      </c>
      <c r="ACK87" t="s">
        <v>6353</v>
      </c>
      <c r="ACL87" t="s">
        <v>6354</v>
      </c>
      <c r="ACM87" t="s">
        <v>6355</v>
      </c>
      <c r="ACN87" t="s">
        <v>6356</v>
      </c>
      <c r="ACO87" t="s">
        <v>6357</v>
      </c>
      <c r="ACP87" t="s">
        <v>6358</v>
      </c>
      <c r="ACQ87" t="s">
        <v>6359</v>
      </c>
      <c r="ACR87" t="s">
        <v>6360</v>
      </c>
      <c r="ACS87" t="s">
        <v>6361</v>
      </c>
      <c r="ACT87" t="s">
        <v>6362</v>
      </c>
      <c r="ACU87" t="s">
        <v>6363</v>
      </c>
      <c r="ACV87" t="s">
        <v>6364</v>
      </c>
      <c r="ACW87" t="s">
        <v>6365</v>
      </c>
      <c r="ACX87" t="s">
        <v>6366</v>
      </c>
      <c r="ACY87" t="s">
        <v>6367</v>
      </c>
      <c r="ACZ87" t="s">
        <v>6368</v>
      </c>
      <c r="ADA87" t="s">
        <v>6369</v>
      </c>
      <c r="ADB87" t="s">
        <v>6370</v>
      </c>
      <c r="ADC87" t="s">
        <v>6371</v>
      </c>
      <c r="ADD87" t="s">
        <v>6372</v>
      </c>
      <c r="ADE87" t="s">
        <v>6373</v>
      </c>
      <c r="ADF87" t="s">
        <v>6374</v>
      </c>
      <c r="ADG87" t="s">
        <v>6375</v>
      </c>
      <c r="ADH87" t="s">
        <v>6376</v>
      </c>
      <c r="ADI87" t="s">
        <v>6377</v>
      </c>
      <c r="ADJ87" t="s">
        <v>6378</v>
      </c>
      <c r="ADK87" t="s">
        <v>6379</v>
      </c>
      <c r="ADL87" t="s">
        <v>6380</v>
      </c>
      <c r="ADM87" t="s">
        <v>6381</v>
      </c>
      <c r="ADN87" t="s">
        <v>6382</v>
      </c>
      <c r="ADO87" t="s">
        <v>6383</v>
      </c>
      <c r="ADP87" t="s">
        <v>6384</v>
      </c>
      <c r="ADQ87" t="s">
        <v>6385</v>
      </c>
      <c r="ADR87" t="s">
        <v>6386</v>
      </c>
      <c r="ADS87" t="s">
        <v>6387</v>
      </c>
      <c r="ADT87" t="s">
        <v>6388</v>
      </c>
      <c r="ADU87" t="s">
        <v>6389</v>
      </c>
      <c r="ADV87" t="s">
        <v>6390</v>
      </c>
      <c r="ADW87" t="s">
        <v>6391</v>
      </c>
      <c r="ADX87" t="s">
        <v>6392</v>
      </c>
      <c r="ADY87" t="s">
        <v>6393</v>
      </c>
      <c r="ADZ87" t="s">
        <v>6394</v>
      </c>
      <c r="AEA87" t="s">
        <v>6395</v>
      </c>
      <c r="AEB87" t="s">
        <v>6396</v>
      </c>
      <c r="AEC87" t="s">
        <v>6397</v>
      </c>
      <c r="AED87" t="s">
        <v>6398</v>
      </c>
      <c r="AEE87" t="s">
        <v>6399</v>
      </c>
      <c r="AEF87" t="s">
        <v>6400</v>
      </c>
      <c r="AEG87" t="s">
        <v>6401</v>
      </c>
      <c r="AEH87" t="s">
        <v>6402</v>
      </c>
      <c r="AEI87" t="s">
        <v>6403</v>
      </c>
      <c r="AEJ87" t="s">
        <v>6404</v>
      </c>
      <c r="AEK87" t="s">
        <v>6405</v>
      </c>
      <c r="AEL87" t="s">
        <v>6406</v>
      </c>
      <c r="AEM87" t="s">
        <v>6407</v>
      </c>
      <c r="AEN87" t="s">
        <v>6408</v>
      </c>
      <c r="AEO87" t="s">
        <v>6409</v>
      </c>
      <c r="AEP87" t="s">
        <v>6410</v>
      </c>
      <c r="AEQ87" t="s">
        <v>6411</v>
      </c>
      <c r="AER87" t="s">
        <v>6412</v>
      </c>
      <c r="AES87" t="s">
        <v>6413</v>
      </c>
      <c r="AET87" t="s">
        <v>6414</v>
      </c>
      <c r="AEU87" t="s">
        <v>6415</v>
      </c>
      <c r="AEV87" t="s">
        <v>6416</v>
      </c>
      <c r="AEW87" t="s">
        <v>6417</v>
      </c>
      <c r="AEX87" t="s">
        <v>6418</v>
      </c>
      <c r="AEY87" t="s">
        <v>6419</v>
      </c>
      <c r="AEZ87" t="s">
        <v>6420</v>
      </c>
      <c r="AFA87" t="s">
        <v>6421</v>
      </c>
      <c r="AFB87" t="s">
        <v>6422</v>
      </c>
      <c r="AFC87" t="s">
        <v>6423</v>
      </c>
      <c r="AFD87" t="s">
        <v>6424</v>
      </c>
      <c r="AFE87" t="s">
        <v>6425</v>
      </c>
      <c r="AFF87" t="s">
        <v>6426</v>
      </c>
      <c r="AFG87" t="s">
        <v>6427</v>
      </c>
      <c r="AFH87" t="s">
        <v>6428</v>
      </c>
      <c r="AFI87" t="s">
        <v>6429</v>
      </c>
      <c r="AFJ87" t="s">
        <v>6430</v>
      </c>
      <c r="AFK87" t="s">
        <v>6431</v>
      </c>
      <c r="AFL87" t="s">
        <v>6432</v>
      </c>
      <c r="AFM87" t="s">
        <v>6433</v>
      </c>
      <c r="AFN87" t="s">
        <v>6434</v>
      </c>
      <c r="AFO87" t="s">
        <v>6435</v>
      </c>
      <c r="AFP87" t="s">
        <v>6436</v>
      </c>
      <c r="AFQ87" t="s">
        <v>6437</v>
      </c>
      <c r="AFR87" t="s">
        <v>6438</v>
      </c>
      <c r="AFS87" t="s">
        <v>6439</v>
      </c>
      <c r="AFT87" t="s">
        <v>6440</v>
      </c>
      <c r="AFU87" t="s">
        <v>6441</v>
      </c>
      <c r="AFV87" t="s">
        <v>6442</v>
      </c>
      <c r="AFW87" t="s">
        <v>6443</v>
      </c>
      <c r="AFX87" t="s">
        <v>6444</v>
      </c>
      <c r="AFY87" t="s">
        <v>6445</v>
      </c>
      <c r="AFZ87" t="s">
        <v>6446</v>
      </c>
      <c r="AGA87" t="s">
        <v>6447</v>
      </c>
      <c r="AGB87" t="s">
        <v>6448</v>
      </c>
      <c r="AGC87" t="s">
        <v>6449</v>
      </c>
      <c r="AGD87" t="s">
        <v>6450</v>
      </c>
      <c r="AGE87" t="s">
        <v>6451</v>
      </c>
      <c r="AGF87" t="s">
        <v>6452</v>
      </c>
      <c r="AGG87" t="s">
        <v>6453</v>
      </c>
      <c r="AGH87" t="s">
        <v>6454</v>
      </c>
      <c r="AGI87" t="s">
        <v>6455</v>
      </c>
      <c r="AGJ87" t="s">
        <v>6456</v>
      </c>
      <c r="AGK87" t="s">
        <v>6457</v>
      </c>
      <c r="AGL87" t="s">
        <v>6458</v>
      </c>
      <c r="AGM87" t="s">
        <v>6459</v>
      </c>
      <c r="AGN87" t="s">
        <v>6460</v>
      </c>
      <c r="AGO87" t="s">
        <v>6461</v>
      </c>
      <c r="AGP87" t="s">
        <v>6462</v>
      </c>
      <c r="AGQ87" t="s">
        <v>6463</v>
      </c>
      <c r="AGR87" t="s">
        <v>6464</v>
      </c>
      <c r="AGS87" t="s">
        <v>6465</v>
      </c>
      <c r="AGT87" t="s">
        <v>6466</v>
      </c>
      <c r="AGU87" t="s">
        <v>6467</v>
      </c>
      <c r="AGV87" t="s">
        <v>6468</v>
      </c>
      <c r="AGW87" t="s">
        <v>6469</v>
      </c>
      <c r="AGX87" t="s">
        <v>6470</v>
      </c>
      <c r="AGY87" t="s">
        <v>6471</v>
      </c>
      <c r="AGZ87" t="s">
        <v>6472</v>
      </c>
      <c r="AHA87" t="s">
        <v>6473</v>
      </c>
      <c r="AHB87" t="s">
        <v>6474</v>
      </c>
      <c r="AHC87" t="s">
        <v>6475</v>
      </c>
      <c r="AHD87" t="s">
        <v>6476</v>
      </c>
      <c r="AHE87" t="s">
        <v>6477</v>
      </c>
      <c r="AHF87" t="s">
        <v>6478</v>
      </c>
      <c r="AHG87" t="s">
        <v>6479</v>
      </c>
      <c r="AHH87" t="s">
        <v>6480</v>
      </c>
      <c r="AHI87" t="s">
        <v>6481</v>
      </c>
      <c r="AHJ87" t="s">
        <v>6482</v>
      </c>
      <c r="AHK87" t="s">
        <v>6483</v>
      </c>
      <c r="AHL87" t="s">
        <v>6484</v>
      </c>
      <c r="AHM87" t="s">
        <v>6485</v>
      </c>
      <c r="AHN87" t="s">
        <v>6486</v>
      </c>
      <c r="AHO87" t="s">
        <v>6487</v>
      </c>
      <c r="AHP87" t="s">
        <v>6488</v>
      </c>
      <c r="AHQ87" t="s">
        <v>6489</v>
      </c>
      <c r="AHR87" t="s">
        <v>6490</v>
      </c>
      <c r="AHS87" t="s">
        <v>6491</v>
      </c>
      <c r="AHT87" t="s">
        <v>6492</v>
      </c>
      <c r="AHU87" t="s">
        <v>6493</v>
      </c>
      <c r="AHV87" t="s">
        <v>6494</v>
      </c>
      <c r="AHW87" t="s">
        <v>6495</v>
      </c>
      <c r="AHX87" t="s">
        <v>6496</v>
      </c>
      <c r="AHY87" t="s">
        <v>6497</v>
      </c>
      <c r="AHZ87" t="s">
        <v>6498</v>
      </c>
      <c r="AIA87" t="s">
        <v>6499</v>
      </c>
      <c r="AIB87" t="s">
        <v>6500</v>
      </c>
      <c r="AIC87" t="s">
        <v>6501</v>
      </c>
      <c r="AID87" t="s">
        <v>6502</v>
      </c>
      <c r="AIE87" t="s">
        <v>6503</v>
      </c>
      <c r="AIF87" t="s">
        <v>6504</v>
      </c>
      <c r="AIG87" t="s">
        <v>6505</v>
      </c>
      <c r="AIH87" t="s">
        <v>6506</v>
      </c>
      <c r="AII87" t="s">
        <v>6507</v>
      </c>
      <c r="AIJ87" t="s">
        <v>6508</v>
      </c>
      <c r="AIK87" t="s">
        <v>6509</v>
      </c>
      <c r="AIL87" t="s">
        <v>6510</v>
      </c>
      <c r="AIM87" t="s">
        <v>6511</v>
      </c>
      <c r="AIN87" t="s">
        <v>6512</v>
      </c>
      <c r="AIO87" t="s">
        <v>6513</v>
      </c>
      <c r="AIP87" t="s">
        <v>6514</v>
      </c>
      <c r="AIQ87" t="s">
        <v>6515</v>
      </c>
      <c r="AIR87" t="s">
        <v>6516</v>
      </c>
      <c r="AIS87" t="s">
        <v>6517</v>
      </c>
      <c r="AIT87" t="s">
        <v>6518</v>
      </c>
      <c r="AIU87" t="s">
        <v>6519</v>
      </c>
      <c r="AIV87" t="s">
        <v>6520</v>
      </c>
      <c r="AIW87" t="s">
        <v>6521</v>
      </c>
      <c r="AIX87" t="s">
        <v>6522</v>
      </c>
      <c r="AIY87" t="s">
        <v>6523</v>
      </c>
      <c r="AIZ87" t="s">
        <v>6524</v>
      </c>
      <c r="AJA87" t="s">
        <v>6525</v>
      </c>
      <c r="AJB87" t="s">
        <v>6526</v>
      </c>
      <c r="AJC87" t="s">
        <v>6527</v>
      </c>
      <c r="AJD87" t="s">
        <v>6528</v>
      </c>
      <c r="AJE87" t="s">
        <v>6529</v>
      </c>
      <c r="AJF87" t="s">
        <v>6530</v>
      </c>
      <c r="AJG87" t="s">
        <v>6531</v>
      </c>
      <c r="AJH87" t="s">
        <v>6532</v>
      </c>
      <c r="AJI87" t="s">
        <v>6533</v>
      </c>
      <c r="AJJ87" t="s">
        <v>6534</v>
      </c>
      <c r="AJK87" t="s">
        <v>6535</v>
      </c>
      <c r="AJL87" t="s">
        <v>6536</v>
      </c>
      <c r="AJM87" t="s">
        <v>6537</v>
      </c>
      <c r="AJN87" t="s">
        <v>6538</v>
      </c>
      <c r="AJO87" t="s">
        <v>6539</v>
      </c>
      <c r="AJP87" t="s">
        <v>6540</v>
      </c>
      <c r="AJQ87" t="s">
        <v>6541</v>
      </c>
      <c r="AJR87" t="s">
        <v>6542</v>
      </c>
      <c r="AJS87" t="s">
        <v>6543</v>
      </c>
      <c r="AJT87" t="s">
        <v>6544</v>
      </c>
      <c r="AJU87" t="s">
        <v>6545</v>
      </c>
      <c r="AJV87" t="s">
        <v>6546</v>
      </c>
      <c r="AJW87" t="s">
        <v>6547</v>
      </c>
      <c r="AJX87" t="s">
        <v>6548</v>
      </c>
      <c r="AJY87" t="s">
        <v>6549</v>
      </c>
      <c r="AJZ87" t="s">
        <v>6550</v>
      </c>
      <c r="AKA87" t="s">
        <v>6551</v>
      </c>
      <c r="AKB87" t="s">
        <v>6552</v>
      </c>
      <c r="AKC87" t="s">
        <v>6553</v>
      </c>
      <c r="AKD87" t="s">
        <v>6554</v>
      </c>
      <c r="AKE87" t="s">
        <v>6555</v>
      </c>
      <c r="AKF87" t="s">
        <v>6556</v>
      </c>
      <c r="AKG87" t="s">
        <v>6557</v>
      </c>
      <c r="AKH87" t="s">
        <v>6558</v>
      </c>
      <c r="AKI87" t="s">
        <v>6559</v>
      </c>
      <c r="AKJ87" t="s">
        <v>6560</v>
      </c>
      <c r="AKK87" t="s">
        <v>6561</v>
      </c>
      <c r="AKL87" t="s">
        <v>6562</v>
      </c>
      <c r="AKM87" t="s">
        <v>6563</v>
      </c>
      <c r="AKN87" t="s">
        <v>6564</v>
      </c>
      <c r="AKO87" t="s">
        <v>6565</v>
      </c>
      <c r="AKP87" t="s">
        <v>6566</v>
      </c>
      <c r="AKQ87" t="s">
        <v>6567</v>
      </c>
      <c r="AKR87" t="s">
        <v>6568</v>
      </c>
      <c r="AKS87" t="s">
        <v>6569</v>
      </c>
      <c r="AKT87" t="s">
        <v>6570</v>
      </c>
      <c r="AKU87" t="s">
        <v>6571</v>
      </c>
      <c r="AKV87" t="s">
        <v>6572</v>
      </c>
      <c r="AKW87" t="s">
        <v>6573</v>
      </c>
      <c r="AKX87" t="s">
        <v>6574</v>
      </c>
      <c r="AKY87" t="s">
        <v>6575</v>
      </c>
      <c r="AKZ87" t="s">
        <v>6576</v>
      </c>
      <c r="ALA87" t="s">
        <v>6577</v>
      </c>
      <c r="ALB87" t="s">
        <v>6578</v>
      </c>
      <c r="ALC87" t="s">
        <v>6579</v>
      </c>
      <c r="ALD87" t="s">
        <v>6580</v>
      </c>
      <c r="ALE87" t="s">
        <v>6581</v>
      </c>
      <c r="ALF87" t="s">
        <v>6582</v>
      </c>
      <c r="ALG87" t="s">
        <v>6583</v>
      </c>
      <c r="ALH87" t="s">
        <v>6584</v>
      </c>
      <c r="ALI87" t="s">
        <v>6585</v>
      </c>
      <c r="ALJ87" t="s">
        <v>6586</v>
      </c>
      <c r="ALK87" t="s">
        <v>6587</v>
      </c>
      <c r="ALL87" t="s">
        <v>6588</v>
      </c>
      <c r="ALM87" t="s">
        <v>6589</v>
      </c>
      <c r="ALN87" t="s">
        <v>6590</v>
      </c>
      <c r="ALO87" t="s">
        <v>6591</v>
      </c>
      <c r="ALP87" t="s">
        <v>6592</v>
      </c>
      <c r="ALQ87" t="s">
        <v>6593</v>
      </c>
      <c r="ALR87" t="s">
        <v>6594</v>
      </c>
      <c r="ALS87" t="s">
        <v>6595</v>
      </c>
      <c r="ALT87" t="s">
        <v>6596</v>
      </c>
      <c r="ALU87" t="s">
        <v>6597</v>
      </c>
      <c r="ALV87" t="s">
        <v>6598</v>
      </c>
      <c r="ALW87" t="s">
        <v>6599</v>
      </c>
      <c r="ALX87" t="s">
        <v>6600</v>
      </c>
      <c r="ALY87" t="s">
        <v>6601</v>
      </c>
      <c r="ALZ87" t="s">
        <v>6602</v>
      </c>
      <c r="AMA87" t="s">
        <v>6603</v>
      </c>
      <c r="AMB87" t="s">
        <v>6604</v>
      </c>
      <c r="AMC87" t="s">
        <v>6605</v>
      </c>
      <c r="AMD87" t="s">
        <v>6606</v>
      </c>
      <c r="AME87" t="s">
        <v>6607</v>
      </c>
      <c r="AMF87" t="s">
        <v>6608</v>
      </c>
      <c r="AMG87" t="s">
        <v>6609</v>
      </c>
      <c r="AMH87" t="s">
        <v>6610</v>
      </c>
      <c r="AMI87" t="s">
        <v>6611</v>
      </c>
      <c r="AMJ87" t="s">
        <v>6612</v>
      </c>
      <c r="AMK87" t="s">
        <v>6613</v>
      </c>
      <c r="AML87" t="s">
        <v>6614</v>
      </c>
      <c r="AMM87" t="s">
        <v>6615</v>
      </c>
      <c r="AMN87" t="s">
        <v>6616</v>
      </c>
      <c r="AMO87" t="s">
        <v>6617</v>
      </c>
      <c r="AMP87" t="s">
        <v>6618</v>
      </c>
      <c r="AMQ87" t="s">
        <v>6619</v>
      </c>
      <c r="AMR87" t="s">
        <v>6620</v>
      </c>
      <c r="AMS87" t="s">
        <v>6621</v>
      </c>
      <c r="AMT87" t="s">
        <v>6622</v>
      </c>
      <c r="AMU87" t="s">
        <v>6623</v>
      </c>
      <c r="AMV87" t="s">
        <v>6624</v>
      </c>
      <c r="AMW87" t="s">
        <v>6625</v>
      </c>
      <c r="AMX87" t="s">
        <v>6626</v>
      </c>
      <c r="AMY87" t="s">
        <v>6627</v>
      </c>
      <c r="AMZ87" t="s">
        <v>6628</v>
      </c>
      <c r="ANA87" t="s">
        <v>6629</v>
      </c>
      <c r="ANB87" t="s">
        <v>6630</v>
      </c>
      <c r="ANC87" t="s">
        <v>6631</v>
      </c>
      <c r="AND87" t="s">
        <v>6632</v>
      </c>
      <c r="ANE87" t="s">
        <v>6633</v>
      </c>
      <c r="ANF87" t="s">
        <v>6634</v>
      </c>
      <c r="ANG87" t="s">
        <v>6635</v>
      </c>
      <c r="ANH87" t="s">
        <v>6636</v>
      </c>
      <c r="ANI87" t="s">
        <v>6637</v>
      </c>
      <c r="ANJ87" t="s">
        <v>6638</v>
      </c>
      <c r="ANK87" t="s">
        <v>6639</v>
      </c>
      <c r="ANL87" t="s">
        <v>6640</v>
      </c>
      <c r="ANM87" t="s">
        <v>6641</v>
      </c>
      <c r="ANN87" t="s">
        <v>6642</v>
      </c>
      <c r="ANO87" t="s">
        <v>6643</v>
      </c>
      <c r="ANP87" t="s">
        <v>6644</v>
      </c>
      <c r="ANQ87" t="s">
        <v>6645</v>
      </c>
      <c r="ANR87" t="s">
        <v>6646</v>
      </c>
      <c r="ANS87" t="s">
        <v>6647</v>
      </c>
      <c r="ANT87" t="s">
        <v>6648</v>
      </c>
      <c r="ANU87" t="s">
        <v>6649</v>
      </c>
      <c r="ANV87" t="s">
        <v>6650</v>
      </c>
      <c r="ANW87" t="s">
        <v>6651</v>
      </c>
      <c r="ANX87" t="s">
        <v>6652</v>
      </c>
      <c r="ANY87" t="s">
        <v>6653</v>
      </c>
      <c r="ANZ87" t="s">
        <v>6654</v>
      </c>
      <c r="AOA87" t="s">
        <v>6655</v>
      </c>
      <c r="AOB87" t="s">
        <v>6656</v>
      </c>
      <c r="AOC87" t="s">
        <v>6657</v>
      </c>
      <c r="AOD87" t="s">
        <v>6658</v>
      </c>
      <c r="AOE87" t="s">
        <v>6659</v>
      </c>
      <c r="AOF87" t="s">
        <v>6660</v>
      </c>
      <c r="AOG87" t="s">
        <v>6661</v>
      </c>
      <c r="AOH87" t="s">
        <v>6662</v>
      </c>
      <c r="AOI87" t="s">
        <v>6663</v>
      </c>
      <c r="AOJ87" t="s">
        <v>6664</v>
      </c>
      <c r="AOK87" t="s">
        <v>6665</v>
      </c>
      <c r="AOL87" t="s">
        <v>6666</v>
      </c>
      <c r="AOM87" t="s">
        <v>6667</v>
      </c>
      <c r="AON87" t="s">
        <v>6668</v>
      </c>
      <c r="AOO87" t="s">
        <v>6669</v>
      </c>
      <c r="AOP87" t="s">
        <v>6670</v>
      </c>
      <c r="AOQ87" t="s">
        <v>6671</v>
      </c>
      <c r="AOR87" t="s">
        <v>6672</v>
      </c>
      <c r="AOS87" t="s">
        <v>6673</v>
      </c>
    </row>
    <row r="88" spans="1:1085" ht="15" thickBot="1" x14ac:dyDescent="0.4">
      <c r="A88" s="246"/>
      <c r="B88" s="149" t="s">
        <v>1303</v>
      </c>
      <c r="C88" s="118" t="s">
        <v>1304</v>
      </c>
      <c r="D88" t="s">
        <v>5613</v>
      </c>
      <c r="E88" t="s">
        <v>5613</v>
      </c>
      <c r="F88" t="s">
        <v>5613</v>
      </c>
      <c r="G88" t="s">
        <v>5613</v>
      </c>
      <c r="H88" t="s">
        <v>5613</v>
      </c>
      <c r="I88" t="s">
        <v>5613</v>
      </c>
      <c r="J88" t="s">
        <v>5613</v>
      </c>
      <c r="K88" t="s">
        <v>5613</v>
      </c>
      <c r="L88" t="s">
        <v>5613</v>
      </c>
      <c r="M88" t="s">
        <v>5613</v>
      </c>
      <c r="N88" t="s">
        <v>5613</v>
      </c>
      <c r="O88" t="s">
        <v>5613</v>
      </c>
      <c r="P88" t="s">
        <v>5613</v>
      </c>
      <c r="Q88" t="s">
        <v>5613</v>
      </c>
      <c r="R88" t="s">
        <v>5613</v>
      </c>
      <c r="S88" t="s">
        <v>5613</v>
      </c>
      <c r="T88" t="s">
        <v>5613</v>
      </c>
      <c r="U88" t="s">
        <v>5613</v>
      </c>
      <c r="V88" t="s">
        <v>5613</v>
      </c>
      <c r="W88" t="s">
        <v>5613</v>
      </c>
      <c r="X88" t="s">
        <v>5613</v>
      </c>
      <c r="Y88" t="s">
        <v>5613</v>
      </c>
      <c r="Z88" t="s">
        <v>5613</v>
      </c>
      <c r="AA88" t="s">
        <v>5613</v>
      </c>
      <c r="AB88" t="s">
        <v>5613</v>
      </c>
      <c r="AC88" t="s">
        <v>5613</v>
      </c>
      <c r="AD88" t="s">
        <v>5613</v>
      </c>
      <c r="AE88" t="s">
        <v>5613</v>
      </c>
      <c r="AF88" t="s">
        <v>5613</v>
      </c>
      <c r="AG88" t="s">
        <v>5613</v>
      </c>
      <c r="AH88" t="s">
        <v>5613</v>
      </c>
      <c r="AI88" t="s">
        <v>5613</v>
      </c>
      <c r="AJ88" t="s">
        <v>5613</v>
      </c>
      <c r="AK88" t="s">
        <v>5613</v>
      </c>
      <c r="AL88" t="s">
        <v>5613</v>
      </c>
      <c r="AM88" t="s">
        <v>5613</v>
      </c>
      <c r="AN88" t="s">
        <v>5613</v>
      </c>
      <c r="AO88" t="s">
        <v>5613</v>
      </c>
      <c r="AP88" t="s">
        <v>5613</v>
      </c>
      <c r="AQ88" t="s">
        <v>5613</v>
      </c>
      <c r="AR88" t="s">
        <v>5613</v>
      </c>
      <c r="AS88" t="s">
        <v>5613</v>
      </c>
      <c r="AT88" t="s">
        <v>5613</v>
      </c>
      <c r="AU88" t="s">
        <v>5613</v>
      </c>
      <c r="AV88" t="s">
        <v>5613</v>
      </c>
      <c r="AW88" t="s">
        <v>5613</v>
      </c>
      <c r="AX88" t="s">
        <v>5613</v>
      </c>
      <c r="AY88" t="s">
        <v>5613</v>
      </c>
      <c r="AZ88" t="s">
        <v>5613</v>
      </c>
      <c r="BA88" t="s">
        <v>5613</v>
      </c>
      <c r="BB88" t="s">
        <v>5613</v>
      </c>
      <c r="BC88" t="s">
        <v>5613</v>
      </c>
      <c r="BD88" t="s">
        <v>5613</v>
      </c>
      <c r="BE88" t="s">
        <v>5613</v>
      </c>
      <c r="BF88" t="s">
        <v>5613</v>
      </c>
      <c r="BG88" t="s">
        <v>5613</v>
      </c>
      <c r="BH88" t="s">
        <v>5613</v>
      </c>
      <c r="BI88" t="s">
        <v>5613</v>
      </c>
      <c r="BJ88" t="s">
        <v>5613</v>
      </c>
      <c r="BK88" t="s">
        <v>5613</v>
      </c>
      <c r="BL88" t="s">
        <v>5613</v>
      </c>
      <c r="BM88" t="s">
        <v>5613</v>
      </c>
      <c r="BN88" t="s">
        <v>5613</v>
      </c>
      <c r="BO88" t="s">
        <v>5613</v>
      </c>
      <c r="BP88" t="s">
        <v>5613</v>
      </c>
      <c r="BQ88" t="s">
        <v>5613</v>
      </c>
      <c r="BR88" t="s">
        <v>5613</v>
      </c>
      <c r="BS88" t="s">
        <v>5613</v>
      </c>
      <c r="BT88" t="s">
        <v>5613</v>
      </c>
      <c r="BU88" t="s">
        <v>5613</v>
      </c>
      <c r="BV88" t="s">
        <v>5613</v>
      </c>
      <c r="BW88" t="s">
        <v>5613</v>
      </c>
      <c r="BX88" t="s">
        <v>5613</v>
      </c>
      <c r="BY88" t="s">
        <v>5613</v>
      </c>
      <c r="BZ88" t="s">
        <v>5613</v>
      </c>
      <c r="CA88" t="s">
        <v>5613</v>
      </c>
      <c r="CB88" t="s">
        <v>5613</v>
      </c>
      <c r="CC88" t="s">
        <v>5613</v>
      </c>
      <c r="CD88" t="s">
        <v>5613</v>
      </c>
      <c r="CE88" t="s">
        <v>5613</v>
      </c>
      <c r="CF88" t="s">
        <v>5613</v>
      </c>
      <c r="CG88" t="s">
        <v>5613</v>
      </c>
      <c r="CH88" t="s">
        <v>5613</v>
      </c>
      <c r="CI88" t="s">
        <v>5613</v>
      </c>
      <c r="CJ88" t="s">
        <v>5613</v>
      </c>
      <c r="CK88" t="s">
        <v>5613</v>
      </c>
      <c r="CL88" t="s">
        <v>5613</v>
      </c>
      <c r="CM88" t="s">
        <v>5613</v>
      </c>
      <c r="CN88" t="s">
        <v>5613</v>
      </c>
      <c r="CO88" t="s">
        <v>5613</v>
      </c>
      <c r="CP88" t="s">
        <v>5613</v>
      </c>
      <c r="CQ88" t="s">
        <v>5613</v>
      </c>
      <c r="CR88" t="s">
        <v>5613</v>
      </c>
      <c r="CS88" t="s">
        <v>5613</v>
      </c>
      <c r="CT88" t="s">
        <v>5613</v>
      </c>
      <c r="CU88" t="s">
        <v>5613</v>
      </c>
      <c r="CV88" t="s">
        <v>5613</v>
      </c>
      <c r="CW88" t="s">
        <v>5613</v>
      </c>
      <c r="CX88" t="s">
        <v>5613</v>
      </c>
      <c r="CY88" t="s">
        <v>5613</v>
      </c>
      <c r="CZ88" t="s">
        <v>5613</v>
      </c>
      <c r="DA88" t="s">
        <v>5613</v>
      </c>
      <c r="DB88" t="s">
        <v>5613</v>
      </c>
      <c r="DC88" t="s">
        <v>5613</v>
      </c>
      <c r="DD88" t="s">
        <v>5613</v>
      </c>
      <c r="DE88" t="s">
        <v>5613</v>
      </c>
      <c r="DF88" t="s">
        <v>5613</v>
      </c>
      <c r="DG88" t="s">
        <v>5613</v>
      </c>
      <c r="DH88" t="s">
        <v>5613</v>
      </c>
      <c r="DI88" t="s">
        <v>5613</v>
      </c>
      <c r="DJ88" t="s">
        <v>5613</v>
      </c>
      <c r="DK88" t="s">
        <v>5613</v>
      </c>
      <c r="DL88" t="s">
        <v>5613</v>
      </c>
      <c r="DM88" t="s">
        <v>5613</v>
      </c>
      <c r="DN88" t="s">
        <v>5613</v>
      </c>
      <c r="DO88" t="s">
        <v>5613</v>
      </c>
      <c r="DP88" t="s">
        <v>5613</v>
      </c>
      <c r="DQ88" t="s">
        <v>5613</v>
      </c>
      <c r="DR88" t="s">
        <v>5613</v>
      </c>
      <c r="DS88" t="s">
        <v>5613</v>
      </c>
      <c r="DT88" t="s">
        <v>5613</v>
      </c>
      <c r="DU88" t="s">
        <v>5613</v>
      </c>
      <c r="DV88" t="s">
        <v>5613</v>
      </c>
      <c r="DW88" t="s">
        <v>5613</v>
      </c>
      <c r="DX88" t="s">
        <v>5613</v>
      </c>
      <c r="DY88" t="s">
        <v>5613</v>
      </c>
      <c r="DZ88" t="s">
        <v>5613</v>
      </c>
      <c r="EA88" t="s">
        <v>5613</v>
      </c>
      <c r="EB88" t="s">
        <v>5613</v>
      </c>
      <c r="EC88" t="s">
        <v>5613</v>
      </c>
      <c r="ED88" t="s">
        <v>5613</v>
      </c>
      <c r="EE88" t="s">
        <v>5613</v>
      </c>
      <c r="EF88" t="s">
        <v>5613</v>
      </c>
      <c r="EG88" t="s">
        <v>5613</v>
      </c>
      <c r="EH88" t="s">
        <v>5613</v>
      </c>
      <c r="EI88" t="s">
        <v>5613</v>
      </c>
      <c r="EJ88" t="s">
        <v>5613</v>
      </c>
      <c r="EK88" t="s">
        <v>5613</v>
      </c>
      <c r="EL88" t="s">
        <v>5613</v>
      </c>
      <c r="EM88" t="s">
        <v>5613</v>
      </c>
      <c r="EN88" t="s">
        <v>5613</v>
      </c>
      <c r="EO88" t="s">
        <v>5613</v>
      </c>
      <c r="EP88" t="s">
        <v>5613</v>
      </c>
      <c r="EQ88" t="s">
        <v>5613</v>
      </c>
      <c r="ER88" t="s">
        <v>5613</v>
      </c>
      <c r="ES88" t="s">
        <v>5613</v>
      </c>
      <c r="ET88" t="s">
        <v>5613</v>
      </c>
      <c r="EU88" t="s">
        <v>5613</v>
      </c>
      <c r="EV88" t="s">
        <v>5613</v>
      </c>
      <c r="EW88" t="s">
        <v>5613</v>
      </c>
      <c r="EX88" t="s">
        <v>5613</v>
      </c>
      <c r="EY88" t="s">
        <v>5613</v>
      </c>
      <c r="EZ88" t="s">
        <v>5613</v>
      </c>
      <c r="FA88" t="s">
        <v>5613</v>
      </c>
      <c r="FB88" t="s">
        <v>5613</v>
      </c>
      <c r="FC88" t="s">
        <v>5613</v>
      </c>
      <c r="FD88" t="s">
        <v>5613</v>
      </c>
      <c r="FE88" t="s">
        <v>5613</v>
      </c>
      <c r="FF88" t="s">
        <v>5613</v>
      </c>
      <c r="FG88" t="s">
        <v>5613</v>
      </c>
      <c r="FH88" t="s">
        <v>5613</v>
      </c>
      <c r="FI88" t="s">
        <v>5613</v>
      </c>
      <c r="FJ88" t="s">
        <v>5613</v>
      </c>
      <c r="FK88" t="s">
        <v>5613</v>
      </c>
      <c r="FL88" t="s">
        <v>5613</v>
      </c>
      <c r="FM88" t="s">
        <v>5613</v>
      </c>
      <c r="FN88" t="s">
        <v>5613</v>
      </c>
      <c r="FO88" t="s">
        <v>5613</v>
      </c>
      <c r="FP88" t="s">
        <v>5613</v>
      </c>
      <c r="FQ88" t="s">
        <v>5613</v>
      </c>
      <c r="FR88" t="s">
        <v>5613</v>
      </c>
      <c r="FS88" t="s">
        <v>5613</v>
      </c>
      <c r="FT88" t="s">
        <v>5613</v>
      </c>
      <c r="FU88" t="s">
        <v>5613</v>
      </c>
      <c r="FV88" t="s">
        <v>5613</v>
      </c>
      <c r="FW88" t="s">
        <v>5613</v>
      </c>
      <c r="FX88" t="s">
        <v>5613</v>
      </c>
      <c r="FY88" t="s">
        <v>5613</v>
      </c>
      <c r="FZ88" t="s">
        <v>5613</v>
      </c>
      <c r="GA88" t="s">
        <v>5613</v>
      </c>
      <c r="GB88" t="s">
        <v>5613</v>
      </c>
      <c r="GC88" t="s">
        <v>5613</v>
      </c>
      <c r="GD88" t="s">
        <v>5613</v>
      </c>
      <c r="GE88" t="s">
        <v>5613</v>
      </c>
      <c r="GF88" t="s">
        <v>5613</v>
      </c>
      <c r="GG88" t="s">
        <v>5613</v>
      </c>
      <c r="GH88" t="s">
        <v>5613</v>
      </c>
      <c r="GI88" t="s">
        <v>5613</v>
      </c>
      <c r="GJ88" t="s">
        <v>5613</v>
      </c>
      <c r="GK88" t="s">
        <v>5613</v>
      </c>
      <c r="GL88" t="s">
        <v>5613</v>
      </c>
      <c r="GM88" t="s">
        <v>5613</v>
      </c>
      <c r="GN88" t="s">
        <v>2370</v>
      </c>
      <c r="GO88" t="s">
        <v>2370</v>
      </c>
      <c r="GP88" t="s">
        <v>2370</v>
      </c>
      <c r="GQ88" t="s">
        <v>2370</v>
      </c>
      <c r="GR88" t="s">
        <v>2370</v>
      </c>
      <c r="GS88" t="s">
        <v>2370</v>
      </c>
      <c r="GT88" t="s">
        <v>2370</v>
      </c>
      <c r="GU88" t="s">
        <v>2370</v>
      </c>
      <c r="GV88" t="s">
        <v>2370</v>
      </c>
      <c r="GW88" t="s">
        <v>2370</v>
      </c>
      <c r="GX88" t="s">
        <v>2370</v>
      </c>
      <c r="GY88" t="s">
        <v>2370</v>
      </c>
      <c r="GZ88" t="s">
        <v>2370</v>
      </c>
      <c r="HA88" t="s">
        <v>2370</v>
      </c>
      <c r="HB88" t="s">
        <v>2370</v>
      </c>
      <c r="HC88" t="s">
        <v>2370</v>
      </c>
      <c r="HD88" t="s">
        <v>2370</v>
      </c>
      <c r="HE88" t="s">
        <v>2370</v>
      </c>
      <c r="HF88" t="s">
        <v>5613</v>
      </c>
      <c r="HG88" t="s">
        <v>5613</v>
      </c>
      <c r="HH88" t="s">
        <v>5613</v>
      </c>
      <c r="HI88" t="s">
        <v>5613</v>
      </c>
      <c r="HJ88" t="s">
        <v>5613</v>
      </c>
      <c r="HK88" t="s">
        <v>5613</v>
      </c>
      <c r="HL88" t="s">
        <v>5613</v>
      </c>
      <c r="HM88" t="s">
        <v>5613</v>
      </c>
      <c r="HN88" t="s">
        <v>5613</v>
      </c>
      <c r="HO88" t="s">
        <v>5613</v>
      </c>
      <c r="HP88" t="s">
        <v>5613</v>
      </c>
      <c r="HQ88" t="s">
        <v>5613</v>
      </c>
      <c r="HR88" t="s">
        <v>5613</v>
      </c>
      <c r="HS88" t="s">
        <v>5613</v>
      </c>
      <c r="HT88" t="s">
        <v>5613</v>
      </c>
      <c r="HU88" t="s">
        <v>5613</v>
      </c>
      <c r="HV88" t="s">
        <v>5613</v>
      </c>
      <c r="HW88" t="s">
        <v>5613</v>
      </c>
      <c r="HX88" t="s">
        <v>5613</v>
      </c>
      <c r="HY88" t="s">
        <v>5613</v>
      </c>
      <c r="HZ88" t="s">
        <v>5613</v>
      </c>
      <c r="IA88" t="s">
        <v>5613</v>
      </c>
      <c r="IB88" t="s">
        <v>5613</v>
      </c>
      <c r="IC88" t="s">
        <v>5613</v>
      </c>
      <c r="ID88" t="s">
        <v>5613</v>
      </c>
      <c r="IE88" t="s">
        <v>5613</v>
      </c>
      <c r="IF88" t="s">
        <v>5613</v>
      </c>
      <c r="IG88" t="s">
        <v>5613</v>
      </c>
      <c r="IH88" t="s">
        <v>5613</v>
      </c>
      <c r="II88" t="s">
        <v>5613</v>
      </c>
      <c r="IJ88" t="s">
        <v>5613</v>
      </c>
      <c r="IK88" t="s">
        <v>5613</v>
      </c>
      <c r="IL88" t="s">
        <v>5613</v>
      </c>
      <c r="IM88" t="s">
        <v>5613</v>
      </c>
      <c r="IN88" t="s">
        <v>5613</v>
      </c>
      <c r="IO88" t="s">
        <v>5613</v>
      </c>
      <c r="IP88" t="s">
        <v>5613</v>
      </c>
      <c r="IQ88" t="s">
        <v>5613</v>
      </c>
      <c r="IR88" t="s">
        <v>5613</v>
      </c>
      <c r="IS88" t="s">
        <v>5613</v>
      </c>
      <c r="IT88" t="s">
        <v>5613</v>
      </c>
      <c r="IU88" t="s">
        <v>5613</v>
      </c>
      <c r="IV88" t="s">
        <v>5613</v>
      </c>
      <c r="IW88" t="s">
        <v>5613</v>
      </c>
      <c r="IX88" t="s">
        <v>5613</v>
      </c>
      <c r="IY88" t="s">
        <v>5613</v>
      </c>
      <c r="IZ88" t="s">
        <v>5613</v>
      </c>
      <c r="JA88" t="s">
        <v>5613</v>
      </c>
      <c r="JB88" t="s">
        <v>5613</v>
      </c>
      <c r="JC88" t="s">
        <v>5613</v>
      </c>
      <c r="JD88" t="s">
        <v>5613</v>
      </c>
      <c r="JE88" t="s">
        <v>5613</v>
      </c>
      <c r="JF88" t="s">
        <v>5613</v>
      </c>
      <c r="JG88" t="s">
        <v>5613</v>
      </c>
      <c r="JH88" t="s">
        <v>5613</v>
      </c>
      <c r="JI88" t="s">
        <v>5613</v>
      </c>
      <c r="JJ88" t="s">
        <v>5613</v>
      </c>
      <c r="JK88" t="s">
        <v>5613</v>
      </c>
      <c r="JL88" t="s">
        <v>5613</v>
      </c>
      <c r="JM88" t="s">
        <v>5613</v>
      </c>
      <c r="JN88" t="s">
        <v>5613</v>
      </c>
      <c r="JO88" t="s">
        <v>5613</v>
      </c>
      <c r="JP88" t="s">
        <v>5613</v>
      </c>
      <c r="JQ88" t="s">
        <v>5613</v>
      </c>
      <c r="JR88" t="s">
        <v>5613</v>
      </c>
      <c r="JS88" t="s">
        <v>5613</v>
      </c>
      <c r="JT88" t="s">
        <v>5613</v>
      </c>
      <c r="JU88" t="s">
        <v>5613</v>
      </c>
      <c r="JV88" t="s">
        <v>5613</v>
      </c>
      <c r="JW88" t="s">
        <v>5613</v>
      </c>
      <c r="JX88" t="s">
        <v>5613</v>
      </c>
      <c r="JY88" t="s">
        <v>5613</v>
      </c>
      <c r="JZ88" t="s">
        <v>5613</v>
      </c>
      <c r="KA88" t="s">
        <v>5613</v>
      </c>
      <c r="KB88" t="s">
        <v>5613</v>
      </c>
      <c r="KC88" t="s">
        <v>5613</v>
      </c>
      <c r="KD88" t="s">
        <v>5613</v>
      </c>
      <c r="KE88" t="s">
        <v>5613</v>
      </c>
      <c r="KF88" t="s">
        <v>5613</v>
      </c>
      <c r="KG88" t="s">
        <v>5613</v>
      </c>
      <c r="KH88" t="s">
        <v>5613</v>
      </c>
      <c r="KI88" t="s">
        <v>5613</v>
      </c>
      <c r="KJ88" t="s">
        <v>5613</v>
      </c>
      <c r="KK88" t="s">
        <v>5613</v>
      </c>
      <c r="KL88" t="s">
        <v>5613</v>
      </c>
      <c r="KM88" t="s">
        <v>5613</v>
      </c>
      <c r="KN88" t="s">
        <v>5613</v>
      </c>
      <c r="KO88" t="s">
        <v>5613</v>
      </c>
      <c r="KP88" t="s">
        <v>5613</v>
      </c>
      <c r="KQ88" t="s">
        <v>5613</v>
      </c>
      <c r="KR88" t="s">
        <v>5613</v>
      </c>
      <c r="KS88" t="s">
        <v>5613</v>
      </c>
      <c r="KT88" t="s">
        <v>5613</v>
      </c>
      <c r="KU88" t="s">
        <v>5613</v>
      </c>
      <c r="KV88" t="s">
        <v>5613</v>
      </c>
      <c r="KW88" t="s">
        <v>5613</v>
      </c>
      <c r="KX88" t="s">
        <v>5612</v>
      </c>
      <c r="KY88" t="s">
        <v>5612</v>
      </c>
      <c r="KZ88" t="s">
        <v>5612</v>
      </c>
      <c r="LA88" t="s">
        <v>5612</v>
      </c>
      <c r="LB88" t="s">
        <v>5612</v>
      </c>
      <c r="LC88" t="s">
        <v>5612</v>
      </c>
      <c r="LD88" t="s">
        <v>5612</v>
      </c>
      <c r="LE88" t="s">
        <v>5612</v>
      </c>
      <c r="LF88" t="s">
        <v>5612</v>
      </c>
      <c r="LG88" t="s">
        <v>5612</v>
      </c>
      <c r="LH88" t="s">
        <v>5612</v>
      </c>
      <c r="LI88" t="s">
        <v>5612</v>
      </c>
      <c r="LJ88" t="s">
        <v>5612</v>
      </c>
      <c r="LK88" t="s">
        <v>5612</v>
      </c>
      <c r="LL88" t="s">
        <v>5612</v>
      </c>
      <c r="LM88" t="s">
        <v>5612</v>
      </c>
      <c r="LN88" t="s">
        <v>5612</v>
      </c>
      <c r="LO88" t="s">
        <v>5612</v>
      </c>
      <c r="LP88" t="s">
        <v>5612</v>
      </c>
      <c r="LQ88" t="s">
        <v>5612</v>
      </c>
      <c r="LR88" t="s">
        <v>5612</v>
      </c>
      <c r="LS88" t="s">
        <v>5612</v>
      </c>
      <c r="LT88" t="s">
        <v>5612</v>
      </c>
      <c r="LU88" t="s">
        <v>5612</v>
      </c>
      <c r="LV88" t="s">
        <v>5612</v>
      </c>
      <c r="LW88" t="s">
        <v>5612</v>
      </c>
      <c r="LX88" t="s">
        <v>5612</v>
      </c>
      <c r="LY88" t="s">
        <v>5612</v>
      </c>
      <c r="LZ88" t="s">
        <v>5612</v>
      </c>
      <c r="MA88" t="s">
        <v>5612</v>
      </c>
      <c r="MB88" t="s">
        <v>5612</v>
      </c>
      <c r="MC88" t="s">
        <v>5612</v>
      </c>
      <c r="MD88" t="s">
        <v>5612</v>
      </c>
      <c r="ME88" t="s">
        <v>5612</v>
      </c>
      <c r="MF88" t="s">
        <v>5612</v>
      </c>
      <c r="MG88" t="s">
        <v>5612</v>
      </c>
      <c r="MH88" t="s">
        <v>5612</v>
      </c>
      <c r="MI88" t="s">
        <v>5612</v>
      </c>
      <c r="MJ88" t="s">
        <v>5612</v>
      </c>
      <c r="MK88" t="s">
        <v>5612</v>
      </c>
      <c r="ML88" t="s">
        <v>5612</v>
      </c>
      <c r="MM88" t="s">
        <v>5612</v>
      </c>
      <c r="MN88" t="s">
        <v>5612</v>
      </c>
      <c r="MO88" t="s">
        <v>5612</v>
      </c>
      <c r="MP88" t="s">
        <v>5612</v>
      </c>
      <c r="MQ88" t="s">
        <v>5612</v>
      </c>
      <c r="MR88" t="s">
        <v>5612</v>
      </c>
      <c r="MS88" t="s">
        <v>5612</v>
      </c>
      <c r="MT88" t="s">
        <v>5612</v>
      </c>
      <c r="MU88" t="s">
        <v>5612</v>
      </c>
      <c r="MV88" t="s">
        <v>5612</v>
      </c>
      <c r="MW88" t="s">
        <v>5612</v>
      </c>
      <c r="MX88" t="s">
        <v>5612</v>
      </c>
      <c r="MY88" t="s">
        <v>5612</v>
      </c>
      <c r="MZ88" t="s">
        <v>5612</v>
      </c>
      <c r="NA88" t="s">
        <v>5612</v>
      </c>
      <c r="NB88" t="s">
        <v>5612</v>
      </c>
      <c r="NC88" t="s">
        <v>5612</v>
      </c>
      <c r="ND88" t="s">
        <v>5612</v>
      </c>
      <c r="NE88" t="s">
        <v>5612</v>
      </c>
      <c r="NF88" t="s">
        <v>5612</v>
      </c>
      <c r="NG88" t="s">
        <v>5612</v>
      </c>
      <c r="NH88" t="s">
        <v>5612</v>
      </c>
      <c r="NI88" t="s">
        <v>5612</v>
      </c>
      <c r="NJ88" t="s">
        <v>5612</v>
      </c>
      <c r="NK88" t="s">
        <v>5612</v>
      </c>
      <c r="NL88" t="s">
        <v>5612</v>
      </c>
      <c r="NM88" t="s">
        <v>5612</v>
      </c>
      <c r="NN88" t="s">
        <v>5612</v>
      </c>
      <c r="NO88" t="s">
        <v>5612</v>
      </c>
      <c r="NP88" t="s">
        <v>5612</v>
      </c>
      <c r="NQ88" t="s">
        <v>5612</v>
      </c>
      <c r="NR88" t="s">
        <v>5612</v>
      </c>
      <c r="NS88" t="s">
        <v>5612</v>
      </c>
      <c r="NT88" t="s">
        <v>5612</v>
      </c>
      <c r="NU88" t="s">
        <v>5612</v>
      </c>
      <c r="NV88" t="s">
        <v>5612</v>
      </c>
      <c r="NW88" t="s">
        <v>5612</v>
      </c>
      <c r="NX88" t="s">
        <v>5612</v>
      </c>
      <c r="NY88" t="s">
        <v>5612</v>
      </c>
      <c r="NZ88" t="s">
        <v>5612</v>
      </c>
      <c r="OA88" t="s">
        <v>5612</v>
      </c>
      <c r="OB88" t="s">
        <v>5612</v>
      </c>
      <c r="OC88" t="s">
        <v>5612</v>
      </c>
      <c r="OD88" t="s">
        <v>5612</v>
      </c>
      <c r="OE88" t="s">
        <v>5612</v>
      </c>
      <c r="OF88" t="s">
        <v>5612</v>
      </c>
      <c r="OG88" t="s">
        <v>5612</v>
      </c>
      <c r="OH88" t="s">
        <v>5612</v>
      </c>
      <c r="OI88" t="s">
        <v>5612</v>
      </c>
      <c r="OJ88" t="s">
        <v>5612</v>
      </c>
      <c r="OK88" t="s">
        <v>5612</v>
      </c>
      <c r="OL88" t="s">
        <v>5612</v>
      </c>
      <c r="OM88" t="s">
        <v>5612</v>
      </c>
      <c r="ON88" t="s">
        <v>5612</v>
      </c>
      <c r="OO88" t="s">
        <v>5612</v>
      </c>
      <c r="OP88" t="s">
        <v>5612</v>
      </c>
      <c r="OQ88" t="s">
        <v>5612</v>
      </c>
      <c r="OR88" t="s">
        <v>5612</v>
      </c>
      <c r="OS88" t="s">
        <v>5612</v>
      </c>
      <c r="OT88" t="s">
        <v>5612</v>
      </c>
      <c r="OU88" t="s">
        <v>5612</v>
      </c>
      <c r="OV88" t="s">
        <v>5612</v>
      </c>
      <c r="OW88" t="s">
        <v>5612</v>
      </c>
      <c r="OX88" t="s">
        <v>5612</v>
      </c>
      <c r="OY88" t="s">
        <v>5612</v>
      </c>
      <c r="OZ88" t="s">
        <v>5612</v>
      </c>
      <c r="PA88" t="s">
        <v>5612</v>
      </c>
      <c r="PB88" t="s">
        <v>5612</v>
      </c>
      <c r="PC88" t="s">
        <v>5612</v>
      </c>
      <c r="PD88" t="s">
        <v>5612</v>
      </c>
      <c r="PE88" t="s">
        <v>5612</v>
      </c>
      <c r="PF88" t="s">
        <v>5612</v>
      </c>
      <c r="PG88" t="s">
        <v>5612</v>
      </c>
      <c r="PH88" t="s">
        <v>5612</v>
      </c>
      <c r="QG88" t="s">
        <v>5613</v>
      </c>
      <c r="QH88" t="s">
        <v>5613</v>
      </c>
      <c r="QI88" t="s">
        <v>5613</v>
      </c>
      <c r="QJ88" t="s">
        <v>5613</v>
      </c>
      <c r="QK88" t="s">
        <v>5613</v>
      </c>
      <c r="QL88" t="s">
        <v>5613</v>
      </c>
      <c r="QM88" t="s">
        <v>5613</v>
      </c>
      <c r="QN88" t="s">
        <v>5613</v>
      </c>
      <c r="QO88" t="s">
        <v>5613</v>
      </c>
      <c r="QP88" t="s">
        <v>5613</v>
      </c>
      <c r="QQ88" t="s">
        <v>5613</v>
      </c>
      <c r="QR88" t="s">
        <v>5613</v>
      </c>
      <c r="QS88" t="s">
        <v>5613</v>
      </c>
      <c r="QT88" t="s">
        <v>5613</v>
      </c>
      <c r="QU88" t="s">
        <v>5613</v>
      </c>
      <c r="QV88" t="s">
        <v>5613</v>
      </c>
      <c r="QW88" t="s">
        <v>5613</v>
      </c>
      <c r="QX88" t="s">
        <v>5613</v>
      </c>
      <c r="QY88" t="s">
        <v>5613</v>
      </c>
      <c r="QZ88" t="s">
        <v>5613</v>
      </c>
      <c r="RA88" t="s">
        <v>5613</v>
      </c>
      <c r="RB88" t="s">
        <v>5613</v>
      </c>
      <c r="RC88" t="s">
        <v>5613</v>
      </c>
      <c r="RD88" t="s">
        <v>5613</v>
      </c>
      <c r="RE88" t="s">
        <v>5613</v>
      </c>
      <c r="RF88" t="s">
        <v>5613</v>
      </c>
      <c r="RG88" t="s">
        <v>5613</v>
      </c>
      <c r="RH88" t="s">
        <v>5613</v>
      </c>
      <c r="RI88" t="s">
        <v>5613</v>
      </c>
      <c r="RJ88" t="s">
        <v>5613</v>
      </c>
      <c r="RK88" t="s">
        <v>5613</v>
      </c>
      <c r="RL88" t="s">
        <v>5613</v>
      </c>
      <c r="RM88" t="s">
        <v>5613</v>
      </c>
      <c r="RN88" t="s">
        <v>5613</v>
      </c>
      <c r="RO88" t="s">
        <v>5613</v>
      </c>
      <c r="RP88" t="s">
        <v>5613</v>
      </c>
      <c r="RQ88" t="s">
        <v>5613</v>
      </c>
      <c r="RR88" t="s">
        <v>5613</v>
      </c>
      <c r="RS88" t="s">
        <v>5613</v>
      </c>
      <c r="RT88" t="s">
        <v>5613</v>
      </c>
      <c r="RU88" t="s">
        <v>5613</v>
      </c>
      <c r="RV88" t="s">
        <v>5613</v>
      </c>
      <c r="RW88" t="s">
        <v>5613</v>
      </c>
      <c r="RX88" t="s">
        <v>5613</v>
      </c>
      <c r="RY88" t="s">
        <v>5613</v>
      </c>
      <c r="RZ88" t="s">
        <v>5613</v>
      </c>
      <c r="SA88" t="s">
        <v>5613</v>
      </c>
      <c r="SB88" t="s">
        <v>5613</v>
      </c>
      <c r="SC88" t="s">
        <v>5613</v>
      </c>
      <c r="SD88" t="s">
        <v>5613</v>
      </c>
      <c r="SE88" t="s">
        <v>5613</v>
      </c>
      <c r="SF88" t="s">
        <v>5613</v>
      </c>
      <c r="SG88" t="s">
        <v>5613</v>
      </c>
      <c r="SH88" t="s">
        <v>5613</v>
      </c>
      <c r="SI88" t="s">
        <v>5613</v>
      </c>
      <c r="SJ88" t="s">
        <v>5613</v>
      </c>
      <c r="SK88" t="s">
        <v>5613</v>
      </c>
      <c r="SL88" t="s">
        <v>5613</v>
      </c>
      <c r="SM88" t="s">
        <v>5613</v>
      </c>
      <c r="SN88" t="s">
        <v>5613</v>
      </c>
      <c r="SO88" t="s">
        <v>5613</v>
      </c>
      <c r="SP88" t="s">
        <v>5613</v>
      </c>
      <c r="SQ88" t="s">
        <v>5613</v>
      </c>
      <c r="SR88" t="s">
        <v>5613</v>
      </c>
      <c r="SS88" t="s">
        <v>5613</v>
      </c>
      <c r="ST88" t="s">
        <v>5613</v>
      </c>
      <c r="SU88" t="s">
        <v>5613</v>
      </c>
      <c r="SV88" t="s">
        <v>5613</v>
      </c>
      <c r="SW88" t="s">
        <v>5613</v>
      </c>
      <c r="SX88" t="s">
        <v>5613</v>
      </c>
      <c r="SY88" t="s">
        <v>5613</v>
      </c>
      <c r="SZ88" t="s">
        <v>5613</v>
      </c>
      <c r="TA88" t="s">
        <v>5613</v>
      </c>
      <c r="TB88" t="s">
        <v>5613</v>
      </c>
      <c r="TC88" t="s">
        <v>5613</v>
      </c>
      <c r="TD88" t="s">
        <v>5613</v>
      </c>
      <c r="TE88" t="s">
        <v>5613</v>
      </c>
      <c r="TF88" t="s">
        <v>5613</v>
      </c>
      <c r="TG88" t="s">
        <v>5613</v>
      </c>
      <c r="TH88" t="s">
        <v>5613</v>
      </c>
      <c r="TI88" t="s">
        <v>5613</v>
      </c>
      <c r="TJ88" t="s">
        <v>5613</v>
      </c>
      <c r="TK88" t="s">
        <v>5613</v>
      </c>
      <c r="TL88" t="s">
        <v>5613</v>
      </c>
      <c r="TM88" t="s">
        <v>5613</v>
      </c>
      <c r="TN88" t="s">
        <v>5613</v>
      </c>
      <c r="TO88" t="s">
        <v>5613</v>
      </c>
      <c r="TP88" t="s">
        <v>5613</v>
      </c>
      <c r="TQ88" t="s">
        <v>5613</v>
      </c>
      <c r="TR88" t="s">
        <v>5613</v>
      </c>
      <c r="TS88" t="s">
        <v>5613</v>
      </c>
      <c r="TT88" t="s">
        <v>5613</v>
      </c>
      <c r="TU88" t="s">
        <v>5613</v>
      </c>
      <c r="TV88" t="s">
        <v>5613</v>
      </c>
      <c r="TW88" t="s">
        <v>5613</v>
      </c>
      <c r="TX88" t="s">
        <v>5613</v>
      </c>
      <c r="TY88" t="s">
        <v>5613</v>
      </c>
      <c r="TZ88" t="s">
        <v>5613</v>
      </c>
      <c r="UA88" t="s">
        <v>5613</v>
      </c>
      <c r="UB88" t="s">
        <v>5613</v>
      </c>
      <c r="UC88" t="s">
        <v>5613</v>
      </c>
      <c r="UD88" t="s">
        <v>5613</v>
      </c>
      <c r="UE88" t="s">
        <v>5613</v>
      </c>
      <c r="UF88" t="s">
        <v>5613</v>
      </c>
      <c r="UG88" t="s">
        <v>5613</v>
      </c>
      <c r="UH88" t="s">
        <v>5613</v>
      </c>
      <c r="UI88" t="s">
        <v>5613</v>
      </c>
      <c r="UJ88" t="s">
        <v>5613</v>
      </c>
      <c r="UK88" t="s">
        <v>5613</v>
      </c>
      <c r="UL88" t="s">
        <v>5613</v>
      </c>
      <c r="UM88" t="s">
        <v>5613</v>
      </c>
      <c r="UN88" t="s">
        <v>5613</v>
      </c>
      <c r="UO88" t="s">
        <v>5613</v>
      </c>
      <c r="UP88" t="s">
        <v>5613</v>
      </c>
      <c r="UQ88" t="s">
        <v>5613</v>
      </c>
      <c r="UR88" t="s">
        <v>5613</v>
      </c>
      <c r="US88" t="s">
        <v>5613</v>
      </c>
      <c r="UT88" t="s">
        <v>5613</v>
      </c>
      <c r="UU88" t="s">
        <v>5613</v>
      </c>
      <c r="UV88" t="s">
        <v>5613</v>
      </c>
      <c r="UW88" t="s">
        <v>5613</v>
      </c>
      <c r="UX88" t="s">
        <v>5613</v>
      </c>
      <c r="UY88" t="s">
        <v>5613</v>
      </c>
      <c r="UZ88" t="s">
        <v>5613</v>
      </c>
      <c r="VA88" t="s">
        <v>5613</v>
      </c>
      <c r="VB88" t="s">
        <v>5613</v>
      </c>
      <c r="VC88" t="s">
        <v>5613</v>
      </c>
      <c r="VD88" t="s">
        <v>5613</v>
      </c>
      <c r="VE88" t="s">
        <v>5613</v>
      </c>
      <c r="VF88" t="s">
        <v>5613</v>
      </c>
      <c r="VG88" t="s">
        <v>5613</v>
      </c>
      <c r="VH88" t="s">
        <v>5613</v>
      </c>
      <c r="VI88" t="s">
        <v>5613</v>
      </c>
      <c r="VJ88" t="s">
        <v>5613</v>
      </c>
      <c r="VK88" t="s">
        <v>5613</v>
      </c>
      <c r="VL88" t="s">
        <v>5613</v>
      </c>
      <c r="VM88" t="s">
        <v>5613</v>
      </c>
      <c r="VN88" t="s">
        <v>5613</v>
      </c>
      <c r="VO88" t="s">
        <v>5613</v>
      </c>
      <c r="VP88" t="s">
        <v>5613</v>
      </c>
      <c r="VQ88" t="s">
        <v>5613</v>
      </c>
      <c r="VR88" t="s">
        <v>5613</v>
      </c>
      <c r="VS88" t="s">
        <v>5613</v>
      </c>
      <c r="VT88" t="s">
        <v>5613</v>
      </c>
      <c r="VU88" t="s">
        <v>5613</v>
      </c>
      <c r="VV88" t="s">
        <v>5613</v>
      </c>
      <c r="VW88" t="s">
        <v>5613</v>
      </c>
      <c r="VX88" t="s">
        <v>5613</v>
      </c>
      <c r="VY88" t="s">
        <v>5613</v>
      </c>
      <c r="VZ88" t="s">
        <v>5613</v>
      </c>
      <c r="WA88" t="s">
        <v>5613</v>
      </c>
      <c r="WB88" t="s">
        <v>5613</v>
      </c>
      <c r="WC88" t="s">
        <v>5613</v>
      </c>
      <c r="WD88" t="s">
        <v>5613</v>
      </c>
      <c r="WE88" t="s">
        <v>5613</v>
      </c>
      <c r="WF88" t="s">
        <v>5613</v>
      </c>
      <c r="WG88" t="s">
        <v>5613</v>
      </c>
      <c r="WH88" t="s">
        <v>5613</v>
      </c>
      <c r="WI88" t="s">
        <v>5613</v>
      </c>
      <c r="WJ88" t="s">
        <v>5613</v>
      </c>
      <c r="WK88" t="s">
        <v>5613</v>
      </c>
      <c r="WL88" t="s">
        <v>5613</v>
      </c>
      <c r="WM88" t="s">
        <v>5613</v>
      </c>
      <c r="WN88" t="s">
        <v>5613</v>
      </c>
      <c r="WO88" t="s">
        <v>5613</v>
      </c>
      <c r="WP88" t="s">
        <v>5613</v>
      </c>
      <c r="WQ88" t="s">
        <v>5613</v>
      </c>
      <c r="WR88" t="s">
        <v>5613</v>
      </c>
      <c r="WS88" t="s">
        <v>5613</v>
      </c>
      <c r="WT88" t="s">
        <v>5613</v>
      </c>
      <c r="WU88" t="s">
        <v>5613</v>
      </c>
      <c r="WV88" t="s">
        <v>5613</v>
      </c>
      <c r="WW88" t="s">
        <v>5613</v>
      </c>
      <c r="WX88" t="s">
        <v>5613</v>
      </c>
      <c r="WY88" t="s">
        <v>5613</v>
      </c>
      <c r="WZ88" t="s">
        <v>5613</v>
      </c>
      <c r="XA88" t="s">
        <v>5613</v>
      </c>
      <c r="XB88" t="s">
        <v>5613</v>
      </c>
      <c r="XC88" t="s">
        <v>5613</v>
      </c>
      <c r="XD88" t="s">
        <v>5613</v>
      </c>
      <c r="XE88" t="s">
        <v>5613</v>
      </c>
      <c r="XF88" t="s">
        <v>5613</v>
      </c>
      <c r="XG88" t="s">
        <v>5613</v>
      </c>
      <c r="XH88" t="s">
        <v>5613</v>
      </c>
      <c r="XI88" t="s">
        <v>5613</v>
      </c>
      <c r="XJ88" t="s">
        <v>5613</v>
      </c>
      <c r="XK88" t="s">
        <v>5613</v>
      </c>
      <c r="XL88" t="s">
        <v>5613</v>
      </c>
      <c r="XM88" t="s">
        <v>5613</v>
      </c>
      <c r="XN88" t="s">
        <v>5613</v>
      </c>
      <c r="XO88" t="s">
        <v>5613</v>
      </c>
      <c r="XP88" t="s">
        <v>5613</v>
      </c>
      <c r="XQ88" t="s">
        <v>5613</v>
      </c>
      <c r="XR88" t="s">
        <v>5613</v>
      </c>
      <c r="XS88" t="s">
        <v>5613</v>
      </c>
      <c r="XT88" t="s">
        <v>5613</v>
      </c>
      <c r="XU88" t="s">
        <v>5613</v>
      </c>
      <c r="XV88" t="s">
        <v>5613</v>
      </c>
      <c r="XW88" t="s">
        <v>5613</v>
      </c>
      <c r="XX88" t="s">
        <v>5613</v>
      </c>
      <c r="XY88" t="s">
        <v>5613</v>
      </c>
      <c r="XZ88" t="s">
        <v>5613</v>
      </c>
      <c r="YA88" t="s">
        <v>5613</v>
      </c>
      <c r="YB88" t="s">
        <v>5613</v>
      </c>
      <c r="YC88" t="s">
        <v>5613</v>
      </c>
      <c r="YD88" t="s">
        <v>5613</v>
      </c>
      <c r="YE88" t="s">
        <v>5613</v>
      </c>
      <c r="YF88" t="s">
        <v>5613</v>
      </c>
      <c r="YG88" t="s">
        <v>5613</v>
      </c>
      <c r="YH88" t="s">
        <v>5613</v>
      </c>
      <c r="YI88" t="s">
        <v>5613</v>
      </c>
      <c r="YJ88" t="s">
        <v>5613</v>
      </c>
      <c r="YK88" t="s">
        <v>5613</v>
      </c>
      <c r="YL88" t="s">
        <v>5613</v>
      </c>
      <c r="YM88" t="s">
        <v>5613</v>
      </c>
      <c r="YN88" t="s">
        <v>5613</v>
      </c>
      <c r="YO88" t="s">
        <v>5613</v>
      </c>
      <c r="YP88" t="s">
        <v>5613</v>
      </c>
      <c r="YQ88" t="s">
        <v>5613</v>
      </c>
      <c r="YR88" t="s">
        <v>5613</v>
      </c>
      <c r="YS88" t="s">
        <v>5613</v>
      </c>
      <c r="YT88" t="s">
        <v>5613</v>
      </c>
      <c r="YU88" t="s">
        <v>5613</v>
      </c>
      <c r="YV88" t="s">
        <v>5613</v>
      </c>
      <c r="YW88" t="s">
        <v>5613</v>
      </c>
      <c r="YX88" t="s">
        <v>5613</v>
      </c>
      <c r="YY88" t="s">
        <v>5613</v>
      </c>
      <c r="YZ88" t="s">
        <v>5613</v>
      </c>
      <c r="ZA88" t="s">
        <v>5613</v>
      </c>
      <c r="ZB88" t="s">
        <v>5613</v>
      </c>
      <c r="ZC88" t="s">
        <v>5613</v>
      </c>
      <c r="ZD88" t="s">
        <v>5613</v>
      </c>
      <c r="ZE88" t="s">
        <v>5613</v>
      </c>
      <c r="ZF88" t="s">
        <v>5613</v>
      </c>
      <c r="ZG88" t="s">
        <v>5613</v>
      </c>
      <c r="ZH88" t="s">
        <v>5613</v>
      </c>
      <c r="ZI88" t="s">
        <v>5613</v>
      </c>
      <c r="ZJ88" t="s">
        <v>5613</v>
      </c>
      <c r="ZK88" t="s">
        <v>5613</v>
      </c>
      <c r="ZL88" t="s">
        <v>5613</v>
      </c>
      <c r="ZM88" t="s">
        <v>5613</v>
      </c>
      <c r="ZN88" t="s">
        <v>5613</v>
      </c>
      <c r="ZO88" t="s">
        <v>5613</v>
      </c>
      <c r="ZP88" t="s">
        <v>5613</v>
      </c>
      <c r="ZQ88" t="s">
        <v>5613</v>
      </c>
      <c r="ZR88" t="s">
        <v>5613</v>
      </c>
      <c r="ZS88" t="s">
        <v>5613</v>
      </c>
      <c r="ZT88" t="s">
        <v>5613</v>
      </c>
      <c r="ZU88" t="s">
        <v>5613</v>
      </c>
      <c r="ZV88" t="s">
        <v>5613</v>
      </c>
      <c r="ZW88" t="s">
        <v>5613</v>
      </c>
      <c r="ZX88" t="s">
        <v>5613</v>
      </c>
      <c r="ZY88" t="s">
        <v>5613</v>
      </c>
      <c r="ZZ88" t="s">
        <v>5613</v>
      </c>
      <c r="AAA88" t="s">
        <v>5613</v>
      </c>
      <c r="AAB88" t="s">
        <v>5613</v>
      </c>
      <c r="AAC88" t="s">
        <v>5613</v>
      </c>
      <c r="AAD88" t="s">
        <v>5613</v>
      </c>
      <c r="AAE88" t="s">
        <v>5613</v>
      </c>
      <c r="AAF88" t="s">
        <v>5613</v>
      </c>
      <c r="AAG88" t="s">
        <v>5613</v>
      </c>
      <c r="AAH88" t="s">
        <v>5613</v>
      </c>
      <c r="AAI88" t="s">
        <v>5613</v>
      </c>
      <c r="AAJ88" t="s">
        <v>5613</v>
      </c>
      <c r="AAK88" t="s">
        <v>5613</v>
      </c>
      <c r="AAL88" t="s">
        <v>5613</v>
      </c>
      <c r="AAM88" t="s">
        <v>5613</v>
      </c>
      <c r="AAN88" t="s">
        <v>5613</v>
      </c>
      <c r="AAO88" t="s">
        <v>5613</v>
      </c>
      <c r="AAP88" t="s">
        <v>5613</v>
      </c>
      <c r="AAQ88" t="s">
        <v>5613</v>
      </c>
      <c r="AAR88" t="s">
        <v>5613</v>
      </c>
      <c r="AAS88" t="s">
        <v>5613</v>
      </c>
      <c r="AAT88" t="s">
        <v>5613</v>
      </c>
      <c r="AAU88" t="s">
        <v>5613</v>
      </c>
      <c r="AAV88" t="s">
        <v>5613</v>
      </c>
      <c r="AAW88" t="s">
        <v>5613</v>
      </c>
      <c r="AAX88" t="s">
        <v>5613</v>
      </c>
      <c r="AAY88" t="s">
        <v>5613</v>
      </c>
      <c r="AAZ88" t="s">
        <v>5613</v>
      </c>
      <c r="ABA88" t="s">
        <v>5613</v>
      </c>
      <c r="ABB88" t="s">
        <v>5613</v>
      </c>
      <c r="ABC88" t="s">
        <v>5613</v>
      </c>
      <c r="ABD88" t="s">
        <v>5613</v>
      </c>
      <c r="ABE88" t="s">
        <v>5613</v>
      </c>
      <c r="ABF88" t="s">
        <v>5613</v>
      </c>
      <c r="ABG88" t="s">
        <v>5613</v>
      </c>
      <c r="ABH88" t="s">
        <v>5613</v>
      </c>
      <c r="ABI88" t="s">
        <v>5613</v>
      </c>
      <c r="ABJ88" t="s">
        <v>5613</v>
      </c>
      <c r="ABK88" t="s">
        <v>5613</v>
      </c>
      <c r="ABL88" t="s">
        <v>5613</v>
      </c>
      <c r="ABM88" t="s">
        <v>5613</v>
      </c>
      <c r="ABN88" t="s">
        <v>5613</v>
      </c>
      <c r="ABO88" t="s">
        <v>5613</v>
      </c>
      <c r="ABP88" t="s">
        <v>5613</v>
      </c>
      <c r="ABQ88" t="s">
        <v>5613</v>
      </c>
      <c r="ABR88" t="s">
        <v>5613</v>
      </c>
      <c r="ABS88" t="s">
        <v>5613</v>
      </c>
      <c r="ABT88" t="s">
        <v>5613</v>
      </c>
      <c r="ABU88" t="s">
        <v>5613</v>
      </c>
      <c r="ABV88" t="s">
        <v>5613</v>
      </c>
      <c r="ABW88" t="s">
        <v>5613</v>
      </c>
      <c r="ABX88" t="s">
        <v>5613</v>
      </c>
      <c r="ABY88" t="s">
        <v>5613</v>
      </c>
      <c r="ABZ88" t="s">
        <v>5613</v>
      </c>
      <c r="ACA88" t="s">
        <v>5613</v>
      </c>
      <c r="ACB88" t="s">
        <v>5613</v>
      </c>
      <c r="ACC88" t="s">
        <v>5613</v>
      </c>
      <c r="ACD88" t="s">
        <v>5613</v>
      </c>
      <c r="ACE88" t="s">
        <v>5613</v>
      </c>
      <c r="ACF88" t="s">
        <v>5613</v>
      </c>
      <c r="ACG88" t="s">
        <v>5613</v>
      </c>
      <c r="ACH88" t="s">
        <v>5613</v>
      </c>
      <c r="ACI88" t="s">
        <v>5613</v>
      </c>
      <c r="ACJ88" t="s">
        <v>5613</v>
      </c>
      <c r="ACK88" t="s">
        <v>5613</v>
      </c>
      <c r="ACL88" t="s">
        <v>5613</v>
      </c>
      <c r="ACM88" t="s">
        <v>5613</v>
      </c>
      <c r="ACN88" t="s">
        <v>5613</v>
      </c>
      <c r="ACO88" t="s">
        <v>5613</v>
      </c>
      <c r="ACP88" t="s">
        <v>5613</v>
      </c>
      <c r="ACQ88" t="s">
        <v>5613</v>
      </c>
      <c r="ACR88" t="s">
        <v>5613</v>
      </c>
      <c r="ACS88" t="s">
        <v>5613</v>
      </c>
      <c r="ACT88" t="s">
        <v>5613</v>
      </c>
      <c r="ACU88" t="s">
        <v>5613</v>
      </c>
      <c r="ACV88" t="s">
        <v>5613</v>
      </c>
      <c r="ACW88" t="s">
        <v>5613</v>
      </c>
      <c r="ACX88" t="s">
        <v>5613</v>
      </c>
      <c r="ACY88" t="s">
        <v>5613</v>
      </c>
      <c r="ACZ88" t="s">
        <v>5613</v>
      </c>
      <c r="ADA88" t="s">
        <v>5613</v>
      </c>
      <c r="ADB88" t="s">
        <v>5613</v>
      </c>
      <c r="ADC88" t="s">
        <v>5613</v>
      </c>
      <c r="ADD88" t="s">
        <v>5613</v>
      </c>
      <c r="ADE88" t="s">
        <v>5613</v>
      </c>
      <c r="ADF88" t="s">
        <v>5613</v>
      </c>
      <c r="ADG88" t="s">
        <v>5613</v>
      </c>
      <c r="ADH88" t="s">
        <v>5613</v>
      </c>
      <c r="ADI88" t="s">
        <v>5613</v>
      </c>
      <c r="ADJ88" t="s">
        <v>5613</v>
      </c>
      <c r="ADK88" t="s">
        <v>5613</v>
      </c>
      <c r="ADL88" t="s">
        <v>5613</v>
      </c>
      <c r="ADM88" t="s">
        <v>5613</v>
      </c>
      <c r="ADN88" t="s">
        <v>5613</v>
      </c>
      <c r="ADO88" t="s">
        <v>5613</v>
      </c>
      <c r="ADP88" t="s">
        <v>5613</v>
      </c>
      <c r="ADQ88" t="s">
        <v>5613</v>
      </c>
      <c r="ADR88" t="s">
        <v>5613</v>
      </c>
      <c r="ADS88" t="s">
        <v>5613</v>
      </c>
      <c r="ADT88" t="s">
        <v>5613</v>
      </c>
      <c r="ADU88" t="s">
        <v>5613</v>
      </c>
      <c r="ADV88" t="s">
        <v>5613</v>
      </c>
      <c r="ADW88" t="s">
        <v>5613</v>
      </c>
      <c r="ADX88" t="s">
        <v>5613</v>
      </c>
      <c r="ADY88" t="s">
        <v>5613</v>
      </c>
      <c r="ADZ88" t="s">
        <v>5613</v>
      </c>
      <c r="AEA88" t="s">
        <v>5613</v>
      </c>
      <c r="AEB88" t="s">
        <v>5613</v>
      </c>
      <c r="AEC88" t="s">
        <v>5613</v>
      </c>
      <c r="AED88" t="s">
        <v>5613</v>
      </c>
      <c r="AEE88" t="s">
        <v>5613</v>
      </c>
      <c r="AEF88" t="s">
        <v>5613</v>
      </c>
      <c r="AEG88" t="s">
        <v>5613</v>
      </c>
      <c r="AEH88" t="s">
        <v>5613</v>
      </c>
      <c r="AEI88" t="s">
        <v>5613</v>
      </c>
      <c r="AEJ88" t="s">
        <v>5613</v>
      </c>
      <c r="AEK88" t="s">
        <v>5613</v>
      </c>
      <c r="AEL88" t="s">
        <v>5613</v>
      </c>
      <c r="AEM88" t="s">
        <v>5613</v>
      </c>
      <c r="AEN88" t="s">
        <v>5613</v>
      </c>
      <c r="AEO88" t="s">
        <v>5613</v>
      </c>
      <c r="AEP88" t="s">
        <v>5613</v>
      </c>
      <c r="AEQ88" t="s">
        <v>5613</v>
      </c>
      <c r="AER88" t="s">
        <v>5613</v>
      </c>
      <c r="AES88" t="s">
        <v>5613</v>
      </c>
      <c r="AET88" t="s">
        <v>5613</v>
      </c>
      <c r="AEU88" t="s">
        <v>5613</v>
      </c>
      <c r="AEV88" t="s">
        <v>5613</v>
      </c>
      <c r="AEW88" t="s">
        <v>5613</v>
      </c>
      <c r="AEX88" t="s">
        <v>5613</v>
      </c>
      <c r="AEY88" t="s">
        <v>5613</v>
      </c>
      <c r="AEZ88" t="s">
        <v>5613</v>
      </c>
      <c r="AFA88" t="s">
        <v>5613</v>
      </c>
      <c r="AFB88" t="s">
        <v>5613</v>
      </c>
      <c r="AFC88" t="s">
        <v>5613</v>
      </c>
      <c r="AFD88" t="s">
        <v>5613</v>
      </c>
      <c r="AFE88" t="s">
        <v>5613</v>
      </c>
      <c r="AFF88" t="s">
        <v>5613</v>
      </c>
      <c r="AFG88" t="s">
        <v>5613</v>
      </c>
      <c r="AFH88" t="s">
        <v>5613</v>
      </c>
      <c r="AFI88" t="s">
        <v>5613</v>
      </c>
      <c r="AFJ88" t="s">
        <v>5613</v>
      </c>
      <c r="AFK88" t="s">
        <v>5613</v>
      </c>
      <c r="AFL88" t="s">
        <v>5613</v>
      </c>
      <c r="AFM88" t="s">
        <v>5613</v>
      </c>
      <c r="AFN88" t="s">
        <v>5613</v>
      </c>
      <c r="AFO88" t="s">
        <v>5613</v>
      </c>
      <c r="AFP88" t="s">
        <v>5613</v>
      </c>
      <c r="AFQ88" t="s">
        <v>5613</v>
      </c>
      <c r="AFR88" t="s">
        <v>5613</v>
      </c>
      <c r="AFS88" t="s">
        <v>5613</v>
      </c>
      <c r="AFT88" t="s">
        <v>5613</v>
      </c>
      <c r="AFU88" t="s">
        <v>5613</v>
      </c>
      <c r="AFV88" t="s">
        <v>5613</v>
      </c>
      <c r="AFW88" t="s">
        <v>5613</v>
      </c>
      <c r="AFX88" t="s">
        <v>5613</v>
      </c>
      <c r="AFY88" t="s">
        <v>5613</v>
      </c>
      <c r="AFZ88" t="s">
        <v>5613</v>
      </c>
      <c r="AGA88" t="s">
        <v>5613</v>
      </c>
      <c r="AGB88" t="s">
        <v>5613</v>
      </c>
      <c r="AGC88" t="s">
        <v>5613</v>
      </c>
      <c r="AGD88" t="s">
        <v>5613</v>
      </c>
      <c r="AGE88" t="s">
        <v>5613</v>
      </c>
      <c r="AGF88" t="s">
        <v>5613</v>
      </c>
      <c r="AGG88" t="s">
        <v>5613</v>
      </c>
      <c r="AGH88" t="s">
        <v>5613</v>
      </c>
      <c r="AGI88" t="s">
        <v>5613</v>
      </c>
      <c r="AGJ88" t="s">
        <v>5613</v>
      </c>
      <c r="AGK88" t="s">
        <v>5613</v>
      </c>
      <c r="AGL88" t="s">
        <v>5613</v>
      </c>
      <c r="AGM88" t="s">
        <v>5613</v>
      </c>
      <c r="AGN88" t="s">
        <v>5613</v>
      </c>
      <c r="AGO88" t="s">
        <v>5613</v>
      </c>
      <c r="AGP88" t="s">
        <v>5613</v>
      </c>
      <c r="AGQ88" t="s">
        <v>5613</v>
      </c>
      <c r="AGR88" t="s">
        <v>5613</v>
      </c>
      <c r="AGS88" t="s">
        <v>5613</v>
      </c>
      <c r="AGT88" t="s">
        <v>5613</v>
      </c>
      <c r="AGU88" t="s">
        <v>5613</v>
      </c>
      <c r="AGV88" t="s">
        <v>5613</v>
      </c>
      <c r="AGW88" t="s">
        <v>5613</v>
      </c>
      <c r="AGX88" t="s">
        <v>5613</v>
      </c>
      <c r="AGY88" t="s">
        <v>5613</v>
      </c>
      <c r="AGZ88" t="s">
        <v>5613</v>
      </c>
      <c r="AHA88" t="s">
        <v>5613</v>
      </c>
      <c r="AHB88" t="s">
        <v>5613</v>
      </c>
      <c r="AHC88" t="s">
        <v>5613</v>
      </c>
      <c r="AHD88" t="s">
        <v>5613</v>
      </c>
      <c r="AHE88" t="s">
        <v>5613</v>
      </c>
      <c r="AHF88" t="s">
        <v>5613</v>
      </c>
      <c r="AHG88" t="s">
        <v>5613</v>
      </c>
      <c r="AHH88" t="s">
        <v>5613</v>
      </c>
      <c r="AHI88" t="s">
        <v>5613</v>
      </c>
      <c r="AHJ88" t="s">
        <v>5613</v>
      </c>
      <c r="AHK88" t="s">
        <v>5613</v>
      </c>
      <c r="AHL88" t="s">
        <v>5613</v>
      </c>
      <c r="AHM88" t="s">
        <v>5613</v>
      </c>
      <c r="AHN88" t="s">
        <v>5613</v>
      </c>
      <c r="AHO88" t="s">
        <v>5613</v>
      </c>
      <c r="AHP88" t="s">
        <v>5613</v>
      </c>
      <c r="AHQ88" t="s">
        <v>5613</v>
      </c>
      <c r="AHR88" t="s">
        <v>5613</v>
      </c>
      <c r="AHS88" t="s">
        <v>5613</v>
      </c>
      <c r="AHT88" t="s">
        <v>5613</v>
      </c>
      <c r="AHU88" t="s">
        <v>5613</v>
      </c>
      <c r="AHV88" t="s">
        <v>5613</v>
      </c>
      <c r="AHW88" t="s">
        <v>5613</v>
      </c>
      <c r="AHX88" t="s">
        <v>5613</v>
      </c>
      <c r="AHY88" t="s">
        <v>5613</v>
      </c>
      <c r="AHZ88" t="s">
        <v>5613</v>
      </c>
      <c r="AIA88" t="s">
        <v>5613</v>
      </c>
      <c r="AIB88" t="s">
        <v>5613</v>
      </c>
      <c r="AIC88" t="s">
        <v>5613</v>
      </c>
      <c r="AID88" t="s">
        <v>5613</v>
      </c>
      <c r="AIE88" t="s">
        <v>5613</v>
      </c>
      <c r="AIF88" t="s">
        <v>5613</v>
      </c>
      <c r="AIG88" t="s">
        <v>5613</v>
      </c>
      <c r="AIH88" t="s">
        <v>5613</v>
      </c>
      <c r="AII88" t="s">
        <v>5613</v>
      </c>
      <c r="AIJ88" t="s">
        <v>5613</v>
      </c>
      <c r="AIK88" t="s">
        <v>5613</v>
      </c>
      <c r="AIL88" t="s">
        <v>5613</v>
      </c>
      <c r="AIM88" t="s">
        <v>5613</v>
      </c>
      <c r="AIN88" t="s">
        <v>5613</v>
      </c>
      <c r="AIO88" t="s">
        <v>5613</v>
      </c>
      <c r="AIP88" t="s">
        <v>5613</v>
      </c>
      <c r="AIQ88" t="s">
        <v>5613</v>
      </c>
      <c r="AIR88" t="s">
        <v>5613</v>
      </c>
      <c r="AIS88" t="s">
        <v>5613</v>
      </c>
      <c r="AIT88" t="s">
        <v>5613</v>
      </c>
      <c r="AIU88" t="s">
        <v>5613</v>
      </c>
      <c r="AIV88" t="s">
        <v>5613</v>
      </c>
      <c r="AIW88" t="s">
        <v>5613</v>
      </c>
      <c r="AIX88" t="s">
        <v>5613</v>
      </c>
      <c r="AIY88" t="s">
        <v>5613</v>
      </c>
      <c r="AIZ88" t="s">
        <v>5613</v>
      </c>
      <c r="AJA88" t="s">
        <v>5613</v>
      </c>
      <c r="AJB88" t="s">
        <v>5613</v>
      </c>
      <c r="AJC88" t="s">
        <v>5613</v>
      </c>
      <c r="AJD88" t="s">
        <v>5613</v>
      </c>
      <c r="AJE88" t="s">
        <v>5613</v>
      </c>
      <c r="AJF88" t="s">
        <v>5613</v>
      </c>
      <c r="AJG88" t="s">
        <v>5613</v>
      </c>
      <c r="AJH88" t="s">
        <v>5613</v>
      </c>
      <c r="AJI88" t="s">
        <v>5613</v>
      </c>
      <c r="AJJ88" t="s">
        <v>5613</v>
      </c>
      <c r="AJK88" t="s">
        <v>5613</v>
      </c>
      <c r="AJL88" t="s">
        <v>5613</v>
      </c>
      <c r="AJM88" t="s">
        <v>5613</v>
      </c>
      <c r="AJN88" t="s">
        <v>5613</v>
      </c>
      <c r="AJO88" t="s">
        <v>5613</v>
      </c>
      <c r="AJP88" t="s">
        <v>5613</v>
      </c>
      <c r="AJQ88" t="s">
        <v>5613</v>
      </c>
      <c r="AJR88" t="s">
        <v>5613</v>
      </c>
      <c r="AJS88" t="s">
        <v>5613</v>
      </c>
      <c r="AJT88" t="s">
        <v>5613</v>
      </c>
      <c r="AJU88" t="s">
        <v>5613</v>
      </c>
      <c r="AJV88" t="s">
        <v>5613</v>
      </c>
      <c r="AJW88" t="s">
        <v>5613</v>
      </c>
      <c r="AJX88" t="s">
        <v>5613</v>
      </c>
      <c r="AJY88" t="s">
        <v>5613</v>
      </c>
      <c r="AJZ88" t="s">
        <v>5613</v>
      </c>
      <c r="AKA88" t="s">
        <v>5613</v>
      </c>
      <c r="AKB88" t="s">
        <v>5613</v>
      </c>
      <c r="AKC88" t="s">
        <v>5613</v>
      </c>
      <c r="AKD88" t="s">
        <v>5613</v>
      </c>
      <c r="AKE88" t="s">
        <v>5613</v>
      </c>
      <c r="AKF88" t="s">
        <v>5613</v>
      </c>
      <c r="AKG88" t="s">
        <v>5613</v>
      </c>
      <c r="AKH88" t="s">
        <v>5613</v>
      </c>
      <c r="AKI88" t="s">
        <v>5613</v>
      </c>
      <c r="AKJ88" t="s">
        <v>5613</v>
      </c>
      <c r="AKK88" t="s">
        <v>5613</v>
      </c>
      <c r="AKL88" t="s">
        <v>5613</v>
      </c>
      <c r="AKM88" t="s">
        <v>5613</v>
      </c>
      <c r="AKN88" t="s">
        <v>5613</v>
      </c>
      <c r="AKO88" t="s">
        <v>5613</v>
      </c>
      <c r="AKP88" t="s">
        <v>5613</v>
      </c>
      <c r="AKQ88" t="s">
        <v>5613</v>
      </c>
      <c r="AKR88" t="s">
        <v>5613</v>
      </c>
      <c r="AKS88" t="s">
        <v>5613</v>
      </c>
      <c r="AKT88" t="s">
        <v>5613</v>
      </c>
      <c r="AKU88" t="s">
        <v>5613</v>
      </c>
      <c r="AKV88" t="s">
        <v>5613</v>
      </c>
      <c r="AKW88" t="s">
        <v>5613</v>
      </c>
      <c r="AKX88" t="s">
        <v>5613</v>
      </c>
      <c r="AKY88" t="s">
        <v>5613</v>
      </c>
      <c r="AKZ88" t="s">
        <v>5613</v>
      </c>
      <c r="ALA88" t="s">
        <v>5613</v>
      </c>
      <c r="ALB88" t="s">
        <v>5613</v>
      </c>
      <c r="ALC88" t="s">
        <v>5613</v>
      </c>
      <c r="ALD88" t="s">
        <v>5613</v>
      </c>
      <c r="ALE88" t="s">
        <v>5613</v>
      </c>
      <c r="ALF88" t="s">
        <v>5613</v>
      </c>
      <c r="ALG88" t="s">
        <v>5613</v>
      </c>
      <c r="ALH88" t="s">
        <v>5613</v>
      </c>
      <c r="ALI88" t="s">
        <v>5613</v>
      </c>
      <c r="ALJ88" t="s">
        <v>5613</v>
      </c>
      <c r="ALK88" t="s">
        <v>5613</v>
      </c>
      <c r="ALL88" t="s">
        <v>5613</v>
      </c>
      <c r="ALM88" t="s">
        <v>5613</v>
      </c>
      <c r="ALN88" t="s">
        <v>5613</v>
      </c>
      <c r="ALO88" t="s">
        <v>5613</v>
      </c>
      <c r="ALP88" t="s">
        <v>5613</v>
      </c>
      <c r="ALQ88" t="s">
        <v>5613</v>
      </c>
      <c r="ALR88" t="s">
        <v>5613</v>
      </c>
      <c r="ALS88" t="s">
        <v>5613</v>
      </c>
      <c r="ALT88" t="s">
        <v>5613</v>
      </c>
      <c r="ALU88" t="s">
        <v>5613</v>
      </c>
      <c r="ALV88" t="s">
        <v>5613</v>
      </c>
      <c r="ALW88" t="s">
        <v>5613</v>
      </c>
      <c r="ALX88" t="s">
        <v>5613</v>
      </c>
      <c r="ALY88" t="s">
        <v>5613</v>
      </c>
      <c r="ALZ88" t="s">
        <v>5613</v>
      </c>
      <c r="AMA88" t="s">
        <v>5613</v>
      </c>
      <c r="AMB88" t="s">
        <v>5613</v>
      </c>
      <c r="AMC88" t="s">
        <v>5613</v>
      </c>
      <c r="AMD88" t="s">
        <v>5613</v>
      </c>
      <c r="AME88" t="s">
        <v>5613</v>
      </c>
      <c r="AMF88" t="s">
        <v>5613</v>
      </c>
      <c r="AMG88" t="s">
        <v>5613</v>
      </c>
      <c r="AMH88" t="s">
        <v>5613</v>
      </c>
      <c r="AMI88" t="s">
        <v>5613</v>
      </c>
      <c r="AMJ88" t="s">
        <v>5613</v>
      </c>
      <c r="AMK88" t="s">
        <v>5613</v>
      </c>
      <c r="AML88" t="s">
        <v>5613</v>
      </c>
      <c r="AMM88" t="s">
        <v>5613</v>
      </c>
      <c r="AMN88" t="s">
        <v>5613</v>
      </c>
      <c r="AMO88" t="s">
        <v>5613</v>
      </c>
      <c r="AMP88" t="s">
        <v>5613</v>
      </c>
      <c r="AMQ88" t="s">
        <v>5613</v>
      </c>
      <c r="AMR88" t="s">
        <v>5613</v>
      </c>
      <c r="AMS88" t="s">
        <v>5613</v>
      </c>
      <c r="AMT88" t="s">
        <v>5613</v>
      </c>
      <c r="AMU88" t="s">
        <v>5613</v>
      </c>
      <c r="AMV88" t="s">
        <v>5613</v>
      </c>
      <c r="AMW88" t="s">
        <v>5613</v>
      </c>
      <c r="AMX88" t="s">
        <v>5613</v>
      </c>
      <c r="AMY88" t="s">
        <v>5613</v>
      </c>
      <c r="AMZ88" t="s">
        <v>5613</v>
      </c>
      <c r="ANA88" t="s">
        <v>5613</v>
      </c>
      <c r="ANB88" t="s">
        <v>5613</v>
      </c>
      <c r="ANC88" t="s">
        <v>5613</v>
      </c>
      <c r="AND88" t="s">
        <v>5613</v>
      </c>
      <c r="ANE88" t="s">
        <v>5613</v>
      </c>
      <c r="ANF88" t="s">
        <v>5613</v>
      </c>
      <c r="ANG88" t="s">
        <v>5613</v>
      </c>
      <c r="ANH88" t="s">
        <v>5613</v>
      </c>
      <c r="ANI88" t="s">
        <v>5613</v>
      </c>
      <c r="ANJ88" t="s">
        <v>5613</v>
      </c>
      <c r="ANK88" t="s">
        <v>5613</v>
      </c>
      <c r="ANL88" t="s">
        <v>5613</v>
      </c>
      <c r="ANM88" t="s">
        <v>5613</v>
      </c>
      <c r="ANN88" t="s">
        <v>5613</v>
      </c>
      <c r="ANO88" t="s">
        <v>5613</v>
      </c>
      <c r="ANP88" t="s">
        <v>5613</v>
      </c>
      <c r="ANQ88" t="s">
        <v>5613</v>
      </c>
      <c r="ANR88" t="s">
        <v>5613</v>
      </c>
      <c r="ANS88" t="s">
        <v>5613</v>
      </c>
      <c r="ANT88" t="s">
        <v>5613</v>
      </c>
      <c r="ANU88" t="s">
        <v>5613</v>
      </c>
      <c r="ANV88" t="s">
        <v>5613</v>
      </c>
      <c r="ANW88" t="s">
        <v>5613</v>
      </c>
      <c r="ANX88" t="s">
        <v>5613</v>
      </c>
      <c r="ANY88" t="s">
        <v>5613</v>
      </c>
      <c r="ANZ88" t="s">
        <v>5613</v>
      </c>
      <c r="AOA88" t="s">
        <v>5613</v>
      </c>
      <c r="AOB88" t="s">
        <v>5613</v>
      </c>
      <c r="AOC88" t="s">
        <v>5613</v>
      </c>
      <c r="AOD88" t="s">
        <v>5613</v>
      </c>
      <c r="AOE88" t="s">
        <v>5613</v>
      </c>
      <c r="AOF88" t="s">
        <v>5613</v>
      </c>
      <c r="AOG88" t="s">
        <v>5613</v>
      </c>
      <c r="AOH88" t="s">
        <v>5613</v>
      </c>
      <c r="AOI88" t="s">
        <v>5613</v>
      </c>
      <c r="AOJ88" t="s">
        <v>5613</v>
      </c>
      <c r="AOK88" t="s">
        <v>5613</v>
      </c>
      <c r="AOL88" t="s">
        <v>5613</v>
      </c>
      <c r="AOM88" t="s">
        <v>5613</v>
      </c>
      <c r="AON88" t="s">
        <v>5613</v>
      </c>
      <c r="AOO88" t="s">
        <v>5613</v>
      </c>
      <c r="AOP88" t="s">
        <v>5613</v>
      </c>
      <c r="AOQ88" t="s">
        <v>5613</v>
      </c>
      <c r="AOR88" t="s">
        <v>5613</v>
      </c>
      <c r="AOS88" t="s">
        <v>5613</v>
      </c>
    </row>
    <row r="89" spans="1:1085" ht="15" thickBot="1" x14ac:dyDescent="0.4">
      <c r="A89" s="246"/>
      <c r="B89" s="150"/>
      <c r="C89" s="118" t="s">
        <v>1308</v>
      </c>
      <c r="D89" t="s">
        <v>5615</v>
      </c>
      <c r="E89" t="s">
        <v>5615</v>
      </c>
      <c r="F89" t="s">
        <v>5615</v>
      </c>
      <c r="G89" t="s">
        <v>5615</v>
      </c>
      <c r="H89" t="s">
        <v>5615</v>
      </c>
      <c r="I89" t="s">
        <v>5615</v>
      </c>
      <c r="J89" t="s">
        <v>5615</v>
      </c>
      <c r="K89" t="s">
        <v>5615</v>
      </c>
      <c r="L89" t="s">
        <v>5615</v>
      </c>
      <c r="M89" t="s">
        <v>5615</v>
      </c>
      <c r="N89" t="s">
        <v>5615</v>
      </c>
      <c r="O89" t="s">
        <v>5615</v>
      </c>
      <c r="P89" t="s">
        <v>5615</v>
      </c>
      <c r="Q89" t="s">
        <v>5615</v>
      </c>
      <c r="R89" t="s">
        <v>5615</v>
      </c>
      <c r="S89" t="s">
        <v>5615</v>
      </c>
      <c r="T89" t="s">
        <v>5615</v>
      </c>
      <c r="U89" t="s">
        <v>5615</v>
      </c>
      <c r="V89" t="s">
        <v>5615</v>
      </c>
      <c r="W89" t="s">
        <v>5615</v>
      </c>
      <c r="X89" t="s">
        <v>5615</v>
      </c>
      <c r="Y89" t="s">
        <v>5615</v>
      </c>
      <c r="Z89" t="s">
        <v>5615</v>
      </c>
      <c r="AA89" t="s">
        <v>5615</v>
      </c>
      <c r="AB89" t="s">
        <v>5615</v>
      </c>
      <c r="AC89" t="s">
        <v>5615</v>
      </c>
      <c r="AD89" t="s">
        <v>5615</v>
      </c>
      <c r="AE89" t="s">
        <v>5615</v>
      </c>
      <c r="AF89" t="s">
        <v>5615</v>
      </c>
      <c r="AG89" t="s">
        <v>5615</v>
      </c>
      <c r="AH89" t="s">
        <v>5615</v>
      </c>
      <c r="AI89" t="s">
        <v>5615</v>
      </c>
      <c r="AJ89" t="s">
        <v>5615</v>
      </c>
      <c r="AK89" t="s">
        <v>5615</v>
      </c>
      <c r="AL89" t="s">
        <v>5615</v>
      </c>
      <c r="AM89" t="s">
        <v>5615</v>
      </c>
      <c r="AN89" t="s">
        <v>5615</v>
      </c>
      <c r="AO89" t="s">
        <v>5615</v>
      </c>
      <c r="AP89" t="s">
        <v>5615</v>
      </c>
      <c r="AQ89" t="s">
        <v>5615</v>
      </c>
      <c r="AR89" t="s">
        <v>5615</v>
      </c>
      <c r="AS89" t="s">
        <v>5615</v>
      </c>
      <c r="AT89" t="s">
        <v>5615</v>
      </c>
      <c r="AU89" t="s">
        <v>5615</v>
      </c>
      <c r="AV89" t="s">
        <v>5615</v>
      </c>
      <c r="AW89" t="s">
        <v>5615</v>
      </c>
      <c r="AX89" t="s">
        <v>5615</v>
      </c>
      <c r="AY89" t="s">
        <v>5615</v>
      </c>
      <c r="AZ89" t="s">
        <v>5615</v>
      </c>
      <c r="BA89" t="s">
        <v>5615</v>
      </c>
      <c r="BB89" t="s">
        <v>5615</v>
      </c>
      <c r="BC89" t="s">
        <v>5615</v>
      </c>
      <c r="BD89" t="s">
        <v>5615</v>
      </c>
      <c r="BE89" t="s">
        <v>5615</v>
      </c>
      <c r="BF89" t="s">
        <v>5615</v>
      </c>
      <c r="BG89" t="s">
        <v>5615</v>
      </c>
      <c r="BH89" t="s">
        <v>5615</v>
      </c>
      <c r="BI89" t="s">
        <v>5615</v>
      </c>
      <c r="BJ89" t="s">
        <v>5615</v>
      </c>
      <c r="BK89" t="s">
        <v>5615</v>
      </c>
      <c r="BL89" t="s">
        <v>5615</v>
      </c>
      <c r="BM89" t="s">
        <v>5615</v>
      </c>
      <c r="BN89" t="s">
        <v>5615</v>
      </c>
      <c r="BO89" t="s">
        <v>5615</v>
      </c>
      <c r="BP89" t="s">
        <v>5615</v>
      </c>
      <c r="BQ89" t="s">
        <v>5615</v>
      </c>
      <c r="BR89" t="s">
        <v>5615</v>
      </c>
      <c r="BS89" t="s">
        <v>5615</v>
      </c>
      <c r="BT89" t="s">
        <v>5615</v>
      </c>
      <c r="BU89" t="s">
        <v>5615</v>
      </c>
      <c r="BV89" t="s">
        <v>5615</v>
      </c>
      <c r="BW89" t="s">
        <v>5615</v>
      </c>
      <c r="BX89" t="s">
        <v>5615</v>
      </c>
      <c r="BY89" t="s">
        <v>5615</v>
      </c>
      <c r="BZ89" t="s">
        <v>5615</v>
      </c>
      <c r="CA89" t="s">
        <v>5615</v>
      </c>
      <c r="CB89" t="s">
        <v>5615</v>
      </c>
      <c r="CC89" t="s">
        <v>5615</v>
      </c>
      <c r="CD89" t="s">
        <v>5615</v>
      </c>
      <c r="CE89" t="s">
        <v>5615</v>
      </c>
      <c r="CF89" t="s">
        <v>5615</v>
      </c>
      <c r="CG89" t="s">
        <v>5615</v>
      </c>
      <c r="CH89" t="s">
        <v>5615</v>
      </c>
      <c r="CI89" t="s">
        <v>5615</v>
      </c>
      <c r="CJ89" t="s">
        <v>5615</v>
      </c>
      <c r="CK89" t="s">
        <v>5615</v>
      </c>
      <c r="CL89" t="s">
        <v>5615</v>
      </c>
      <c r="CM89" t="s">
        <v>5615</v>
      </c>
      <c r="CN89" t="s">
        <v>5615</v>
      </c>
      <c r="CO89" t="s">
        <v>5615</v>
      </c>
      <c r="CP89" t="s">
        <v>5615</v>
      </c>
      <c r="CQ89" t="s">
        <v>5615</v>
      </c>
      <c r="CR89" t="s">
        <v>5615</v>
      </c>
      <c r="CS89" t="s">
        <v>5615</v>
      </c>
      <c r="CT89" t="s">
        <v>5615</v>
      </c>
      <c r="CU89" t="s">
        <v>5615</v>
      </c>
      <c r="CV89" t="s">
        <v>5615</v>
      </c>
      <c r="CW89" t="s">
        <v>5615</v>
      </c>
      <c r="CX89" t="s">
        <v>5615</v>
      </c>
      <c r="CY89" t="s">
        <v>5615</v>
      </c>
      <c r="CZ89" t="s">
        <v>5615</v>
      </c>
      <c r="DA89" t="s">
        <v>5615</v>
      </c>
      <c r="DB89" t="s">
        <v>5615</v>
      </c>
      <c r="DC89" t="s">
        <v>5615</v>
      </c>
      <c r="DD89" t="s">
        <v>5615</v>
      </c>
      <c r="DE89" t="s">
        <v>5615</v>
      </c>
      <c r="DF89" t="s">
        <v>5615</v>
      </c>
      <c r="DG89" t="s">
        <v>5615</v>
      </c>
      <c r="DH89" t="s">
        <v>5615</v>
      </c>
      <c r="DI89" t="s">
        <v>5615</v>
      </c>
      <c r="DJ89" t="s">
        <v>5615</v>
      </c>
      <c r="DK89" t="s">
        <v>5615</v>
      </c>
      <c r="DL89" t="s">
        <v>5615</v>
      </c>
      <c r="DM89" t="s">
        <v>5615</v>
      </c>
      <c r="DN89" t="s">
        <v>5615</v>
      </c>
      <c r="DO89" t="s">
        <v>5615</v>
      </c>
      <c r="DP89" t="s">
        <v>5615</v>
      </c>
      <c r="DQ89" t="s">
        <v>5615</v>
      </c>
      <c r="DR89" t="s">
        <v>5615</v>
      </c>
      <c r="DS89" t="s">
        <v>5615</v>
      </c>
      <c r="DT89" t="s">
        <v>5615</v>
      </c>
      <c r="DU89" t="s">
        <v>5615</v>
      </c>
      <c r="DV89" t="s">
        <v>5615</v>
      </c>
      <c r="DW89" t="s">
        <v>5615</v>
      </c>
      <c r="DX89" t="s">
        <v>5615</v>
      </c>
      <c r="DY89" t="s">
        <v>5615</v>
      </c>
      <c r="DZ89" t="s">
        <v>5615</v>
      </c>
      <c r="EA89" t="s">
        <v>5615</v>
      </c>
      <c r="EB89" t="s">
        <v>5615</v>
      </c>
      <c r="EC89" t="s">
        <v>5615</v>
      </c>
      <c r="ED89" t="s">
        <v>5615</v>
      </c>
      <c r="EE89" t="s">
        <v>5615</v>
      </c>
      <c r="EF89" t="s">
        <v>5615</v>
      </c>
      <c r="EG89" t="s">
        <v>5615</v>
      </c>
      <c r="EH89" t="s">
        <v>5615</v>
      </c>
      <c r="EI89" t="s">
        <v>5615</v>
      </c>
      <c r="EJ89" t="s">
        <v>5615</v>
      </c>
      <c r="EK89" t="s">
        <v>5615</v>
      </c>
      <c r="EL89" t="s">
        <v>5615</v>
      </c>
      <c r="EM89" t="s">
        <v>5615</v>
      </c>
      <c r="EN89" t="s">
        <v>5615</v>
      </c>
      <c r="EO89" t="s">
        <v>5615</v>
      </c>
      <c r="EP89" t="s">
        <v>5615</v>
      </c>
      <c r="EQ89" t="s">
        <v>5615</v>
      </c>
      <c r="ER89" t="s">
        <v>5615</v>
      </c>
      <c r="ES89" t="s">
        <v>5615</v>
      </c>
      <c r="ET89" t="s">
        <v>5615</v>
      </c>
      <c r="EU89" t="s">
        <v>5615</v>
      </c>
      <c r="EV89" t="s">
        <v>5615</v>
      </c>
      <c r="EW89" t="s">
        <v>5615</v>
      </c>
      <c r="EX89" t="s">
        <v>5615</v>
      </c>
      <c r="EY89" t="s">
        <v>5615</v>
      </c>
      <c r="EZ89" t="s">
        <v>5615</v>
      </c>
      <c r="FA89" t="s">
        <v>5615</v>
      </c>
      <c r="FB89" t="s">
        <v>5615</v>
      </c>
      <c r="FC89" t="s">
        <v>5615</v>
      </c>
      <c r="FD89" t="s">
        <v>5615</v>
      </c>
      <c r="FE89" t="s">
        <v>5615</v>
      </c>
      <c r="FF89" t="s">
        <v>5615</v>
      </c>
      <c r="FG89" t="s">
        <v>5615</v>
      </c>
      <c r="FH89" t="s">
        <v>5615</v>
      </c>
      <c r="FI89" t="s">
        <v>5615</v>
      </c>
      <c r="FJ89" t="s">
        <v>5615</v>
      </c>
      <c r="FK89" t="s">
        <v>5615</v>
      </c>
      <c r="FL89" t="s">
        <v>5615</v>
      </c>
      <c r="FM89" t="s">
        <v>5615</v>
      </c>
      <c r="FN89" t="s">
        <v>5615</v>
      </c>
      <c r="FO89" t="s">
        <v>5615</v>
      </c>
      <c r="FP89" t="s">
        <v>5615</v>
      </c>
      <c r="FQ89" t="s">
        <v>5615</v>
      </c>
      <c r="FR89" t="s">
        <v>5615</v>
      </c>
      <c r="FS89" t="s">
        <v>5615</v>
      </c>
      <c r="FT89" t="s">
        <v>5615</v>
      </c>
      <c r="FU89" t="s">
        <v>5615</v>
      </c>
      <c r="FV89" t="s">
        <v>5615</v>
      </c>
      <c r="FW89" t="s">
        <v>5615</v>
      </c>
      <c r="FX89" t="s">
        <v>5615</v>
      </c>
      <c r="FY89" t="s">
        <v>5615</v>
      </c>
      <c r="FZ89" t="s">
        <v>5615</v>
      </c>
      <c r="GA89" t="s">
        <v>5615</v>
      </c>
      <c r="GB89" t="s">
        <v>5615</v>
      </c>
      <c r="GC89" t="s">
        <v>5615</v>
      </c>
      <c r="GD89" t="s">
        <v>5615</v>
      </c>
      <c r="GE89" t="s">
        <v>5615</v>
      </c>
      <c r="GF89" t="s">
        <v>5615</v>
      </c>
      <c r="GG89" t="s">
        <v>5615</v>
      </c>
      <c r="GH89" t="s">
        <v>5615</v>
      </c>
      <c r="GI89" t="s">
        <v>5615</v>
      </c>
      <c r="GJ89" t="s">
        <v>5615</v>
      </c>
      <c r="GK89" t="s">
        <v>5615</v>
      </c>
      <c r="GL89" t="s">
        <v>5615</v>
      </c>
      <c r="GM89" t="s">
        <v>5615</v>
      </c>
      <c r="GN89" t="s">
        <v>2372</v>
      </c>
      <c r="GO89" t="s">
        <v>2372</v>
      </c>
      <c r="GP89" t="s">
        <v>2372</v>
      </c>
      <c r="GQ89" t="s">
        <v>2372</v>
      </c>
      <c r="GR89" t="s">
        <v>2372</v>
      </c>
      <c r="GS89" t="s">
        <v>2372</v>
      </c>
      <c r="GT89" t="s">
        <v>2372</v>
      </c>
      <c r="GU89" t="s">
        <v>2372</v>
      </c>
      <c r="GV89" t="s">
        <v>2372</v>
      </c>
      <c r="GW89" t="s">
        <v>2372</v>
      </c>
      <c r="GX89" t="s">
        <v>2372</v>
      </c>
      <c r="GY89" t="s">
        <v>2372</v>
      </c>
      <c r="GZ89" t="s">
        <v>2372</v>
      </c>
      <c r="HA89" t="s">
        <v>2372</v>
      </c>
      <c r="HB89" t="s">
        <v>2372</v>
      </c>
      <c r="HC89" t="s">
        <v>2372</v>
      </c>
      <c r="HD89" t="s">
        <v>2372</v>
      </c>
      <c r="HE89" t="s">
        <v>2372</v>
      </c>
      <c r="HF89" t="s">
        <v>5615</v>
      </c>
      <c r="HG89" t="s">
        <v>5615</v>
      </c>
      <c r="HH89" t="s">
        <v>5615</v>
      </c>
      <c r="HI89" t="s">
        <v>5615</v>
      </c>
      <c r="HJ89" t="s">
        <v>5615</v>
      </c>
      <c r="HK89" t="s">
        <v>5615</v>
      </c>
      <c r="HL89" t="s">
        <v>5615</v>
      </c>
      <c r="HM89" t="s">
        <v>5615</v>
      </c>
      <c r="HN89" t="s">
        <v>5615</v>
      </c>
      <c r="HO89" t="s">
        <v>5615</v>
      </c>
      <c r="HP89" t="s">
        <v>5615</v>
      </c>
      <c r="HQ89" t="s">
        <v>5615</v>
      </c>
      <c r="HR89" t="s">
        <v>5615</v>
      </c>
      <c r="HS89" t="s">
        <v>5615</v>
      </c>
      <c r="HT89" t="s">
        <v>5615</v>
      </c>
      <c r="HU89" t="s">
        <v>5615</v>
      </c>
      <c r="HV89" t="s">
        <v>5615</v>
      </c>
      <c r="HW89" t="s">
        <v>5615</v>
      </c>
      <c r="HX89" t="s">
        <v>5615</v>
      </c>
      <c r="HY89" t="s">
        <v>5615</v>
      </c>
      <c r="HZ89" t="s">
        <v>5615</v>
      </c>
      <c r="IA89" t="s">
        <v>5615</v>
      </c>
      <c r="IB89" t="s">
        <v>5615</v>
      </c>
      <c r="IC89" t="s">
        <v>5615</v>
      </c>
      <c r="ID89" t="s">
        <v>5615</v>
      </c>
      <c r="IE89" t="s">
        <v>5615</v>
      </c>
      <c r="IF89" t="s">
        <v>5615</v>
      </c>
      <c r="IG89" t="s">
        <v>5615</v>
      </c>
      <c r="IH89" t="s">
        <v>5615</v>
      </c>
      <c r="II89" t="s">
        <v>5615</v>
      </c>
      <c r="IJ89" t="s">
        <v>5615</v>
      </c>
      <c r="IK89" t="s">
        <v>5615</v>
      </c>
      <c r="IL89" t="s">
        <v>5615</v>
      </c>
      <c r="IM89" t="s">
        <v>5615</v>
      </c>
      <c r="IN89" t="s">
        <v>5615</v>
      </c>
      <c r="IO89" t="s">
        <v>5615</v>
      </c>
      <c r="IP89" t="s">
        <v>5615</v>
      </c>
      <c r="IQ89" t="s">
        <v>5615</v>
      </c>
      <c r="IR89" t="s">
        <v>5615</v>
      </c>
      <c r="IS89" t="s">
        <v>5615</v>
      </c>
      <c r="IT89" t="s">
        <v>5615</v>
      </c>
      <c r="IU89" t="s">
        <v>5615</v>
      </c>
      <c r="IV89" t="s">
        <v>5615</v>
      </c>
      <c r="IW89" t="s">
        <v>5615</v>
      </c>
      <c r="IX89" t="s">
        <v>5615</v>
      </c>
      <c r="IY89" t="s">
        <v>5615</v>
      </c>
      <c r="IZ89" t="s">
        <v>5615</v>
      </c>
      <c r="JA89" t="s">
        <v>5615</v>
      </c>
      <c r="JB89" t="s">
        <v>5615</v>
      </c>
      <c r="JC89" t="s">
        <v>5615</v>
      </c>
      <c r="JD89" t="s">
        <v>5615</v>
      </c>
      <c r="JE89" t="s">
        <v>5615</v>
      </c>
      <c r="JF89" t="s">
        <v>5615</v>
      </c>
      <c r="JG89" t="s">
        <v>5615</v>
      </c>
      <c r="JH89" t="s">
        <v>5615</v>
      </c>
      <c r="JI89" t="s">
        <v>5615</v>
      </c>
      <c r="JJ89" t="s">
        <v>5615</v>
      </c>
      <c r="JK89" t="s">
        <v>5615</v>
      </c>
      <c r="JL89" t="s">
        <v>5615</v>
      </c>
      <c r="JM89" t="s">
        <v>5615</v>
      </c>
      <c r="JN89" t="s">
        <v>5615</v>
      </c>
      <c r="JO89" t="s">
        <v>5615</v>
      </c>
      <c r="JP89" t="s">
        <v>5615</v>
      </c>
      <c r="JQ89" t="s">
        <v>5615</v>
      </c>
      <c r="JR89" t="s">
        <v>5615</v>
      </c>
      <c r="JS89" t="s">
        <v>5615</v>
      </c>
      <c r="JT89" t="s">
        <v>5615</v>
      </c>
      <c r="JU89" t="s">
        <v>5615</v>
      </c>
      <c r="JV89" t="s">
        <v>5615</v>
      </c>
      <c r="JW89" t="s">
        <v>5615</v>
      </c>
      <c r="JX89" t="s">
        <v>5615</v>
      </c>
      <c r="JY89" t="s">
        <v>5615</v>
      </c>
      <c r="JZ89" t="s">
        <v>5615</v>
      </c>
      <c r="KA89" t="s">
        <v>5615</v>
      </c>
      <c r="KB89" t="s">
        <v>5615</v>
      </c>
      <c r="KC89" t="s">
        <v>5615</v>
      </c>
      <c r="KD89" t="s">
        <v>5615</v>
      </c>
      <c r="KE89" t="s">
        <v>5615</v>
      </c>
      <c r="KF89" t="s">
        <v>5615</v>
      </c>
      <c r="KG89" t="s">
        <v>5615</v>
      </c>
      <c r="KH89" t="s">
        <v>5615</v>
      </c>
      <c r="KI89" t="s">
        <v>5615</v>
      </c>
      <c r="KJ89" t="s">
        <v>5615</v>
      </c>
      <c r="KK89" t="s">
        <v>5615</v>
      </c>
      <c r="KL89" t="s">
        <v>5615</v>
      </c>
      <c r="KM89" t="s">
        <v>5615</v>
      </c>
      <c r="KN89" t="s">
        <v>5615</v>
      </c>
      <c r="KO89" t="s">
        <v>5615</v>
      </c>
      <c r="KP89" t="s">
        <v>5615</v>
      </c>
      <c r="KQ89" t="s">
        <v>5615</v>
      </c>
      <c r="KR89" t="s">
        <v>5615</v>
      </c>
      <c r="KS89" t="s">
        <v>5615</v>
      </c>
      <c r="KT89" t="s">
        <v>5615</v>
      </c>
      <c r="KU89" t="s">
        <v>5615</v>
      </c>
      <c r="KV89" t="s">
        <v>5615</v>
      </c>
      <c r="KW89" t="s">
        <v>5615</v>
      </c>
      <c r="KX89" t="s">
        <v>5614</v>
      </c>
      <c r="KY89" t="s">
        <v>5614</v>
      </c>
      <c r="KZ89" t="s">
        <v>5614</v>
      </c>
      <c r="LA89" t="s">
        <v>5614</v>
      </c>
      <c r="LB89" t="s">
        <v>5614</v>
      </c>
      <c r="LC89" t="s">
        <v>5614</v>
      </c>
      <c r="LD89" t="s">
        <v>5614</v>
      </c>
      <c r="LE89" t="s">
        <v>5614</v>
      </c>
      <c r="LF89" t="s">
        <v>5614</v>
      </c>
      <c r="LG89" t="s">
        <v>5614</v>
      </c>
      <c r="LH89" t="s">
        <v>5614</v>
      </c>
      <c r="LI89" t="s">
        <v>5614</v>
      </c>
      <c r="LJ89" t="s">
        <v>5614</v>
      </c>
      <c r="LK89" t="s">
        <v>5614</v>
      </c>
      <c r="LL89" t="s">
        <v>5614</v>
      </c>
      <c r="LM89" t="s">
        <v>5614</v>
      </c>
      <c r="LN89" t="s">
        <v>5614</v>
      </c>
      <c r="LO89" t="s">
        <v>5614</v>
      </c>
      <c r="LP89" t="s">
        <v>5614</v>
      </c>
      <c r="LQ89" t="s">
        <v>5614</v>
      </c>
      <c r="LR89" t="s">
        <v>5614</v>
      </c>
      <c r="LS89" t="s">
        <v>5614</v>
      </c>
      <c r="LT89" t="s">
        <v>5614</v>
      </c>
      <c r="LU89" t="s">
        <v>5614</v>
      </c>
      <c r="LV89" t="s">
        <v>5614</v>
      </c>
      <c r="LW89" t="s">
        <v>5614</v>
      </c>
      <c r="LX89" t="s">
        <v>5614</v>
      </c>
      <c r="LY89" t="s">
        <v>5614</v>
      </c>
      <c r="LZ89" t="s">
        <v>5614</v>
      </c>
      <c r="MA89" t="s">
        <v>5614</v>
      </c>
      <c r="MB89" t="s">
        <v>5614</v>
      </c>
      <c r="MC89" t="s">
        <v>5614</v>
      </c>
      <c r="MD89" t="s">
        <v>5614</v>
      </c>
      <c r="ME89" t="s">
        <v>5614</v>
      </c>
      <c r="MF89" t="s">
        <v>5614</v>
      </c>
      <c r="MG89" t="s">
        <v>5614</v>
      </c>
      <c r="MH89" t="s">
        <v>5614</v>
      </c>
      <c r="MI89" t="s">
        <v>5614</v>
      </c>
      <c r="MJ89" t="s">
        <v>5614</v>
      </c>
      <c r="MK89" t="s">
        <v>5614</v>
      </c>
      <c r="ML89" t="s">
        <v>5614</v>
      </c>
      <c r="MM89" t="s">
        <v>5614</v>
      </c>
      <c r="MN89" t="s">
        <v>5614</v>
      </c>
      <c r="MO89" t="s">
        <v>5614</v>
      </c>
      <c r="MP89" t="s">
        <v>5614</v>
      </c>
      <c r="MQ89" t="s">
        <v>5614</v>
      </c>
      <c r="MR89" t="s">
        <v>5614</v>
      </c>
      <c r="MS89" t="s">
        <v>5614</v>
      </c>
      <c r="MT89" t="s">
        <v>5614</v>
      </c>
      <c r="MU89" t="s">
        <v>5614</v>
      </c>
      <c r="MV89" t="s">
        <v>5614</v>
      </c>
      <c r="MW89" t="s">
        <v>5614</v>
      </c>
      <c r="MX89" t="s">
        <v>5614</v>
      </c>
      <c r="MY89" t="s">
        <v>5614</v>
      </c>
      <c r="MZ89" t="s">
        <v>5614</v>
      </c>
      <c r="NA89" t="s">
        <v>5614</v>
      </c>
      <c r="NB89" t="s">
        <v>5614</v>
      </c>
      <c r="NC89" t="s">
        <v>5614</v>
      </c>
      <c r="ND89" t="s">
        <v>5614</v>
      </c>
      <c r="NE89" t="s">
        <v>5614</v>
      </c>
      <c r="NF89" t="s">
        <v>5614</v>
      </c>
      <c r="NG89" t="s">
        <v>5614</v>
      </c>
      <c r="NH89" t="s">
        <v>5614</v>
      </c>
      <c r="NI89" t="s">
        <v>5614</v>
      </c>
      <c r="NJ89" t="s">
        <v>5614</v>
      </c>
      <c r="NK89" t="s">
        <v>5614</v>
      </c>
      <c r="NL89" t="s">
        <v>5614</v>
      </c>
      <c r="NM89" t="s">
        <v>5614</v>
      </c>
      <c r="NN89" t="s">
        <v>5614</v>
      </c>
      <c r="NO89" t="s">
        <v>5614</v>
      </c>
      <c r="NP89" t="s">
        <v>5614</v>
      </c>
      <c r="NQ89" t="s">
        <v>5614</v>
      </c>
      <c r="NR89" t="s">
        <v>5614</v>
      </c>
      <c r="NS89" t="s">
        <v>5614</v>
      </c>
      <c r="NT89" t="s">
        <v>5614</v>
      </c>
      <c r="NU89" t="s">
        <v>5614</v>
      </c>
      <c r="NV89" t="s">
        <v>5614</v>
      </c>
      <c r="NW89" t="s">
        <v>5614</v>
      </c>
      <c r="NX89" t="s">
        <v>5614</v>
      </c>
      <c r="NY89" t="s">
        <v>5614</v>
      </c>
      <c r="NZ89" t="s">
        <v>5614</v>
      </c>
      <c r="OA89" t="s">
        <v>5614</v>
      </c>
      <c r="OB89" t="s">
        <v>5614</v>
      </c>
      <c r="OC89" t="s">
        <v>5614</v>
      </c>
      <c r="OD89" t="s">
        <v>5614</v>
      </c>
      <c r="OE89" t="s">
        <v>5614</v>
      </c>
      <c r="OF89" t="s">
        <v>5614</v>
      </c>
      <c r="OG89" t="s">
        <v>5614</v>
      </c>
      <c r="OH89" t="s">
        <v>5614</v>
      </c>
      <c r="OI89" t="s">
        <v>5614</v>
      </c>
      <c r="OJ89" t="s">
        <v>5614</v>
      </c>
      <c r="OK89" t="s">
        <v>5614</v>
      </c>
      <c r="OL89" t="s">
        <v>5614</v>
      </c>
      <c r="OM89" t="s">
        <v>5614</v>
      </c>
      <c r="ON89" t="s">
        <v>5614</v>
      </c>
      <c r="OO89" t="s">
        <v>5614</v>
      </c>
      <c r="OP89" t="s">
        <v>5614</v>
      </c>
      <c r="OQ89" t="s">
        <v>5614</v>
      </c>
      <c r="OR89" t="s">
        <v>5614</v>
      </c>
      <c r="OS89" t="s">
        <v>5614</v>
      </c>
      <c r="OT89" t="s">
        <v>5614</v>
      </c>
      <c r="OU89" t="s">
        <v>5614</v>
      </c>
      <c r="OV89" t="s">
        <v>5614</v>
      </c>
      <c r="OW89" t="s">
        <v>5614</v>
      </c>
      <c r="OX89" t="s">
        <v>5614</v>
      </c>
      <c r="OY89" t="s">
        <v>5614</v>
      </c>
      <c r="OZ89" t="s">
        <v>5614</v>
      </c>
      <c r="PA89" t="s">
        <v>5614</v>
      </c>
      <c r="PB89" t="s">
        <v>5614</v>
      </c>
      <c r="PC89" t="s">
        <v>5614</v>
      </c>
      <c r="PD89" t="s">
        <v>5614</v>
      </c>
      <c r="PE89" t="s">
        <v>5614</v>
      </c>
      <c r="PF89" t="s">
        <v>5614</v>
      </c>
      <c r="PG89" t="s">
        <v>5614</v>
      </c>
      <c r="PH89" t="s">
        <v>5614</v>
      </c>
      <c r="QG89" t="s">
        <v>5615</v>
      </c>
      <c r="QH89" t="s">
        <v>5615</v>
      </c>
      <c r="QI89" t="s">
        <v>5615</v>
      </c>
      <c r="QJ89" t="s">
        <v>5615</v>
      </c>
      <c r="QK89" t="s">
        <v>5615</v>
      </c>
      <c r="QL89" t="s">
        <v>5615</v>
      </c>
      <c r="QM89" t="s">
        <v>5615</v>
      </c>
      <c r="QN89" t="s">
        <v>5615</v>
      </c>
      <c r="QO89" t="s">
        <v>5615</v>
      </c>
      <c r="QP89" t="s">
        <v>5615</v>
      </c>
      <c r="QQ89" t="s">
        <v>5615</v>
      </c>
      <c r="QR89" t="s">
        <v>5615</v>
      </c>
      <c r="QS89" t="s">
        <v>5615</v>
      </c>
      <c r="QT89" t="s">
        <v>5615</v>
      </c>
      <c r="QU89" t="s">
        <v>5615</v>
      </c>
      <c r="QV89" t="s">
        <v>5615</v>
      </c>
      <c r="QW89" t="s">
        <v>5615</v>
      </c>
      <c r="QX89" t="s">
        <v>5615</v>
      </c>
      <c r="QY89" t="s">
        <v>5615</v>
      </c>
      <c r="QZ89" t="s">
        <v>5615</v>
      </c>
      <c r="RA89" t="s">
        <v>5615</v>
      </c>
      <c r="RB89" t="s">
        <v>5615</v>
      </c>
      <c r="RC89" t="s">
        <v>5615</v>
      </c>
      <c r="RD89" t="s">
        <v>5615</v>
      </c>
      <c r="RE89" t="s">
        <v>5615</v>
      </c>
      <c r="RF89" t="s">
        <v>5615</v>
      </c>
      <c r="RG89" t="s">
        <v>5615</v>
      </c>
      <c r="RH89" t="s">
        <v>5615</v>
      </c>
      <c r="RI89" t="s">
        <v>5615</v>
      </c>
      <c r="RJ89" t="s">
        <v>5615</v>
      </c>
      <c r="RK89" t="s">
        <v>5615</v>
      </c>
      <c r="RL89" t="s">
        <v>5615</v>
      </c>
      <c r="RM89" t="s">
        <v>5615</v>
      </c>
      <c r="RN89" t="s">
        <v>5615</v>
      </c>
      <c r="RO89" t="s">
        <v>5615</v>
      </c>
      <c r="RP89" t="s">
        <v>5615</v>
      </c>
      <c r="RQ89" t="s">
        <v>5615</v>
      </c>
      <c r="RR89" t="s">
        <v>5615</v>
      </c>
      <c r="RS89" t="s">
        <v>5615</v>
      </c>
      <c r="RT89" t="s">
        <v>5615</v>
      </c>
      <c r="RU89" t="s">
        <v>5615</v>
      </c>
      <c r="RV89" t="s">
        <v>5615</v>
      </c>
      <c r="RW89" t="s">
        <v>5615</v>
      </c>
      <c r="RX89" t="s">
        <v>5615</v>
      </c>
      <c r="RY89" t="s">
        <v>5615</v>
      </c>
      <c r="RZ89" t="s">
        <v>5615</v>
      </c>
      <c r="SA89" t="s">
        <v>5615</v>
      </c>
      <c r="SB89" t="s">
        <v>5615</v>
      </c>
      <c r="SC89" t="s">
        <v>5615</v>
      </c>
      <c r="SD89" t="s">
        <v>5615</v>
      </c>
      <c r="SE89" t="s">
        <v>5615</v>
      </c>
      <c r="SF89" t="s">
        <v>5615</v>
      </c>
      <c r="SG89" t="s">
        <v>5615</v>
      </c>
      <c r="SH89" t="s">
        <v>5615</v>
      </c>
      <c r="SI89" t="s">
        <v>5615</v>
      </c>
      <c r="SJ89" t="s">
        <v>5615</v>
      </c>
      <c r="SK89" t="s">
        <v>5615</v>
      </c>
      <c r="SL89" t="s">
        <v>5615</v>
      </c>
      <c r="SM89" t="s">
        <v>5615</v>
      </c>
      <c r="SN89" t="s">
        <v>5615</v>
      </c>
      <c r="SO89" t="s">
        <v>5615</v>
      </c>
      <c r="SP89" t="s">
        <v>5615</v>
      </c>
      <c r="SQ89" t="s">
        <v>5615</v>
      </c>
      <c r="SR89" t="s">
        <v>5615</v>
      </c>
      <c r="SS89" t="s">
        <v>5615</v>
      </c>
      <c r="ST89" t="s">
        <v>5615</v>
      </c>
      <c r="SU89" t="s">
        <v>5615</v>
      </c>
      <c r="SV89" t="s">
        <v>5615</v>
      </c>
      <c r="SW89" t="s">
        <v>5615</v>
      </c>
      <c r="SX89" t="s">
        <v>5615</v>
      </c>
      <c r="SY89" t="s">
        <v>5615</v>
      </c>
      <c r="SZ89" t="s">
        <v>5615</v>
      </c>
      <c r="TA89" t="s">
        <v>5615</v>
      </c>
      <c r="TB89" t="s">
        <v>5615</v>
      </c>
      <c r="TC89" t="s">
        <v>5615</v>
      </c>
      <c r="TD89" t="s">
        <v>5615</v>
      </c>
      <c r="TE89" t="s">
        <v>5615</v>
      </c>
      <c r="TF89" t="s">
        <v>5615</v>
      </c>
      <c r="TG89" t="s">
        <v>5615</v>
      </c>
      <c r="TH89" t="s">
        <v>5615</v>
      </c>
      <c r="TI89" t="s">
        <v>5615</v>
      </c>
      <c r="TJ89" t="s">
        <v>5615</v>
      </c>
      <c r="TK89" t="s">
        <v>5615</v>
      </c>
      <c r="TL89" t="s">
        <v>5615</v>
      </c>
      <c r="TM89" t="s">
        <v>5615</v>
      </c>
      <c r="TN89" t="s">
        <v>5615</v>
      </c>
      <c r="TO89" t="s">
        <v>5615</v>
      </c>
      <c r="TP89" t="s">
        <v>5615</v>
      </c>
      <c r="TQ89" t="s">
        <v>5615</v>
      </c>
      <c r="TR89" t="s">
        <v>5615</v>
      </c>
      <c r="TS89" t="s">
        <v>5615</v>
      </c>
      <c r="TT89" t="s">
        <v>5615</v>
      </c>
      <c r="TU89" t="s">
        <v>5615</v>
      </c>
      <c r="TV89" t="s">
        <v>5615</v>
      </c>
      <c r="TW89" t="s">
        <v>5615</v>
      </c>
      <c r="TX89" t="s">
        <v>5615</v>
      </c>
      <c r="TY89" t="s">
        <v>5615</v>
      </c>
      <c r="TZ89" t="s">
        <v>5615</v>
      </c>
      <c r="UA89" t="s">
        <v>5615</v>
      </c>
      <c r="UB89" t="s">
        <v>5615</v>
      </c>
      <c r="UC89" t="s">
        <v>5615</v>
      </c>
      <c r="UD89" t="s">
        <v>5615</v>
      </c>
      <c r="UE89" t="s">
        <v>5615</v>
      </c>
      <c r="UF89" t="s">
        <v>5615</v>
      </c>
      <c r="UG89" t="s">
        <v>5615</v>
      </c>
      <c r="UH89" t="s">
        <v>5615</v>
      </c>
      <c r="UI89" t="s">
        <v>5615</v>
      </c>
      <c r="UJ89" t="s">
        <v>5615</v>
      </c>
      <c r="UK89" t="s">
        <v>5615</v>
      </c>
      <c r="UL89" t="s">
        <v>5615</v>
      </c>
      <c r="UM89" t="s">
        <v>5615</v>
      </c>
      <c r="UN89" t="s">
        <v>5615</v>
      </c>
      <c r="UO89" t="s">
        <v>5615</v>
      </c>
      <c r="UP89" t="s">
        <v>5615</v>
      </c>
      <c r="UQ89" t="s">
        <v>5615</v>
      </c>
      <c r="UR89" t="s">
        <v>5615</v>
      </c>
      <c r="US89" t="s">
        <v>5615</v>
      </c>
      <c r="UT89" t="s">
        <v>5615</v>
      </c>
      <c r="UU89" t="s">
        <v>5615</v>
      </c>
      <c r="UV89" t="s">
        <v>5615</v>
      </c>
      <c r="UW89" t="s">
        <v>5615</v>
      </c>
      <c r="UX89" t="s">
        <v>5615</v>
      </c>
      <c r="UY89" t="s">
        <v>5615</v>
      </c>
      <c r="UZ89" t="s">
        <v>5615</v>
      </c>
      <c r="VA89" t="s">
        <v>5615</v>
      </c>
      <c r="VB89" t="s">
        <v>5615</v>
      </c>
      <c r="VC89" t="s">
        <v>5615</v>
      </c>
      <c r="VD89" t="s">
        <v>5615</v>
      </c>
      <c r="VE89" t="s">
        <v>5615</v>
      </c>
      <c r="VF89" t="s">
        <v>5615</v>
      </c>
      <c r="VG89" t="s">
        <v>5615</v>
      </c>
      <c r="VH89" t="s">
        <v>5615</v>
      </c>
      <c r="VI89" t="s">
        <v>5615</v>
      </c>
      <c r="VJ89" t="s">
        <v>5615</v>
      </c>
      <c r="VK89" t="s">
        <v>5615</v>
      </c>
      <c r="VL89" t="s">
        <v>5615</v>
      </c>
      <c r="VM89" t="s">
        <v>5615</v>
      </c>
      <c r="VN89" t="s">
        <v>5615</v>
      </c>
      <c r="VO89" t="s">
        <v>5615</v>
      </c>
      <c r="VP89" t="s">
        <v>5615</v>
      </c>
      <c r="VQ89" t="s">
        <v>5615</v>
      </c>
      <c r="VR89" t="s">
        <v>5615</v>
      </c>
      <c r="VS89" t="s">
        <v>5615</v>
      </c>
      <c r="VT89" t="s">
        <v>5615</v>
      </c>
      <c r="VU89" t="s">
        <v>5615</v>
      </c>
      <c r="VV89" t="s">
        <v>5615</v>
      </c>
      <c r="VW89" t="s">
        <v>5615</v>
      </c>
      <c r="VX89" t="s">
        <v>5615</v>
      </c>
      <c r="VY89" t="s">
        <v>5615</v>
      </c>
      <c r="VZ89" t="s">
        <v>5615</v>
      </c>
      <c r="WA89" t="s">
        <v>5615</v>
      </c>
      <c r="WB89" t="s">
        <v>5615</v>
      </c>
      <c r="WC89" t="s">
        <v>5615</v>
      </c>
      <c r="WD89" t="s">
        <v>5615</v>
      </c>
      <c r="WE89" t="s">
        <v>5615</v>
      </c>
      <c r="WF89" t="s">
        <v>5615</v>
      </c>
      <c r="WG89" t="s">
        <v>5615</v>
      </c>
      <c r="WH89" t="s">
        <v>5615</v>
      </c>
      <c r="WI89" t="s">
        <v>5615</v>
      </c>
      <c r="WJ89" t="s">
        <v>5615</v>
      </c>
      <c r="WK89" t="s">
        <v>5615</v>
      </c>
      <c r="WL89" t="s">
        <v>5615</v>
      </c>
      <c r="WM89" t="s">
        <v>5615</v>
      </c>
      <c r="WN89" t="s">
        <v>5615</v>
      </c>
      <c r="WO89" t="s">
        <v>5615</v>
      </c>
      <c r="WP89" t="s">
        <v>5615</v>
      </c>
      <c r="WQ89" t="s">
        <v>5615</v>
      </c>
      <c r="WR89" t="s">
        <v>5615</v>
      </c>
      <c r="WS89" t="s">
        <v>5615</v>
      </c>
      <c r="WT89" t="s">
        <v>5615</v>
      </c>
      <c r="WU89" t="s">
        <v>5615</v>
      </c>
      <c r="WV89" t="s">
        <v>5615</v>
      </c>
      <c r="WW89" t="s">
        <v>5615</v>
      </c>
      <c r="WX89" t="s">
        <v>5615</v>
      </c>
      <c r="WY89" t="s">
        <v>5615</v>
      </c>
      <c r="WZ89" t="s">
        <v>5615</v>
      </c>
      <c r="XA89" t="s">
        <v>5615</v>
      </c>
      <c r="XB89" t="s">
        <v>5615</v>
      </c>
      <c r="XC89" t="s">
        <v>5615</v>
      </c>
      <c r="XD89" t="s">
        <v>5615</v>
      </c>
      <c r="XE89" t="s">
        <v>5615</v>
      </c>
      <c r="XF89" t="s">
        <v>5615</v>
      </c>
      <c r="XG89" t="s">
        <v>5615</v>
      </c>
      <c r="XH89" t="s">
        <v>5615</v>
      </c>
      <c r="XI89" t="s">
        <v>5615</v>
      </c>
      <c r="XJ89" t="s">
        <v>5615</v>
      </c>
      <c r="XK89" t="s">
        <v>5615</v>
      </c>
      <c r="XL89" t="s">
        <v>5615</v>
      </c>
      <c r="XM89" t="s">
        <v>5615</v>
      </c>
      <c r="XN89" t="s">
        <v>5615</v>
      </c>
      <c r="XO89" t="s">
        <v>5615</v>
      </c>
      <c r="XP89" t="s">
        <v>5615</v>
      </c>
      <c r="XQ89" t="s">
        <v>5615</v>
      </c>
      <c r="XR89" t="s">
        <v>5615</v>
      </c>
      <c r="XS89" t="s">
        <v>5615</v>
      </c>
      <c r="XT89" t="s">
        <v>5615</v>
      </c>
      <c r="XU89" t="s">
        <v>5615</v>
      </c>
      <c r="XV89" t="s">
        <v>5615</v>
      </c>
      <c r="XW89" t="s">
        <v>5615</v>
      </c>
      <c r="XX89" t="s">
        <v>5615</v>
      </c>
      <c r="XY89" t="s">
        <v>5615</v>
      </c>
      <c r="XZ89" t="s">
        <v>5615</v>
      </c>
      <c r="YA89" t="s">
        <v>5615</v>
      </c>
      <c r="YB89" t="s">
        <v>5615</v>
      </c>
      <c r="YC89" t="s">
        <v>5615</v>
      </c>
      <c r="YD89" t="s">
        <v>5615</v>
      </c>
      <c r="YE89" t="s">
        <v>5615</v>
      </c>
      <c r="YF89" t="s">
        <v>5615</v>
      </c>
      <c r="YG89" t="s">
        <v>5615</v>
      </c>
      <c r="YH89" t="s">
        <v>5615</v>
      </c>
      <c r="YI89" t="s">
        <v>5615</v>
      </c>
      <c r="YJ89" t="s">
        <v>5615</v>
      </c>
      <c r="YK89" t="s">
        <v>5615</v>
      </c>
      <c r="YL89" t="s">
        <v>5615</v>
      </c>
      <c r="YM89" t="s">
        <v>5615</v>
      </c>
      <c r="YN89" t="s">
        <v>5615</v>
      </c>
      <c r="YO89" t="s">
        <v>5615</v>
      </c>
      <c r="YP89" t="s">
        <v>5615</v>
      </c>
      <c r="YQ89" t="s">
        <v>5615</v>
      </c>
      <c r="YR89" t="s">
        <v>5615</v>
      </c>
      <c r="YS89" t="s">
        <v>5615</v>
      </c>
      <c r="YT89" t="s">
        <v>5615</v>
      </c>
      <c r="YU89" t="s">
        <v>5615</v>
      </c>
      <c r="YV89" t="s">
        <v>5615</v>
      </c>
      <c r="YW89" t="s">
        <v>5615</v>
      </c>
      <c r="YX89" t="s">
        <v>5615</v>
      </c>
      <c r="YY89" t="s">
        <v>5615</v>
      </c>
      <c r="YZ89" t="s">
        <v>5615</v>
      </c>
      <c r="ZA89" t="s">
        <v>5615</v>
      </c>
      <c r="ZB89" t="s">
        <v>5615</v>
      </c>
      <c r="ZC89" t="s">
        <v>5615</v>
      </c>
      <c r="ZD89" t="s">
        <v>5615</v>
      </c>
      <c r="ZE89" t="s">
        <v>5615</v>
      </c>
      <c r="ZF89" t="s">
        <v>5615</v>
      </c>
      <c r="ZG89" t="s">
        <v>5615</v>
      </c>
      <c r="ZH89" t="s">
        <v>5615</v>
      </c>
      <c r="ZI89" t="s">
        <v>5615</v>
      </c>
      <c r="ZJ89" t="s">
        <v>5615</v>
      </c>
      <c r="ZK89" t="s">
        <v>5615</v>
      </c>
      <c r="ZL89" t="s">
        <v>5615</v>
      </c>
      <c r="ZM89" t="s">
        <v>5615</v>
      </c>
      <c r="ZN89" t="s">
        <v>5615</v>
      </c>
      <c r="ZO89" t="s">
        <v>5615</v>
      </c>
      <c r="ZP89" t="s">
        <v>5615</v>
      </c>
      <c r="ZQ89" t="s">
        <v>5615</v>
      </c>
      <c r="ZR89" t="s">
        <v>5615</v>
      </c>
      <c r="ZS89" t="s">
        <v>5615</v>
      </c>
      <c r="ZT89" t="s">
        <v>5615</v>
      </c>
      <c r="ZU89" t="s">
        <v>5615</v>
      </c>
      <c r="ZV89" t="s">
        <v>5615</v>
      </c>
      <c r="ZW89" t="s">
        <v>5615</v>
      </c>
      <c r="ZX89" t="s">
        <v>5615</v>
      </c>
      <c r="ZY89" t="s">
        <v>5615</v>
      </c>
      <c r="ZZ89" t="s">
        <v>5615</v>
      </c>
      <c r="AAA89" t="s">
        <v>5615</v>
      </c>
      <c r="AAB89" t="s">
        <v>5615</v>
      </c>
      <c r="AAC89" t="s">
        <v>5615</v>
      </c>
      <c r="AAD89" t="s">
        <v>5615</v>
      </c>
      <c r="AAE89" t="s">
        <v>5615</v>
      </c>
      <c r="AAF89" t="s">
        <v>5615</v>
      </c>
      <c r="AAG89" t="s">
        <v>5615</v>
      </c>
      <c r="AAH89" t="s">
        <v>5615</v>
      </c>
      <c r="AAI89" t="s">
        <v>5615</v>
      </c>
      <c r="AAJ89" t="s">
        <v>5615</v>
      </c>
      <c r="AAK89" t="s">
        <v>5615</v>
      </c>
      <c r="AAL89" t="s">
        <v>5615</v>
      </c>
      <c r="AAM89" t="s">
        <v>5615</v>
      </c>
      <c r="AAN89" t="s">
        <v>5615</v>
      </c>
      <c r="AAO89" t="s">
        <v>5615</v>
      </c>
      <c r="AAP89" t="s">
        <v>5615</v>
      </c>
      <c r="AAQ89" t="s">
        <v>5615</v>
      </c>
      <c r="AAR89" t="s">
        <v>5615</v>
      </c>
      <c r="AAS89" t="s">
        <v>5615</v>
      </c>
      <c r="AAT89" t="s">
        <v>5615</v>
      </c>
      <c r="AAU89" t="s">
        <v>5615</v>
      </c>
      <c r="AAV89" t="s">
        <v>5615</v>
      </c>
      <c r="AAW89" t="s">
        <v>5615</v>
      </c>
      <c r="AAX89" t="s">
        <v>5615</v>
      </c>
      <c r="AAY89" t="s">
        <v>5615</v>
      </c>
      <c r="AAZ89" t="s">
        <v>5615</v>
      </c>
      <c r="ABA89" t="s">
        <v>5615</v>
      </c>
      <c r="ABB89" t="s">
        <v>5615</v>
      </c>
      <c r="ABC89" t="s">
        <v>5615</v>
      </c>
      <c r="ABD89" t="s">
        <v>5615</v>
      </c>
      <c r="ABE89" t="s">
        <v>5615</v>
      </c>
      <c r="ABF89" t="s">
        <v>5615</v>
      </c>
      <c r="ABG89" t="s">
        <v>5615</v>
      </c>
      <c r="ABH89" t="s">
        <v>5615</v>
      </c>
      <c r="ABI89" t="s">
        <v>5615</v>
      </c>
      <c r="ABJ89" t="s">
        <v>5615</v>
      </c>
      <c r="ABK89" t="s">
        <v>5615</v>
      </c>
      <c r="ABL89" t="s">
        <v>5615</v>
      </c>
      <c r="ABM89" t="s">
        <v>5615</v>
      </c>
      <c r="ABN89" t="s">
        <v>5615</v>
      </c>
      <c r="ABO89" t="s">
        <v>5615</v>
      </c>
      <c r="ABP89" t="s">
        <v>5615</v>
      </c>
      <c r="ABQ89" t="s">
        <v>5615</v>
      </c>
      <c r="ABR89" t="s">
        <v>5615</v>
      </c>
      <c r="ABS89" t="s">
        <v>5615</v>
      </c>
      <c r="ABT89" t="s">
        <v>5615</v>
      </c>
      <c r="ABU89" t="s">
        <v>5615</v>
      </c>
      <c r="ABV89" t="s">
        <v>5615</v>
      </c>
      <c r="ABW89" t="s">
        <v>5615</v>
      </c>
      <c r="ABX89" t="s">
        <v>5615</v>
      </c>
      <c r="ABY89" t="s">
        <v>5615</v>
      </c>
      <c r="ABZ89" t="s">
        <v>5615</v>
      </c>
      <c r="ACA89" t="s">
        <v>5615</v>
      </c>
      <c r="ACB89" t="s">
        <v>5615</v>
      </c>
      <c r="ACC89" t="s">
        <v>5615</v>
      </c>
      <c r="ACD89" t="s">
        <v>5615</v>
      </c>
      <c r="ACE89" t="s">
        <v>5615</v>
      </c>
      <c r="ACF89" t="s">
        <v>5615</v>
      </c>
      <c r="ACG89" t="s">
        <v>5615</v>
      </c>
      <c r="ACH89" t="s">
        <v>5615</v>
      </c>
      <c r="ACI89" t="s">
        <v>5615</v>
      </c>
      <c r="ACJ89" t="s">
        <v>5615</v>
      </c>
      <c r="ACK89" t="s">
        <v>5615</v>
      </c>
      <c r="ACL89" t="s">
        <v>5615</v>
      </c>
      <c r="ACM89" t="s">
        <v>5615</v>
      </c>
      <c r="ACN89" t="s">
        <v>5615</v>
      </c>
      <c r="ACO89" t="s">
        <v>5615</v>
      </c>
      <c r="ACP89" t="s">
        <v>5615</v>
      </c>
      <c r="ACQ89" t="s">
        <v>5615</v>
      </c>
      <c r="ACR89" t="s">
        <v>5615</v>
      </c>
      <c r="ACS89" t="s">
        <v>5615</v>
      </c>
      <c r="ACT89" t="s">
        <v>5615</v>
      </c>
      <c r="ACU89" t="s">
        <v>5615</v>
      </c>
      <c r="ACV89" t="s">
        <v>5615</v>
      </c>
      <c r="ACW89" t="s">
        <v>5615</v>
      </c>
      <c r="ACX89" t="s">
        <v>5615</v>
      </c>
      <c r="ACY89" t="s">
        <v>5615</v>
      </c>
      <c r="ACZ89" t="s">
        <v>5615</v>
      </c>
      <c r="ADA89" t="s">
        <v>5615</v>
      </c>
      <c r="ADB89" t="s">
        <v>5615</v>
      </c>
      <c r="ADC89" t="s">
        <v>5615</v>
      </c>
      <c r="ADD89" t="s">
        <v>5615</v>
      </c>
      <c r="ADE89" t="s">
        <v>5615</v>
      </c>
      <c r="ADF89" t="s">
        <v>5615</v>
      </c>
      <c r="ADG89" t="s">
        <v>5615</v>
      </c>
      <c r="ADH89" t="s">
        <v>5615</v>
      </c>
      <c r="ADI89" t="s">
        <v>5615</v>
      </c>
      <c r="ADJ89" t="s">
        <v>5615</v>
      </c>
      <c r="ADK89" t="s">
        <v>5615</v>
      </c>
      <c r="ADL89" t="s">
        <v>5615</v>
      </c>
      <c r="ADM89" t="s">
        <v>5615</v>
      </c>
      <c r="ADN89" t="s">
        <v>5615</v>
      </c>
      <c r="ADO89" t="s">
        <v>5615</v>
      </c>
      <c r="ADP89" t="s">
        <v>5615</v>
      </c>
      <c r="ADQ89" t="s">
        <v>5615</v>
      </c>
      <c r="ADR89" t="s">
        <v>5615</v>
      </c>
      <c r="ADS89" t="s">
        <v>5615</v>
      </c>
      <c r="ADT89" t="s">
        <v>5615</v>
      </c>
      <c r="ADU89" t="s">
        <v>5615</v>
      </c>
      <c r="ADV89" t="s">
        <v>5615</v>
      </c>
      <c r="ADW89" t="s">
        <v>5615</v>
      </c>
      <c r="ADX89" t="s">
        <v>5615</v>
      </c>
      <c r="ADY89" t="s">
        <v>5615</v>
      </c>
      <c r="ADZ89" t="s">
        <v>5615</v>
      </c>
      <c r="AEA89" t="s">
        <v>5615</v>
      </c>
      <c r="AEB89" t="s">
        <v>5615</v>
      </c>
      <c r="AEC89" t="s">
        <v>5615</v>
      </c>
      <c r="AED89" t="s">
        <v>5615</v>
      </c>
      <c r="AEE89" t="s">
        <v>5615</v>
      </c>
      <c r="AEF89" t="s">
        <v>5615</v>
      </c>
      <c r="AEG89" t="s">
        <v>5615</v>
      </c>
      <c r="AEH89" t="s">
        <v>5615</v>
      </c>
      <c r="AEI89" t="s">
        <v>5615</v>
      </c>
      <c r="AEJ89" t="s">
        <v>5615</v>
      </c>
      <c r="AEK89" t="s">
        <v>5615</v>
      </c>
      <c r="AEL89" t="s">
        <v>5615</v>
      </c>
      <c r="AEM89" t="s">
        <v>5615</v>
      </c>
      <c r="AEN89" t="s">
        <v>5615</v>
      </c>
      <c r="AEO89" t="s">
        <v>5615</v>
      </c>
      <c r="AEP89" t="s">
        <v>5615</v>
      </c>
      <c r="AEQ89" t="s">
        <v>5615</v>
      </c>
      <c r="AER89" t="s">
        <v>5615</v>
      </c>
      <c r="AES89" t="s">
        <v>5615</v>
      </c>
      <c r="AET89" t="s">
        <v>5615</v>
      </c>
      <c r="AEU89" t="s">
        <v>5615</v>
      </c>
      <c r="AEV89" t="s">
        <v>5615</v>
      </c>
      <c r="AEW89" t="s">
        <v>5615</v>
      </c>
      <c r="AEX89" t="s">
        <v>5615</v>
      </c>
      <c r="AEY89" t="s">
        <v>5615</v>
      </c>
      <c r="AEZ89" t="s">
        <v>5615</v>
      </c>
      <c r="AFA89" t="s">
        <v>5615</v>
      </c>
      <c r="AFB89" t="s">
        <v>5615</v>
      </c>
      <c r="AFC89" t="s">
        <v>5615</v>
      </c>
      <c r="AFD89" t="s">
        <v>5615</v>
      </c>
      <c r="AFE89" t="s">
        <v>5615</v>
      </c>
      <c r="AFF89" t="s">
        <v>5615</v>
      </c>
      <c r="AFG89" t="s">
        <v>5615</v>
      </c>
      <c r="AFH89" t="s">
        <v>5615</v>
      </c>
      <c r="AFI89" t="s">
        <v>5615</v>
      </c>
      <c r="AFJ89" t="s">
        <v>5615</v>
      </c>
      <c r="AFK89" t="s">
        <v>5615</v>
      </c>
      <c r="AFL89" t="s">
        <v>5615</v>
      </c>
      <c r="AFM89" t="s">
        <v>5615</v>
      </c>
      <c r="AFN89" t="s">
        <v>5615</v>
      </c>
      <c r="AFO89" t="s">
        <v>5615</v>
      </c>
      <c r="AFP89" t="s">
        <v>5615</v>
      </c>
      <c r="AFQ89" t="s">
        <v>5615</v>
      </c>
      <c r="AFR89" t="s">
        <v>5615</v>
      </c>
      <c r="AFS89" t="s">
        <v>5615</v>
      </c>
      <c r="AFT89" t="s">
        <v>5615</v>
      </c>
      <c r="AFU89" t="s">
        <v>5615</v>
      </c>
      <c r="AFV89" t="s">
        <v>5615</v>
      </c>
      <c r="AFW89" t="s">
        <v>5615</v>
      </c>
      <c r="AFX89" t="s">
        <v>5615</v>
      </c>
      <c r="AFY89" t="s">
        <v>5615</v>
      </c>
      <c r="AFZ89" t="s">
        <v>5615</v>
      </c>
      <c r="AGA89" t="s">
        <v>5615</v>
      </c>
      <c r="AGB89" t="s">
        <v>5615</v>
      </c>
      <c r="AGC89" t="s">
        <v>5615</v>
      </c>
      <c r="AGD89" t="s">
        <v>5615</v>
      </c>
      <c r="AGE89" t="s">
        <v>5615</v>
      </c>
      <c r="AGF89" t="s">
        <v>5615</v>
      </c>
      <c r="AGG89" t="s">
        <v>5615</v>
      </c>
      <c r="AGH89" t="s">
        <v>5615</v>
      </c>
      <c r="AGI89" t="s">
        <v>5615</v>
      </c>
      <c r="AGJ89" t="s">
        <v>5615</v>
      </c>
      <c r="AGK89" t="s">
        <v>5615</v>
      </c>
      <c r="AGL89" t="s">
        <v>5615</v>
      </c>
      <c r="AGM89" t="s">
        <v>5615</v>
      </c>
      <c r="AGN89" t="s">
        <v>5615</v>
      </c>
      <c r="AGO89" t="s">
        <v>5615</v>
      </c>
      <c r="AGP89" t="s">
        <v>5615</v>
      </c>
      <c r="AGQ89" t="s">
        <v>5615</v>
      </c>
      <c r="AGR89" t="s">
        <v>5615</v>
      </c>
      <c r="AGS89" t="s">
        <v>5615</v>
      </c>
      <c r="AGT89" t="s">
        <v>5615</v>
      </c>
      <c r="AGU89" t="s">
        <v>5615</v>
      </c>
      <c r="AGV89" t="s">
        <v>5615</v>
      </c>
      <c r="AGW89" t="s">
        <v>5615</v>
      </c>
      <c r="AGX89" t="s">
        <v>5615</v>
      </c>
      <c r="AGY89" t="s">
        <v>5615</v>
      </c>
      <c r="AGZ89" t="s">
        <v>5615</v>
      </c>
      <c r="AHA89" t="s">
        <v>5615</v>
      </c>
      <c r="AHB89" t="s">
        <v>5615</v>
      </c>
      <c r="AHC89" t="s">
        <v>5615</v>
      </c>
      <c r="AHD89" t="s">
        <v>5615</v>
      </c>
      <c r="AHE89" t="s">
        <v>5615</v>
      </c>
      <c r="AHF89" t="s">
        <v>5615</v>
      </c>
      <c r="AHG89" t="s">
        <v>5615</v>
      </c>
      <c r="AHH89" t="s">
        <v>5615</v>
      </c>
      <c r="AHI89" t="s">
        <v>5615</v>
      </c>
      <c r="AHJ89" t="s">
        <v>5615</v>
      </c>
      <c r="AHK89" t="s">
        <v>5615</v>
      </c>
      <c r="AHL89" t="s">
        <v>5615</v>
      </c>
      <c r="AHM89" t="s">
        <v>5615</v>
      </c>
      <c r="AHN89" t="s">
        <v>5615</v>
      </c>
      <c r="AHO89" t="s">
        <v>5615</v>
      </c>
      <c r="AHP89" t="s">
        <v>5615</v>
      </c>
      <c r="AHQ89" t="s">
        <v>5615</v>
      </c>
      <c r="AHR89" t="s">
        <v>5615</v>
      </c>
      <c r="AHS89" t="s">
        <v>5615</v>
      </c>
      <c r="AHT89" t="s">
        <v>5615</v>
      </c>
      <c r="AHU89" t="s">
        <v>5615</v>
      </c>
      <c r="AHV89" t="s">
        <v>5615</v>
      </c>
      <c r="AHW89" t="s">
        <v>5615</v>
      </c>
      <c r="AHX89" t="s">
        <v>5615</v>
      </c>
      <c r="AHY89" t="s">
        <v>5615</v>
      </c>
      <c r="AHZ89" t="s">
        <v>5615</v>
      </c>
      <c r="AIA89" t="s">
        <v>5615</v>
      </c>
      <c r="AIB89" t="s">
        <v>5615</v>
      </c>
      <c r="AIC89" t="s">
        <v>5615</v>
      </c>
      <c r="AID89" t="s">
        <v>5615</v>
      </c>
      <c r="AIE89" t="s">
        <v>5615</v>
      </c>
      <c r="AIF89" t="s">
        <v>5615</v>
      </c>
      <c r="AIG89" t="s">
        <v>5615</v>
      </c>
      <c r="AIH89" t="s">
        <v>5615</v>
      </c>
      <c r="AII89" t="s">
        <v>5615</v>
      </c>
      <c r="AIJ89" t="s">
        <v>5615</v>
      </c>
      <c r="AIK89" t="s">
        <v>5615</v>
      </c>
      <c r="AIL89" t="s">
        <v>5615</v>
      </c>
      <c r="AIM89" t="s">
        <v>5615</v>
      </c>
      <c r="AIN89" t="s">
        <v>5615</v>
      </c>
      <c r="AIO89" t="s">
        <v>5615</v>
      </c>
      <c r="AIP89" t="s">
        <v>5615</v>
      </c>
      <c r="AIQ89" t="s">
        <v>5615</v>
      </c>
      <c r="AIR89" t="s">
        <v>5615</v>
      </c>
      <c r="AIS89" t="s">
        <v>5615</v>
      </c>
      <c r="AIT89" t="s">
        <v>5615</v>
      </c>
      <c r="AIU89" t="s">
        <v>5615</v>
      </c>
      <c r="AIV89" t="s">
        <v>5615</v>
      </c>
      <c r="AIW89" t="s">
        <v>5615</v>
      </c>
      <c r="AIX89" t="s">
        <v>5615</v>
      </c>
      <c r="AIY89" t="s">
        <v>5615</v>
      </c>
      <c r="AIZ89" t="s">
        <v>5615</v>
      </c>
      <c r="AJA89" t="s">
        <v>5615</v>
      </c>
      <c r="AJB89" t="s">
        <v>5615</v>
      </c>
      <c r="AJC89" t="s">
        <v>5615</v>
      </c>
      <c r="AJD89" t="s">
        <v>5615</v>
      </c>
      <c r="AJE89" t="s">
        <v>5615</v>
      </c>
      <c r="AJF89" t="s">
        <v>5615</v>
      </c>
      <c r="AJG89" t="s">
        <v>5615</v>
      </c>
      <c r="AJH89" t="s">
        <v>5615</v>
      </c>
      <c r="AJI89" t="s">
        <v>5615</v>
      </c>
      <c r="AJJ89" t="s">
        <v>5615</v>
      </c>
      <c r="AJK89" t="s">
        <v>5615</v>
      </c>
      <c r="AJL89" t="s">
        <v>5615</v>
      </c>
      <c r="AJM89" t="s">
        <v>5615</v>
      </c>
      <c r="AJN89" t="s">
        <v>5615</v>
      </c>
      <c r="AJO89" t="s">
        <v>5615</v>
      </c>
      <c r="AJP89" t="s">
        <v>5615</v>
      </c>
      <c r="AJQ89" t="s">
        <v>5615</v>
      </c>
      <c r="AJR89" t="s">
        <v>5615</v>
      </c>
      <c r="AJS89" t="s">
        <v>5615</v>
      </c>
      <c r="AJT89" t="s">
        <v>5615</v>
      </c>
      <c r="AJU89" t="s">
        <v>5615</v>
      </c>
      <c r="AJV89" t="s">
        <v>5615</v>
      </c>
      <c r="AJW89" t="s">
        <v>5615</v>
      </c>
      <c r="AJX89" t="s">
        <v>5615</v>
      </c>
      <c r="AJY89" t="s">
        <v>5615</v>
      </c>
      <c r="AJZ89" t="s">
        <v>5615</v>
      </c>
      <c r="AKA89" t="s">
        <v>5615</v>
      </c>
      <c r="AKB89" t="s">
        <v>5615</v>
      </c>
      <c r="AKC89" t="s">
        <v>5615</v>
      </c>
      <c r="AKD89" t="s">
        <v>5615</v>
      </c>
      <c r="AKE89" t="s">
        <v>5615</v>
      </c>
      <c r="AKF89" t="s">
        <v>5615</v>
      </c>
      <c r="AKG89" t="s">
        <v>5615</v>
      </c>
      <c r="AKH89" t="s">
        <v>5615</v>
      </c>
      <c r="AKI89" t="s">
        <v>5615</v>
      </c>
      <c r="AKJ89" t="s">
        <v>5615</v>
      </c>
      <c r="AKK89" t="s">
        <v>5615</v>
      </c>
      <c r="AKL89" t="s">
        <v>5615</v>
      </c>
      <c r="AKM89" t="s">
        <v>5615</v>
      </c>
      <c r="AKN89" t="s">
        <v>5615</v>
      </c>
      <c r="AKO89" t="s">
        <v>5615</v>
      </c>
      <c r="AKP89" t="s">
        <v>5615</v>
      </c>
      <c r="AKQ89" t="s">
        <v>5615</v>
      </c>
      <c r="AKR89" t="s">
        <v>5615</v>
      </c>
      <c r="AKS89" t="s">
        <v>5615</v>
      </c>
      <c r="AKT89" t="s">
        <v>5615</v>
      </c>
      <c r="AKU89" t="s">
        <v>5615</v>
      </c>
      <c r="AKV89" t="s">
        <v>5615</v>
      </c>
      <c r="AKW89" t="s">
        <v>5615</v>
      </c>
      <c r="AKX89" t="s">
        <v>5615</v>
      </c>
      <c r="AKY89" t="s">
        <v>5615</v>
      </c>
      <c r="AKZ89" t="s">
        <v>5615</v>
      </c>
      <c r="ALA89" t="s">
        <v>5615</v>
      </c>
      <c r="ALB89" t="s">
        <v>5615</v>
      </c>
      <c r="ALC89" t="s">
        <v>5615</v>
      </c>
      <c r="ALD89" t="s">
        <v>5615</v>
      </c>
      <c r="ALE89" t="s">
        <v>5615</v>
      </c>
      <c r="ALF89" t="s">
        <v>5615</v>
      </c>
      <c r="ALG89" t="s">
        <v>5615</v>
      </c>
      <c r="ALH89" t="s">
        <v>5615</v>
      </c>
      <c r="ALI89" t="s">
        <v>5615</v>
      </c>
      <c r="ALJ89" t="s">
        <v>5615</v>
      </c>
      <c r="ALK89" t="s">
        <v>5615</v>
      </c>
      <c r="ALL89" t="s">
        <v>5615</v>
      </c>
      <c r="ALM89" t="s">
        <v>5615</v>
      </c>
      <c r="ALN89" t="s">
        <v>5615</v>
      </c>
      <c r="ALO89" t="s">
        <v>5615</v>
      </c>
      <c r="ALP89" t="s">
        <v>5615</v>
      </c>
      <c r="ALQ89" t="s">
        <v>5615</v>
      </c>
      <c r="ALR89" t="s">
        <v>5615</v>
      </c>
      <c r="ALS89" t="s">
        <v>5615</v>
      </c>
      <c r="ALT89" t="s">
        <v>5615</v>
      </c>
      <c r="ALU89" t="s">
        <v>5615</v>
      </c>
      <c r="ALV89" t="s">
        <v>5615</v>
      </c>
      <c r="ALW89" t="s">
        <v>5615</v>
      </c>
      <c r="ALX89" t="s">
        <v>5615</v>
      </c>
      <c r="ALY89" t="s">
        <v>5615</v>
      </c>
      <c r="ALZ89" t="s">
        <v>5615</v>
      </c>
      <c r="AMA89" t="s">
        <v>5615</v>
      </c>
      <c r="AMB89" t="s">
        <v>5615</v>
      </c>
      <c r="AMC89" t="s">
        <v>5615</v>
      </c>
      <c r="AMD89" t="s">
        <v>5615</v>
      </c>
      <c r="AME89" t="s">
        <v>5615</v>
      </c>
      <c r="AMF89" t="s">
        <v>5615</v>
      </c>
      <c r="AMG89" t="s">
        <v>5615</v>
      </c>
      <c r="AMH89" t="s">
        <v>5615</v>
      </c>
      <c r="AMI89" t="s">
        <v>5615</v>
      </c>
      <c r="AMJ89" t="s">
        <v>5615</v>
      </c>
      <c r="AMK89" t="s">
        <v>5615</v>
      </c>
      <c r="AML89" t="s">
        <v>5615</v>
      </c>
      <c r="AMM89" t="s">
        <v>5615</v>
      </c>
      <c r="AMN89" t="s">
        <v>5615</v>
      </c>
      <c r="AMO89" t="s">
        <v>5615</v>
      </c>
      <c r="AMP89" t="s">
        <v>5615</v>
      </c>
      <c r="AMQ89" t="s">
        <v>5615</v>
      </c>
      <c r="AMR89" t="s">
        <v>5615</v>
      </c>
      <c r="AMS89" t="s">
        <v>5615</v>
      </c>
      <c r="AMT89" t="s">
        <v>5615</v>
      </c>
      <c r="AMU89" t="s">
        <v>5615</v>
      </c>
      <c r="AMV89" t="s">
        <v>5615</v>
      </c>
      <c r="AMW89" t="s">
        <v>5615</v>
      </c>
      <c r="AMX89" t="s">
        <v>5615</v>
      </c>
      <c r="AMY89" t="s">
        <v>5615</v>
      </c>
      <c r="AMZ89" t="s">
        <v>5615</v>
      </c>
      <c r="ANA89" t="s">
        <v>5615</v>
      </c>
      <c r="ANB89" t="s">
        <v>5615</v>
      </c>
      <c r="ANC89" t="s">
        <v>5615</v>
      </c>
      <c r="AND89" t="s">
        <v>5615</v>
      </c>
      <c r="ANE89" t="s">
        <v>5615</v>
      </c>
      <c r="ANF89" t="s">
        <v>5615</v>
      </c>
      <c r="ANG89" t="s">
        <v>5615</v>
      </c>
      <c r="ANH89" t="s">
        <v>5615</v>
      </c>
      <c r="ANI89" t="s">
        <v>5615</v>
      </c>
      <c r="ANJ89" t="s">
        <v>5615</v>
      </c>
      <c r="ANK89" t="s">
        <v>5615</v>
      </c>
      <c r="ANL89" t="s">
        <v>5615</v>
      </c>
      <c r="ANM89" t="s">
        <v>5615</v>
      </c>
      <c r="ANN89" t="s">
        <v>5615</v>
      </c>
      <c r="ANO89" t="s">
        <v>5615</v>
      </c>
      <c r="ANP89" t="s">
        <v>5615</v>
      </c>
      <c r="ANQ89" t="s">
        <v>5615</v>
      </c>
      <c r="ANR89" t="s">
        <v>5615</v>
      </c>
      <c r="ANS89" t="s">
        <v>5615</v>
      </c>
      <c r="ANT89" t="s">
        <v>5615</v>
      </c>
      <c r="ANU89" t="s">
        <v>5615</v>
      </c>
      <c r="ANV89" t="s">
        <v>5615</v>
      </c>
      <c r="ANW89" t="s">
        <v>5615</v>
      </c>
      <c r="ANX89" t="s">
        <v>5615</v>
      </c>
      <c r="ANY89" t="s">
        <v>5615</v>
      </c>
      <c r="ANZ89" t="s">
        <v>5615</v>
      </c>
      <c r="AOA89" t="s">
        <v>5615</v>
      </c>
      <c r="AOB89" t="s">
        <v>5615</v>
      </c>
      <c r="AOC89" t="s">
        <v>5615</v>
      </c>
      <c r="AOD89" t="s">
        <v>5615</v>
      </c>
      <c r="AOE89" t="s">
        <v>5615</v>
      </c>
      <c r="AOF89" t="s">
        <v>5615</v>
      </c>
      <c r="AOG89" t="s">
        <v>5615</v>
      </c>
      <c r="AOH89" t="s">
        <v>5615</v>
      </c>
      <c r="AOI89" t="s">
        <v>5615</v>
      </c>
      <c r="AOJ89" t="s">
        <v>5615</v>
      </c>
      <c r="AOK89" t="s">
        <v>5615</v>
      </c>
      <c r="AOL89" t="s">
        <v>5615</v>
      </c>
      <c r="AOM89" t="s">
        <v>5615</v>
      </c>
      <c r="AON89" t="s">
        <v>5615</v>
      </c>
      <c r="AOO89" t="s">
        <v>5615</v>
      </c>
      <c r="AOP89" t="s">
        <v>5615</v>
      </c>
      <c r="AOQ89" t="s">
        <v>5615</v>
      </c>
      <c r="AOR89" t="s">
        <v>5615</v>
      </c>
      <c r="AOS89" t="s">
        <v>5615</v>
      </c>
    </row>
    <row r="90" spans="1:1085" ht="15" thickBot="1" x14ac:dyDescent="0.4">
      <c r="A90" s="246"/>
      <c r="B90" s="150" t="s">
        <v>2374</v>
      </c>
      <c r="C90" s="118" t="s">
        <v>2375</v>
      </c>
      <c r="D90">
        <v>422</v>
      </c>
      <c r="E90">
        <v>422</v>
      </c>
      <c r="F90">
        <v>422</v>
      </c>
      <c r="G90">
        <v>422</v>
      </c>
      <c r="H90">
        <v>422</v>
      </c>
      <c r="I90">
        <v>422</v>
      </c>
      <c r="J90">
        <v>422</v>
      </c>
      <c r="K90">
        <v>422</v>
      </c>
      <c r="L90">
        <v>422</v>
      </c>
      <c r="M90">
        <v>422</v>
      </c>
      <c r="N90">
        <v>422</v>
      </c>
      <c r="O90">
        <v>422</v>
      </c>
      <c r="P90">
        <v>422</v>
      </c>
      <c r="Q90">
        <v>422</v>
      </c>
      <c r="R90">
        <v>422</v>
      </c>
      <c r="S90">
        <v>422</v>
      </c>
      <c r="T90">
        <v>422</v>
      </c>
      <c r="U90">
        <v>422</v>
      </c>
      <c r="V90">
        <v>422</v>
      </c>
      <c r="W90">
        <v>422</v>
      </c>
      <c r="X90">
        <v>422</v>
      </c>
      <c r="Y90">
        <v>422</v>
      </c>
      <c r="Z90">
        <v>422</v>
      </c>
      <c r="AA90">
        <v>422</v>
      </c>
      <c r="AB90">
        <v>422</v>
      </c>
      <c r="AC90">
        <v>422</v>
      </c>
      <c r="AD90">
        <v>422</v>
      </c>
      <c r="AE90">
        <v>422</v>
      </c>
      <c r="AF90">
        <v>422</v>
      </c>
      <c r="AG90">
        <v>422</v>
      </c>
      <c r="AH90">
        <v>422</v>
      </c>
      <c r="AI90">
        <v>422</v>
      </c>
      <c r="AJ90">
        <v>422</v>
      </c>
      <c r="AK90">
        <v>422</v>
      </c>
      <c r="AL90">
        <v>422</v>
      </c>
      <c r="AM90">
        <v>422</v>
      </c>
      <c r="AN90">
        <v>422</v>
      </c>
      <c r="AO90">
        <v>422</v>
      </c>
      <c r="AP90">
        <v>422</v>
      </c>
      <c r="AQ90">
        <v>422</v>
      </c>
      <c r="AR90">
        <v>422</v>
      </c>
      <c r="AS90">
        <v>422</v>
      </c>
      <c r="AT90">
        <v>422</v>
      </c>
      <c r="AU90">
        <v>422</v>
      </c>
      <c r="AV90">
        <v>422</v>
      </c>
      <c r="AW90">
        <v>422</v>
      </c>
      <c r="AX90">
        <v>422</v>
      </c>
      <c r="AY90">
        <v>422</v>
      </c>
      <c r="AZ90">
        <v>422</v>
      </c>
      <c r="BA90">
        <v>422</v>
      </c>
      <c r="BB90">
        <v>422</v>
      </c>
      <c r="BC90">
        <v>422</v>
      </c>
      <c r="BD90">
        <v>422</v>
      </c>
      <c r="BE90">
        <v>422</v>
      </c>
      <c r="BF90">
        <v>422</v>
      </c>
      <c r="BG90">
        <v>422</v>
      </c>
      <c r="BH90">
        <v>422</v>
      </c>
      <c r="BI90">
        <v>422</v>
      </c>
      <c r="BJ90">
        <v>422</v>
      </c>
      <c r="BK90">
        <v>422</v>
      </c>
      <c r="BL90">
        <v>422</v>
      </c>
      <c r="BM90">
        <v>422</v>
      </c>
      <c r="BN90">
        <v>422</v>
      </c>
      <c r="BO90">
        <v>422</v>
      </c>
      <c r="BP90">
        <v>422</v>
      </c>
      <c r="BQ90">
        <v>422</v>
      </c>
      <c r="BR90">
        <v>422</v>
      </c>
      <c r="BS90">
        <v>422</v>
      </c>
      <c r="BT90">
        <v>422</v>
      </c>
      <c r="BU90">
        <v>422</v>
      </c>
      <c r="BV90">
        <v>422</v>
      </c>
      <c r="BW90">
        <v>422</v>
      </c>
      <c r="BX90">
        <v>422</v>
      </c>
      <c r="BY90">
        <v>422</v>
      </c>
      <c r="BZ90">
        <v>422</v>
      </c>
      <c r="CA90">
        <v>422</v>
      </c>
      <c r="CB90">
        <v>422</v>
      </c>
      <c r="CC90">
        <v>422</v>
      </c>
      <c r="CD90">
        <v>422</v>
      </c>
      <c r="CE90">
        <v>422</v>
      </c>
      <c r="CF90">
        <v>422</v>
      </c>
      <c r="CG90">
        <v>422</v>
      </c>
      <c r="CH90">
        <v>422</v>
      </c>
      <c r="CI90">
        <v>422</v>
      </c>
      <c r="CJ90">
        <v>422</v>
      </c>
      <c r="CK90">
        <v>422</v>
      </c>
      <c r="CL90">
        <v>422</v>
      </c>
      <c r="CM90">
        <v>422</v>
      </c>
      <c r="CN90">
        <v>422</v>
      </c>
      <c r="CO90">
        <v>422</v>
      </c>
      <c r="CP90">
        <v>422</v>
      </c>
      <c r="CQ90">
        <v>422</v>
      </c>
      <c r="CR90">
        <v>422</v>
      </c>
      <c r="CS90">
        <v>422</v>
      </c>
      <c r="CT90">
        <v>422</v>
      </c>
      <c r="CU90">
        <v>422</v>
      </c>
      <c r="CV90">
        <v>422</v>
      </c>
      <c r="CW90">
        <v>422</v>
      </c>
      <c r="CX90">
        <v>422</v>
      </c>
      <c r="CY90">
        <v>422</v>
      </c>
      <c r="CZ90">
        <v>422</v>
      </c>
      <c r="DA90">
        <v>422</v>
      </c>
      <c r="DB90">
        <v>422</v>
      </c>
      <c r="DC90">
        <v>422</v>
      </c>
      <c r="DD90">
        <v>422</v>
      </c>
      <c r="DE90">
        <v>422</v>
      </c>
      <c r="DF90">
        <v>422</v>
      </c>
      <c r="DG90">
        <v>422</v>
      </c>
      <c r="DH90">
        <v>422</v>
      </c>
      <c r="DI90">
        <v>422</v>
      </c>
      <c r="DJ90">
        <v>422</v>
      </c>
      <c r="DK90">
        <v>422</v>
      </c>
      <c r="DL90">
        <v>422</v>
      </c>
      <c r="DM90">
        <v>422</v>
      </c>
      <c r="DN90">
        <v>422</v>
      </c>
      <c r="DO90">
        <v>422</v>
      </c>
      <c r="DP90">
        <v>422</v>
      </c>
      <c r="DQ90">
        <v>422</v>
      </c>
      <c r="DR90">
        <v>422</v>
      </c>
      <c r="DS90">
        <v>422</v>
      </c>
      <c r="DT90">
        <v>422</v>
      </c>
      <c r="DU90">
        <v>422</v>
      </c>
      <c r="DV90">
        <v>422</v>
      </c>
      <c r="DW90">
        <v>422</v>
      </c>
      <c r="DX90">
        <v>422</v>
      </c>
      <c r="DY90">
        <v>422</v>
      </c>
      <c r="DZ90">
        <v>422</v>
      </c>
      <c r="EA90">
        <v>422</v>
      </c>
      <c r="EB90">
        <v>422</v>
      </c>
      <c r="EC90">
        <v>422</v>
      </c>
      <c r="ED90">
        <v>422</v>
      </c>
      <c r="EE90">
        <v>422</v>
      </c>
      <c r="EF90">
        <v>422</v>
      </c>
      <c r="EG90">
        <v>422</v>
      </c>
      <c r="EH90">
        <v>422</v>
      </c>
      <c r="EI90">
        <v>422</v>
      </c>
      <c r="EJ90">
        <v>422</v>
      </c>
      <c r="EK90">
        <v>422</v>
      </c>
      <c r="EL90">
        <v>422</v>
      </c>
      <c r="EM90">
        <v>422</v>
      </c>
      <c r="EN90">
        <v>422</v>
      </c>
      <c r="EO90">
        <v>422</v>
      </c>
      <c r="EP90">
        <v>422</v>
      </c>
      <c r="EQ90">
        <v>422</v>
      </c>
      <c r="ER90">
        <v>422</v>
      </c>
      <c r="ES90">
        <v>422</v>
      </c>
      <c r="ET90">
        <v>422</v>
      </c>
      <c r="EU90">
        <v>422</v>
      </c>
      <c r="EV90">
        <v>422</v>
      </c>
      <c r="EW90">
        <v>422</v>
      </c>
      <c r="EX90">
        <v>422</v>
      </c>
      <c r="EY90">
        <v>422</v>
      </c>
      <c r="EZ90">
        <v>422</v>
      </c>
      <c r="FA90">
        <v>422</v>
      </c>
      <c r="FB90">
        <v>422</v>
      </c>
      <c r="FC90">
        <v>422</v>
      </c>
      <c r="FD90">
        <v>422</v>
      </c>
      <c r="FE90">
        <v>422</v>
      </c>
      <c r="FF90">
        <v>422</v>
      </c>
      <c r="FG90">
        <v>422</v>
      </c>
      <c r="FH90">
        <v>422</v>
      </c>
      <c r="FI90">
        <v>422</v>
      </c>
      <c r="FJ90">
        <v>422</v>
      </c>
      <c r="FK90">
        <v>422</v>
      </c>
      <c r="FL90">
        <v>422</v>
      </c>
      <c r="FM90">
        <v>422</v>
      </c>
      <c r="FN90">
        <v>422</v>
      </c>
      <c r="FO90">
        <v>422</v>
      </c>
      <c r="FP90">
        <v>1013.8</v>
      </c>
      <c r="FQ90">
        <v>1013.8</v>
      </c>
      <c r="FR90">
        <v>1013.8</v>
      </c>
      <c r="FS90">
        <v>1013.8</v>
      </c>
      <c r="FT90">
        <v>1013.8</v>
      </c>
      <c r="FU90">
        <v>1013.8</v>
      </c>
      <c r="FV90">
        <v>1013.8</v>
      </c>
      <c r="FW90">
        <v>1013.8</v>
      </c>
      <c r="FX90">
        <v>1013.8</v>
      </c>
      <c r="FY90">
        <v>1013.8</v>
      </c>
      <c r="FZ90">
        <v>1013.8</v>
      </c>
      <c r="GA90">
        <v>1013.8</v>
      </c>
      <c r="GB90">
        <v>1013.8</v>
      </c>
      <c r="GC90">
        <v>1013.8</v>
      </c>
      <c r="GD90">
        <v>1013.8</v>
      </c>
      <c r="GE90">
        <v>1013.8</v>
      </c>
      <c r="GF90">
        <v>1013.8</v>
      </c>
      <c r="GG90">
        <v>1013.8</v>
      </c>
      <c r="GH90">
        <v>1013.8</v>
      </c>
      <c r="GI90">
        <v>1013.8</v>
      </c>
      <c r="GJ90">
        <v>1013.8</v>
      </c>
      <c r="GK90">
        <v>1013.8</v>
      </c>
      <c r="GL90">
        <v>1013.8</v>
      </c>
      <c r="GM90">
        <v>1013.8</v>
      </c>
      <c r="GN90">
        <v>1403</v>
      </c>
      <c r="GO90">
        <v>1403</v>
      </c>
      <c r="GP90">
        <v>1403</v>
      </c>
      <c r="GQ90">
        <v>1403</v>
      </c>
      <c r="GR90">
        <v>1403</v>
      </c>
      <c r="GS90">
        <v>1403</v>
      </c>
      <c r="GT90">
        <v>1403</v>
      </c>
      <c r="GU90">
        <v>1403</v>
      </c>
      <c r="GV90">
        <v>1403</v>
      </c>
      <c r="GW90">
        <v>1403</v>
      </c>
      <c r="GX90">
        <v>1403</v>
      </c>
      <c r="GY90">
        <v>1403</v>
      </c>
      <c r="GZ90">
        <v>1403</v>
      </c>
      <c r="HA90">
        <v>1403</v>
      </c>
      <c r="HB90">
        <v>1403</v>
      </c>
      <c r="HC90">
        <v>1403</v>
      </c>
      <c r="HD90">
        <v>1403</v>
      </c>
      <c r="HE90">
        <v>1403</v>
      </c>
      <c r="HF90">
        <v>396.41</v>
      </c>
      <c r="HG90">
        <v>396.41</v>
      </c>
      <c r="HH90">
        <v>396.41</v>
      </c>
      <c r="HI90">
        <v>396.41</v>
      </c>
      <c r="HJ90">
        <v>396.41</v>
      </c>
      <c r="HK90">
        <v>396.41</v>
      </c>
      <c r="HL90">
        <v>396.41</v>
      </c>
      <c r="HM90">
        <v>396.41</v>
      </c>
      <c r="HN90">
        <v>396.41</v>
      </c>
      <c r="HO90">
        <v>396.41</v>
      </c>
      <c r="HP90">
        <v>396.41</v>
      </c>
      <c r="HQ90">
        <v>396.41</v>
      </c>
      <c r="HR90">
        <v>396.41</v>
      </c>
      <c r="HS90">
        <v>396.41</v>
      </c>
      <c r="HT90">
        <v>396.41</v>
      </c>
      <c r="HU90">
        <v>396.41</v>
      </c>
      <c r="HV90">
        <v>396.41</v>
      </c>
      <c r="HW90">
        <v>396.41</v>
      </c>
      <c r="HX90">
        <v>396.41</v>
      </c>
      <c r="HY90">
        <v>396.41</v>
      </c>
      <c r="HZ90">
        <v>396.41</v>
      </c>
      <c r="IA90">
        <v>396.41</v>
      </c>
      <c r="IB90">
        <v>396.41</v>
      </c>
      <c r="IC90">
        <v>396.41</v>
      </c>
      <c r="ID90">
        <v>396.41</v>
      </c>
      <c r="IE90">
        <v>396.41</v>
      </c>
      <c r="IF90">
        <v>396.41</v>
      </c>
      <c r="IG90">
        <v>396.41</v>
      </c>
      <c r="IH90">
        <v>396.41</v>
      </c>
      <c r="II90">
        <v>396.41</v>
      </c>
      <c r="IJ90">
        <v>396.41</v>
      </c>
      <c r="IK90">
        <v>396.41</v>
      </c>
      <c r="IL90">
        <v>396.41</v>
      </c>
      <c r="IM90">
        <v>396.41</v>
      </c>
      <c r="IN90">
        <v>396.41</v>
      </c>
      <c r="IO90">
        <v>396.41</v>
      </c>
      <c r="IP90">
        <v>396.41</v>
      </c>
      <c r="IQ90">
        <v>396.41</v>
      </c>
      <c r="IR90">
        <v>396.41</v>
      </c>
      <c r="IS90">
        <v>396.41</v>
      </c>
      <c r="IT90">
        <v>396.41</v>
      </c>
      <c r="IU90">
        <v>396.41</v>
      </c>
      <c r="IV90">
        <v>396.41</v>
      </c>
      <c r="IW90">
        <v>396.41</v>
      </c>
      <c r="IX90">
        <v>396.41</v>
      </c>
      <c r="IY90">
        <v>396.41</v>
      </c>
      <c r="IZ90">
        <v>396.41</v>
      </c>
      <c r="JA90">
        <v>396.41</v>
      </c>
      <c r="JB90">
        <v>396.41</v>
      </c>
      <c r="JC90">
        <v>396.41</v>
      </c>
      <c r="JD90">
        <v>396.41</v>
      </c>
      <c r="JE90">
        <v>396.41</v>
      </c>
      <c r="JF90">
        <v>396.41</v>
      </c>
      <c r="JG90">
        <v>396.41</v>
      </c>
      <c r="JH90">
        <v>396.41</v>
      </c>
      <c r="JI90">
        <v>396.41</v>
      </c>
      <c r="JJ90">
        <v>396.41</v>
      </c>
      <c r="JK90">
        <v>396.41</v>
      </c>
      <c r="JL90">
        <v>396.41</v>
      </c>
      <c r="JM90">
        <v>396.41</v>
      </c>
      <c r="JN90">
        <v>396.41</v>
      </c>
      <c r="JO90">
        <v>396.41</v>
      </c>
      <c r="JP90">
        <v>396.41</v>
      </c>
      <c r="JQ90">
        <v>396.41</v>
      </c>
      <c r="JR90">
        <v>396.41</v>
      </c>
      <c r="JS90">
        <v>396.41</v>
      </c>
      <c r="JT90">
        <v>396.41</v>
      </c>
      <c r="JU90">
        <v>396.41</v>
      </c>
      <c r="JV90">
        <v>396.41</v>
      </c>
      <c r="JW90">
        <v>396.41</v>
      </c>
      <c r="JX90">
        <v>396.41</v>
      </c>
      <c r="JY90">
        <v>396.41</v>
      </c>
      <c r="JZ90">
        <v>396.41</v>
      </c>
      <c r="KA90">
        <v>396.41</v>
      </c>
      <c r="KB90">
        <v>396.41</v>
      </c>
      <c r="KC90">
        <v>396.41</v>
      </c>
      <c r="KD90">
        <v>396.41</v>
      </c>
      <c r="KE90">
        <v>396.41</v>
      </c>
      <c r="KF90">
        <v>396.41</v>
      </c>
      <c r="KG90">
        <v>396.41</v>
      </c>
      <c r="KH90">
        <v>396.41</v>
      </c>
      <c r="KI90">
        <v>396.41</v>
      </c>
      <c r="KJ90">
        <v>396.41</v>
      </c>
      <c r="KK90">
        <v>396.41</v>
      </c>
      <c r="KL90">
        <v>396.41</v>
      </c>
      <c r="KM90">
        <v>396.41</v>
      </c>
      <c r="KN90">
        <v>396.41</v>
      </c>
      <c r="KO90">
        <v>396.41</v>
      </c>
      <c r="KP90">
        <v>396.41</v>
      </c>
      <c r="KQ90">
        <v>396.41</v>
      </c>
      <c r="KR90">
        <v>396.41</v>
      </c>
      <c r="KS90">
        <v>396.41</v>
      </c>
      <c r="KT90">
        <v>396.41</v>
      </c>
      <c r="KU90">
        <v>396.41</v>
      </c>
      <c r="KV90">
        <v>396.41</v>
      </c>
      <c r="KW90">
        <v>396.41</v>
      </c>
      <c r="KX90">
        <v>4143.67</v>
      </c>
      <c r="KY90">
        <v>4143.67</v>
      </c>
      <c r="KZ90">
        <v>4143.67</v>
      </c>
      <c r="LA90">
        <v>4143.67</v>
      </c>
      <c r="LB90">
        <v>4143.67</v>
      </c>
      <c r="LC90">
        <v>4143.67</v>
      </c>
      <c r="LD90">
        <v>4143.67</v>
      </c>
      <c r="LE90">
        <v>4143.67</v>
      </c>
      <c r="LF90">
        <v>4143.67</v>
      </c>
      <c r="LG90">
        <v>4143.67</v>
      </c>
      <c r="LH90">
        <v>4143.67</v>
      </c>
      <c r="LI90">
        <v>4143.67</v>
      </c>
      <c r="LJ90">
        <v>4143.67</v>
      </c>
      <c r="LK90">
        <v>4143.67</v>
      </c>
      <c r="LL90">
        <v>4143.67</v>
      </c>
      <c r="LM90">
        <v>4143.67</v>
      </c>
      <c r="LN90">
        <v>4143.67</v>
      </c>
      <c r="LO90">
        <v>4143.67</v>
      </c>
      <c r="LP90">
        <v>4143.67</v>
      </c>
      <c r="LQ90">
        <v>4143.67</v>
      </c>
      <c r="LR90">
        <v>4143.67</v>
      </c>
      <c r="LS90">
        <v>4143.67</v>
      </c>
      <c r="LT90">
        <v>4143.67</v>
      </c>
      <c r="LU90">
        <v>4143.67</v>
      </c>
      <c r="LV90">
        <v>4143.67</v>
      </c>
      <c r="LW90">
        <v>4143.67</v>
      </c>
      <c r="LX90">
        <v>4143.67</v>
      </c>
      <c r="LY90">
        <v>4143.67</v>
      </c>
      <c r="LZ90">
        <v>4143.67</v>
      </c>
      <c r="MA90">
        <v>4143.67</v>
      </c>
      <c r="MB90">
        <v>4143.67</v>
      </c>
      <c r="MC90">
        <v>4143.67</v>
      </c>
      <c r="MD90">
        <v>4143.67</v>
      </c>
      <c r="ME90">
        <v>4143.67</v>
      </c>
      <c r="MF90">
        <v>4143.67</v>
      </c>
      <c r="MG90">
        <v>4143.67</v>
      </c>
      <c r="MH90">
        <v>4143.67</v>
      </c>
      <c r="MI90">
        <v>4143.67</v>
      </c>
      <c r="MJ90">
        <v>4143.67</v>
      </c>
      <c r="MK90">
        <v>4143.67</v>
      </c>
      <c r="ML90">
        <v>4143.67</v>
      </c>
      <c r="MM90">
        <v>4143.67</v>
      </c>
      <c r="MN90">
        <v>4143.67</v>
      </c>
      <c r="MO90">
        <v>4143.67</v>
      </c>
      <c r="MP90">
        <v>4143.67</v>
      </c>
      <c r="MQ90">
        <v>4143.67</v>
      </c>
      <c r="MR90">
        <v>4143.67</v>
      </c>
      <c r="MS90">
        <v>4143.67</v>
      </c>
      <c r="MT90">
        <v>1403</v>
      </c>
      <c r="MU90">
        <v>1403</v>
      </c>
      <c r="MV90">
        <v>1403</v>
      </c>
      <c r="MW90">
        <v>1403</v>
      </c>
      <c r="MX90">
        <v>1403</v>
      </c>
      <c r="MY90">
        <v>1403</v>
      </c>
      <c r="MZ90">
        <v>1403</v>
      </c>
      <c r="NA90">
        <v>1403</v>
      </c>
      <c r="NB90">
        <v>1403</v>
      </c>
      <c r="NC90">
        <v>1403</v>
      </c>
      <c r="ND90">
        <v>1403</v>
      </c>
      <c r="NE90">
        <v>1403</v>
      </c>
      <c r="NF90">
        <v>1403</v>
      </c>
      <c r="NG90">
        <v>1403</v>
      </c>
      <c r="NH90">
        <v>1403</v>
      </c>
      <c r="NI90">
        <v>1403</v>
      </c>
      <c r="NJ90">
        <v>1403</v>
      </c>
      <c r="NK90">
        <v>1403</v>
      </c>
      <c r="NL90">
        <v>1403</v>
      </c>
      <c r="NM90">
        <v>3530</v>
      </c>
      <c r="NN90">
        <v>3530</v>
      </c>
      <c r="NO90">
        <v>3530</v>
      </c>
      <c r="NP90">
        <v>3530</v>
      </c>
      <c r="NQ90">
        <v>3530</v>
      </c>
      <c r="NR90">
        <v>3530</v>
      </c>
      <c r="NS90">
        <v>3530</v>
      </c>
      <c r="NT90">
        <v>3530</v>
      </c>
      <c r="NU90">
        <v>3530</v>
      </c>
      <c r="NV90">
        <v>3530</v>
      </c>
      <c r="NW90">
        <v>3530</v>
      </c>
      <c r="NX90">
        <v>3530</v>
      </c>
      <c r="NY90">
        <v>3530</v>
      </c>
      <c r="NZ90">
        <v>3530</v>
      </c>
      <c r="OA90">
        <v>3530</v>
      </c>
      <c r="OB90">
        <v>3530</v>
      </c>
      <c r="OC90">
        <v>3530</v>
      </c>
      <c r="OD90">
        <v>3530</v>
      </c>
      <c r="OE90">
        <v>3530</v>
      </c>
      <c r="OF90">
        <v>3530</v>
      </c>
      <c r="OG90">
        <v>3530</v>
      </c>
      <c r="OH90">
        <v>3530</v>
      </c>
      <c r="OI90">
        <v>3530</v>
      </c>
      <c r="OJ90">
        <v>3530</v>
      </c>
      <c r="OK90">
        <v>3530</v>
      </c>
      <c r="OL90">
        <v>3530</v>
      </c>
      <c r="OM90">
        <v>3530</v>
      </c>
      <c r="ON90">
        <v>3530</v>
      </c>
      <c r="OO90">
        <v>3530</v>
      </c>
      <c r="OP90">
        <v>3530</v>
      </c>
      <c r="OQ90">
        <v>3530</v>
      </c>
      <c r="OR90">
        <v>3530</v>
      </c>
      <c r="OS90">
        <v>3530</v>
      </c>
      <c r="OT90">
        <v>3530</v>
      </c>
      <c r="OU90">
        <v>3530</v>
      </c>
      <c r="OV90">
        <v>3530</v>
      </c>
      <c r="OW90">
        <v>3530</v>
      </c>
      <c r="OX90">
        <v>3530</v>
      </c>
      <c r="OY90">
        <v>3530</v>
      </c>
      <c r="OZ90">
        <v>3530</v>
      </c>
      <c r="PA90">
        <v>3530</v>
      </c>
      <c r="PB90">
        <v>3530</v>
      </c>
      <c r="PC90">
        <v>3530</v>
      </c>
      <c r="PD90">
        <v>3530</v>
      </c>
      <c r="PE90">
        <v>3530</v>
      </c>
      <c r="PF90">
        <v>3530</v>
      </c>
      <c r="PG90">
        <v>3530</v>
      </c>
      <c r="PH90">
        <v>3530</v>
      </c>
      <c r="QG90">
        <v>959</v>
      </c>
      <c r="QH90">
        <v>959</v>
      </c>
      <c r="QI90">
        <v>959</v>
      </c>
      <c r="QJ90">
        <v>959</v>
      </c>
      <c r="QK90">
        <v>959</v>
      </c>
      <c r="QL90">
        <v>959</v>
      </c>
      <c r="QM90">
        <v>959</v>
      </c>
      <c r="QN90">
        <v>959</v>
      </c>
      <c r="QO90">
        <v>959</v>
      </c>
      <c r="QP90">
        <v>959</v>
      </c>
      <c r="QQ90">
        <v>959</v>
      </c>
      <c r="QR90">
        <v>959</v>
      </c>
      <c r="QS90">
        <v>959</v>
      </c>
      <c r="QT90">
        <v>959</v>
      </c>
      <c r="QU90">
        <v>959</v>
      </c>
      <c r="QV90">
        <v>959</v>
      </c>
      <c r="QW90">
        <v>959</v>
      </c>
      <c r="QX90">
        <v>959</v>
      </c>
      <c r="QY90">
        <v>959</v>
      </c>
      <c r="QZ90">
        <v>959</v>
      </c>
      <c r="RA90">
        <v>959</v>
      </c>
      <c r="RB90">
        <v>959</v>
      </c>
      <c r="RC90">
        <v>959</v>
      </c>
      <c r="RD90">
        <v>959</v>
      </c>
      <c r="RE90">
        <v>959</v>
      </c>
      <c r="RF90">
        <v>959</v>
      </c>
      <c r="RG90">
        <v>959</v>
      </c>
      <c r="RH90">
        <v>959</v>
      </c>
      <c r="RI90">
        <v>959</v>
      </c>
      <c r="RJ90">
        <v>959</v>
      </c>
      <c r="RK90">
        <v>959</v>
      </c>
      <c r="RL90">
        <v>959</v>
      </c>
      <c r="RM90">
        <v>959</v>
      </c>
      <c r="RN90">
        <v>959</v>
      </c>
      <c r="RO90">
        <v>959</v>
      </c>
      <c r="RP90">
        <v>959</v>
      </c>
      <c r="RQ90">
        <v>959</v>
      </c>
      <c r="RR90">
        <v>959</v>
      </c>
      <c r="RS90">
        <v>959</v>
      </c>
      <c r="RT90">
        <v>959</v>
      </c>
      <c r="RU90">
        <v>959</v>
      </c>
      <c r="RV90">
        <v>959</v>
      </c>
      <c r="RW90">
        <v>959</v>
      </c>
      <c r="RX90">
        <v>959</v>
      </c>
      <c r="RY90">
        <v>959</v>
      </c>
      <c r="RZ90">
        <v>959</v>
      </c>
      <c r="SA90">
        <v>959</v>
      </c>
      <c r="SB90">
        <v>959</v>
      </c>
      <c r="SC90">
        <v>959</v>
      </c>
      <c r="SD90">
        <v>959</v>
      </c>
      <c r="SE90">
        <v>959</v>
      </c>
      <c r="SF90">
        <v>959</v>
      </c>
      <c r="SG90">
        <v>959</v>
      </c>
      <c r="SH90">
        <v>959</v>
      </c>
      <c r="SI90">
        <v>959</v>
      </c>
      <c r="SJ90">
        <v>959</v>
      </c>
      <c r="SK90">
        <v>959</v>
      </c>
      <c r="SL90">
        <v>959</v>
      </c>
      <c r="SM90">
        <v>959</v>
      </c>
      <c r="SN90">
        <v>959</v>
      </c>
      <c r="SO90">
        <v>959</v>
      </c>
      <c r="SP90">
        <v>959</v>
      </c>
      <c r="SQ90">
        <v>959</v>
      </c>
      <c r="SR90">
        <v>959</v>
      </c>
      <c r="SS90">
        <v>959</v>
      </c>
      <c r="ST90">
        <v>959</v>
      </c>
      <c r="SU90">
        <v>959</v>
      </c>
      <c r="SV90">
        <v>959</v>
      </c>
      <c r="SW90">
        <v>959</v>
      </c>
      <c r="SX90">
        <v>959</v>
      </c>
      <c r="SY90">
        <v>959</v>
      </c>
      <c r="SZ90">
        <v>959</v>
      </c>
      <c r="TA90">
        <v>959</v>
      </c>
      <c r="TB90">
        <v>959</v>
      </c>
      <c r="TC90">
        <v>959</v>
      </c>
      <c r="TD90">
        <v>959</v>
      </c>
      <c r="TE90">
        <v>959</v>
      </c>
      <c r="TF90">
        <v>959</v>
      </c>
      <c r="TG90">
        <v>959</v>
      </c>
      <c r="TH90">
        <v>959</v>
      </c>
      <c r="TI90">
        <v>959</v>
      </c>
      <c r="TJ90">
        <v>959</v>
      </c>
      <c r="TK90">
        <v>959</v>
      </c>
      <c r="TL90">
        <v>959</v>
      </c>
      <c r="TM90">
        <v>959</v>
      </c>
      <c r="TN90">
        <v>959</v>
      </c>
      <c r="TO90">
        <v>959</v>
      </c>
      <c r="TP90">
        <v>959</v>
      </c>
      <c r="TQ90">
        <v>959</v>
      </c>
      <c r="TR90">
        <v>959</v>
      </c>
      <c r="TS90">
        <v>959</v>
      </c>
      <c r="TT90">
        <v>959</v>
      </c>
      <c r="TU90">
        <v>959</v>
      </c>
      <c r="TV90">
        <v>959</v>
      </c>
      <c r="TW90">
        <v>959</v>
      </c>
      <c r="TX90">
        <v>959</v>
      </c>
      <c r="TY90">
        <v>959</v>
      </c>
      <c r="TZ90">
        <v>959</v>
      </c>
      <c r="UA90">
        <v>959</v>
      </c>
      <c r="UB90">
        <v>959</v>
      </c>
      <c r="UC90">
        <v>959</v>
      </c>
      <c r="UD90">
        <v>959</v>
      </c>
      <c r="UE90">
        <v>959</v>
      </c>
      <c r="UF90">
        <v>959</v>
      </c>
      <c r="UG90">
        <v>959</v>
      </c>
      <c r="UH90">
        <v>959</v>
      </c>
      <c r="UI90">
        <v>959</v>
      </c>
      <c r="UJ90">
        <v>959</v>
      </c>
      <c r="UK90">
        <v>959</v>
      </c>
      <c r="UL90">
        <v>959</v>
      </c>
      <c r="UM90">
        <v>959</v>
      </c>
      <c r="UN90">
        <v>959</v>
      </c>
      <c r="UO90">
        <v>959</v>
      </c>
      <c r="UP90">
        <v>959</v>
      </c>
      <c r="UQ90">
        <v>959</v>
      </c>
      <c r="UR90">
        <v>959</v>
      </c>
      <c r="US90">
        <v>959</v>
      </c>
      <c r="UT90">
        <v>959</v>
      </c>
      <c r="UU90">
        <v>959</v>
      </c>
      <c r="UV90">
        <v>959</v>
      </c>
      <c r="UW90">
        <v>959</v>
      </c>
      <c r="UX90">
        <v>959</v>
      </c>
      <c r="UY90">
        <v>959</v>
      </c>
      <c r="UZ90">
        <v>959</v>
      </c>
      <c r="VA90">
        <v>959</v>
      </c>
      <c r="VB90">
        <v>959</v>
      </c>
      <c r="VC90">
        <v>959</v>
      </c>
      <c r="VD90">
        <v>959</v>
      </c>
      <c r="VE90">
        <v>959</v>
      </c>
      <c r="VF90">
        <v>959</v>
      </c>
      <c r="VG90">
        <v>959</v>
      </c>
      <c r="VH90">
        <v>959</v>
      </c>
      <c r="VI90">
        <v>959</v>
      </c>
      <c r="VJ90">
        <v>959</v>
      </c>
      <c r="VK90">
        <v>959</v>
      </c>
      <c r="VL90">
        <v>959</v>
      </c>
      <c r="VM90">
        <v>959</v>
      </c>
      <c r="VN90">
        <v>959</v>
      </c>
      <c r="VO90">
        <v>959</v>
      </c>
      <c r="VP90">
        <v>959</v>
      </c>
      <c r="VQ90">
        <v>959</v>
      </c>
      <c r="VR90">
        <v>959</v>
      </c>
      <c r="VS90">
        <v>959</v>
      </c>
      <c r="VT90">
        <v>959</v>
      </c>
      <c r="VU90">
        <v>959</v>
      </c>
      <c r="VV90">
        <v>959</v>
      </c>
      <c r="VW90">
        <v>959</v>
      </c>
      <c r="VX90">
        <v>959</v>
      </c>
      <c r="VY90">
        <v>959</v>
      </c>
      <c r="VZ90">
        <v>959</v>
      </c>
      <c r="WA90">
        <v>959</v>
      </c>
      <c r="WB90">
        <v>959</v>
      </c>
      <c r="WC90">
        <v>959</v>
      </c>
      <c r="WD90">
        <v>959</v>
      </c>
      <c r="WE90">
        <v>959</v>
      </c>
      <c r="WF90">
        <v>959</v>
      </c>
      <c r="WG90">
        <v>959</v>
      </c>
      <c r="WH90">
        <v>959</v>
      </c>
      <c r="WI90">
        <v>959</v>
      </c>
      <c r="WJ90">
        <v>959</v>
      </c>
      <c r="WK90">
        <v>959</v>
      </c>
      <c r="WL90">
        <v>959</v>
      </c>
      <c r="WM90">
        <v>959</v>
      </c>
      <c r="WN90">
        <v>959</v>
      </c>
      <c r="WO90">
        <v>959</v>
      </c>
      <c r="WP90">
        <v>959</v>
      </c>
      <c r="WQ90">
        <v>959</v>
      </c>
      <c r="WR90">
        <v>959</v>
      </c>
      <c r="WS90">
        <v>959</v>
      </c>
      <c r="WT90">
        <v>959</v>
      </c>
      <c r="WU90">
        <v>959</v>
      </c>
      <c r="WV90">
        <v>959</v>
      </c>
      <c r="WW90">
        <v>959</v>
      </c>
      <c r="WX90">
        <v>959</v>
      </c>
      <c r="WY90">
        <v>959</v>
      </c>
      <c r="WZ90">
        <v>959</v>
      </c>
      <c r="XA90">
        <v>959</v>
      </c>
      <c r="XB90">
        <v>959</v>
      </c>
      <c r="XC90">
        <v>959</v>
      </c>
      <c r="XD90">
        <v>959</v>
      </c>
      <c r="XE90">
        <v>959</v>
      </c>
      <c r="XF90">
        <v>959</v>
      </c>
      <c r="XG90">
        <v>959</v>
      </c>
      <c r="XH90">
        <v>959</v>
      </c>
      <c r="XI90">
        <v>959</v>
      </c>
      <c r="XJ90">
        <v>959</v>
      </c>
      <c r="XK90">
        <v>959</v>
      </c>
      <c r="XL90">
        <v>959</v>
      </c>
      <c r="XM90">
        <v>959</v>
      </c>
      <c r="XN90">
        <v>959</v>
      </c>
      <c r="XO90">
        <v>959</v>
      </c>
      <c r="XP90">
        <v>959</v>
      </c>
      <c r="XQ90">
        <v>959</v>
      </c>
      <c r="XR90">
        <v>959</v>
      </c>
      <c r="XS90">
        <v>959</v>
      </c>
      <c r="XT90">
        <v>959</v>
      </c>
      <c r="XU90">
        <v>959</v>
      </c>
      <c r="XV90">
        <v>959</v>
      </c>
      <c r="XW90">
        <v>959</v>
      </c>
      <c r="XX90">
        <v>959</v>
      </c>
      <c r="XY90">
        <v>959</v>
      </c>
      <c r="XZ90">
        <v>959</v>
      </c>
      <c r="YA90">
        <v>959</v>
      </c>
      <c r="YB90">
        <v>959</v>
      </c>
      <c r="YC90">
        <v>959</v>
      </c>
      <c r="YD90">
        <v>959</v>
      </c>
      <c r="YE90">
        <v>959</v>
      </c>
      <c r="YF90">
        <v>959</v>
      </c>
      <c r="YG90">
        <v>959</v>
      </c>
      <c r="YH90">
        <v>959</v>
      </c>
      <c r="YI90">
        <v>959</v>
      </c>
      <c r="YJ90">
        <v>959</v>
      </c>
      <c r="YK90">
        <v>959</v>
      </c>
      <c r="YL90">
        <v>959</v>
      </c>
      <c r="YM90">
        <v>959</v>
      </c>
      <c r="YN90">
        <v>959</v>
      </c>
      <c r="YO90">
        <v>959</v>
      </c>
      <c r="YP90">
        <v>959</v>
      </c>
      <c r="YQ90">
        <v>959</v>
      </c>
      <c r="YR90">
        <v>959</v>
      </c>
      <c r="YS90">
        <v>959</v>
      </c>
      <c r="YT90">
        <v>959</v>
      </c>
      <c r="YU90">
        <v>959</v>
      </c>
      <c r="YV90">
        <v>959</v>
      </c>
      <c r="YW90">
        <v>959</v>
      </c>
      <c r="YX90">
        <v>959</v>
      </c>
      <c r="YY90">
        <v>959</v>
      </c>
      <c r="YZ90">
        <v>959</v>
      </c>
      <c r="ZA90">
        <v>959</v>
      </c>
      <c r="ZB90">
        <v>959</v>
      </c>
      <c r="ZC90">
        <v>959</v>
      </c>
      <c r="ZD90">
        <v>959</v>
      </c>
      <c r="ZE90">
        <v>959</v>
      </c>
      <c r="ZF90">
        <v>959</v>
      </c>
      <c r="ZG90">
        <v>959</v>
      </c>
      <c r="ZH90">
        <v>959</v>
      </c>
      <c r="ZI90">
        <v>959</v>
      </c>
      <c r="ZJ90">
        <v>959</v>
      </c>
      <c r="ZK90">
        <v>959</v>
      </c>
      <c r="ZL90">
        <v>959</v>
      </c>
      <c r="ZM90">
        <v>959</v>
      </c>
      <c r="ZN90">
        <v>959</v>
      </c>
      <c r="ZO90">
        <v>959</v>
      </c>
      <c r="ZP90">
        <v>959</v>
      </c>
      <c r="ZQ90">
        <v>959</v>
      </c>
      <c r="ZR90">
        <v>959</v>
      </c>
      <c r="ZS90">
        <v>959</v>
      </c>
      <c r="ZT90">
        <v>959</v>
      </c>
      <c r="ZU90">
        <v>959</v>
      </c>
      <c r="ZV90">
        <v>959</v>
      </c>
      <c r="ZW90">
        <v>959</v>
      </c>
      <c r="ZX90">
        <v>959</v>
      </c>
      <c r="ZY90">
        <v>959</v>
      </c>
      <c r="ZZ90">
        <v>959</v>
      </c>
      <c r="AAA90">
        <v>959</v>
      </c>
      <c r="AAB90">
        <v>959</v>
      </c>
      <c r="AAC90">
        <v>959</v>
      </c>
      <c r="AAD90">
        <v>959</v>
      </c>
      <c r="AAE90">
        <v>959</v>
      </c>
      <c r="AAF90">
        <v>959</v>
      </c>
      <c r="AAG90">
        <v>959</v>
      </c>
      <c r="AAH90">
        <v>959</v>
      </c>
      <c r="AAI90">
        <v>959</v>
      </c>
      <c r="AAJ90">
        <v>959</v>
      </c>
      <c r="AAK90">
        <v>959</v>
      </c>
      <c r="AAL90">
        <v>959</v>
      </c>
      <c r="AAM90">
        <v>959</v>
      </c>
      <c r="AAN90">
        <v>959</v>
      </c>
      <c r="AAO90">
        <v>959</v>
      </c>
      <c r="AAP90">
        <v>959</v>
      </c>
      <c r="AAQ90">
        <v>959</v>
      </c>
      <c r="AAR90">
        <v>959</v>
      </c>
      <c r="AAS90">
        <v>959</v>
      </c>
      <c r="AAT90">
        <v>959</v>
      </c>
      <c r="AAU90">
        <v>959</v>
      </c>
      <c r="AAV90">
        <v>959</v>
      </c>
      <c r="AAW90">
        <v>959</v>
      </c>
      <c r="AAX90">
        <v>959</v>
      </c>
      <c r="AAY90">
        <v>959</v>
      </c>
      <c r="AAZ90">
        <v>959</v>
      </c>
      <c r="ABA90">
        <v>959</v>
      </c>
      <c r="ABB90">
        <v>959</v>
      </c>
      <c r="ABC90">
        <v>959</v>
      </c>
      <c r="ABD90">
        <v>959</v>
      </c>
      <c r="ABE90">
        <v>959</v>
      </c>
      <c r="ABF90">
        <v>959</v>
      </c>
      <c r="ABG90">
        <v>959</v>
      </c>
      <c r="ABH90">
        <v>959</v>
      </c>
      <c r="ABI90">
        <v>959</v>
      </c>
      <c r="ABJ90">
        <v>959</v>
      </c>
      <c r="ABK90">
        <v>959</v>
      </c>
      <c r="ABL90">
        <v>959</v>
      </c>
      <c r="ABM90">
        <v>959</v>
      </c>
      <c r="ABN90">
        <v>959</v>
      </c>
      <c r="ABO90">
        <v>959</v>
      </c>
      <c r="ABP90">
        <v>959</v>
      </c>
      <c r="ABQ90">
        <v>959</v>
      </c>
      <c r="ABR90">
        <v>959</v>
      </c>
      <c r="ABS90">
        <v>959</v>
      </c>
      <c r="ABT90">
        <v>959</v>
      </c>
      <c r="ABU90">
        <v>959</v>
      </c>
      <c r="ABV90">
        <v>959</v>
      </c>
      <c r="ABW90">
        <v>959</v>
      </c>
      <c r="ABX90">
        <v>959</v>
      </c>
      <c r="ABY90">
        <v>959</v>
      </c>
      <c r="ABZ90">
        <v>959</v>
      </c>
      <c r="ACA90">
        <v>959</v>
      </c>
      <c r="ACB90">
        <v>959</v>
      </c>
      <c r="ACC90">
        <v>959</v>
      </c>
      <c r="ACD90">
        <v>959</v>
      </c>
      <c r="ACE90">
        <v>959</v>
      </c>
      <c r="ACF90">
        <v>959</v>
      </c>
      <c r="ACG90">
        <v>959</v>
      </c>
      <c r="ACH90">
        <v>959</v>
      </c>
      <c r="ACI90">
        <v>959</v>
      </c>
      <c r="ACJ90">
        <v>959</v>
      </c>
      <c r="ACK90">
        <v>959</v>
      </c>
      <c r="ACL90">
        <v>959</v>
      </c>
      <c r="ACM90">
        <v>959</v>
      </c>
      <c r="ACN90">
        <v>959</v>
      </c>
      <c r="ACO90">
        <v>959</v>
      </c>
      <c r="ACP90">
        <v>959</v>
      </c>
      <c r="ACQ90">
        <v>959</v>
      </c>
      <c r="ACR90">
        <v>959</v>
      </c>
      <c r="ACS90">
        <v>959</v>
      </c>
      <c r="ACT90">
        <v>959</v>
      </c>
      <c r="ACU90">
        <v>959</v>
      </c>
      <c r="ACV90">
        <v>959</v>
      </c>
      <c r="ACW90">
        <v>959</v>
      </c>
      <c r="ACX90">
        <v>959</v>
      </c>
      <c r="ACY90">
        <v>959</v>
      </c>
      <c r="ACZ90">
        <v>959</v>
      </c>
      <c r="ADA90">
        <v>959</v>
      </c>
      <c r="ADB90">
        <v>959</v>
      </c>
      <c r="ADC90">
        <v>959</v>
      </c>
      <c r="ADD90">
        <v>959</v>
      </c>
      <c r="ADE90">
        <v>959</v>
      </c>
      <c r="ADF90">
        <v>959</v>
      </c>
      <c r="ADG90">
        <v>959</v>
      </c>
      <c r="ADH90">
        <v>959</v>
      </c>
      <c r="ADI90">
        <v>959</v>
      </c>
      <c r="ADJ90">
        <v>959</v>
      </c>
      <c r="ADK90">
        <v>959</v>
      </c>
      <c r="ADL90">
        <v>959</v>
      </c>
      <c r="ADM90">
        <v>959</v>
      </c>
      <c r="ADN90">
        <v>959</v>
      </c>
      <c r="ADO90">
        <v>959</v>
      </c>
      <c r="ADP90">
        <v>959</v>
      </c>
      <c r="ADQ90">
        <v>959</v>
      </c>
      <c r="ADR90">
        <v>959</v>
      </c>
      <c r="ADS90">
        <v>959</v>
      </c>
      <c r="ADT90">
        <v>959</v>
      </c>
      <c r="ADU90">
        <v>959</v>
      </c>
      <c r="ADV90">
        <v>959</v>
      </c>
      <c r="ADW90">
        <v>959</v>
      </c>
      <c r="ADX90">
        <v>959</v>
      </c>
      <c r="ADY90">
        <v>959</v>
      </c>
      <c r="ADZ90">
        <v>959</v>
      </c>
      <c r="AEA90">
        <v>959</v>
      </c>
      <c r="AEB90">
        <v>959</v>
      </c>
      <c r="AEC90">
        <v>959</v>
      </c>
      <c r="AED90">
        <v>959</v>
      </c>
      <c r="AEE90">
        <v>959</v>
      </c>
      <c r="AEF90">
        <v>959</v>
      </c>
      <c r="AEG90">
        <v>959</v>
      </c>
      <c r="AEH90">
        <v>959</v>
      </c>
      <c r="AEI90">
        <v>959</v>
      </c>
      <c r="AEJ90">
        <v>959</v>
      </c>
      <c r="AEK90">
        <v>959</v>
      </c>
      <c r="AEL90">
        <v>959</v>
      </c>
      <c r="AEM90">
        <v>959</v>
      </c>
      <c r="AEN90">
        <v>959</v>
      </c>
      <c r="AEO90">
        <v>959</v>
      </c>
      <c r="AEP90">
        <v>959</v>
      </c>
      <c r="AEQ90">
        <v>959</v>
      </c>
      <c r="AER90">
        <v>959</v>
      </c>
      <c r="AES90">
        <v>959</v>
      </c>
      <c r="AET90">
        <v>959</v>
      </c>
      <c r="AEU90">
        <v>959</v>
      </c>
      <c r="AEV90">
        <v>959</v>
      </c>
      <c r="AEW90">
        <v>959</v>
      </c>
      <c r="AEX90">
        <v>959</v>
      </c>
      <c r="AEY90">
        <v>959</v>
      </c>
      <c r="AEZ90">
        <v>959</v>
      </c>
      <c r="AFA90">
        <v>959</v>
      </c>
      <c r="AFB90">
        <v>959</v>
      </c>
      <c r="AFC90">
        <v>959</v>
      </c>
      <c r="AFD90">
        <v>959</v>
      </c>
      <c r="AFE90">
        <v>959</v>
      </c>
      <c r="AFF90">
        <v>959</v>
      </c>
      <c r="AFG90">
        <v>959</v>
      </c>
      <c r="AFH90">
        <v>959</v>
      </c>
      <c r="AFI90">
        <v>959</v>
      </c>
      <c r="AFJ90">
        <v>959</v>
      </c>
      <c r="AFK90">
        <v>959</v>
      </c>
      <c r="AFL90">
        <v>959</v>
      </c>
      <c r="AFM90">
        <v>959</v>
      </c>
      <c r="AFN90">
        <v>959</v>
      </c>
      <c r="AFO90">
        <v>959</v>
      </c>
      <c r="AFP90">
        <v>959</v>
      </c>
      <c r="AFQ90">
        <v>959</v>
      </c>
      <c r="AFR90">
        <v>959</v>
      </c>
      <c r="AFS90">
        <v>959</v>
      </c>
      <c r="AFT90">
        <v>959</v>
      </c>
      <c r="AFU90">
        <v>959</v>
      </c>
      <c r="AFV90">
        <v>959</v>
      </c>
      <c r="AFW90">
        <v>959</v>
      </c>
      <c r="AFX90">
        <v>959</v>
      </c>
      <c r="AFY90">
        <v>959</v>
      </c>
      <c r="AFZ90">
        <v>959</v>
      </c>
      <c r="AGA90">
        <v>959</v>
      </c>
      <c r="AGB90">
        <v>959</v>
      </c>
      <c r="AGC90">
        <v>959</v>
      </c>
      <c r="AGD90">
        <v>959</v>
      </c>
      <c r="AGE90">
        <v>959</v>
      </c>
      <c r="AGF90">
        <v>959</v>
      </c>
      <c r="AGG90">
        <v>959</v>
      </c>
      <c r="AGH90">
        <v>959</v>
      </c>
      <c r="AGI90">
        <v>959</v>
      </c>
      <c r="AGJ90">
        <v>959</v>
      </c>
      <c r="AGK90">
        <v>959</v>
      </c>
      <c r="AGL90">
        <v>959</v>
      </c>
      <c r="AGM90">
        <v>959</v>
      </c>
      <c r="AGN90">
        <v>959</v>
      </c>
      <c r="AGO90">
        <v>959</v>
      </c>
      <c r="AGP90">
        <v>959</v>
      </c>
      <c r="AGQ90">
        <v>959</v>
      </c>
      <c r="AGR90">
        <v>959</v>
      </c>
      <c r="AGS90">
        <v>959</v>
      </c>
      <c r="AGT90">
        <v>959</v>
      </c>
      <c r="AGU90">
        <v>959</v>
      </c>
      <c r="AGV90">
        <v>959</v>
      </c>
      <c r="AGW90">
        <v>959</v>
      </c>
      <c r="AGX90">
        <v>959</v>
      </c>
      <c r="AGY90">
        <v>959</v>
      </c>
      <c r="AGZ90">
        <v>959</v>
      </c>
      <c r="AHA90">
        <v>959</v>
      </c>
      <c r="AHB90">
        <v>959</v>
      </c>
      <c r="AHC90">
        <v>959</v>
      </c>
      <c r="AHD90">
        <v>959</v>
      </c>
      <c r="AHE90">
        <v>959</v>
      </c>
      <c r="AHF90">
        <v>959</v>
      </c>
      <c r="AHG90">
        <v>959</v>
      </c>
      <c r="AHH90">
        <v>959</v>
      </c>
      <c r="AHI90">
        <v>959</v>
      </c>
      <c r="AHJ90">
        <v>959</v>
      </c>
      <c r="AHK90">
        <v>959</v>
      </c>
      <c r="AHL90">
        <v>959</v>
      </c>
      <c r="AHM90">
        <v>959</v>
      </c>
      <c r="AHN90">
        <v>959</v>
      </c>
      <c r="AHO90">
        <v>959</v>
      </c>
      <c r="AHP90">
        <v>959</v>
      </c>
      <c r="AHQ90">
        <v>959</v>
      </c>
      <c r="AHR90">
        <v>959</v>
      </c>
      <c r="AHS90">
        <v>959</v>
      </c>
      <c r="AHT90">
        <v>959</v>
      </c>
      <c r="AHU90">
        <v>959</v>
      </c>
      <c r="AHV90">
        <v>959</v>
      </c>
      <c r="AHW90">
        <v>959</v>
      </c>
      <c r="AHX90">
        <v>959</v>
      </c>
      <c r="AHY90">
        <v>959</v>
      </c>
      <c r="AHZ90">
        <v>959</v>
      </c>
      <c r="AIA90">
        <v>959</v>
      </c>
      <c r="AIB90">
        <v>959</v>
      </c>
      <c r="AIC90">
        <v>959</v>
      </c>
      <c r="AID90">
        <v>959</v>
      </c>
      <c r="AIE90">
        <v>959</v>
      </c>
      <c r="AIF90">
        <v>959</v>
      </c>
      <c r="AIG90">
        <v>959</v>
      </c>
      <c r="AIH90">
        <v>959</v>
      </c>
      <c r="AII90">
        <v>959</v>
      </c>
      <c r="AIJ90">
        <v>959</v>
      </c>
      <c r="AIK90">
        <v>959</v>
      </c>
      <c r="AIL90">
        <v>959</v>
      </c>
      <c r="AIM90">
        <v>959</v>
      </c>
      <c r="AIN90">
        <v>959</v>
      </c>
      <c r="AIO90">
        <v>959</v>
      </c>
      <c r="AIP90">
        <v>959</v>
      </c>
      <c r="AIQ90">
        <v>959</v>
      </c>
      <c r="AIR90">
        <v>959</v>
      </c>
      <c r="AIS90">
        <v>959</v>
      </c>
      <c r="AIT90">
        <v>959</v>
      </c>
      <c r="AIU90">
        <v>959</v>
      </c>
      <c r="AIV90">
        <v>959</v>
      </c>
      <c r="AIW90">
        <v>959</v>
      </c>
      <c r="AIX90">
        <v>959</v>
      </c>
      <c r="AIY90">
        <v>959</v>
      </c>
      <c r="AIZ90">
        <v>959</v>
      </c>
      <c r="AJA90">
        <v>959</v>
      </c>
      <c r="AJB90">
        <v>959</v>
      </c>
      <c r="AJC90">
        <v>959</v>
      </c>
      <c r="AJD90">
        <v>959</v>
      </c>
      <c r="AJE90">
        <v>959</v>
      </c>
      <c r="AJF90">
        <v>959</v>
      </c>
      <c r="AJG90">
        <v>959</v>
      </c>
      <c r="AJH90">
        <v>959</v>
      </c>
      <c r="AJI90">
        <v>959</v>
      </c>
      <c r="AJJ90">
        <v>959</v>
      </c>
      <c r="AJK90">
        <v>959</v>
      </c>
      <c r="AJL90">
        <v>959</v>
      </c>
      <c r="AJM90">
        <v>959</v>
      </c>
      <c r="AJN90">
        <v>959</v>
      </c>
      <c r="AJO90">
        <v>959</v>
      </c>
      <c r="AJP90">
        <v>959</v>
      </c>
      <c r="AJQ90">
        <v>959</v>
      </c>
      <c r="AJR90">
        <v>959</v>
      </c>
      <c r="AJS90">
        <v>959</v>
      </c>
      <c r="AJT90">
        <v>959</v>
      </c>
      <c r="AJU90">
        <v>959</v>
      </c>
      <c r="AJV90">
        <v>959</v>
      </c>
      <c r="AJW90">
        <v>959</v>
      </c>
      <c r="AJX90">
        <v>959</v>
      </c>
      <c r="AJY90">
        <v>959</v>
      </c>
      <c r="AJZ90">
        <v>959</v>
      </c>
      <c r="AKA90">
        <v>959</v>
      </c>
      <c r="AKB90">
        <v>959</v>
      </c>
      <c r="AKC90">
        <v>959</v>
      </c>
      <c r="AKD90">
        <v>959</v>
      </c>
      <c r="AKE90">
        <v>959</v>
      </c>
      <c r="AKF90">
        <v>959</v>
      </c>
      <c r="AKG90">
        <v>959</v>
      </c>
      <c r="AKH90">
        <v>959</v>
      </c>
      <c r="AKI90">
        <v>959</v>
      </c>
      <c r="AKJ90">
        <v>959</v>
      </c>
      <c r="AKK90">
        <v>959</v>
      </c>
      <c r="AKL90">
        <v>959</v>
      </c>
      <c r="AKM90">
        <v>959</v>
      </c>
      <c r="AKN90">
        <v>959</v>
      </c>
      <c r="AKO90">
        <v>959</v>
      </c>
      <c r="AKP90">
        <v>959</v>
      </c>
      <c r="AKQ90">
        <v>959</v>
      </c>
      <c r="AKR90">
        <v>959</v>
      </c>
      <c r="AKS90">
        <v>959</v>
      </c>
      <c r="AKT90">
        <v>959</v>
      </c>
      <c r="AKU90">
        <v>959</v>
      </c>
      <c r="AKV90">
        <v>959</v>
      </c>
      <c r="AKW90">
        <v>959</v>
      </c>
      <c r="AKX90">
        <v>959</v>
      </c>
      <c r="AKY90">
        <v>959</v>
      </c>
      <c r="AKZ90">
        <v>959</v>
      </c>
      <c r="ALA90">
        <v>959</v>
      </c>
      <c r="ALB90">
        <v>959</v>
      </c>
      <c r="ALC90">
        <v>959</v>
      </c>
      <c r="ALD90">
        <v>959</v>
      </c>
      <c r="ALE90">
        <v>959</v>
      </c>
      <c r="ALF90">
        <v>959</v>
      </c>
      <c r="ALG90">
        <v>959</v>
      </c>
      <c r="ALH90">
        <v>959</v>
      </c>
      <c r="ALI90">
        <v>959</v>
      </c>
      <c r="ALJ90">
        <v>959</v>
      </c>
      <c r="ALK90">
        <v>959</v>
      </c>
      <c r="ALL90">
        <v>959</v>
      </c>
      <c r="ALM90">
        <v>959</v>
      </c>
      <c r="ALN90">
        <v>959</v>
      </c>
      <c r="ALO90">
        <v>959</v>
      </c>
      <c r="ALP90">
        <v>959</v>
      </c>
      <c r="ALQ90">
        <v>959</v>
      </c>
      <c r="ALR90">
        <v>959</v>
      </c>
      <c r="ALS90">
        <v>959</v>
      </c>
      <c r="ALT90">
        <v>959</v>
      </c>
      <c r="ALU90">
        <v>959</v>
      </c>
      <c r="ALV90">
        <v>959</v>
      </c>
      <c r="ALW90">
        <v>959</v>
      </c>
      <c r="ALX90">
        <v>959</v>
      </c>
      <c r="ALY90">
        <v>959</v>
      </c>
      <c r="ALZ90">
        <v>959</v>
      </c>
      <c r="AMA90">
        <v>959</v>
      </c>
      <c r="AMB90">
        <v>959</v>
      </c>
      <c r="AMC90">
        <v>959</v>
      </c>
      <c r="AMD90">
        <v>959</v>
      </c>
      <c r="AME90">
        <v>959</v>
      </c>
      <c r="AMF90">
        <v>959</v>
      </c>
      <c r="AMG90">
        <v>959</v>
      </c>
      <c r="AMH90">
        <v>959</v>
      </c>
      <c r="AMI90">
        <v>959</v>
      </c>
      <c r="AMJ90">
        <v>959</v>
      </c>
      <c r="AMK90">
        <v>959</v>
      </c>
      <c r="AML90">
        <v>959</v>
      </c>
      <c r="AMM90">
        <v>959</v>
      </c>
      <c r="AMN90">
        <v>959</v>
      </c>
      <c r="AMO90">
        <v>959</v>
      </c>
      <c r="AMP90">
        <v>959</v>
      </c>
      <c r="AMQ90">
        <v>959</v>
      </c>
      <c r="AMR90">
        <v>959</v>
      </c>
      <c r="AMS90">
        <v>959</v>
      </c>
      <c r="AMT90">
        <v>959</v>
      </c>
      <c r="AMU90">
        <v>959</v>
      </c>
      <c r="AMV90">
        <v>959</v>
      </c>
      <c r="AMW90">
        <v>959</v>
      </c>
      <c r="AMX90">
        <v>959</v>
      </c>
      <c r="AMY90">
        <v>959</v>
      </c>
      <c r="AMZ90">
        <v>959</v>
      </c>
      <c r="ANA90">
        <v>959</v>
      </c>
      <c r="ANB90">
        <v>959</v>
      </c>
      <c r="ANC90">
        <v>959</v>
      </c>
      <c r="AND90">
        <v>959</v>
      </c>
      <c r="ANE90">
        <v>959</v>
      </c>
      <c r="ANF90">
        <v>959</v>
      </c>
      <c r="ANG90">
        <v>959</v>
      </c>
      <c r="ANH90">
        <v>959</v>
      </c>
      <c r="ANI90">
        <v>959</v>
      </c>
      <c r="ANJ90">
        <v>959</v>
      </c>
      <c r="ANK90">
        <v>959</v>
      </c>
      <c r="ANL90">
        <v>959</v>
      </c>
      <c r="ANM90">
        <v>959</v>
      </c>
      <c r="ANN90">
        <v>959</v>
      </c>
      <c r="ANO90">
        <v>959</v>
      </c>
      <c r="ANP90">
        <v>959</v>
      </c>
      <c r="ANQ90">
        <v>959</v>
      </c>
      <c r="ANR90">
        <v>959</v>
      </c>
      <c r="ANS90">
        <v>959</v>
      </c>
      <c r="ANT90">
        <v>959</v>
      </c>
      <c r="ANU90">
        <v>959</v>
      </c>
      <c r="ANV90">
        <v>959</v>
      </c>
      <c r="ANW90">
        <v>959</v>
      </c>
      <c r="ANX90">
        <v>959</v>
      </c>
      <c r="ANY90">
        <v>959</v>
      </c>
      <c r="ANZ90">
        <v>959</v>
      </c>
      <c r="AOA90">
        <v>959</v>
      </c>
      <c r="AOB90">
        <v>959</v>
      </c>
      <c r="AOC90">
        <v>959</v>
      </c>
      <c r="AOD90">
        <v>959</v>
      </c>
      <c r="AOE90">
        <v>959</v>
      </c>
      <c r="AOF90">
        <v>959</v>
      </c>
      <c r="AOG90">
        <v>959</v>
      </c>
      <c r="AOH90">
        <v>959</v>
      </c>
      <c r="AOI90">
        <v>959</v>
      </c>
      <c r="AOJ90">
        <v>959</v>
      </c>
      <c r="AOK90">
        <v>959</v>
      </c>
      <c r="AOL90">
        <v>959</v>
      </c>
      <c r="AOM90">
        <v>959</v>
      </c>
      <c r="AON90">
        <v>959</v>
      </c>
      <c r="AOO90">
        <v>959</v>
      </c>
      <c r="AOP90">
        <v>959</v>
      </c>
      <c r="AOQ90">
        <v>959</v>
      </c>
      <c r="AOR90">
        <v>959</v>
      </c>
      <c r="AOS90">
        <v>959</v>
      </c>
    </row>
    <row r="91" spans="1:1085" x14ac:dyDescent="0.35">
      <c r="A91" s="246"/>
      <c r="B91" s="168" t="s">
        <v>1314</v>
      </c>
      <c r="C91" s="123" t="s">
        <v>1315</v>
      </c>
      <c r="D91">
        <v>101.4</v>
      </c>
      <c r="E91">
        <v>112</v>
      </c>
      <c r="F91">
        <v>149.6</v>
      </c>
      <c r="G91">
        <v>193</v>
      </c>
      <c r="H91">
        <v>119</v>
      </c>
      <c r="I91">
        <v>156.4</v>
      </c>
      <c r="J91">
        <v>197.8</v>
      </c>
      <c r="K91">
        <v>115</v>
      </c>
      <c r="L91">
        <v>148</v>
      </c>
      <c r="M91">
        <v>184.2</v>
      </c>
      <c r="N91">
        <v>93</v>
      </c>
      <c r="O91">
        <v>131.4</v>
      </c>
      <c r="P91">
        <v>176.2</v>
      </c>
      <c r="Q91">
        <v>139</v>
      </c>
      <c r="R91">
        <v>182.8</v>
      </c>
      <c r="S91">
        <v>80.8</v>
      </c>
      <c r="T91">
        <v>112.4</v>
      </c>
      <c r="U91">
        <v>148.6</v>
      </c>
      <c r="V91">
        <v>80.599999999999994</v>
      </c>
      <c r="W91">
        <v>109</v>
      </c>
      <c r="X91">
        <v>142.4</v>
      </c>
      <c r="Y91">
        <v>65.400000000000006</v>
      </c>
      <c r="Z91">
        <v>95</v>
      </c>
      <c r="AA91">
        <v>129.4</v>
      </c>
      <c r="AB91">
        <v>70.400000000000006</v>
      </c>
      <c r="AC91">
        <v>96</v>
      </c>
      <c r="AD91">
        <v>126.4</v>
      </c>
      <c r="AE91">
        <v>74</v>
      </c>
      <c r="AF91">
        <v>101.8</v>
      </c>
      <c r="AG91">
        <v>131.80000000000001</v>
      </c>
      <c r="AH91">
        <v>73.2</v>
      </c>
      <c r="AI91">
        <v>97.6</v>
      </c>
      <c r="AJ91">
        <v>124</v>
      </c>
      <c r="AK91">
        <v>53</v>
      </c>
      <c r="AL91">
        <v>79</v>
      </c>
      <c r="AM91">
        <v>109.4</v>
      </c>
      <c r="AN91">
        <v>85.8</v>
      </c>
      <c r="AO91">
        <v>115.6</v>
      </c>
      <c r="AP91">
        <v>47.6</v>
      </c>
      <c r="AQ91">
        <v>68.400000000000006</v>
      </c>
      <c r="AR91">
        <v>94.2</v>
      </c>
      <c r="AS91">
        <v>47.2</v>
      </c>
      <c r="AT91">
        <v>67.2</v>
      </c>
      <c r="AU91">
        <v>90</v>
      </c>
      <c r="AV91">
        <v>33.799999999999997</v>
      </c>
      <c r="AW91">
        <v>53.4</v>
      </c>
      <c r="AX91">
        <v>76.8</v>
      </c>
      <c r="AY91">
        <v>59.8</v>
      </c>
      <c r="AZ91">
        <v>70.400000000000006</v>
      </c>
      <c r="BA91">
        <v>96</v>
      </c>
      <c r="BB91">
        <v>126.4</v>
      </c>
      <c r="BC91">
        <v>74</v>
      </c>
      <c r="BD91">
        <v>101.8</v>
      </c>
      <c r="BE91">
        <v>131.80000000000001</v>
      </c>
      <c r="BF91">
        <v>73.2</v>
      </c>
      <c r="BG91">
        <v>97.6</v>
      </c>
      <c r="BH91">
        <v>124</v>
      </c>
      <c r="BI91">
        <v>53</v>
      </c>
      <c r="BJ91">
        <v>79</v>
      </c>
      <c r="BK91">
        <v>109.4</v>
      </c>
      <c r="BL91">
        <v>85.8</v>
      </c>
      <c r="BM91">
        <v>115.6</v>
      </c>
      <c r="BN91">
        <v>47.6</v>
      </c>
      <c r="BO91">
        <v>68.400000000000006</v>
      </c>
      <c r="BP91">
        <v>94.2</v>
      </c>
      <c r="BQ91">
        <v>47.2</v>
      </c>
      <c r="BR91">
        <v>67.2</v>
      </c>
      <c r="BS91">
        <v>90</v>
      </c>
      <c r="BT91">
        <v>33.799999999999997</v>
      </c>
      <c r="BU91">
        <v>53.4</v>
      </c>
      <c r="BV91">
        <v>76.8</v>
      </c>
      <c r="BW91">
        <v>59.8</v>
      </c>
      <c r="BX91">
        <v>70.400000000000006</v>
      </c>
      <c r="BY91">
        <v>96</v>
      </c>
      <c r="BZ91">
        <v>126.4</v>
      </c>
      <c r="CA91">
        <v>74</v>
      </c>
      <c r="CB91">
        <v>101.8</v>
      </c>
      <c r="CC91">
        <v>131.80000000000001</v>
      </c>
      <c r="CD91">
        <v>73.2</v>
      </c>
      <c r="CE91">
        <v>97.6</v>
      </c>
      <c r="CF91">
        <v>124</v>
      </c>
      <c r="CG91">
        <v>53</v>
      </c>
      <c r="CH91">
        <v>79</v>
      </c>
      <c r="CI91">
        <v>109.4</v>
      </c>
      <c r="CJ91">
        <v>85.8</v>
      </c>
      <c r="CK91">
        <v>115.6</v>
      </c>
      <c r="CL91">
        <v>47.6</v>
      </c>
      <c r="CM91">
        <v>68.400000000000006</v>
      </c>
      <c r="CN91">
        <v>94.2</v>
      </c>
      <c r="CO91">
        <v>47.2</v>
      </c>
      <c r="CP91">
        <v>67.2</v>
      </c>
      <c r="CQ91">
        <v>90</v>
      </c>
      <c r="CR91">
        <v>33.799999999999997</v>
      </c>
      <c r="CS91">
        <v>53.4</v>
      </c>
      <c r="CT91">
        <v>76.8</v>
      </c>
      <c r="CU91">
        <v>59.8</v>
      </c>
      <c r="CV91">
        <v>70.400000000000006</v>
      </c>
      <c r="CW91">
        <v>96</v>
      </c>
      <c r="CX91">
        <v>126.4</v>
      </c>
      <c r="CY91">
        <v>74</v>
      </c>
      <c r="CZ91">
        <v>101.8</v>
      </c>
      <c r="DA91">
        <v>131.80000000000001</v>
      </c>
      <c r="DB91">
        <v>73.2</v>
      </c>
      <c r="DC91">
        <v>97.6</v>
      </c>
      <c r="DD91">
        <v>124</v>
      </c>
      <c r="DE91">
        <v>53</v>
      </c>
      <c r="DF91">
        <v>79</v>
      </c>
      <c r="DG91">
        <v>109.4</v>
      </c>
      <c r="DH91">
        <v>85.8</v>
      </c>
      <c r="DI91">
        <v>115.6</v>
      </c>
      <c r="DJ91">
        <v>47.6</v>
      </c>
      <c r="DK91">
        <v>68.400000000000006</v>
      </c>
      <c r="DL91">
        <v>94.2</v>
      </c>
      <c r="DM91">
        <v>47.2</v>
      </c>
      <c r="DN91">
        <v>67.2</v>
      </c>
      <c r="DO91">
        <v>90</v>
      </c>
      <c r="DP91">
        <v>33.799999999999997</v>
      </c>
      <c r="DQ91">
        <v>53.4</v>
      </c>
      <c r="DR91">
        <v>76.8</v>
      </c>
      <c r="DS91">
        <v>59.8</v>
      </c>
      <c r="DT91">
        <v>70.400000000000006</v>
      </c>
      <c r="DU91">
        <v>96</v>
      </c>
      <c r="DV91">
        <v>126.4</v>
      </c>
      <c r="DW91">
        <v>74</v>
      </c>
      <c r="DX91">
        <v>101.8</v>
      </c>
      <c r="DY91">
        <v>131.80000000000001</v>
      </c>
      <c r="DZ91">
        <v>73.2</v>
      </c>
      <c r="EA91">
        <v>97.6</v>
      </c>
      <c r="EB91">
        <v>124</v>
      </c>
      <c r="EC91">
        <v>53</v>
      </c>
      <c r="ED91">
        <v>79</v>
      </c>
      <c r="EE91">
        <v>109.4</v>
      </c>
      <c r="EF91">
        <v>85.8</v>
      </c>
      <c r="EG91">
        <v>115.6</v>
      </c>
      <c r="EH91">
        <v>47.6</v>
      </c>
      <c r="EI91">
        <v>68.400000000000006</v>
      </c>
      <c r="EJ91">
        <v>94.2</v>
      </c>
      <c r="EK91">
        <v>47.2</v>
      </c>
      <c r="EL91">
        <v>67.2</v>
      </c>
      <c r="EM91">
        <v>90</v>
      </c>
      <c r="EN91">
        <v>33.799999999999997</v>
      </c>
      <c r="EO91">
        <v>53.4</v>
      </c>
      <c r="EP91">
        <v>76.8</v>
      </c>
      <c r="EQ91">
        <v>59.8</v>
      </c>
      <c r="ER91">
        <v>70.400000000000006</v>
      </c>
      <c r="ES91">
        <v>96</v>
      </c>
      <c r="ET91">
        <v>126.4</v>
      </c>
      <c r="EU91">
        <v>74</v>
      </c>
      <c r="EV91">
        <v>101.8</v>
      </c>
      <c r="EW91">
        <v>131.80000000000001</v>
      </c>
      <c r="EX91">
        <v>73.2</v>
      </c>
      <c r="EY91">
        <v>97.6</v>
      </c>
      <c r="EZ91">
        <v>124</v>
      </c>
      <c r="FA91">
        <v>53</v>
      </c>
      <c r="FB91">
        <v>79</v>
      </c>
      <c r="FC91">
        <v>109.4</v>
      </c>
      <c r="FD91">
        <v>85.8</v>
      </c>
      <c r="FE91">
        <v>115.6</v>
      </c>
      <c r="FF91">
        <v>47.6</v>
      </c>
      <c r="FG91">
        <v>68.400000000000006</v>
      </c>
      <c r="FH91">
        <v>94.2</v>
      </c>
      <c r="FI91">
        <v>47.2</v>
      </c>
      <c r="FJ91">
        <v>67.2</v>
      </c>
      <c r="FK91">
        <v>90</v>
      </c>
      <c r="FL91">
        <v>33.799999999999997</v>
      </c>
      <c r="FM91">
        <v>53.4</v>
      </c>
      <c r="FN91">
        <v>76.8</v>
      </c>
      <c r="FO91">
        <v>59.8</v>
      </c>
      <c r="FP91">
        <v>76.400000000000006</v>
      </c>
      <c r="FQ91">
        <v>86</v>
      </c>
      <c r="FR91">
        <v>115.6</v>
      </c>
      <c r="FS91">
        <v>150.6</v>
      </c>
      <c r="FT91">
        <v>90.4</v>
      </c>
      <c r="FU91">
        <v>122.2</v>
      </c>
      <c r="FV91">
        <v>156.6</v>
      </c>
      <c r="FW91">
        <v>90</v>
      </c>
      <c r="FX91">
        <v>117.8</v>
      </c>
      <c r="FY91">
        <v>148</v>
      </c>
      <c r="FZ91">
        <v>69.400000000000006</v>
      </c>
      <c r="GA91">
        <v>99.6</v>
      </c>
      <c r="GB91">
        <v>135.6</v>
      </c>
      <c r="GC91">
        <v>106</v>
      </c>
      <c r="GD91">
        <v>140.19999999999999</v>
      </c>
      <c r="GE91">
        <v>59.8</v>
      </c>
      <c r="GF91">
        <v>85.2</v>
      </c>
      <c r="GG91">
        <v>114.8</v>
      </c>
      <c r="GH91">
        <v>64.2</v>
      </c>
      <c r="GI91">
        <v>88</v>
      </c>
      <c r="GJ91">
        <v>115.4</v>
      </c>
      <c r="GK91">
        <v>49.4</v>
      </c>
      <c r="GL91">
        <v>73.8</v>
      </c>
      <c r="GM91">
        <v>101.4</v>
      </c>
      <c r="GN91">
        <v>96</v>
      </c>
      <c r="GO91">
        <v>123</v>
      </c>
      <c r="GP91">
        <v>72.599999999999994</v>
      </c>
      <c r="GQ91">
        <v>93</v>
      </c>
      <c r="GR91">
        <v>116.6</v>
      </c>
      <c r="GS91">
        <v>58.4</v>
      </c>
      <c r="GT91">
        <v>81.2</v>
      </c>
      <c r="GU91">
        <v>107.8</v>
      </c>
      <c r="GV91">
        <v>83.8</v>
      </c>
      <c r="GW91">
        <v>110.4</v>
      </c>
      <c r="GX91">
        <v>52.4</v>
      </c>
      <c r="GY91">
        <v>72.400000000000006</v>
      </c>
      <c r="GZ91">
        <v>95</v>
      </c>
      <c r="HA91">
        <v>51.2</v>
      </c>
      <c r="HB91">
        <v>69.8</v>
      </c>
      <c r="HC91">
        <v>91.4</v>
      </c>
      <c r="HD91">
        <v>35</v>
      </c>
      <c r="HE91">
        <v>61.6</v>
      </c>
      <c r="HF91">
        <v>142.19999999999999</v>
      </c>
      <c r="HG91">
        <v>157.4</v>
      </c>
      <c r="HH91">
        <v>205</v>
      </c>
      <c r="HI91">
        <v>258.60000000000002</v>
      </c>
      <c r="HJ91">
        <v>163.6</v>
      </c>
      <c r="HK91">
        <v>211.4</v>
      </c>
      <c r="HL91">
        <v>264</v>
      </c>
      <c r="HM91">
        <v>159.4</v>
      </c>
      <c r="HN91">
        <v>200.8</v>
      </c>
      <c r="HO91">
        <v>249.8</v>
      </c>
      <c r="HP91">
        <v>134</v>
      </c>
      <c r="HQ91">
        <v>182.6</v>
      </c>
      <c r="HR91">
        <v>236.8</v>
      </c>
      <c r="HS91">
        <v>190</v>
      </c>
      <c r="HT91">
        <v>243.4</v>
      </c>
      <c r="HU91">
        <v>117</v>
      </c>
      <c r="HV91">
        <v>158</v>
      </c>
      <c r="HW91">
        <v>203.2</v>
      </c>
      <c r="HX91">
        <v>120.4</v>
      </c>
      <c r="HY91">
        <v>158</v>
      </c>
      <c r="HZ91">
        <v>201.4</v>
      </c>
      <c r="IA91">
        <v>95.4</v>
      </c>
      <c r="IB91">
        <v>132.6</v>
      </c>
      <c r="IC91">
        <v>174.8</v>
      </c>
      <c r="ID91">
        <v>87</v>
      </c>
      <c r="IE91">
        <v>115.8</v>
      </c>
      <c r="IF91">
        <v>149.19999999999999</v>
      </c>
      <c r="IG91">
        <v>90.4</v>
      </c>
      <c r="IH91">
        <v>120.8</v>
      </c>
      <c r="II91">
        <v>154.4</v>
      </c>
      <c r="IJ91">
        <v>90.4</v>
      </c>
      <c r="IK91">
        <v>117.4</v>
      </c>
      <c r="IL91">
        <v>146.4</v>
      </c>
      <c r="IM91">
        <v>67.2</v>
      </c>
      <c r="IN91">
        <v>95.8</v>
      </c>
      <c r="IO91">
        <v>129.6</v>
      </c>
      <c r="IP91">
        <v>103</v>
      </c>
      <c r="IQ91">
        <v>135.6</v>
      </c>
      <c r="IR91">
        <v>60.4</v>
      </c>
      <c r="IS91">
        <v>84.6</v>
      </c>
      <c r="IT91">
        <v>112.6</v>
      </c>
      <c r="IU91">
        <v>64</v>
      </c>
      <c r="IV91">
        <v>86.4</v>
      </c>
      <c r="IW91">
        <v>112.6</v>
      </c>
      <c r="IX91">
        <v>45.2</v>
      </c>
      <c r="IY91">
        <v>66.2</v>
      </c>
      <c r="IZ91">
        <v>91.6</v>
      </c>
      <c r="JA91">
        <v>74.599999999999994</v>
      </c>
      <c r="JB91">
        <v>156.4</v>
      </c>
      <c r="JC91">
        <v>204</v>
      </c>
      <c r="JD91">
        <v>257.39999999999998</v>
      </c>
      <c r="JE91">
        <v>162.80000000000001</v>
      </c>
      <c r="JF91">
        <v>210.4</v>
      </c>
      <c r="JG91">
        <v>262.8</v>
      </c>
      <c r="JH91">
        <v>158.4</v>
      </c>
      <c r="JI91">
        <v>199.8</v>
      </c>
      <c r="JJ91">
        <v>248.6</v>
      </c>
      <c r="JK91">
        <v>133</v>
      </c>
      <c r="JL91">
        <v>181.2</v>
      </c>
      <c r="JM91">
        <v>235.2</v>
      </c>
      <c r="JN91">
        <v>189</v>
      </c>
      <c r="JO91">
        <v>242</v>
      </c>
      <c r="JP91">
        <v>116</v>
      </c>
      <c r="JQ91">
        <v>156.80000000000001</v>
      </c>
      <c r="JR91">
        <v>202</v>
      </c>
      <c r="JS91">
        <v>119.6</v>
      </c>
      <c r="JT91">
        <v>157</v>
      </c>
      <c r="JU91">
        <v>200.2</v>
      </c>
      <c r="JV91">
        <v>94.6</v>
      </c>
      <c r="JW91">
        <v>131.6</v>
      </c>
      <c r="JX91">
        <v>173.4</v>
      </c>
      <c r="JY91">
        <v>141.19999999999999</v>
      </c>
      <c r="JZ91">
        <v>142.19999999999999</v>
      </c>
      <c r="KA91">
        <v>157.4</v>
      </c>
      <c r="KB91">
        <v>205</v>
      </c>
      <c r="KC91">
        <v>258.60000000000002</v>
      </c>
      <c r="KD91">
        <v>163.6</v>
      </c>
      <c r="KE91">
        <v>211.4</v>
      </c>
      <c r="KF91">
        <v>264</v>
      </c>
      <c r="KG91">
        <v>159.4</v>
      </c>
      <c r="KH91">
        <v>200.8</v>
      </c>
      <c r="KI91">
        <v>249.8</v>
      </c>
      <c r="KJ91">
        <v>134</v>
      </c>
      <c r="KK91">
        <v>182.6</v>
      </c>
      <c r="KL91">
        <v>236.8</v>
      </c>
      <c r="KM91">
        <v>190</v>
      </c>
      <c r="KN91">
        <v>243.4</v>
      </c>
      <c r="KO91">
        <v>117</v>
      </c>
      <c r="KP91">
        <v>158</v>
      </c>
      <c r="KQ91">
        <v>203.2</v>
      </c>
      <c r="KR91">
        <v>120.4</v>
      </c>
      <c r="KS91">
        <v>158</v>
      </c>
      <c r="KT91">
        <v>201.4</v>
      </c>
      <c r="KU91">
        <v>95.4</v>
      </c>
      <c r="KV91">
        <v>132.6</v>
      </c>
      <c r="KW91">
        <v>174.8</v>
      </c>
      <c r="KX91">
        <v>67.8</v>
      </c>
      <c r="KY91">
        <v>78</v>
      </c>
      <c r="KZ91">
        <v>103</v>
      </c>
      <c r="LA91">
        <v>130.6</v>
      </c>
      <c r="LB91">
        <v>81.599999999999994</v>
      </c>
      <c r="LC91">
        <v>105</v>
      </c>
      <c r="LD91">
        <v>132.19999999999999</v>
      </c>
      <c r="LE91">
        <v>77.8</v>
      </c>
      <c r="LF91">
        <v>99.2</v>
      </c>
      <c r="LG91">
        <v>124.4</v>
      </c>
      <c r="LH91">
        <v>65.599999999999994</v>
      </c>
      <c r="LI91">
        <v>90.2</v>
      </c>
      <c r="LJ91">
        <v>118.2</v>
      </c>
      <c r="LK91">
        <v>91.4</v>
      </c>
      <c r="LL91">
        <v>119</v>
      </c>
      <c r="LM91">
        <v>58.8</v>
      </c>
      <c r="LN91">
        <v>79.2</v>
      </c>
      <c r="LO91">
        <v>103</v>
      </c>
      <c r="LP91">
        <v>60</v>
      </c>
      <c r="LQ91">
        <v>79.599999999999994</v>
      </c>
      <c r="LR91">
        <v>102.8</v>
      </c>
      <c r="LS91">
        <v>43.2</v>
      </c>
      <c r="LT91">
        <v>60.8</v>
      </c>
      <c r="LU91">
        <v>81</v>
      </c>
      <c r="LV91">
        <v>55.4</v>
      </c>
      <c r="LW91">
        <v>74</v>
      </c>
      <c r="LX91">
        <v>95</v>
      </c>
      <c r="LY91">
        <v>58.4</v>
      </c>
      <c r="LZ91">
        <v>76.400000000000006</v>
      </c>
      <c r="MA91">
        <v>96.2</v>
      </c>
      <c r="MB91">
        <v>56.2</v>
      </c>
      <c r="MC91">
        <v>72.2</v>
      </c>
      <c r="MD91">
        <v>90</v>
      </c>
      <c r="ME91">
        <v>45.2</v>
      </c>
      <c r="MF91">
        <v>63.4</v>
      </c>
      <c r="MG91">
        <v>84.4</v>
      </c>
      <c r="MH91">
        <v>65</v>
      </c>
      <c r="MI91">
        <v>85.2</v>
      </c>
      <c r="MJ91">
        <v>40.6</v>
      </c>
      <c r="MK91">
        <v>56.2</v>
      </c>
      <c r="ML91">
        <v>73.400000000000006</v>
      </c>
      <c r="MM91">
        <v>41.8</v>
      </c>
      <c r="MN91">
        <v>56</v>
      </c>
      <c r="MO91">
        <v>73.2</v>
      </c>
      <c r="MP91">
        <v>28.8</v>
      </c>
      <c r="MQ91">
        <v>41.8</v>
      </c>
      <c r="MR91">
        <v>56.8</v>
      </c>
      <c r="MS91">
        <v>47.8</v>
      </c>
      <c r="MT91">
        <v>96.6</v>
      </c>
      <c r="MU91">
        <v>124</v>
      </c>
      <c r="MV91">
        <v>73</v>
      </c>
      <c r="MW91">
        <v>93.6</v>
      </c>
      <c r="MX91">
        <v>117.4</v>
      </c>
      <c r="MY91">
        <v>58.8</v>
      </c>
      <c r="MZ91">
        <v>82</v>
      </c>
      <c r="NA91">
        <v>108.6</v>
      </c>
      <c r="NB91">
        <v>84.6</v>
      </c>
      <c r="NC91">
        <v>111.2</v>
      </c>
      <c r="ND91">
        <v>53</v>
      </c>
      <c r="NE91">
        <v>73</v>
      </c>
      <c r="NF91">
        <v>95.8</v>
      </c>
      <c r="NG91">
        <v>51.8</v>
      </c>
      <c r="NH91">
        <v>70.2</v>
      </c>
      <c r="NI91">
        <v>92</v>
      </c>
      <c r="NJ91">
        <v>35.6</v>
      </c>
      <c r="NK91">
        <v>70.2</v>
      </c>
      <c r="NL91">
        <v>62.2</v>
      </c>
      <c r="NM91">
        <v>65.8</v>
      </c>
      <c r="NN91">
        <v>75.8</v>
      </c>
      <c r="NO91">
        <v>99.4</v>
      </c>
      <c r="NP91">
        <v>125.2</v>
      </c>
      <c r="NQ91">
        <v>78.2</v>
      </c>
      <c r="NR91">
        <v>100.6</v>
      </c>
      <c r="NS91">
        <v>126.6</v>
      </c>
      <c r="NT91">
        <v>75</v>
      </c>
      <c r="NU91">
        <v>95</v>
      </c>
      <c r="NV91">
        <v>119</v>
      </c>
      <c r="NW91">
        <v>64</v>
      </c>
      <c r="NX91">
        <v>87.2</v>
      </c>
      <c r="NY91">
        <v>113.8</v>
      </c>
      <c r="NZ91">
        <v>88.2</v>
      </c>
      <c r="OA91">
        <v>114.4</v>
      </c>
      <c r="OB91">
        <v>57.2</v>
      </c>
      <c r="OC91">
        <v>76.599999999999994</v>
      </c>
      <c r="OD91">
        <v>99.6</v>
      </c>
      <c r="OE91">
        <v>58.8</v>
      </c>
      <c r="OF91">
        <v>77.400000000000006</v>
      </c>
      <c r="OG91">
        <v>99.2</v>
      </c>
      <c r="OH91">
        <v>42.6</v>
      </c>
      <c r="OI91">
        <v>59.2</v>
      </c>
      <c r="OJ91">
        <v>78.2</v>
      </c>
      <c r="OK91">
        <v>49.6</v>
      </c>
      <c r="OL91">
        <v>66</v>
      </c>
      <c r="OM91">
        <v>85.2</v>
      </c>
      <c r="ON91">
        <v>52.2</v>
      </c>
      <c r="OO91">
        <v>68.8</v>
      </c>
      <c r="OP91">
        <v>86.6</v>
      </c>
      <c r="OQ91">
        <v>50.6</v>
      </c>
      <c r="OR91">
        <v>65</v>
      </c>
      <c r="OS91">
        <v>81.400000000000006</v>
      </c>
      <c r="OT91">
        <v>39.4</v>
      </c>
      <c r="OU91">
        <v>55.6</v>
      </c>
      <c r="OV91">
        <v>74.599999999999994</v>
      </c>
      <c r="OW91">
        <v>57.6</v>
      </c>
      <c r="OX91">
        <v>75.400000000000006</v>
      </c>
      <c r="OY91">
        <v>35.6</v>
      </c>
      <c r="OZ91">
        <v>49.8</v>
      </c>
      <c r="PA91">
        <v>65.400000000000006</v>
      </c>
      <c r="PB91">
        <v>37</v>
      </c>
      <c r="PC91">
        <v>49.8</v>
      </c>
      <c r="PD91">
        <v>64.8</v>
      </c>
      <c r="PE91">
        <v>24.8</v>
      </c>
      <c r="PF91">
        <v>36.6</v>
      </c>
      <c r="PG91">
        <v>49.8</v>
      </c>
      <c r="PH91">
        <v>41.8</v>
      </c>
      <c r="QG91">
        <v>132.80000000000001</v>
      </c>
      <c r="QH91">
        <v>149.19999999999999</v>
      </c>
      <c r="QI91">
        <v>195.8</v>
      </c>
      <c r="QJ91">
        <v>249.2</v>
      </c>
      <c r="QK91">
        <v>157.80000000000001</v>
      </c>
      <c r="QL91">
        <v>204.4</v>
      </c>
      <c r="QM91">
        <v>255.8</v>
      </c>
      <c r="QN91">
        <v>151</v>
      </c>
      <c r="QO91">
        <v>192.2</v>
      </c>
      <c r="QP91">
        <v>238.6</v>
      </c>
      <c r="QQ91">
        <v>122.2</v>
      </c>
      <c r="QR91">
        <v>170</v>
      </c>
      <c r="QS91">
        <v>223.6</v>
      </c>
      <c r="QT91">
        <v>178.6</v>
      </c>
      <c r="QU91">
        <v>232</v>
      </c>
      <c r="QV91">
        <v>108.2</v>
      </c>
      <c r="QW91">
        <v>147.19999999999999</v>
      </c>
      <c r="QX91">
        <v>192</v>
      </c>
      <c r="QY91">
        <v>105</v>
      </c>
      <c r="QZ91">
        <v>140.80000000000001</v>
      </c>
      <c r="RA91">
        <v>182</v>
      </c>
      <c r="RB91">
        <v>81.400000000000006</v>
      </c>
      <c r="RC91">
        <v>116.8</v>
      </c>
      <c r="RD91">
        <v>156.4</v>
      </c>
      <c r="RE91">
        <v>137.4</v>
      </c>
      <c r="RF91">
        <v>152.80000000000001</v>
      </c>
      <c r="RG91">
        <v>200.2</v>
      </c>
      <c r="RH91">
        <v>252.2</v>
      </c>
      <c r="RI91">
        <v>158.80000000000001</v>
      </c>
      <c r="RJ91">
        <v>206.8</v>
      </c>
      <c r="RK91">
        <v>260.2</v>
      </c>
      <c r="RL91">
        <v>154</v>
      </c>
      <c r="RM91">
        <v>196.2</v>
      </c>
      <c r="RN91">
        <v>244.2</v>
      </c>
      <c r="RO91">
        <v>127.6</v>
      </c>
      <c r="RP91">
        <v>174.8</v>
      </c>
      <c r="RQ91">
        <v>227.6</v>
      </c>
      <c r="RR91">
        <v>184</v>
      </c>
      <c r="RS91">
        <v>236.2</v>
      </c>
      <c r="RT91">
        <v>114.6</v>
      </c>
      <c r="RU91">
        <v>154</v>
      </c>
      <c r="RV91">
        <v>199</v>
      </c>
      <c r="RW91">
        <v>113.2</v>
      </c>
      <c r="RX91">
        <v>149.80000000000001</v>
      </c>
      <c r="RY91">
        <v>191.8</v>
      </c>
      <c r="RZ91">
        <v>87.6</v>
      </c>
      <c r="SA91">
        <v>122.4</v>
      </c>
      <c r="SB91">
        <v>163.19999999999999</v>
      </c>
      <c r="SC91">
        <v>132.80000000000001</v>
      </c>
      <c r="SD91">
        <v>149.19999999999999</v>
      </c>
      <c r="SE91">
        <v>195.8</v>
      </c>
      <c r="SF91">
        <v>249.2</v>
      </c>
      <c r="SG91">
        <v>157.80000000000001</v>
      </c>
      <c r="SH91">
        <v>204.4</v>
      </c>
      <c r="SI91">
        <v>255.8</v>
      </c>
      <c r="SJ91">
        <v>151</v>
      </c>
      <c r="SK91">
        <v>192.2</v>
      </c>
      <c r="SL91">
        <v>238.6</v>
      </c>
      <c r="SM91">
        <v>122.2</v>
      </c>
      <c r="SN91">
        <v>170</v>
      </c>
      <c r="SO91">
        <v>223.6</v>
      </c>
      <c r="SP91">
        <v>178.6</v>
      </c>
      <c r="SQ91">
        <v>232</v>
      </c>
      <c r="SR91">
        <v>108.2</v>
      </c>
      <c r="SS91">
        <v>147.19999999999999</v>
      </c>
      <c r="ST91">
        <v>192</v>
      </c>
      <c r="SU91">
        <v>105</v>
      </c>
      <c r="SV91">
        <v>140.80000000000001</v>
      </c>
      <c r="SW91">
        <v>182</v>
      </c>
      <c r="SX91">
        <v>81.400000000000006</v>
      </c>
      <c r="SY91">
        <v>116.8</v>
      </c>
      <c r="SZ91">
        <v>156.4</v>
      </c>
      <c r="TA91">
        <v>132.80000000000001</v>
      </c>
      <c r="TB91">
        <v>149.19999999999999</v>
      </c>
      <c r="TC91">
        <v>195.8</v>
      </c>
      <c r="TD91">
        <v>249.2</v>
      </c>
      <c r="TE91">
        <v>157.80000000000001</v>
      </c>
      <c r="TF91">
        <v>204.4</v>
      </c>
      <c r="TG91">
        <v>255.8</v>
      </c>
      <c r="TH91">
        <v>151</v>
      </c>
      <c r="TI91">
        <v>192.2</v>
      </c>
      <c r="TJ91">
        <v>238.6</v>
      </c>
      <c r="TK91">
        <v>122.2</v>
      </c>
      <c r="TL91">
        <v>170</v>
      </c>
      <c r="TM91">
        <v>223.6</v>
      </c>
      <c r="TN91">
        <v>178.6</v>
      </c>
      <c r="TO91">
        <v>232</v>
      </c>
      <c r="TP91">
        <v>108.2</v>
      </c>
      <c r="TQ91">
        <v>147.19999999999999</v>
      </c>
      <c r="TR91">
        <v>192</v>
      </c>
      <c r="TS91">
        <v>105</v>
      </c>
      <c r="TT91">
        <v>140.80000000000001</v>
      </c>
      <c r="TU91">
        <v>182</v>
      </c>
      <c r="TV91">
        <v>81.400000000000006</v>
      </c>
      <c r="TW91">
        <v>116.8</v>
      </c>
      <c r="TX91">
        <v>156.4</v>
      </c>
      <c r="TY91">
        <v>135</v>
      </c>
      <c r="TZ91">
        <v>151.80000000000001</v>
      </c>
      <c r="UA91">
        <v>199</v>
      </c>
      <c r="UB91">
        <v>253</v>
      </c>
      <c r="UC91">
        <v>160.19999999999999</v>
      </c>
      <c r="UD91">
        <v>207.4</v>
      </c>
      <c r="UE91">
        <v>259.39999999999998</v>
      </c>
      <c r="UF91">
        <v>153.6</v>
      </c>
      <c r="UG91">
        <v>195.4</v>
      </c>
      <c r="UH91">
        <v>242.2</v>
      </c>
      <c r="UI91">
        <v>124.4</v>
      </c>
      <c r="UJ91">
        <v>172.8</v>
      </c>
      <c r="UK91">
        <v>227</v>
      </c>
      <c r="UL91">
        <v>181.4</v>
      </c>
      <c r="UM91">
        <v>235.2</v>
      </c>
      <c r="UN91">
        <v>110</v>
      </c>
      <c r="UO91">
        <v>149.6</v>
      </c>
      <c r="UP91">
        <v>194.8</v>
      </c>
      <c r="UQ91">
        <v>107.6</v>
      </c>
      <c r="UR91">
        <v>144</v>
      </c>
      <c r="US91">
        <v>185.8</v>
      </c>
      <c r="UT91">
        <v>83.4</v>
      </c>
      <c r="UU91">
        <v>119.4</v>
      </c>
      <c r="UV91">
        <v>159.6</v>
      </c>
      <c r="UW91">
        <v>149.19999999999999</v>
      </c>
      <c r="UX91">
        <v>195.8</v>
      </c>
      <c r="UY91">
        <v>249.2</v>
      </c>
      <c r="UZ91">
        <v>157.80000000000001</v>
      </c>
      <c r="VA91">
        <v>204.4</v>
      </c>
      <c r="VB91">
        <v>255.8</v>
      </c>
      <c r="VC91">
        <v>151</v>
      </c>
      <c r="VD91">
        <v>192.2</v>
      </c>
      <c r="VE91">
        <v>238.6</v>
      </c>
      <c r="VF91">
        <v>122.2</v>
      </c>
      <c r="VG91">
        <v>170</v>
      </c>
      <c r="VH91">
        <v>223.6</v>
      </c>
      <c r="VI91">
        <v>178.6</v>
      </c>
      <c r="VJ91">
        <v>232</v>
      </c>
      <c r="VK91">
        <v>108.2</v>
      </c>
      <c r="VL91">
        <v>147.19999999999999</v>
      </c>
      <c r="VM91">
        <v>192</v>
      </c>
      <c r="VN91">
        <v>105</v>
      </c>
      <c r="VO91">
        <v>140.80000000000001</v>
      </c>
      <c r="VP91">
        <v>182</v>
      </c>
      <c r="VQ91">
        <v>81.400000000000006</v>
      </c>
      <c r="VR91">
        <v>116.8</v>
      </c>
      <c r="VS91">
        <v>156.4</v>
      </c>
      <c r="VT91">
        <v>132.80000000000001</v>
      </c>
      <c r="VU91">
        <v>149.19999999999999</v>
      </c>
      <c r="VV91">
        <v>157.80000000000001</v>
      </c>
      <c r="VW91">
        <v>122.2</v>
      </c>
      <c r="VX91">
        <v>170</v>
      </c>
      <c r="VY91">
        <v>178.6</v>
      </c>
      <c r="VZ91">
        <v>108.2</v>
      </c>
      <c r="WA91">
        <v>147.19999999999999</v>
      </c>
      <c r="WB91">
        <v>192</v>
      </c>
      <c r="WC91">
        <v>105</v>
      </c>
      <c r="WD91">
        <v>140.80000000000001</v>
      </c>
      <c r="WE91">
        <v>81.400000000000006</v>
      </c>
      <c r="WF91">
        <v>116.8</v>
      </c>
      <c r="WG91">
        <v>156.4</v>
      </c>
      <c r="WH91">
        <v>132.80000000000001</v>
      </c>
      <c r="WI91">
        <v>149.19999999999999</v>
      </c>
      <c r="WJ91">
        <v>195.8</v>
      </c>
      <c r="WK91">
        <v>249.2</v>
      </c>
      <c r="WL91">
        <v>157.80000000000001</v>
      </c>
      <c r="WM91">
        <v>204.4</v>
      </c>
      <c r="WN91">
        <v>255.8</v>
      </c>
      <c r="WO91">
        <v>151</v>
      </c>
      <c r="WP91">
        <v>192.2</v>
      </c>
      <c r="WQ91">
        <v>238.6</v>
      </c>
      <c r="WR91">
        <v>122.2</v>
      </c>
      <c r="WS91">
        <v>170</v>
      </c>
      <c r="WT91">
        <v>223.6</v>
      </c>
      <c r="WU91">
        <v>178.6</v>
      </c>
      <c r="WV91">
        <v>232</v>
      </c>
      <c r="WW91">
        <v>108.2</v>
      </c>
      <c r="WX91">
        <v>147.19999999999999</v>
      </c>
      <c r="WY91">
        <v>192</v>
      </c>
      <c r="WZ91">
        <v>105</v>
      </c>
      <c r="XA91">
        <v>140.80000000000001</v>
      </c>
      <c r="XB91">
        <v>182</v>
      </c>
      <c r="XC91">
        <v>81.400000000000006</v>
      </c>
      <c r="XD91">
        <v>116.8</v>
      </c>
      <c r="XE91">
        <v>156.4</v>
      </c>
      <c r="XF91">
        <v>132.80000000000001</v>
      </c>
      <c r="XG91">
        <v>149.19999999999999</v>
      </c>
      <c r="XH91">
        <v>195.8</v>
      </c>
      <c r="XI91">
        <v>249.2</v>
      </c>
      <c r="XJ91">
        <v>157.80000000000001</v>
      </c>
      <c r="XK91">
        <v>204.4</v>
      </c>
      <c r="XL91">
        <v>255.8</v>
      </c>
      <c r="XM91">
        <v>151</v>
      </c>
      <c r="XN91">
        <v>192.2</v>
      </c>
      <c r="XO91">
        <v>238.6</v>
      </c>
      <c r="XP91">
        <v>122.2</v>
      </c>
      <c r="XQ91">
        <v>170</v>
      </c>
      <c r="XR91">
        <v>223.6</v>
      </c>
      <c r="XS91">
        <v>178.6</v>
      </c>
      <c r="XT91">
        <v>232</v>
      </c>
      <c r="XU91">
        <v>108.2</v>
      </c>
      <c r="XV91">
        <v>147.19999999999999</v>
      </c>
      <c r="XW91">
        <v>192</v>
      </c>
      <c r="XX91">
        <v>105</v>
      </c>
      <c r="XY91">
        <v>140.80000000000001</v>
      </c>
      <c r="XZ91">
        <v>182</v>
      </c>
      <c r="YA91">
        <v>81.400000000000006</v>
      </c>
      <c r="YB91">
        <v>116.8</v>
      </c>
      <c r="YC91">
        <v>156.4</v>
      </c>
      <c r="YD91">
        <v>132.80000000000001</v>
      </c>
      <c r="YE91">
        <v>149.19999999999999</v>
      </c>
      <c r="YF91">
        <v>195.8</v>
      </c>
      <c r="YG91">
        <v>249.2</v>
      </c>
      <c r="YH91">
        <v>157.80000000000001</v>
      </c>
      <c r="YI91">
        <v>204.4</v>
      </c>
      <c r="YJ91">
        <v>255.8</v>
      </c>
      <c r="YK91">
        <v>151</v>
      </c>
      <c r="YL91">
        <v>192.2</v>
      </c>
      <c r="YM91">
        <v>238.6</v>
      </c>
      <c r="YN91">
        <v>122.2</v>
      </c>
      <c r="YO91">
        <v>170</v>
      </c>
      <c r="YP91">
        <v>223.6</v>
      </c>
      <c r="YQ91">
        <v>178.6</v>
      </c>
      <c r="YR91">
        <v>232</v>
      </c>
      <c r="YS91">
        <v>108.2</v>
      </c>
      <c r="YT91">
        <v>147.19999999999999</v>
      </c>
      <c r="YU91">
        <v>192</v>
      </c>
      <c r="YV91">
        <v>105</v>
      </c>
      <c r="YW91">
        <v>140.80000000000001</v>
      </c>
      <c r="YX91">
        <v>182</v>
      </c>
      <c r="YY91">
        <v>81.400000000000006</v>
      </c>
      <c r="YZ91">
        <v>116.8</v>
      </c>
      <c r="ZA91">
        <v>156.4</v>
      </c>
      <c r="ZB91">
        <v>132.80000000000001</v>
      </c>
      <c r="ZC91">
        <v>149.19999999999999</v>
      </c>
      <c r="ZD91">
        <v>195.8</v>
      </c>
      <c r="ZE91">
        <v>249.2</v>
      </c>
      <c r="ZF91">
        <v>157.80000000000001</v>
      </c>
      <c r="ZG91">
        <v>204.4</v>
      </c>
      <c r="ZH91">
        <v>255.8</v>
      </c>
      <c r="ZI91">
        <v>151</v>
      </c>
      <c r="ZJ91">
        <v>192.2</v>
      </c>
      <c r="ZK91">
        <v>238.6</v>
      </c>
      <c r="ZL91">
        <v>122.2</v>
      </c>
      <c r="ZM91">
        <v>170</v>
      </c>
      <c r="ZN91">
        <v>223.6</v>
      </c>
      <c r="ZO91">
        <v>178.6</v>
      </c>
      <c r="ZP91">
        <v>232</v>
      </c>
      <c r="ZQ91">
        <v>108.2</v>
      </c>
      <c r="ZR91">
        <v>147.19999999999999</v>
      </c>
      <c r="ZS91">
        <v>192</v>
      </c>
      <c r="ZT91">
        <v>105</v>
      </c>
      <c r="ZU91">
        <v>140.80000000000001</v>
      </c>
      <c r="ZV91">
        <v>182</v>
      </c>
      <c r="ZW91">
        <v>81.400000000000006</v>
      </c>
      <c r="ZX91">
        <v>116.8</v>
      </c>
      <c r="ZY91">
        <v>156.4</v>
      </c>
      <c r="ZZ91">
        <v>132.80000000000001</v>
      </c>
      <c r="AAA91">
        <v>149.19999999999999</v>
      </c>
      <c r="AAB91">
        <v>195.8</v>
      </c>
      <c r="AAC91">
        <v>249.2</v>
      </c>
      <c r="AAD91">
        <v>157.80000000000001</v>
      </c>
      <c r="AAE91">
        <v>204.4</v>
      </c>
      <c r="AAF91">
        <v>255.8</v>
      </c>
      <c r="AAG91">
        <v>151</v>
      </c>
      <c r="AAH91">
        <v>192.2</v>
      </c>
      <c r="AAI91">
        <v>238.6</v>
      </c>
      <c r="AAJ91">
        <v>122.2</v>
      </c>
      <c r="AAK91">
        <v>170</v>
      </c>
      <c r="AAL91">
        <v>223.6</v>
      </c>
      <c r="AAM91">
        <v>178.6</v>
      </c>
      <c r="AAN91">
        <v>232</v>
      </c>
      <c r="AAO91">
        <v>108.2</v>
      </c>
      <c r="AAP91">
        <v>147.19999999999999</v>
      </c>
      <c r="AAQ91">
        <v>192</v>
      </c>
      <c r="AAR91">
        <v>105</v>
      </c>
      <c r="AAS91">
        <v>140.80000000000001</v>
      </c>
      <c r="AAT91">
        <v>182</v>
      </c>
      <c r="AAU91">
        <v>81.400000000000006</v>
      </c>
      <c r="AAV91">
        <v>116.8</v>
      </c>
      <c r="AAW91">
        <v>156.4</v>
      </c>
      <c r="AAX91">
        <v>132.80000000000001</v>
      </c>
      <c r="AAY91">
        <v>142.6</v>
      </c>
      <c r="AAZ91">
        <v>187.6</v>
      </c>
      <c r="ABA91">
        <v>239</v>
      </c>
      <c r="ABB91">
        <v>150</v>
      </c>
      <c r="ABC91">
        <v>195</v>
      </c>
      <c r="ABD91">
        <v>244.2</v>
      </c>
      <c r="ABE91">
        <v>144.4</v>
      </c>
      <c r="ABF91">
        <v>184.2</v>
      </c>
      <c r="ABG91">
        <v>228.4</v>
      </c>
      <c r="ABH91">
        <v>114.2</v>
      </c>
      <c r="ABI91">
        <v>159</v>
      </c>
      <c r="ABJ91">
        <v>210.6</v>
      </c>
      <c r="ABK91">
        <v>167.8</v>
      </c>
      <c r="ABL91">
        <v>218.6</v>
      </c>
      <c r="ABM91">
        <v>102.8</v>
      </c>
      <c r="ABN91">
        <v>140.4</v>
      </c>
      <c r="ABO91">
        <v>183</v>
      </c>
      <c r="ABP91">
        <v>100</v>
      </c>
      <c r="ABQ91">
        <v>134.19999999999999</v>
      </c>
      <c r="ABR91">
        <v>173.4</v>
      </c>
      <c r="ABS91">
        <v>73.400000000000006</v>
      </c>
      <c r="ABT91">
        <v>105.2</v>
      </c>
      <c r="ABU91">
        <v>143</v>
      </c>
      <c r="ABV91">
        <v>124.4</v>
      </c>
      <c r="ABW91">
        <v>104.4</v>
      </c>
      <c r="ABX91">
        <v>139</v>
      </c>
      <c r="ABY91">
        <v>179.2</v>
      </c>
      <c r="ABZ91">
        <v>111.2</v>
      </c>
      <c r="ACA91">
        <v>148</v>
      </c>
      <c r="ACB91">
        <v>187.8</v>
      </c>
      <c r="ACC91">
        <v>107.4</v>
      </c>
      <c r="ACD91">
        <v>139.19999999999999</v>
      </c>
      <c r="ACE91">
        <v>174.2</v>
      </c>
      <c r="ACF91">
        <v>81.400000000000006</v>
      </c>
      <c r="ACG91">
        <v>116.6</v>
      </c>
      <c r="ACH91">
        <v>158</v>
      </c>
      <c r="ACI91">
        <v>126.8</v>
      </c>
      <c r="ACJ91">
        <v>165.6</v>
      </c>
      <c r="ACK91">
        <v>72.400000000000006</v>
      </c>
      <c r="ACL91">
        <v>101.4</v>
      </c>
      <c r="ACM91">
        <v>135</v>
      </c>
      <c r="ACN91">
        <v>70.2</v>
      </c>
      <c r="ACO91">
        <v>96</v>
      </c>
      <c r="ACP91">
        <v>127</v>
      </c>
      <c r="ACQ91">
        <v>53.8</v>
      </c>
      <c r="ACR91">
        <v>80</v>
      </c>
      <c r="ACS91">
        <v>110.8</v>
      </c>
      <c r="ACT91">
        <v>92</v>
      </c>
      <c r="ACU91">
        <v>145.80000000000001</v>
      </c>
      <c r="ACV91">
        <v>192</v>
      </c>
      <c r="ACW91">
        <v>243.4</v>
      </c>
      <c r="ACX91">
        <v>155</v>
      </c>
      <c r="ACY91">
        <v>200.8</v>
      </c>
      <c r="ACZ91">
        <v>251</v>
      </c>
      <c r="ADA91">
        <v>147.6</v>
      </c>
      <c r="ADB91">
        <v>188</v>
      </c>
      <c r="ADC91">
        <v>233</v>
      </c>
      <c r="ADD91">
        <v>118.2</v>
      </c>
      <c r="ADE91">
        <v>164.2</v>
      </c>
      <c r="ADF91">
        <v>216.4</v>
      </c>
      <c r="ADG91">
        <v>174</v>
      </c>
      <c r="ADH91">
        <v>225.4</v>
      </c>
      <c r="ADI91">
        <v>105</v>
      </c>
      <c r="ADJ91">
        <v>143.19999999999999</v>
      </c>
      <c r="ADK91">
        <v>186</v>
      </c>
      <c r="ADL91">
        <v>100.4</v>
      </c>
      <c r="ADM91">
        <v>134.6</v>
      </c>
      <c r="ADN91">
        <v>174.4</v>
      </c>
      <c r="ADO91">
        <v>77.400000000000006</v>
      </c>
      <c r="ADP91">
        <v>111</v>
      </c>
      <c r="ADQ91">
        <v>150.19999999999999</v>
      </c>
      <c r="ADR91">
        <v>129.6</v>
      </c>
      <c r="ADS91">
        <v>149.19999999999999</v>
      </c>
      <c r="ADT91">
        <v>195.8</v>
      </c>
      <c r="ADU91">
        <v>249.2</v>
      </c>
      <c r="ADV91">
        <v>157.80000000000001</v>
      </c>
      <c r="ADW91">
        <v>204.4</v>
      </c>
      <c r="ADX91">
        <v>255.8</v>
      </c>
      <c r="ADY91">
        <v>151</v>
      </c>
      <c r="ADZ91">
        <v>192.2</v>
      </c>
      <c r="AEA91">
        <v>238.6</v>
      </c>
      <c r="AEB91">
        <v>122.2</v>
      </c>
      <c r="AEC91">
        <v>170</v>
      </c>
      <c r="AED91">
        <v>223.6</v>
      </c>
      <c r="AEE91">
        <v>178.6</v>
      </c>
      <c r="AEF91">
        <v>232</v>
      </c>
      <c r="AEG91">
        <v>108.2</v>
      </c>
      <c r="AEH91">
        <v>147.19999999999999</v>
      </c>
      <c r="AEI91">
        <v>192</v>
      </c>
      <c r="AEJ91">
        <v>105</v>
      </c>
      <c r="AEK91">
        <v>140.80000000000001</v>
      </c>
      <c r="AEL91">
        <v>182</v>
      </c>
      <c r="AEM91">
        <v>81.400000000000006</v>
      </c>
      <c r="AEN91">
        <v>116.8</v>
      </c>
      <c r="AEO91">
        <v>156.4</v>
      </c>
      <c r="AEP91">
        <v>132.80000000000001</v>
      </c>
      <c r="AEQ91">
        <v>149.19999999999999</v>
      </c>
      <c r="AER91">
        <v>195.8</v>
      </c>
      <c r="AES91">
        <v>249.2</v>
      </c>
      <c r="AET91">
        <v>157.80000000000001</v>
      </c>
      <c r="AEU91">
        <v>204.4</v>
      </c>
      <c r="AEV91">
        <v>255.8</v>
      </c>
      <c r="AEW91">
        <v>151</v>
      </c>
      <c r="AEX91">
        <v>192.2</v>
      </c>
      <c r="AEY91">
        <v>238.6</v>
      </c>
      <c r="AEZ91">
        <v>122.2</v>
      </c>
      <c r="AFA91">
        <v>170</v>
      </c>
      <c r="AFB91">
        <v>223.6</v>
      </c>
      <c r="AFC91">
        <v>178.6</v>
      </c>
      <c r="AFD91">
        <v>232</v>
      </c>
      <c r="AFE91">
        <v>108.2</v>
      </c>
      <c r="AFF91">
        <v>147.19999999999999</v>
      </c>
      <c r="AFG91">
        <v>192</v>
      </c>
      <c r="AFH91">
        <v>105</v>
      </c>
      <c r="AFI91">
        <v>140.80000000000001</v>
      </c>
      <c r="AFJ91">
        <v>182</v>
      </c>
      <c r="AFK91">
        <v>81.400000000000006</v>
      </c>
      <c r="AFL91">
        <v>116.8</v>
      </c>
      <c r="AFM91">
        <v>156.4</v>
      </c>
      <c r="AFN91">
        <v>132.80000000000001</v>
      </c>
      <c r="AFO91">
        <v>97</v>
      </c>
      <c r="AFP91">
        <v>129.4</v>
      </c>
      <c r="AFQ91">
        <v>167.2</v>
      </c>
      <c r="AFR91">
        <v>102</v>
      </c>
      <c r="AFS91">
        <v>136.80000000000001</v>
      </c>
      <c r="AFT91">
        <v>174.4</v>
      </c>
      <c r="AFU91">
        <v>99.8</v>
      </c>
      <c r="AFV91">
        <v>129.80000000000001</v>
      </c>
      <c r="AFW91">
        <v>163</v>
      </c>
      <c r="AFX91">
        <v>72.8</v>
      </c>
      <c r="AFY91">
        <v>105.2</v>
      </c>
      <c r="AFZ91">
        <v>143</v>
      </c>
      <c r="AGA91">
        <v>114.4</v>
      </c>
      <c r="AGB91">
        <v>150.80000000000001</v>
      </c>
      <c r="AGC91">
        <v>66.400000000000006</v>
      </c>
      <c r="AGD91">
        <v>93.6</v>
      </c>
      <c r="AGE91">
        <v>124.8</v>
      </c>
      <c r="AGF91">
        <v>64.400000000000006</v>
      </c>
      <c r="AGG91">
        <v>88.6</v>
      </c>
      <c r="AGH91">
        <v>116.6</v>
      </c>
      <c r="AGI91">
        <v>44.6</v>
      </c>
      <c r="AGJ91">
        <v>68.2</v>
      </c>
      <c r="AGK91">
        <v>95</v>
      </c>
      <c r="AGL91">
        <v>82.2</v>
      </c>
      <c r="AGM91">
        <v>147.80000000000001</v>
      </c>
      <c r="AGN91">
        <v>193.8</v>
      </c>
      <c r="AGO91">
        <v>246.8</v>
      </c>
      <c r="AGP91">
        <v>156.4</v>
      </c>
      <c r="AGQ91">
        <v>202.6</v>
      </c>
      <c r="AGR91">
        <v>253.6</v>
      </c>
      <c r="AGS91">
        <v>149.6</v>
      </c>
      <c r="AGT91">
        <v>190.6</v>
      </c>
      <c r="AGU91">
        <v>236.4</v>
      </c>
      <c r="AGV91">
        <v>120.4</v>
      </c>
      <c r="AGW91">
        <v>167</v>
      </c>
      <c r="AGX91">
        <v>220.4</v>
      </c>
      <c r="AGY91">
        <v>176.6</v>
      </c>
      <c r="AGZ91">
        <v>229.2</v>
      </c>
      <c r="AHA91">
        <v>106.8</v>
      </c>
      <c r="AHB91">
        <v>145.4</v>
      </c>
      <c r="AHC91">
        <v>189.2</v>
      </c>
      <c r="AHD91">
        <v>103.4</v>
      </c>
      <c r="AHE91">
        <v>138.6</v>
      </c>
      <c r="AHF91">
        <v>179</v>
      </c>
      <c r="AHG91">
        <v>79.8</v>
      </c>
      <c r="AHH91">
        <v>114.6</v>
      </c>
      <c r="AHI91">
        <v>153.80000000000001</v>
      </c>
      <c r="AHJ91">
        <v>131.19999999999999</v>
      </c>
      <c r="AHK91">
        <v>149.19999999999999</v>
      </c>
      <c r="AHL91">
        <v>195.8</v>
      </c>
      <c r="AHM91">
        <v>249.2</v>
      </c>
      <c r="AHN91">
        <v>157.80000000000001</v>
      </c>
      <c r="AHO91">
        <v>204.4</v>
      </c>
      <c r="AHP91">
        <v>255.8</v>
      </c>
      <c r="AHQ91">
        <v>151</v>
      </c>
      <c r="AHR91">
        <v>192.2</v>
      </c>
      <c r="AHS91">
        <v>238.6</v>
      </c>
      <c r="AHT91">
        <v>122.2</v>
      </c>
      <c r="AHU91">
        <v>170</v>
      </c>
      <c r="AHV91">
        <v>223.6</v>
      </c>
      <c r="AHW91">
        <v>132.80000000000001</v>
      </c>
      <c r="AHX91">
        <v>178.6</v>
      </c>
      <c r="AHY91">
        <v>232</v>
      </c>
      <c r="AHZ91">
        <v>108.2</v>
      </c>
      <c r="AIA91">
        <v>147.19999999999999</v>
      </c>
      <c r="AIB91">
        <v>192</v>
      </c>
      <c r="AIC91">
        <v>105</v>
      </c>
      <c r="AID91">
        <v>140.80000000000001</v>
      </c>
      <c r="AIE91">
        <v>182</v>
      </c>
      <c r="AIF91">
        <v>116.8</v>
      </c>
      <c r="AIG91">
        <v>156.4</v>
      </c>
      <c r="AIH91">
        <v>81.400000000000006</v>
      </c>
      <c r="AII91">
        <v>149.19999999999999</v>
      </c>
      <c r="AIJ91">
        <v>195.8</v>
      </c>
      <c r="AIK91">
        <v>157.80000000000001</v>
      </c>
      <c r="AIL91">
        <v>204.4</v>
      </c>
      <c r="AIM91">
        <v>255.8</v>
      </c>
      <c r="AIN91">
        <v>151</v>
      </c>
      <c r="AIO91">
        <v>192.2</v>
      </c>
      <c r="AIP91">
        <v>238.6</v>
      </c>
      <c r="AIQ91">
        <v>122.2</v>
      </c>
      <c r="AIR91">
        <v>170</v>
      </c>
      <c r="AIS91">
        <v>223.6</v>
      </c>
      <c r="AIT91">
        <v>178.6</v>
      </c>
      <c r="AIU91">
        <v>232</v>
      </c>
      <c r="AIV91">
        <v>108.2</v>
      </c>
      <c r="AIW91">
        <v>147.19999999999999</v>
      </c>
      <c r="AIX91">
        <v>192</v>
      </c>
      <c r="AIY91">
        <v>105</v>
      </c>
      <c r="AIZ91">
        <v>140.80000000000001</v>
      </c>
      <c r="AJA91">
        <v>182</v>
      </c>
      <c r="AJB91">
        <v>81.400000000000006</v>
      </c>
      <c r="AJC91">
        <v>116.8</v>
      </c>
      <c r="AJD91">
        <v>156.4</v>
      </c>
      <c r="AJE91">
        <v>132.80000000000001</v>
      </c>
      <c r="AJF91">
        <v>97</v>
      </c>
      <c r="AJG91">
        <v>129.4</v>
      </c>
      <c r="AJH91">
        <v>167.2</v>
      </c>
      <c r="AJI91">
        <v>102</v>
      </c>
      <c r="AJJ91">
        <v>136.80000000000001</v>
      </c>
      <c r="AJK91">
        <v>174.4</v>
      </c>
      <c r="AJL91">
        <v>99.8</v>
      </c>
      <c r="AJM91">
        <v>129.80000000000001</v>
      </c>
      <c r="AJN91">
        <v>163</v>
      </c>
      <c r="AJO91">
        <v>72.8</v>
      </c>
      <c r="AJP91">
        <v>105.2</v>
      </c>
      <c r="AJQ91">
        <v>143</v>
      </c>
      <c r="AJR91">
        <v>114.4</v>
      </c>
      <c r="AJS91">
        <v>150.80000000000001</v>
      </c>
      <c r="AJT91">
        <v>66.400000000000006</v>
      </c>
      <c r="AJU91">
        <v>93.6</v>
      </c>
      <c r="AJV91">
        <v>124.8</v>
      </c>
      <c r="AJW91">
        <v>64.400000000000006</v>
      </c>
      <c r="AJX91">
        <v>88.6</v>
      </c>
      <c r="AJY91">
        <v>116.6</v>
      </c>
      <c r="AJZ91">
        <v>44.6</v>
      </c>
      <c r="AKA91">
        <v>68.2</v>
      </c>
      <c r="AKB91">
        <v>95</v>
      </c>
      <c r="AKC91">
        <v>82.2</v>
      </c>
      <c r="AKD91">
        <v>97</v>
      </c>
      <c r="AKE91">
        <v>129.4</v>
      </c>
      <c r="AKF91">
        <v>167.2</v>
      </c>
      <c r="AKG91">
        <v>102</v>
      </c>
      <c r="AKH91">
        <v>136.80000000000001</v>
      </c>
      <c r="AKI91">
        <v>174.4</v>
      </c>
      <c r="AKJ91">
        <v>99.8</v>
      </c>
      <c r="AKK91">
        <v>129.80000000000001</v>
      </c>
      <c r="AKL91">
        <v>163</v>
      </c>
      <c r="AKM91">
        <v>72.8</v>
      </c>
      <c r="AKN91">
        <v>105.2</v>
      </c>
      <c r="AKO91">
        <v>143</v>
      </c>
      <c r="AKP91">
        <v>114.4</v>
      </c>
      <c r="AKQ91">
        <v>150.80000000000001</v>
      </c>
      <c r="AKR91">
        <v>66.400000000000006</v>
      </c>
      <c r="AKS91">
        <v>93.6</v>
      </c>
      <c r="AKT91">
        <v>124.8</v>
      </c>
      <c r="AKU91">
        <v>64.400000000000006</v>
      </c>
      <c r="AKV91">
        <v>88.6</v>
      </c>
      <c r="AKW91">
        <v>116.6</v>
      </c>
      <c r="AKX91">
        <v>44.6</v>
      </c>
      <c r="AKY91">
        <v>68.2</v>
      </c>
      <c r="AKZ91">
        <v>95</v>
      </c>
      <c r="ALA91">
        <v>82.2</v>
      </c>
      <c r="ALB91">
        <v>97</v>
      </c>
      <c r="ALC91">
        <v>129.4</v>
      </c>
      <c r="ALD91">
        <v>167.2</v>
      </c>
      <c r="ALE91">
        <v>102</v>
      </c>
      <c r="ALF91">
        <v>136.80000000000001</v>
      </c>
      <c r="ALG91">
        <v>174.4</v>
      </c>
      <c r="ALH91">
        <v>99.8</v>
      </c>
      <c r="ALI91">
        <v>129.80000000000001</v>
      </c>
      <c r="ALJ91">
        <v>163</v>
      </c>
      <c r="ALK91">
        <v>72.8</v>
      </c>
      <c r="ALL91">
        <v>105.2</v>
      </c>
      <c r="ALM91">
        <v>143</v>
      </c>
      <c r="ALN91">
        <v>114.4</v>
      </c>
      <c r="ALO91">
        <v>150.80000000000001</v>
      </c>
      <c r="ALP91">
        <v>66.400000000000006</v>
      </c>
      <c r="ALQ91">
        <v>93.6</v>
      </c>
      <c r="ALR91">
        <v>124.8</v>
      </c>
      <c r="ALS91">
        <v>64.400000000000006</v>
      </c>
      <c r="ALT91">
        <v>88.6</v>
      </c>
      <c r="ALU91">
        <v>116.6</v>
      </c>
      <c r="ALV91">
        <v>44.6</v>
      </c>
      <c r="ALW91">
        <v>68.2</v>
      </c>
      <c r="ALX91">
        <v>95</v>
      </c>
      <c r="ALY91">
        <v>82.2</v>
      </c>
      <c r="ALZ91">
        <v>97</v>
      </c>
      <c r="AMA91">
        <v>129.4</v>
      </c>
      <c r="AMB91">
        <v>167.2</v>
      </c>
      <c r="AMC91">
        <v>102</v>
      </c>
      <c r="AMD91">
        <v>136.80000000000001</v>
      </c>
      <c r="AME91">
        <v>174.4</v>
      </c>
      <c r="AMF91">
        <v>99.8</v>
      </c>
      <c r="AMG91">
        <v>129.80000000000001</v>
      </c>
      <c r="AMH91">
        <v>163</v>
      </c>
      <c r="AMI91">
        <v>72.8</v>
      </c>
      <c r="AMJ91">
        <v>105.2</v>
      </c>
      <c r="AMK91">
        <v>143</v>
      </c>
      <c r="AML91">
        <v>114.4</v>
      </c>
      <c r="AMM91">
        <v>150.80000000000001</v>
      </c>
      <c r="AMN91">
        <v>66.400000000000006</v>
      </c>
      <c r="AMO91">
        <v>93.6</v>
      </c>
      <c r="AMP91">
        <v>124.8</v>
      </c>
      <c r="AMQ91">
        <v>64.400000000000006</v>
      </c>
      <c r="AMR91">
        <v>88.6</v>
      </c>
      <c r="AMS91">
        <v>116.6</v>
      </c>
      <c r="AMT91">
        <v>44.6</v>
      </c>
      <c r="AMU91">
        <v>68.2</v>
      </c>
      <c r="AMV91">
        <v>95</v>
      </c>
      <c r="AMW91">
        <v>82.2</v>
      </c>
      <c r="AMX91">
        <v>97</v>
      </c>
      <c r="AMY91">
        <v>129.4</v>
      </c>
      <c r="AMZ91">
        <v>167.2</v>
      </c>
      <c r="ANA91">
        <v>102</v>
      </c>
      <c r="ANB91">
        <v>136.80000000000001</v>
      </c>
      <c r="ANC91">
        <v>174.4</v>
      </c>
      <c r="AND91">
        <v>99.8</v>
      </c>
      <c r="ANE91">
        <v>129.80000000000001</v>
      </c>
      <c r="ANF91">
        <v>163</v>
      </c>
      <c r="ANG91">
        <v>72.8</v>
      </c>
      <c r="ANH91">
        <v>105.2</v>
      </c>
      <c r="ANI91">
        <v>143</v>
      </c>
      <c r="ANJ91">
        <v>114.4</v>
      </c>
      <c r="ANK91">
        <v>150.80000000000001</v>
      </c>
      <c r="ANL91">
        <v>66.400000000000006</v>
      </c>
      <c r="ANM91">
        <v>93.6</v>
      </c>
      <c r="ANN91">
        <v>124.8</v>
      </c>
      <c r="ANO91">
        <v>64.400000000000006</v>
      </c>
      <c r="ANP91">
        <v>88.6</v>
      </c>
      <c r="ANQ91">
        <v>116.6</v>
      </c>
      <c r="ANR91">
        <v>44.6</v>
      </c>
      <c r="ANS91">
        <v>68.2</v>
      </c>
      <c r="ANT91">
        <v>95</v>
      </c>
      <c r="ANU91">
        <v>82.2</v>
      </c>
      <c r="ANV91">
        <v>132.80000000000001</v>
      </c>
      <c r="ANW91">
        <v>149.19999999999999</v>
      </c>
      <c r="ANX91">
        <v>195.8</v>
      </c>
      <c r="ANY91">
        <v>249.2</v>
      </c>
      <c r="ANZ91">
        <v>157.80000000000001</v>
      </c>
      <c r="AOA91">
        <v>204.4</v>
      </c>
      <c r="AOB91">
        <v>255.8</v>
      </c>
      <c r="AOC91">
        <v>151</v>
      </c>
      <c r="AOD91">
        <v>192.2</v>
      </c>
      <c r="AOE91">
        <v>238.6</v>
      </c>
      <c r="AOF91">
        <v>122.2</v>
      </c>
      <c r="AOG91">
        <v>170</v>
      </c>
      <c r="AOH91">
        <v>223.6</v>
      </c>
      <c r="AOI91">
        <v>178.6</v>
      </c>
      <c r="AOJ91">
        <v>232</v>
      </c>
      <c r="AOK91">
        <v>108.2</v>
      </c>
      <c r="AOL91">
        <v>147.19999999999999</v>
      </c>
      <c r="AOM91">
        <v>192</v>
      </c>
      <c r="AON91">
        <v>105</v>
      </c>
      <c r="AOO91">
        <v>140.80000000000001</v>
      </c>
      <c r="AOP91">
        <v>182</v>
      </c>
      <c r="AOQ91">
        <v>81.400000000000006</v>
      </c>
      <c r="AOR91">
        <v>116.8</v>
      </c>
      <c r="AOS91">
        <v>156.4</v>
      </c>
    </row>
    <row r="92" spans="1:1085" x14ac:dyDescent="0.35">
      <c r="A92" s="246"/>
      <c r="B92" s="152"/>
      <c r="C92" s="125" t="s">
        <v>1316</v>
      </c>
      <c r="D92">
        <v>15</v>
      </c>
      <c r="E92">
        <v>9.6</v>
      </c>
      <c r="F92">
        <v>4</v>
      </c>
      <c r="G92">
        <v>1.6</v>
      </c>
      <c r="H92">
        <v>18.2</v>
      </c>
      <c r="I92">
        <v>8</v>
      </c>
      <c r="J92">
        <v>3.8</v>
      </c>
      <c r="K92">
        <v>27</v>
      </c>
      <c r="L92">
        <v>12.4</v>
      </c>
      <c r="M92">
        <v>5.8</v>
      </c>
      <c r="N92">
        <v>6.6</v>
      </c>
      <c r="O92">
        <v>3.6</v>
      </c>
      <c r="P92">
        <v>1.6</v>
      </c>
      <c r="Q92">
        <v>5.4</v>
      </c>
      <c r="R92">
        <v>2</v>
      </c>
      <c r="S92">
        <v>22.2</v>
      </c>
      <c r="T92">
        <v>9.8000000000000007</v>
      </c>
      <c r="U92">
        <v>4.8</v>
      </c>
      <c r="V92">
        <v>62</v>
      </c>
      <c r="W92">
        <v>40</v>
      </c>
      <c r="X92">
        <v>22.6</v>
      </c>
      <c r="Y92">
        <v>63.2</v>
      </c>
      <c r="Z92">
        <v>36.200000000000003</v>
      </c>
      <c r="AA92">
        <v>16</v>
      </c>
      <c r="AB92">
        <v>10</v>
      </c>
      <c r="AC92">
        <v>4.2</v>
      </c>
      <c r="AD92">
        <v>1.8</v>
      </c>
      <c r="AE92">
        <v>19</v>
      </c>
      <c r="AF92">
        <v>8.8000000000000007</v>
      </c>
      <c r="AG92">
        <v>4.2</v>
      </c>
      <c r="AH92">
        <v>27.2</v>
      </c>
      <c r="AI92">
        <v>13.4</v>
      </c>
      <c r="AJ92">
        <v>6</v>
      </c>
      <c r="AK92">
        <v>6.8</v>
      </c>
      <c r="AL92">
        <v>4</v>
      </c>
      <c r="AM92">
        <v>1.8</v>
      </c>
      <c r="AN92">
        <v>6.6</v>
      </c>
      <c r="AO92">
        <v>2.2000000000000002</v>
      </c>
      <c r="AP92">
        <v>23.4</v>
      </c>
      <c r="AQ92">
        <v>11.2</v>
      </c>
      <c r="AR92">
        <v>5.2</v>
      </c>
      <c r="AS92">
        <v>62.4</v>
      </c>
      <c r="AT92">
        <v>41.2</v>
      </c>
      <c r="AU92">
        <v>24.6</v>
      </c>
      <c r="AV92">
        <v>63.2</v>
      </c>
      <c r="AW92">
        <v>37</v>
      </c>
      <c r="AX92">
        <v>17.600000000000001</v>
      </c>
      <c r="AY92">
        <v>15.4</v>
      </c>
      <c r="AZ92">
        <v>10</v>
      </c>
      <c r="BA92">
        <v>4.2</v>
      </c>
      <c r="BB92">
        <v>1.8</v>
      </c>
      <c r="BC92">
        <v>19</v>
      </c>
      <c r="BD92">
        <v>8.8000000000000007</v>
      </c>
      <c r="BE92">
        <v>4.2</v>
      </c>
      <c r="BF92">
        <v>27.2</v>
      </c>
      <c r="BG92">
        <v>13.4</v>
      </c>
      <c r="BH92">
        <v>6</v>
      </c>
      <c r="BI92">
        <v>6.8</v>
      </c>
      <c r="BJ92">
        <v>4</v>
      </c>
      <c r="BK92">
        <v>1.8</v>
      </c>
      <c r="BL92">
        <v>6.6</v>
      </c>
      <c r="BM92">
        <v>2.2000000000000002</v>
      </c>
      <c r="BN92">
        <v>23.4</v>
      </c>
      <c r="BO92">
        <v>11.2</v>
      </c>
      <c r="BP92">
        <v>5.2</v>
      </c>
      <c r="BQ92">
        <v>62.4</v>
      </c>
      <c r="BR92">
        <v>41.2</v>
      </c>
      <c r="BS92">
        <v>24.6</v>
      </c>
      <c r="BT92">
        <v>63.2</v>
      </c>
      <c r="BU92">
        <v>37</v>
      </c>
      <c r="BV92">
        <v>17.600000000000001</v>
      </c>
      <c r="BW92">
        <v>15.4</v>
      </c>
      <c r="BX92">
        <v>10</v>
      </c>
      <c r="BY92">
        <v>4.2</v>
      </c>
      <c r="BZ92">
        <v>1.8</v>
      </c>
      <c r="CA92">
        <v>19</v>
      </c>
      <c r="CB92">
        <v>8.8000000000000007</v>
      </c>
      <c r="CC92">
        <v>4.2</v>
      </c>
      <c r="CD92">
        <v>27.2</v>
      </c>
      <c r="CE92">
        <v>13.4</v>
      </c>
      <c r="CF92">
        <v>6</v>
      </c>
      <c r="CG92">
        <v>6.8</v>
      </c>
      <c r="CH92">
        <v>4</v>
      </c>
      <c r="CI92">
        <v>1.8</v>
      </c>
      <c r="CJ92">
        <v>6.6</v>
      </c>
      <c r="CK92">
        <v>2.2000000000000002</v>
      </c>
      <c r="CL92">
        <v>23.4</v>
      </c>
      <c r="CM92">
        <v>11.2</v>
      </c>
      <c r="CN92">
        <v>5.2</v>
      </c>
      <c r="CO92">
        <v>62.4</v>
      </c>
      <c r="CP92">
        <v>41.2</v>
      </c>
      <c r="CQ92">
        <v>24.6</v>
      </c>
      <c r="CR92">
        <v>63.2</v>
      </c>
      <c r="CS92">
        <v>37</v>
      </c>
      <c r="CT92">
        <v>17.600000000000001</v>
      </c>
      <c r="CU92">
        <v>15.4</v>
      </c>
      <c r="CV92">
        <v>10</v>
      </c>
      <c r="CW92">
        <v>4.2</v>
      </c>
      <c r="CX92">
        <v>1.8</v>
      </c>
      <c r="CY92">
        <v>19</v>
      </c>
      <c r="CZ92">
        <v>8.8000000000000007</v>
      </c>
      <c r="DA92">
        <v>4.2</v>
      </c>
      <c r="DB92">
        <v>27.2</v>
      </c>
      <c r="DC92">
        <v>13.4</v>
      </c>
      <c r="DD92">
        <v>6</v>
      </c>
      <c r="DE92">
        <v>6.8</v>
      </c>
      <c r="DF92">
        <v>4</v>
      </c>
      <c r="DG92">
        <v>1.8</v>
      </c>
      <c r="DH92">
        <v>6.6</v>
      </c>
      <c r="DI92">
        <v>2.2000000000000002</v>
      </c>
      <c r="DJ92">
        <v>23.4</v>
      </c>
      <c r="DK92">
        <v>11.2</v>
      </c>
      <c r="DL92">
        <v>5.2</v>
      </c>
      <c r="DM92">
        <v>62.4</v>
      </c>
      <c r="DN92">
        <v>41.2</v>
      </c>
      <c r="DO92">
        <v>24.6</v>
      </c>
      <c r="DP92">
        <v>63.2</v>
      </c>
      <c r="DQ92">
        <v>37</v>
      </c>
      <c r="DR92">
        <v>17.600000000000001</v>
      </c>
      <c r="DS92">
        <v>15.4</v>
      </c>
      <c r="DT92">
        <v>10</v>
      </c>
      <c r="DU92">
        <v>4.2</v>
      </c>
      <c r="DV92">
        <v>1.8</v>
      </c>
      <c r="DW92">
        <v>19</v>
      </c>
      <c r="DX92">
        <v>8.8000000000000007</v>
      </c>
      <c r="DY92">
        <v>4.2</v>
      </c>
      <c r="DZ92">
        <v>27.2</v>
      </c>
      <c r="EA92">
        <v>13.4</v>
      </c>
      <c r="EB92">
        <v>6</v>
      </c>
      <c r="EC92">
        <v>6.8</v>
      </c>
      <c r="ED92">
        <v>4</v>
      </c>
      <c r="EE92">
        <v>1.8</v>
      </c>
      <c r="EF92">
        <v>6.6</v>
      </c>
      <c r="EG92">
        <v>2.2000000000000002</v>
      </c>
      <c r="EH92">
        <v>23.4</v>
      </c>
      <c r="EI92">
        <v>11.2</v>
      </c>
      <c r="EJ92">
        <v>5.2</v>
      </c>
      <c r="EK92">
        <v>62.4</v>
      </c>
      <c r="EL92">
        <v>41.2</v>
      </c>
      <c r="EM92">
        <v>24.6</v>
      </c>
      <c r="EN92">
        <v>63.2</v>
      </c>
      <c r="EO92">
        <v>37</v>
      </c>
      <c r="EP92">
        <v>17.600000000000001</v>
      </c>
      <c r="EQ92">
        <v>15.4</v>
      </c>
      <c r="ER92">
        <v>10</v>
      </c>
      <c r="ES92">
        <v>4.2</v>
      </c>
      <c r="ET92">
        <v>1.8</v>
      </c>
      <c r="EU92">
        <v>19</v>
      </c>
      <c r="EV92">
        <v>8.8000000000000007</v>
      </c>
      <c r="EW92">
        <v>4.2</v>
      </c>
      <c r="EX92">
        <v>27.2</v>
      </c>
      <c r="EY92">
        <v>13.4</v>
      </c>
      <c r="EZ92">
        <v>6</v>
      </c>
      <c r="FA92">
        <v>6.8</v>
      </c>
      <c r="FB92">
        <v>4</v>
      </c>
      <c r="FC92">
        <v>1.8</v>
      </c>
      <c r="FD92">
        <v>6.6</v>
      </c>
      <c r="FE92">
        <v>2.2000000000000002</v>
      </c>
      <c r="FF92">
        <v>23.4</v>
      </c>
      <c r="FG92">
        <v>11.2</v>
      </c>
      <c r="FH92">
        <v>5.2</v>
      </c>
      <c r="FI92">
        <v>62.4</v>
      </c>
      <c r="FJ92">
        <v>41.2</v>
      </c>
      <c r="FK92">
        <v>24.6</v>
      </c>
      <c r="FL92">
        <v>63.2</v>
      </c>
      <c r="FM92">
        <v>37</v>
      </c>
      <c r="FN92">
        <v>17.600000000000001</v>
      </c>
      <c r="FO92">
        <v>15.4</v>
      </c>
      <c r="FP92">
        <v>16.399999999999999</v>
      </c>
      <c r="FQ92">
        <v>11.2</v>
      </c>
      <c r="FR92">
        <v>4.5999999999999996</v>
      </c>
      <c r="FS92">
        <v>2</v>
      </c>
      <c r="FT92">
        <v>20.6</v>
      </c>
      <c r="FU92">
        <v>9.6</v>
      </c>
      <c r="FV92">
        <v>4.4000000000000004</v>
      </c>
      <c r="FW92">
        <v>29.2</v>
      </c>
      <c r="FX92">
        <v>14</v>
      </c>
      <c r="FY92">
        <v>6</v>
      </c>
      <c r="FZ92">
        <v>7.4</v>
      </c>
      <c r="GA92">
        <v>4.2</v>
      </c>
      <c r="GB92">
        <v>2</v>
      </c>
      <c r="GC92">
        <v>7</v>
      </c>
      <c r="GD92">
        <v>2.2000000000000002</v>
      </c>
      <c r="GE92">
        <v>23.8</v>
      </c>
      <c r="GF92">
        <v>11.4</v>
      </c>
      <c r="GG92">
        <v>4.8</v>
      </c>
      <c r="GH92">
        <v>63.8</v>
      </c>
      <c r="GI92">
        <v>41.8</v>
      </c>
      <c r="GJ92">
        <v>22.6</v>
      </c>
      <c r="GK92">
        <v>67.2</v>
      </c>
      <c r="GL92">
        <v>39.4</v>
      </c>
      <c r="GM92">
        <v>18.2</v>
      </c>
      <c r="GN92">
        <v>0.6</v>
      </c>
      <c r="GO92">
        <v>0.2</v>
      </c>
      <c r="GP92">
        <v>3</v>
      </c>
      <c r="GQ92">
        <v>0.8</v>
      </c>
      <c r="GR92">
        <v>0</v>
      </c>
      <c r="GS92">
        <v>0.8</v>
      </c>
      <c r="GT92">
        <v>0.2</v>
      </c>
      <c r="GU92">
        <v>0</v>
      </c>
      <c r="GV92">
        <v>0.2</v>
      </c>
      <c r="GW92">
        <v>0</v>
      </c>
      <c r="GX92">
        <v>2.4</v>
      </c>
      <c r="GY92">
        <v>1</v>
      </c>
      <c r="GZ92">
        <v>0.4</v>
      </c>
      <c r="HA92">
        <v>6.2</v>
      </c>
      <c r="HB92">
        <v>2.8</v>
      </c>
      <c r="HC92">
        <v>1.2</v>
      </c>
      <c r="HD92">
        <v>9.1999999999999993</v>
      </c>
      <c r="HE92">
        <v>1</v>
      </c>
      <c r="HF92">
        <v>27.4</v>
      </c>
      <c r="HG92">
        <v>20.2</v>
      </c>
      <c r="HH92">
        <v>9.1999999999999993</v>
      </c>
      <c r="HI92">
        <v>3.4</v>
      </c>
      <c r="HJ92">
        <v>32.4</v>
      </c>
      <c r="HK92">
        <v>17.399999999999999</v>
      </c>
      <c r="HL92">
        <v>7.6</v>
      </c>
      <c r="HM92">
        <v>44</v>
      </c>
      <c r="HN92">
        <v>25.4</v>
      </c>
      <c r="HO92">
        <v>10.4</v>
      </c>
      <c r="HP92">
        <v>15.8</v>
      </c>
      <c r="HQ92">
        <v>6.6</v>
      </c>
      <c r="HR92">
        <v>3.6</v>
      </c>
      <c r="HS92">
        <v>14.8</v>
      </c>
      <c r="HT92">
        <v>4.5999999999999996</v>
      </c>
      <c r="HU92">
        <v>39</v>
      </c>
      <c r="HV92">
        <v>21.2</v>
      </c>
      <c r="HW92">
        <v>9.1999999999999993</v>
      </c>
      <c r="HX92">
        <v>89.8</v>
      </c>
      <c r="HY92">
        <v>60.8</v>
      </c>
      <c r="HZ92">
        <v>38.200000000000003</v>
      </c>
      <c r="IA92">
        <v>93.4</v>
      </c>
      <c r="IB92">
        <v>59.8</v>
      </c>
      <c r="IC92">
        <v>30</v>
      </c>
      <c r="ID92">
        <v>19.600000000000001</v>
      </c>
      <c r="IE92">
        <v>9</v>
      </c>
      <c r="IF92">
        <v>4</v>
      </c>
      <c r="IG92">
        <v>34.200000000000003</v>
      </c>
      <c r="IH92">
        <v>19</v>
      </c>
      <c r="II92">
        <v>8.6</v>
      </c>
      <c r="IJ92">
        <v>46.2</v>
      </c>
      <c r="IK92">
        <v>27.6</v>
      </c>
      <c r="IL92">
        <v>12.4</v>
      </c>
      <c r="IM92">
        <v>17.399999999999999</v>
      </c>
      <c r="IN92">
        <v>7.4</v>
      </c>
      <c r="IO92">
        <v>4</v>
      </c>
      <c r="IP92">
        <v>15.4</v>
      </c>
      <c r="IQ92">
        <v>5</v>
      </c>
      <c r="IR92">
        <v>41</v>
      </c>
      <c r="IS92">
        <v>22.6</v>
      </c>
      <c r="IT92">
        <v>11</v>
      </c>
      <c r="IU92">
        <v>90.6</v>
      </c>
      <c r="IV92">
        <v>64.400000000000006</v>
      </c>
      <c r="IW92">
        <v>41.2</v>
      </c>
      <c r="IX92">
        <v>94.2</v>
      </c>
      <c r="IY92">
        <v>61.8</v>
      </c>
      <c r="IZ92">
        <v>34</v>
      </c>
      <c r="JA92">
        <v>30.4</v>
      </c>
      <c r="JB92">
        <v>19.8</v>
      </c>
      <c r="JC92">
        <v>9</v>
      </c>
      <c r="JD92">
        <v>3.2</v>
      </c>
      <c r="JE92">
        <v>32.4</v>
      </c>
      <c r="JF92">
        <v>17.2</v>
      </c>
      <c r="JG92">
        <v>7.6</v>
      </c>
      <c r="JH92">
        <v>43.4</v>
      </c>
      <c r="JI92">
        <v>25</v>
      </c>
      <c r="JJ92">
        <v>10</v>
      </c>
      <c r="JK92">
        <v>15.2</v>
      </c>
      <c r="JL92">
        <v>6.6</v>
      </c>
      <c r="JM92">
        <v>3.4</v>
      </c>
      <c r="JN92">
        <v>14.6</v>
      </c>
      <c r="JO92">
        <v>5.2</v>
      </c>
      <c r="JP92">
        <v>38.200000000000003</v>
      </c>
      <c r="JQ92">
        <v>21</v>
      </c>
      <c r="JR92">
        <v>9.1999999999999993</v>
      </c>
      <c r="JS92">
        <v>90.6</v>
      </c>
      <c r="JT92">
        <v>61</v>
      </c>
      <c r="JU92">
        <v>38.4</v>
      </c>
      <c r="JV92">
        <v>93</v>
      </c>
      <c r="JW92">
        <v>59</v>
      </c>
      <c r="JX92">
        <v>28.8</v>
      </c>
      <c r="JY92">
        <v>26.8</v>
      </c>
      <c r="JZ92">
        <v>27.4</v>
      </c>
      <c r="KA92">
        <v>20.2</v>
      </c>
      <c r="KB92">
        <v>9.1999999999999993</v>
      </c>
      <c r="KC92">
        <v>3.4</v>
      </c>
      <c r="KD92">
        <v>32.4</v>
      </c>
      <c r="KE92">
        <v>17.399999999999999</v>
      </c>
      <c r="KF92">
        <v>7.6</v>
      </c>
      <c r="KG92">
        <v>44</v>
      </c>
      <c r="KH92">
        <v>25.4</v>
      </c>
      <c r="KI92">
        <v>10.4</v>
      </c>
      <c r="KJ92">
        <v>15.8</v>
      </c>
      <c r="KK92">
        <v>6.6</v>
      </c>
      <c r="KL92">
        <v>3.6</v>
      </c>
      <c r="KM92">
        <v>14.8</v>
      </c>
      <c r="KN92">
        <v>4.5999999999999996</v>
      </c>
      <c r="KO92">
        <v>39</v>
      </c>
      <c r="KP92">
        <v>21.2</v>
      </c>
      <c r="KQ92">
        <v>9.1999999999999993</v>
      </c>
      <c r="KR92">
        <v>89.8</v>
      </c>
      <c r="KS92">
        <v>60.8</v>
      </c>
      <c r="KT92">
        <v>38.200000000000003</v>
      </c>
      <c r="KU92">
        <v>93.4</v>
      </c>
      <c r="KV92">
        <v>59.8</v>
      </c>
      <c r="KW92">
        <v>30</v>
      </c>
      <c r="KX92">
        <v>0</v>
      </c>
      <c r="KY92">
        <v>0.6</v>
      </c>
      <c r="KZ92">
        <v>0</v>
      </c>
      <c r="LA92">
        <v>0</v>
      </c>
      <c r="LB92">
        <v>0.2</v>
      </c>
      <c r="LC92">
        <v>0</v>
      </c>
      <c r="LD92">
        <v>0</v>
      </c>
      <c r="LE92">
        <v>1.2</v>
      </c>
      <c r="LF92">
        <v>0.2</v>
      </c>
      <c r="LG92">
        <v>0</v>
      </c>
      <c r="LH92">
        <v>0</v>
      </c>
      <c r="LI92">
        <v>0</v>
      </c>
      <c r="LJ92">
        <v>0</v>
      </c>
      <c r="LK92">
        <v>0</v>
      </c>
      <c r="LL92">
        <v>0</v>
      </c>
      <c r="LM92">
        <v>0.6</v>
      </c>
      <c r="LN92">
        <v>0</v>
      </c>
      <c r="LO92">
        <v>0</v>
      </c>
      <c r="LP92">
        <v>2.8</v>
      </c>
      <c r="LQ92">
        <v>0.8</v>
      </c>
      <c r="LR92">
        <v>0.2</v>
      </c>
      <c r="LS92">
        <v>6.8</v>
      </c>
      <c r="LT92">
        <v>1.4</v>
      </c>
      <c r="LU92">
        <v>0</v>
      </c>
      <c r="LV92">
        <v>0.4</v>
      </c>
      <c r="LW92">
        <v>0</v>
      </c>
      <c r="LX92">
        <v>0</v>
      </c>
      <c r="LY92">
        <v>0.2</v>
      </c>
      <c r="LZ92">
        <v>0</v>
      </c>
      <c r="MA92">
        <v>0</v>
      </c>
      <c r="MB92">
        <v>1</v>
      </c>
      <c r="MC92">
        <v>0</v>
      </c>
      <c r="MD92">
        <v>0</v>
      </c>
      <c r="ME92">
        <v>0</v>
      </c>
      <c r="MF92">
        <v>0</v>
      </c>
      <c r="MG92">
        <v>0</v>
      </c>
      <c r="MH92">
        <v>0</v>
      </c>
      <c r="MI92">
        <v>0</v>
      </c>
      <c r="MJ92">
        <v>0.4</v>
      </c>
      <c r="MK92">
        <v>0</v>
      </c>
      <c r="ML92">
        <v>0</v>
      </c>
      <c r="MM92">
        <v>2.4</v>
      </c>
      <c r="MN92">
        <v>0.6</v>
      </c>
      <c r="MO92">
        <v>0.2</v>
      </c>
      <c r="MP92">
        <v>6</v>
      </c>
      <c r="MQ92">
        <v>1.2</v>
      </c>
      <c r="MR92">
        <v>0</v>
      </c>
      <c r="MS92">
        <v>0</v>
      </c>
      <c r="MT92">
        <v>0.4</v>
      </c>
      <c r="MU92">
        <v>0.2</v>
      </c>
      <c r="MV92">
        <v>2.8</v>
      </c>
      <c r="MW92">
        <v>0.8</v>
      </c>
      <c r="MX92">
        <v>0</v>
      </c>
      <c r="MY92">
        <v>0.8</v>
      </c>
      <c r="MZ92">
        <v>0.2</v>
      </c>
      <c r="NA92">
        <v>0</v>
      </c>
      <c r="NB92">
        <v>0.2</v>
      </c>
      <c r="NC92">
        <v>0</v>
      </c>
      <c r="ND92">
        <v>2.4</v>
      </c>
      <c r="NE92">
        <v>1</v>
      </c>
      <c r="NF92">
        <v>0.4</v>
      </c>
      <c r="NG92">
        <v>6</v>
      </c>
      <c r="NH92">
        <v>2.6</v>
      </c>
      <c r="NI92">
        <v>1.2</v>
      </c>
      <c r="NJ92">
        <v>9</v>
      </c>
      <c r="NK92">
        <v>0.6</v>
      </c>
      <c r="NL92">
        <v>1</v>
      </c>
      <c r="NM92">
        <v>0.4</v>
      </c>
      <c r="NN92">
        <v>0.8</v>
      </c>
      <c r="NO92">
        <v>0.2</v>
      </c>
      <c r="NP92">
        <v>0</v>
      </c>
      <c r="NQ92">
        <v>0.8</v>
      </c>
      <c r="NR92">
        <v>0</v>
      </c>
      <c r="NS92">
        <v>0</v>
      </c>
      <c r="NT92">
        <v>1.8</v>
      </c>
      <c r="NU92">
        <v>0.2</v>
      </c>
      <c r="NV92">
        <v>0</v>
      </c>
      <c r="NW92">
        <v>0.2</v>
      </c>
      <c r="NX92">
        <v>0</v>
      </c>
      <c r="NY92">
        <v>0</v>
      </c>
      <c r="NZ92">
        <v>0</v>
      </c>
      <c r="OA92">
        <v>0</v>
      </c>
      <c r="OB92">
        <v>1.4</v>
      </c>
      <c r="OC92">
        <v>0.4</v>
      </c>
      <c r="OD92">
        <v>0</v>
      </c>
      <c r="OE92">
        <v>4.5999999999999996</v>
      </c>
      <c r="OF92">
        <v>1.8</v>
      </c>
      <c r="OG92">
        <v>0.4</v>
      </c>
      <c r="OH92">
        <v>8</v>
      </c>
      <c r="OI92">
        <v>2.4</v>
      </c>
      <c r="OJ92">
        <v>0.4</v>
      </c>
      <c r="OK92">
        <v>1.2</v>
      </c>
      <c r="OL92">
        <v>0.4</v>
      </c>
      <c r="OM92">
        <v>0</v>
      </c>
      <c r="ON92">
        <v>1.6</v>
      </c>
      <c r="OO92">
        <v>0.4</v>
      </c>
      <c r="OP92">
        <v>0</v>
      </c>
      <c r="OQ92">
        <v>3.4</v>
      </c>
      <c r="OR92">
        <v>1</v>
      </c>
      <c r="OS92">
        <v>0.2</v>
      </c>
      <c r="OT92">
        <v>0.8</v>
      </c>
      <c r="OU92">
        <v>0.2</v>
      </c>
      <c r="OV92">
        <v>0</v>
      </c>
      <c r="OW92">
        <v>0.2</v>
      </c>
      <c r="OX92">
        <v>0</v>
      </c>
      <c r="OY92">
        <v>2.6</v>
      </c>
      <c r="OZ92">
        <v>1</v>
      </c>
      <c r="PA92">
        <v>0.2</v>
      </c>
      <c r="PB92">
        <v>7.4</v>
      </c>
      <c r="PC92">
        <v>3.6</v>
      </c>
      <c r="PD92">
        <v>1.4</v>
      </c>
      <c r="PE92">
        <v>11.6</v>
      </c>
      <c r="PF92">
        <v>4.5999999999999996</v>
      </c>
      <c r="PG92">
        <v>1</v>
      </c>
      <c r="PH92">
        <v>1</v>
      </c>
      <c r="QG92">
        <v>28.2</v>
      </c>
      <c r="QH92">
        <v>17.600000000000001</v>
      </c>
      <c r="QI92">
        <v>8</v>
      </c>
      <c r="QJ92">
        <v>3.4</v>
      </c>
      <c r="QK92">
        <v>32.799999999999997</v>
      </c>
      <c r="QL92">
        <v>17.8</v>
      </c>
      <c r="QM92">
        <v>7.6</v>
      </c>
      <c r="QN92">
        <v>46</v>
      </c>
      <c r="QO92">
        <v>26.6</v>
      </c>
      <c r="QP92">
        <v>10.8</v>
      </c>
      <c r="QQ92">
        <v>15.2</v>
      </c>
      <c r="QR92">
        <v>6.8</v>
      </c>
      <c r="QS92">
        <v>3.4</v>
      </c>
      <c r="QT92">
        <v>13.6</v>
      </c>
      <c r="QU92">
        <v>4.4000000000000004</v>
      </c>
      <c r="QV92">
        <v>40</v>
      </c>
      <c r="QW92">
        <v>18.600000000000001</v>
      </c>
      <c r="QX92">
        <v>9.8000000000000007</v>
      </c>
      <c r="QY92">
        <v>97.8</v>
      </c>
      <c r="QZ92">
        <v>66</v>
      </c>
      <c r="RA92">
        <v>39.799999999999997</v>
      </c>
      <c r="RB92">
        <v>99.2</v>
      </c>
      <c r="RC92">
        <v>64.599999999999994</v>
      </c>
      <c r="RD92">
        <v>32.6</v>
      </c>
      <c r="RE92">
        <v>39.4</v>
      </c>
      <c r="RF92">
        <v>28.8</v>
      </c>
      <c r="RG92">
        <v>14.6</v>
      </c>
      <c r="RH92">
        <v>5.4</v>
      </c>
      <c r="RI92">
        <v>41.6</v>
      </c>
      <c r="RJ92">
        <v>25</v>
      </c>
      <c r="RK92">
        <v>14.6</v>
      </c>
      <c r="RL92">
        <v>58</v>
      </c>
      <c r="RM92">
        <v>36.6</v>
      </c>
      <c r="RN92">
        <v>17.8</v>
      </c>
      <c r="RO92">
        <v>22.4</v>
      </c>
      <c r="RP92">
        <v>11.8</v>
      </c>
      <c r="RQ92">
        <v>5.4</v>
      </c>
      <c r="RR92">
        <v>21.2</v>
      </c>
      <c r="RS92">
        <v>9.8000000000000007</v>
      </c>
      <c r="RT92">
        <v>57.8</v>
      </c>
      <c r="RU92">
        <v>32.200000000000003</v>
      </c>
      <c r="RV92">
        <v>17.600000000000001</v>
      </c>
      <c r="RW92">
        <v>114.8</v>
      </c>
      <c r="RX92">
        <v>81.599999999999994</v>
      </c>
      <c r="RY92">
        <v>53.2</v>
      </c>
      <c r="RZ92">
        <v>113.6</v>
      </c>
      <c r="SA92">
        <v>76.2</v>
      </c>
      <c r="SB92">
        <v>46.6</v>
      </c>
      <c r="SC92">
        <v>28.2</v>
      </c>
      <c r="SD92">
        <v>17.600000000000001</v>
      </c>
      <c r="SE92">
        <v>8</v>
      </c>
      <c r="SF92">
        <v>3.4</v>
      </c>
      <c r="SG92">
        <v>32.799999999999997</v>
      </c>
      <c r="SH92">
        <v>17.8</v>
      </c>
      <c r="SI92">
        <v>7.6</v>
      </c>
      <c r="SJ92">
        <v>46</v>
      </c>
      <c r="SK92">
        <v>26.6</v>
      </c>
      <c r="SL92">
        <v>10.8</v>
      </c>
      <c r="SM92">
        <v>15.2</v>
      </c>
      <c r="SN92">
        <v>6.8</v>
      </c>
      <c r="SO92">
        <v>3.4</v>
      </c>
      <c r="SP92">
        <v>13.6</v>
      </c>
      <c r="SQ92">
        <v>4.4000000000000004</v>
      </c>
      <c r="SR92">
        <v>40</v>
      </c>
      <c r="SS92">
        <v>18.600000000000001</v>
      </c>
      <c r="ST92">
        <v>9.8000000000000007</v>
      </c>
      <c r="SU92">
        <v>97.8</v>
      </c>
      <c r="SV92">
        <v>66</v>
      </c>
      <c r="SW92">
        <v>39.799999999999997</v>
      </c>
      <c r="SX92">
        <v>99.2</v>
      </c>
      <c r="SY92">
        <v>64.599999999999994</v>
      </c>
      <c r="SZ92">
        <v>32.6</v>
      </c>
      <c r="TA92">
        <v>28.2</v>
      </c>
      <c r="TB92">
        <v>17.600000000000001</v>
      </c>
      <c r="TC92">
        <v>8</v>
      </c>
      <c r="TD92">
        <v>3.4</v>
      </c>
      <c r="TE92">
        <v>32.799999999999997</v>
      </c>
      <c r="TF92">
        <v>17.8</v>
      </c>
      <c r="TG92">
        <v>7.6</v>
      </c>
      <c r="TH92">
        <v>46</v>
      </c>
      <c r="TI92">
        <v>26.6</v>
      </c>
      <c r="TJ92">
        <v>10.8</v>
      </c>
      <c r="TK92">
        <v>15.2</v>
      </c>
      <c r="TL92">
        <v>6.8</v>
      </c>
      <c r="TM92">
        <v>3.4</v>
      </c>
      <c r="TN92">
        <v>13.6</v>
      </c>
      <c r="TO92">
        <v>4.4000000000000004</v>
      </c>
      <c r="TP92">
        <v>40</v>
      </c>
      <c r="TQ92">
        <v>18.600000000000001</v>
      </c>
      <c r="TR92">
        <v>9.8000000000000007</v>
      </c>
      <c r="TS92">
        <v>97.8</v>
      </c>
      <c r="TT92">
        <v>66</v>
      </c>
      <c r="TU92">
        <v>39.799999999999997</v>
      </c>
      <c r="TV92">
        <v>99.2</v>
      </c>
      <c r="TW92">
        <v>64.599999999999994</v>
      </c>
      <c r="TX92">
        <v>32.6</v>
      </c>
      <c r="TY92">
        <v>29</v>
      </c>
      <c r="TZ92">
        <v>18</v>
      </c>
      <c r="UA92">
        <v>8.4</v>
      </c>
      <c r="UB92">
        <v>3.6</v>
      </c>
      <c r="UC92">
        <v>33.6</v>
      </c>
      <c r="UD92">
        <v>18.2</v>
      </c>
      <c r="UE92">
        <v>8</v>
      </c>
      <c r="UF92">
        <v>47.2</v>
      </c>
      <c r="UG92">
        <v>27.4</v>
      </c>
      <c r="UH92">
        <v>11.2</v>
      </c>
      <c r="UI92">
        <v>17</v>
      </c>
      <c r="UJ92">
        <v>7</v>
      </c>
      <c r="UK92">
        <v>3.6</v>
      </c>
      <c r="UL92">
        <v>14</v>
      </c>
      <c r="UM92">
        <v>4.5999999999999996</v>
      </c>
      <c r="UN92">
        <v>41.6</v>
      </c>
      <c r="UO92">
        <v>22.4</v>
      </c>
      <c r="UP92">
        <v>10.199999999999999</v>
      </c>
      <c r="UQ92">
        <v>101</v>
      </c>
      <c r="UR92">
        <v>68.2</v>
      </c>
      <c r="US92">
        <v>41.4</v>
      </c>
      <c r="UT92">
        <v>102.2</v>
      </c>
      <c r="UU92">
        <v>66.2</v>
      </c>
      <c r="UV92">
        <v>33.799999999999997</v>
      </c>
      <c r="UW92">
        <v>17.600000000000001</v>
      </c>
      <c r="UX92">
        <v>8</v>
      </c>
      <c r="UY92">
        <v>3.4</v>
      </c>
      <c r="UZ92">
        <v>32.799999999999997</v>
      </c>
      <c r="VA92">
        <v>17.8</v>
      </c>
      <c r="VB92">
        <v>7.6</v>
      </c>
      <c r="VC92">
        <v>46</v>
      </c>
      <c r="VD92">
        <v>26.6</v>
      </c>
      <c r="VE92">
        <v>10.8</v>
      </c>
      <c r="VF92">
        <v>15.2</v>
      </c>
      <c r="VG92">
        <v>6.8</v>
      </c>
      <c r="VH92">
        <v>3.4</v>
      </c>
      <c r="VI92">
        <v>13.6</v>
      </c>
      <c r="VJ92">
        <v>4.4000000000000004</v>
      </c>
      <c r="VK92">
        <v>40</v>
      </c>
      <c r="VL92">
        <v>18.600000000000001</v>
      </c>
      <c r="VM92">
        <v>9.8000000000000007</v>
      </c>
      <c r="VN92">
        <v>97.8</v>
      </c>
      <c r="VO92">
        <v>66</v>
      </c>
      <c r="VP92">
        <v>39.799999999999997</v>
      </c>
      <c r="VQ92">
        <v>99.2</v>
      </c>
      <c r="VR92">
        <v>64.599999999999994</v>
      </c>
      <c r="VS92">
        <v>32.6</v>
      </c>
      <c r="VT92">
        <v>28.2</v>
      </c>
      <c r="VU92">
        <v>17.600000000000001</v>
      </c>
      <c r="VV92">
        <v>32.799999999999997</v>
      </c>
      <c r="VW92">
        <v>15.2</v>
      </c>
      <c r="VX92">
        <v>6.8</v>
      </c>
      <c r="VY92">
        <v>13.6</v>
      </c>
      <c r="VZ92">
        <v>40</v>
      </c>
      <c r="WA92">
        <v>18.600000000000001</v>
      </c>
      <c r="WB92">
        <v>9.8000000000000007</v>
      </c>
      <c r="WC92">
        <v>97.8</v>
      </c>
      <c r="WD92">
        <v>66</v>
      </c>
      <c r="WE92">
        <v>99.2</v>
      </c>
      <c r="WF92">
        <v>64.599999999999994</v>
      </c>
      <c r="WG92">
        <v>32.6</v>
      </c>
      <c r="WH92">
        <v>28.2</v>
      </c>
      <c r="WI92">
        <v>17.600000000000001</v>
      </c>
      <c r="WJ92">
        <v>8</v>
      </c>
      <c r="WK92">
        <v>3.4</v>
      </c>
      <c r="WL92">
        <v>32.799999999999997</v>
      </c>
      <c r="WM92">
        <v>17.8</v>
      </c>
      <c r="WN92">
        <v>7.6</v>
      </c>
      <c r="WO92">
        <v>46</v>
      </c>
      <c r="WP92">
        <v>26.6</v>
      </c>
      <c r="WQ92">
        <v>10.8</v>
      </c>
      <c r="WR92">
        <v>15.2</v>
      </c>
      <c r="WS92">
        <v>6.8</v>
      </c>
      <c r="WT92">
        <v>3.4</v>
      </c>
      <c r="WU92">
        <v>13.6</v>
      </c>
      <c r="WV92">
        <v>4.4000000000000004</v>
      </c>
      <c r="WW92">
        <v>40</v>
      </c>
      <c r="WX92">
        <v>18.600000000000001</v>
      </c>
      <c r="WY92">
        <v>9.8000000000000007</v>
      </c>
      <c r="WZ92">
        <v>97.8</v>
      </c>
      <c r="XA92">
        <v>66</v>
      </c>
      <c r="XB92">
        <v>39.799999999999997</v>
      </c>
      <c r="XC92">
        <v>99.2</v>
      </c>
      <c r="XD92">
        <v>64.599999999999994</v>
      </c>
      <c r="XE92">
        <v>32.6</v>
      </c>
      <c r="XF92">
        <v>28.2</v>
      </c>
      <c r="XG92">
        <v>17.600000000000001</v>
      </c>
      <c r="XH92">
        <v>8</v>
      </c>
      <c r="XI92">
        <v>3.4</v>
      </c>
      <c r="XJ92">
        <v>32.799999999999997</v>
      </c>
      <c r="XK92">
        <v>17.8</v>
      </c>
      <c r="XL92">
        <v>7.6</v>
      </c>
      <c r="XM92">
        <v>46</v>
      </c>
      <c r="XN92">
        <v>26.6</v>
      </c>
      <c r="XO92">
        <v>10.8</v>
      </c>
      <c r="XP92">
        <v>15.2</v>
      </c>
      <c r="XQ92">
        <v>6.8</v>
      </c>
      <c r="XR92">
        <v>3.4</v>
      </c>
      <c r="XS92">
        <v>13.6</v>
      </c>
      <c r="XT92">
        <v>4.4000000000000004</v>
      </c>
      <c r="XU92">
        <v>40</v>
      </c>
      <c r="XV92">
        <v>18.600000000000001</v>
      </c>
      <c r="XW92">
        <v>9.8000000000000007</v>
      </c>
      <c r="XX92">
        <v>97.8</v>
      </c>
      <c r="XY92">
        <v>66</v>
      </c>
      <c r="XZ92">
        <v>39.799999999999997</v>
      </c>
      <c r="YA92">
        <v>99.2</v>
      </c>
      <c r="YB92">
        <v>64.599999999999994</v>
      </c>
      <c r="YC92">
        <v>32.6</v>
      </c>
      <c r="YD92">
        <v>28.2</v>
      </c>
      <c r="YE92">
        <v>17.600000000000001</v>
      </c>
      <c r="YF92">
        <v>8</v>
      </c>
      <c r="YG92">
        <v>3.4</v>
      </c>
      <c r="YH92">
        <v>32.799999999999997</v>
      </c>
      <c r="YI92">
        <v>17.8</v>
      </c>
      <c r="YJ92">
        <v>7.6</v>
      </c>
      <c r="YK92">
        <v>46</v>
      </c>
      <c r="YL92">
        <v>26.6</v>
      </c>
      <c r="YM92">
        <v>10.8</v>
      </c>
      <c r="YN92">
        <v>15.2</v>
      </c>
      <c r="YO92">
        <v>6.8</v>
      </c>
      <c r="YP92">
        <v>3.4</v>
      </c>
      <c r="YQ92">
        <v>13.6</v>
      </c>
      <c r="YR92">
        <v>4.4000000000000004</v>
      </c>
      <c r="YS92">
        <v>40</v>
      </c>
      <c r="YT92">
        <v>18.600000000000001</v>
      </c>
      <c r="YU92">
        <v>9.8000000000000007</v>
      </c>
      <c r="YV92">
        <v>97.8</v>
      </c>
      <c r="YW92">
        <v>66</v>
      </c>
      <c r="YX92">
        <v>39.799999999999997</v>
      </c>
      <c r="YY92">
        <v>99.2</v>
      </c>
      <c r="YZ92">
        <v>64.599999999999994</v>
      </c>
      <c r="ZA92">
        <v>32.6</v>
      </c>
      <c r="ZB92">
        <v>28.2</v>
      </c>
      <c r="ZC92">
        <v>17.600000000000001</v>
      </c>
      <c r="ZD92">
        <v>8</v>
      </c>
      <c r="ZE92">
        <v>3.4</v>
      </c>
      <c r="ZF92">
        <v>32.799999999999997</v>
      </c>
      <c r="ZG92">
        <v>17.8</v>
      </c>
      <c r="ZH92">
        <v>7.6</v>
      </c>
      <c r="ZI92">
        <v>46</v>
      </c>
      <c r="ZJ92">
        <v>26.6</v>
      </c>
      <c r="ZK92">
        <v>10.8</v>
      </c>
      <c r="ZL92">
        <v>15.2</v>
      </c>
      <c r="ZM92">
        <v>6.8</v>
      </c>
      <c r="ZN92">
        <v>3.4</v>
      </c>
      <c r="ZO92">
        <v>13.6</v>
      </c>
      <c r="ZP92">
        <v>4.4000000000000004</v>
      </c>
      <c r="ZQ92">
        <v>40</v>
      </c>
      <c r="ZR92">
        <v>18.600000000000001</v>
      </c>
      <c r="ZS92">
        <v>9.8000000000000007</v>
      </c>
      <c r="ZT92">
        <v>97.8</v>
      </c>
      <c r="ZU92">
        <v>66</v>
      </c>
      <c r="ZV92">
        <v>39.799999999999997</v>
      </c>
      <c r="ZW92">
        <v>99.2</v>
      </c>
      <c r="ZX92">
        <v>64.599999999999994</v>
      </c>
      <c r="ZY92">
        <v>32.6</v>
      </c>
      <c r="ZZ92">
        <v>28.2</v>
      </c>
      <c r="AAA92">
        <v>17.600000000000001</v>
      </c>
      <c r="AAB92">
        <v>8</v>
      </c>
      <c r="AAC92">
        <v>3.4</v>
      </c>
      <c r="AAD92">
        <v>32.799999999999997</v>
      </c>
      <c r="AAE92">
        <v>17.8</v>
      </c>
      <c r="AAF92">
        <v>7.6</v>
      </c>
      <c r="AAG92">
        <v>46</v>
      </c>
      <c r="AAH92">
        <v>26.6</v>
      </c>
      <c r="AAI92">
        <v>10.8</v>
      </c>
      <c r="AAJ92">
        <v>15.2</v>
      </c>
      <c r="AAK92">
        <v>6.8</v>
      </c>
      <c r="AAL92">
        <v>3.4</v>
      </c>
      <c r="AAM92">
        <v>13.6</v>
      </c>
      <c r="AAN92">
        <v>4.4000000000000004</v>
      </c>
      <c r="AAO92">
        <v>40</v>
      </c>
      <c r="AAP92">
        <v>18.600000000000001</v>
      </c>
      <c r="AAQ92">
        <v>9.8000000000000007</v>
      </c>
      <c r="AAR92">
        <v>97.8</v>
      </c>
      <c r="AAS92">
        <v>66</v>
      </c>
      <c r="AAT92">
        <v>39.799999999999997</v>
      </c>
      <c r="AAU92">
        <v>99.2</v>
      </c>
      <c r="AAV92">
        <v>64.599999999999994</v>
      </c>
      <c r="AAW92">
        <v>32.6</v>
      </c>
      <c r="AAX92">
        <v>28.2</v>
      </c>
      <c r="AAY92">
        <v>17.600000000000001</v>
      </c>
      <c r="AAZ92">
        <v>8.1999999999999993</v>
      </c>
      <c r="ABA92">
        <v>3.4</v>
      </c>
      <c r="ABB92">
        <v>32.799999999999997</v>
      </c>
      <c r="ABC92">
        <v>17.8</v>
      </c>
      <c r="ABD92">
        <v>7.8</v>
      </c>
      <c r="ABE92">
        <v>46</v>
      </c>
      <c r="ABF92">
        <v>26.6</v>
      </c>
      <c r="ABG92">
        <v>10.6</v>
      </c>
      <c r="ABH92">
        <v>15.2</v>
      </c>
      <c r="ABI92">
        <v>6.8</v>
      </c>
      <c r="ABJ92">
        <v>3.4</v>
      </c>
      <c r="ABK92">
        <v>13.8</v>
      </c>
      <c r="ABL92">
        <v>4.4000000000000004</v>
      </c>
      <c r="ABM92">
        <v>40</v>
      </c>
      <c r="ABN92">
        <v>21.4</v>
      </c>
      <c r="ABO92">
        <v>9.8000000000000007</v>
      </c>
      <c r="ABP92">
        <v>97.6</v>
      </c>
      <c r="ABQ92">
        <v>66</v>
      </c>
      <c r="ABR92">
        <v>39.6</v>
      </c>
      <c r="ABS92">
        <v>99.2</v>
      </c>
      <c r="ABT92">
        <v>64.2</v>
      </c>
      <c r="ABU92">
        <v>32.6</v>
      </c>
      <c r="ABV92">
        <v>28</v>
      </c>
      <c r="ABW92">
        <v>18</v>
      </c>
      <c r="ABX92">
        <v>8.6</v>
      </c>
      <c r="ABY92">
        <v>3.6</v>
      </c>
      <c r="ABZ92">
        <v>33.799999999999997</v>
      </c>
      <c r="ACA92">
        <v>18.8</v>
      </c>
      <c r="ACB92">
        <v>8.1999999999999993</v>
      </c>
      <c r="ACC92">
        <v>47</v>
      </c>
      <c r="ACD92">
        <v>24.8</v>
      </c>
      <c r="ACE92">
        <v>11.4</v>
      </c>
      <c r="ACF92">
        <v>17.399999999999999</v>
      </c>
      <c r="ACG92">
        <v>7.2</v>
      </c>
      <c r="ACH92">
        <v>3.8</v>
      </c>
      <c r="ACI92">
        <v>14.6</v>
      </c>
      <c r="ACJ92">
        <v>4.4000000000000004</v>
      </c>
      <c r="ACK92">
        <v>42</v>
      </c>
      <c r="ACL92">
        <v>22.4</v>
      </c>
      <c r="ACM92">
        <v>10.199999999999999</v>
      </c>
      <c r="ACN92">
        <v>99</v>
      </c>
      <c r="ACO92">
        <v>67.599999999999994</v>
      </c>
      <c r="ACP92">
        <v>41.8</v>
      </c>
      <c r="ACQ92">
        <v>101.4</v>
      </c>
      <c r="ACR92">
        <v>66.2</v>
      </c>
      <c r="ACS92">
        <v>35</v>
      </c>
      <c r="ACT92">
        <v>29.6</v>
      </c>
      <c r="ACU92">
        <v>7.8</v>
      </c>
      <c r="ACV92">
        <v>2.6</v>
      </c>
      <c r="ACW92">
        <v>1</v>
      </c>
      <c r="ACX92">
        <v>14</v>
      </c>
      <c r="ACY92">
        <v>6.8</v>
      </c>
      <c r="ACZ92">
        <v>2.4</v>
      </c>
      <c r="ADA92">
        <v>21.2</v>
      </c>
      <c r="ADB92">
        <v>11.2</v>
      </c>
      <c r="ADC92">
        <v>3.2</v>
      </c>
      <c r="ADD92">
        <v>5</v>
      </c>
      <c r="ADE92">
        <v>2.6</v>
      </c>
      <c r="ADF92">
        <v>0.8</v>
      </c>
      <c r="ADG92">
        <v>3.6</v>
      </c>
      <c r="ADH92">
        <v>1</v>
      </c>
      <c r="ADI92">
        <v>18</v>
      </c>
      <c r="ADJ92">
        <v>8.4</v>
      </c>
      <c r="ADK92">
        <v>3</v>
      </c>
      <c r="ADL92">
        <v>53.6</v>
      </c>
      <c r="ADM92">
        <v>32.4</v>
      </c>
      <c r="ADN92">
        <v>16.600000000000001</v>
      </c>
      <c r="ADO92">
        <v>55.2</v>
      </c>
      <c r="ADP92">
        <v>29.4</v>
      </c>
      <c r="ADQ92">
        <v>10.6</v>
      </c>
      <c r="ADR92">
        <v>11.2</v>
      </c>
      <c r="ADS92">
        <v>17.600000000000001</v>
      </c>
      <c r="ADT92">
        <v>8</v>
      </c>
      <c r="ADU92">
        <v>3.4</v>
      </c>
      <c r="ADV92">
        <v>32.799999999999997</v>
      </c>
      <c r="ADW92">
        <v>17.8</v>
      </c>
      <c r="ADX92">
        <v>7.6</v>
      </c>
      <c r="ADY92">
        <v>46</v>
      </c>
      <c r="ADZ92">
        <v>26.6</v>
      </c>
      <c r="AEA92">
        <v>10.8</v>
      </c>
      <c r="AEB92">
        <v>15.2</v>
      </c>
      <c r="AEC92">
        <v>6.8</v>
      </c>
      <c r="AED92">
        <v>3.4</v>
      </c>
      <c r="AEE92">
        <v>13.6</v>
      </c>
      <c r="AEF92">
        <v>4.4000000000000004</v>
      </c>
      <c r="AEG92">
        <v>40</v>
      </c>
      <c r="AEH92">
        <v>18.600000000000001</v>
      </c>
      <c r="AEI92">
        <v>9.8000000000000007</v>
      </c>
      <c r="AEJ92">
        <v>97.8</v>
      </c>
      <c r="AEK92">
        <v>66</v>
      </c>
      <c r="AEL92">
        <v>39.799999999999997</v>
      </c>
      <c r="AEM92">
        <v>99.2</v>
      </c>
      <c r="AEN92">
        <v>64.599999999999994</v>
      </c>
      <c r="AEO92">
        <v>32.6</v>
      </c>
      <c r="AEP92">
        <v>28.2</v>
      </c>
      <c r="AEQ92">
        <v>17.600000000000001</v>
      </c>
      <c r="AER92">
        <v>8</v>
      </c>
      <c r="AES92">
        <v>3.4</v>
      </c>
      <c r="AET92">
        <v>32.799999999999997</v>
      </c>
      <c r="AEU92">
        <v>17.8</v>
      </c>
      <c r="AEV92">
        <v>7.6</v>
      </c>
      <c r="AEW92">
        <v>46</v>
      </c>
      <c r="AEX92">
        <v>26.6</v>
      </c>
      <c r="AEY92">
        <v>10.8</v>
      </c>
      <c r="AEZ92">
        <v>15.2</v>
      </c>
      <c r="AFA92">
        <v>6.8</v>
      </c>
      <c r="AFB92">
        <v>3.4</v>
      </c>
      <c r="AFC92">
        <v>13.6</v>
      </c>
      <c r="AFD92">
        <v>4.4000000000000004</v>
      </c>
      <c r="AFE92">
        <v>40</v>
      </c>
      <c r="AFF92">
        <v>18.600000000000001</v>
      </c>
      <c r="AFG92">
        <v>9.8000000000000007</v>
      </c>
      <c r="AFH92">
        <v>97.8</v>
      </c>
      <c r="AFI92">
        <v>66</v>
      </c>
      <c r="AFJ92">
        <v>39.799999999999997</v>
      </c>
      <c r="AFK92">
        <v>99.2</v>
      </c>
      <c r="AFL92">
        <v>64.599999999999994</v>
      </c>
      <c r="AFM92">
        <v>32.6</v>
      </c>
      <c r="AFN92">
        <v>28.2</v>
      </c>
      <c r="AFO92">
        <v>19</v>
      </c>
      <c r="AFP92">
        <v>8.8000000000000007</v>
      </c>
      <c r="AFQ92">
        <v>3.8</v>
      </c>
      <c r="AFR92">
        <v>35</v>
      </c>
      <c r="AFS92">
        <v>19.2</v>
      </c>
      <c r="AFT92">
        <v>8.6</v>
      </c>
      <c r="AFU92">
        <v>47.8</v>
      </c>
      <c r="AFV92">
        <v>25.4</v>
      </c>
      <c r="AFW92">
        <v>12.6</v>
      </c>
      <c r="AFX92">
        <v>17.8</v>
      </c>
      <c r="AFY92">
        <v>7.2</v>
      </c>
      <c r="AFZ92">
        <v>4</v>
      </c>
      <c r="AGA92">
        <v>15</v>
      </c>
      <c r="AGB92">
        <v>4.4000000000000004</v>
      </c>
      <c r="AGC92">
        <v>42.6</v>
      </c>
      <c r="AGD92">
        <v>22.8</v>
      </c>
      <c r="AGE92">
        <v>10.4</v>
      </c>
      <c r="AGF92">
        <v>100</v>
      </c>
      <c r="AGG92">
        <v>69</v>
      </c>
      <c r="AGH92">
        <v>42.4</v>
      </c>
      <c r="AGI92">
        <v>102.6</v>
      </c>
      <c r="AGJ92">
        <v>67.2</v>
      </c>
      <c r="AGK92">
        <v>35.799999999999997</v>
      </c>
      <c r="AGL92">
        <v>30.4</v>
      </c>
      <c r="AGM92">
        <v>16.600000000000001</v>
      </c>
      <c r="AGN92">
        <v>7.8</v>
      </c>
      <c r="AGO92">
        <v>3.4</v>
      </c>
      <c r="AGP92">
        <v>32.799999999999997</v>
      </c>
      <c r="AGQ92">
        <v>17.600000000000001</v>
      </c>
      <c r="AGR92">
        <v>7.6</v>
      </c>
      <c r="AGS92">
        <v>45.8</v>
      </c>
      <c r="AGT92">
        <v>26.2</v>
      </c>
      <c r="AGU92">
        <v>10.4</v>
      </c>
      <c r="AGV92">
        <v>14.8</v>
      </c>
      <c r="AGW92">
        <v>6.8</v>
      </c>
      <c r="AGX92">
        <v>3.4</v>
      </c>
      <c r="AGY92">
        <v>12.8</v>
      </c>
      <c r="AGZ92">
        <v>4.2</v>
      </c>
      <c r="AHA92">
        <v>40</v>
      </c>
      <c r="AHB92">
        <v>18.600000000000001</v>
      </c>
      <c r="AHC92">
        <v>9.8000000000000007</v>
      </c>
      <c r="AHD92">
        <v>99</v>
      </c>
      <c r="AHE92">
        <v>66.400000000000006</v>
      </c>
      <c r="AHF92">
        <v>39.6</v>
      </c>
      <c r="AHG92">
        <v>99.4</v>
      </c>
      <c r="AHH92">
        <v>63.2</v>
      </c>
      <c r="AHI92">
        <v>30</v>
      </c>
      <c r="AHJ92">
        <v>28.4</v>
      </c>
      <c r="AHK92">
        <v>17.8</v>
      </c>
      <c r="AHL92">
        <v>8.1999999999999993</v>
      </c>
      <c r="AHM92">
        <v>3.4</v>
      </c>
      <c r="AHN92">
        <v>33.200000000000003</v>
      </c>
      <c r="AHO92">
        <v>18</v>
      </c>
      <c r="AHP92">
        <v>8</v>
      </c>
      <c r="AHQ92">
        <v>46.4</v>
      </c>
      <c r="AHR92">
        <v>26.8</v>
      </c>
      <c r="AHS92">
        <v>10.8</v>
      </c>
      <c r="AHT92">
        <v>16.600000000000001</v>
      </c>
      <c r="AHU92">
        <v>6.8</v>
      </c>
      <c r="AHV92">
        <v>3.6</v>
      </c>
      <c r="AHW92">
        <v>28.4</v>
      </c>
      <c r="AHX92">
        <v>14</v>
      </c>
      <c r="AHY92">
        <v>4.5999999999999996</v>
      </c>
      <c r="AHZ92">
        <v>40.6</v>
      </c>
      <c r="AIA92">
        <v>21.8</v>
      </c>
      <c r="AIB92">
        <v>9.8000000000000007</v>
      </c>
      <c r="AIC92">
        <v>98.8</v>
      </c>
      <c r="AID92">
        <v>66.8</v>
      </c>
      <c r="AIE92">
        <v>40.200000000000003</v>
      </c>
      <c r="AIF92">
        <v>65.2</v>
      </c>
      <c r="AIG92">
        <v>32.799999999999997</v>
      </c>
      <c r="AIH92">
        <v>102</v>
      </c>
      <c r="AII92">
        <v>17.600000000000001</v>
      </c>
      <c r="AIJ92">
        <v>8</v>
      </c>
      <c r="AIK92">
        <v>32.799999999999997</v>
      </c>
      <c r="AIL92">
        <v>17.8</v>
      </c>
      <c r="AIM92">
        <v>7.6</v>
      </c>
      <c r="AIN92">
        <v>46</v>
      </c>
      <c r="AIO92">
        <v>26.6</v>
      </c>
      <c r="AIP92">
        <v>10.8</v>
      </c>
      <c r="AIQ92">
        <v>15.2</v>
      </c>
      <c r="AIR92">
        <v>6.8</v>
      </c>
      <c r="AIS92">
        <v>3.4</v>
      </c>
      <c r="AIT92">
        <v>13.6</v>
      </c>
      <c r="AIU92">
        <v>4.4000000000000004</v>
      </c>
      <c r="AIV92">
        <v>40</v>
      </c>
      <c r="AIW92">
        <v>18.600000000000001</v>
      </c>
      <c r="AIX92">
        <v>9.8000000000000007</v>
      </c>
      <c r="AIY92">
        <v>97.8</v>
      </c>
      <c r="AIZ92">
        <v>66</v>
      </c>
      <c r="AJA92">
        <v>39.799999999999997</v>
      </c>
      <c r="AJB92">
        <v>99.2</v>
      </c>
      <c r="AJC92">
        <v>64.599999999999994</v>
      </c>
      <c r="AJD92">
        <v>32.6</v>
      </c>
      <c r="AJE92">
        <v>28.2</v>
      </c>
      <c r="AJF92">
        <v>19</v>
      </c>
      <c r="AJG92">
        <v>8.8000000000000007</v>
      </c>
      <c r="AJH92">
        <v>3.8</v>
      </c>
      <c r="AJI92">
        <v>35</v>
      </c>
      <c r="AJJ92">
        <v>19.2</v>
      </c>
      <c r="AJK92">
        <v>8.6</v>
      </c>
      <c r="AJL92">
        <v>47.8</v>
      </c>
      <c r="AJM92">
        <v>25.4</v>
      </c>
      <c r="AJN92">
        <v>12.6</v>
      </c>
      <c r="AJO92">
        <v>17.8</v>
      </c>
      <c r="AJP92">
        <v>7.2</v>
      </c>
      <c r="AJQ92">
        <v>4</v>
      </c>
      <c r="AJR92">
        <v>15</v>
      </c>
      <c r="AJS92">
        <v>4.4000000000000004</v>
      </c>
      <c r="AJT92">
        <v>42.6</v>
      </c>
      <c r="AJU92">
        <v>22.8</v>
      </c>
      <c r="AJV92">
        <v>10.4</v>
      </c>
      <c r="AJW92">
        <v>100</v>
      </c>
      <c r="AJX92">
        <v>69</v>
      </c>
      <c r="AJY92">
        <v>42.4</v>
      </c>
      <c r="AJZ92">
        <v>102.6</v>
      </c>
      <c r="AKA92">
        <v>67.2</v>
      </c>
      <c r="AKB92">
        <v>35.799999999999997</v>
      </c>
      <c r="AKC92">
        <v>30.4</v>
      </c>
      <c r="AKD92">
        <v>19</v>
      </c>
      <c r="AKE92">
        <v>8.8000000000000007</v>
      </c>
      <c r="AKF92">
        <v>3.8</v>
      </c>
      <c r="AKG92">
        <v>35</v>
      </c>
      <c r="AKH92">
        <v>19.2</v>
      </c>
      <c r="AKI92">
        <v>8.6</v>
      </c>
      <c r="AKJ92">
        <v>47.8</v>
      </c>
      <c r="AKK92">
        <v>25.4</v>
      </c>
      <c r="AKL92">
        <v>12.6</v>
      </c>
      <c r="AKM92">
        <v>17.8</v>
      </c>
      <c r="AKN92">
        <v>7.2</v>
      </c>
      <c r="AKO92">
        <v>4</v>
      </c>
      <c r="AKP92">
        <v>15</v>
      </c>
      <c r="AKQ92">
        <v>4.4000000000000004</v>
      </c>
      <c r="AKR92">
        <v>42.6</v>
      </c>
      <c r="AKS92">
        <v>22.8</v>
      </c>
      <c r="AKT92">
        <v>10.4</v>
      </c>
      <c r="AKU92">
        <v>100</v>
      </c>
      <c r="AKV92">
        <v>69</v>
      </c>
      <c r="AKW92">
        <v>42.4</v>
      </c>
      <c r="AKX92">
        <v>102.6</v>
      </c>
      <c r="AKY92">
        <v>67.2</v>
      </c>
      <c r="AKZ92">
        <v>35.799999999999997</v>
      </c>
      <c r="ALA92">
        <v>30.4</v>
      </c>
      <c r="ALB92">
        <v>19</v>
      </c>
      <c r="ALC92">
        <v>8.8000000000000007</v>
      </c>
      <c r="ALD92">
        <v>3.8</v>
      </c>
      <c r="ALE92">
        <v>35</v>
      </c>
      <c r="ALF92">
        <v>19.2</v>
      </c>
      <c r="ALG92">
        <v>8.6</v>
      </c>
      <c r="ALH92">
        <v>47.8</v>
      </c>
      <c r="ALI92">
        <v>25.4</v>
      </c>
      <c r="ALJ92">
        <v>12.6</v>
      </c>
      <c r="ALK92">
        <v>17.8</v>
      </c>
      <c r="ALL92">
        <v>7.2</v>
      </c>
      <c r="ALM92">
        <v>4</v>
      </c>
      <c r="ALN92">
        <v>15</v>
      </c>
      <c r="ALO92">
        <v>4.4000000000000004</v>
      </c>
      <c r="ALP92">
        <v>42.6</v>
      </c>
      <c r="ALQ92">
        <v>22.8</v>
      </c>
      <c r="ALR92">
        <v>10.4</v>
      </c>
      <c r="ALS92">
        <v>100</v>
      </c>
      <c r="ALT92">
        <v>69</v>
      </c>
      <c r="ALU92">
        <v>42.4</v>
      </c>
      <c r="ALV92">
        <v>102.6</v>
      </c>
      <c r="ALW92">
        <v>67.2</v>
      </c>
      <c r="ALX92">
        <v>35.799999999999997</v>
      </c>
      <c r="ALY92">
        <v>30.4</v>
      </c>
      <c r="ALZ92">
        <v>19</v>
      </c>
      <c r="AMA92">
        <v>8.8000000000000007</v>
      </c>
      <c r="AMB92">
        <v>3.8</v>
      </c>
      <c r="AMC92">
        <v>35</v>
      </c>
      <c r="AMD92">
        <v>19.2</v>
      </c>
      <c r="AME92">
        <v>8.6</v>
      </c>
      <c r="AMF92">
        <v>47.8</v>
      </c>
      <c r="AMG92">
        <v>25.4</v>
      </c>
      <c r="AMH92">
        <v>12.6</v>
      </c>
      <c r="AMI92">
        <v>17.8</v>
      </c>
      <c r="AMJ92">
        <v>7.2</v>
      </c>
      <c r="AMK92">
        <v>4</v>
      </c>
      <c r="AML92">
        <v>15</v>
      </c>
      <c r="AMM92">
        <v>4.4000000000000004</v>
      </c>
      <c r="AMN92">
        <v>42.6</v>
      </c>
      <c r="AMO92">
        <v>22.8</v>
      </c>
      <c r="AMP92">
        <v>10.4</v>
      </c>
      <c r="AMQ92">
        <v>100</v>
      </c>
      <c r="AMR92">
        <v>69</v>
      </c>
      <c r="AMS92">
        <v>42.4</v>
      </c>
      <c r="AMT92">
        <v>102.6</v>
      </c>
      <c r="AMU92">
        <v>67.2</v>
      </c>
      <c r="AMV92">
        <v>35.799999999999997</v>
      </c>
      <c r="AMW92">
        <v>30.4</v>
      </c>
      <c r="AMX92">
        <v>19</v>
      </c>
      <c r="AMY92">
        <v>8.8000000000000007</v>
      </c>
      <c r="AMZ92">
        <v>3.8</v>
      </c>
      <c r="ANA92">
        <v>35</v>
      </c>
      <c r="ANB92">
        <v>19.2</v>
      </c>
      <c r="ANC92">
        <v>8.6</v>
      </c>
      <c r="AND92">
        <v>47.8</v>
      </c>
      <c r="ANE92">
        <v>25.4</v>
      </c>
      <c r="ANF92">
        <v>12.6</v>
      </c>
      <c r="ANG92">
        <v>17.8</v>
      </c>
      <c r="ANH92">
        <v>7.2</v>
      </c>
      <c r="ANI92">
        <v>4</v>
      </c>
      <c r="ANJ92">
        <v>15</v>
      </c>
      <c r="ANK92">
        <v>4.4000000000000004</v>
      </c>
      <c r="ANL92">
        <v>42.6</v>
      </c>
      <c r="ANM92">
        <v>22.8</v>
      </c>
      <c r="ANN92">
        <v>10.4</v>
      </c>
      <c r="ANO92">
        <v>100</v>
      </c>
      <c r="ANP92">
        <v>69</v>
      </c>
      <c r="ANQ92">
        <v>42.4</v>
      </c>
      <c r="ANR92">
        <v>102.6</v>
      </c>
      <c r="ANS92">
        <v>67.2</v>
      </c>
      <c r="ANT92">
        <v>35.799999999999997</v>
      </c>
      <c r="ANU92">
        <v>30.4</v>
      </c>
      <c r="ANV92">
        <v>28.2</v>
      </c>
      <c r="ANW92">
        <v>17.600000000000001</v>
      </c>
      <c r="ANX92">
        <v>8</v>
      </c>
      <c r="ANY92">
        <v>3.4</v>
      </c>
      <c r="ANZ92">
        <v>32.799999999999997</v>
      </c>
      <c r="AOA92">
        <v>17.8</v>
      </c>
      <c r="AOB92">
        <v>7.6</v>
      </c>
      <c r="AOC92">
        <v>46</v>
      </c>
      <c r="AOD92">
        <v>26.6</v>
      </c>
      <c r="AOE92">
        <v>10.8</v>
      </c>
      <c r="AOF92">
        <v>15.2</v>
      </c>
      <c r="AOG92">
        <v>6.8</v>
      </c>
      <c r="AOH92">
        <v>3.4</v>
      </c>
      <c r="AOI92">
        <v>13.6</v>
      </c>
      <c r="AOJ92">
        <v>4.4000000000000004</v>
      </c>
      <c r="AOK92">
        <v>40</v>
      </c>
      <c r="AOL92">
        <v>18.600000000000001</v>
      </c>
      <c r="AOM92">
        <v>9.8000000000000007</v>
      </c>
      <c r="AON92">
        <v>97.8</v>
      </c>
      <c r="AOO92">
        <v>66</v>
      </c>
      <c r="AOP92">
        <v>39.799999999999997</v>
      </c>
      <c r="AOQ92">
        <v>99.2</v>
      </c>
      <c r="AOR92">
        <v>64.599999999999994</v>
      </c>
      <c r="AOS92">
        <v>32.6</v>
      </c>
    </row>
    <row r="93" spans="1:1085" x14ac:dyDescent="0.35">
      <c r="A93" s="246"/>
      <c r="B93" s="152"/>
      <c r="C93" s="125" t="s">
        <v>1317</v>
      </c>
      <c r="D93">
        <v>51.5</v>
      </c>
      <c r="E93">
        <v>51</v>
      </c>
      <c r="F93">
        <v>51</v>
      </c>
      <c r="G93">
        <v>51</v>
      </c>
      <c r="H93">
        <v>50.5</v>
      </c>
      <c r="I93">
        <v>50.5</v>
      </c>
      <c r="J93">
        <v>50.5</v>
      </c>
      <c r="K93">
        <v>50.5</v>
      </c>
      <c r="L93">
        <v>50</v>
      </c>
      <c r="M93">
        <v>50</v>
      </c>
      <c r="N93">
        <v>51</v>
      </c>
      <c r="O93">
        <v>51</v>
      </c>
      <c r="P93">
        <v>51</v>
      </c>
      <c r="Q93">
        <v>51</v>
      </c>
      <c r="R93">
        <v>51</v>
      </c>
      <c r="S93">
        <v>50</v>
      </c>
      <c r="T93">
        <v>50</v>
      </c>
      <c r="U93">
        <v>50</v>
      </c>
      <c r="V93">
        <v>50.5</v>
      </c>
      <c r="W93">
        <v>50.5</v>
      </c>
      <c r="X93">
        <v>50</v>
      </c>
      <c r="Y93">
        <v>49</v>
      </c>
      <c r="Z93">
        <v>49</v>
      </c>
      <c r="AA93">
        <v>49</v>
      </c>
      <c r="AB93">
        <v>51</v>
      </c>
      <c r="AC93">
        <v>51</v>
      </c>
      <c r="AD93">
        <v>51</v>
      </c>
      <c r="AE93">
        <v>50.5</v>
      </c>
      <c r="AF93">
        <v>50.5</v>
      </c>
      <c r="AG93">
        <v>50.5</v>
      </c>
      <c r="AH93">
        <v>50.5</v>
      </c>
      <c r="AI93">
        <v>50</v>
      </c>
      <c r="AJ93">
        <v>50</v>
      </c>
      <c r="AK93">
        <v>51</v>
      </c>
      <c r="AL93">
        <v>51</v>
      </c>
      <c r="AM93">
        <v>51</v>
      </c>
      <c r="AN93">
        <v>51</v>
      </c>
      <c r="AO93">
        <v>51</v>
      </c>
      <c r="AP93">
        <v>50</v>
      </c>
      <c r="AQ93">
        <v>50</v>
      </c>
      <c r="AR93">
        <v>50</v>
      </c>
      <c r="AS93">
        <v>50.5</v>
      </c>
      <c r="AT93">
        <v>50.5</v>
      </c>
      <c r="AU93">
        <v>50</v>
      </c>
      <c r="AV93">
        <v>49</v>
      </c>
      <c r="AW93">
        <v>49</v>
      </c>
      <c r="AX93">
        <v>48.5</v>
      </c>
      <c r="AY93">
        <v>51.5</v>
      </c>
      <c r="AZ93">
        <v>51</v>
      </c>
      <c r="BA93">
        <v>51</v>
      </c>
      <c r="BB93">
        <v>51</v>
      </c>
      <c r="BC93">
        <v>50.5</v>
      </c>
      <c r="BD93">
        <v>50.5</v>
      </c>
      <c r="BE93">
        <v>50.5</v>
      </c>
      <c r="BF93">
        <v>50.5</v>
      </c>
      <c r="BG93">
        <v>50</v>
      </c>
      <c r="BH93">
        <v>50</v>
      </c>
      <c r="BI93">
        <v>51</v>
      </c>
      <c r="BJ93">
        <v>51</v>
      </c>
      <c r="BK93">
        <v>51</v>
      </c>
      <c r="BL93">
        <v>51</v>
      </c>
      <c r="BM93">
        <v>51</v>
      </c>
      <c r="BN93">
        <v>50</v>
      </c>
      <c r="BO93">
        <v>50</v>
      </c>
      <c r="BP93">
        <v>50</v>
      </c>
      <c r="BQ93">
        <v>50.5</v>
      </c>
      <c r="BR93">
        <v>50.5</v>
      </c>
      <c r="BS93">
        <v>50</v>
      </c>
      <c r="BT93">
        <v>49</v>
      </c>
      <c r="BU93">
        <v>49</v>
      </c>
      <c r="BV93">
        <v>48.5</v>
      </c>
      <c r="BW93">
        <v>51.5</v>
      </c>
      <c r="BX93">
        <v>51</v>
      </c>
      <c r="BY93">
        <v>51</v>
      </c>
      <c r="BZ93">
        <v>51</v>
      </c>
      <c r="CA93">
        <v>50.5</v>
      </c>
      <c r="CB93">
        <v>50.5</v>
      </c>
      <c r="CC93">
        <v>50.5</v>
      </c>
      <c r="CD93">
        <v>50.5</v>
      </c>
      <c r="CE93">
        <v>50</v>
      </c>
      <c r="CF93">
        <v>50</v>
      </c>
      <c r="CG93">
        <v>51</v>
      </c>
      <c r="CH93">
        <v>51</v>
      </c>
      <c r="CI93">
        <v>51</v>
      </c>
      <c r="CJ93">
        <v>51</v>
      </c>
      <c r="CK93">
        <v>51</v>
      </c>
      <c r="CL93">
        <v>50</v>
      </c>
      <c r="CM93">
        <v>50</v>
      </c>
      <c r="CN93">
        <v>50</v>
      </c>
      <c r="CO93">
        <v>50.5</v>
      </c>
      <c r="CP93">
        <v>50.5</v>
      </c>
      <c r="CQ93">
        <v>50</v>
      </c>
      <c r="CR93">
        <v>49</v>
      </c>
      <c r="CS93">
        <v>49</v>
      </c>
      <c r="CT93">
        <v>48.5</v>
      </c>
      <c r="CU93">
        <v>51.5</v>
      </c>
      <c r="CV93">
        <v>51</v>
      </c>
      <c r="CW93">
        <v>51</v>
      </c>
      <c r="CX93">
        <v>51</v>
      </c>
      <c r="CY93">
        <v>50.5</v>
      </c>
      <c r="CZ93">
        <v>50.5</v>
      </c>
      <c r="DA93">
        <v>50.5</v>
      </c>
      <c r="DB93">
        <v>50.5</v>
      </c>
      <c r="DC93">
        <v>50</v>
      </c>
      <c r="DD93">
        <v>50</v>
      </c>
      <c r="DE93">
        <v>51</v>
      </c>
      <c r="DF93">
        <v>51</v>
      </c>
      <c r="DG93">
        <v>51</v>
      </c>
      <c r="DH93">
        <v>51</v>
      </c>
      <c r="DI93">
        <v>51</v>
      </c>
      <c r="DJ93">
        <v>50</v>
      </c>
      <c r="DK93">
        <v>50</v>
      </c>
      <c r="DL93">
        <v>50</v>
      </c>
      <c r="DM93">
        <v>50.5</v>
      </c>
      <c r="DN93">
        <v>50.5</v>
      </c>
      <c r="DO93">
        <v>50</v>
      </c>
      <c r="DP93">
        <v>49</v>
      </c>
      <c r="DQ93">
        <v>49</v>
      </c>
      <c r="DR93">
        <v>48.5</v>
      </c>
      <c r="DS93">
        <v>51.5</v>
      </c>
      <c r="DT93">
        <v>51</v>
      </c>
      <c r="DU93">
        <v>51</v>
      </c>
      <c r="DV93">
        <v>51</v>
      </c>
      <c r="DW93">
        <v>50.5</v>
      </c>
      <c r="DX93">
        <v>50.5</v>
      </c>
      <c r="DY93">
        <v>50.5</v>
      </c>
      <c r="DZ93">
        <v>50.5</v>
      </c>
      <c r="EA93">
        <v>50</v>
      </c>
      <c r="EB93">
        <v>50</v>
      </c>
      <c r="EC93">
        <v>51</v>
      </c>
      <c r="ED93">
        <v>51</v>
      </c>
      <c r="EE93">
        <v>51</v>
      </c>
      <c r="EF93">
        <v>51</v>
      </c>
      <c r="EG93">
        <v>51</v>
      </c>
      <c r="EH93">
        <v>50</v>
      </c>
      <c r="EI93">
        <v>50</v>
      </c>
      <c r="EJ93">
        <v>50</v>
      </c>
      <c r="EK93">
        <v>50.5</v>
      </c>
      <c r="EL93">
        <v>50.5</v>
      </c>
      <c r="EM93">
        <v>50</v>
      </c>
      <c r="EN93">
        <v>49</v>
      </c>
      <c r="EO93">
        <v>49</v>
      </c>
      <c r="EP93">
        <v>48.5</v>
      </c>
      <c r="EQ93">
        <v>51.5</v>
      </c>
      <c r="ER93">
        <v>51</v>
      </c>
      <c r="ES93">
        <v>51</v>
      </c>
      <c r="ET93">
        <v>51</v>
      </c>
      <c r="EU93">
        <v>50.5</v>
      </c>
      <c r="EV93">
        <v>50.5</v>
      </c>
      <c r="EW93">
        <v>50.5</v>
      </c>
      <c r="EX93">
        <v>50.5</v>
      </c>
      <c r="EY93">
        <v>50</v>
      </c>
      <c r="EZ93">
        <v>50</v>
      </c>
      <c r="FA93">
        <v>51</v>
      </c>
      <c r="FB93">
        <v>51</v>
      </c>
      <c r="FC93">
        <v>51</v>
      </c>
      <c r="FD93">
        <v>51</v>
      </c>
      <c r="FE93">
        <v>51</v>
      </c>
      <c r="FF93">
        <v>50</v>
      </c>
      <c r="FG93">
        <v>50</v>
      </c>
      <c r="FH93">
        <v>50</v>
      </c>
      <c r="FI93">
        <v>50.5</v>
      </c>
      <c r="FJ93">
        <v>50.5</v>
      </c>
      <c r="FK93">
        <v>50</v>
      </c>
      <c r="FL93">
        <v>49</v>
      </c>
      <c r="FM93">
        <v>49</v>
      </c>
      <c r="FN93">
        <v>48.5</v>
      </c>
      <c r="FO93">
        <v>51.5</v>
      </c>
      <c r="FP93">
        <v>51</v>
      </c>
      <c r="FQ93">
        <v>50.5</v>
      </c>
      <c r="FR93">
        <v>50.5</v>
      </c>
      <c r="FS93">
        <v>50.5</v>
      </c>
      <c r="FT93">
        <v>50</v>
      </c>
      <c r="FU93">
        <v>50</v>
      </c>
      <c r="FV93">
        <v>50</v>
      </c>
      <c r="FW93">
        <v>49.5</v>
      </c>
      <c r="FX93">
        <v>49.5</v>
      </c>
      <c r="FY93">
        <v>49.5</v>
      </c>
      <c r="FZ93">
        <v>50.5</v>
      </c>
      <c r="GA93">
        <v>50.5</v>
      </c>
      <c r="GB93">
        <v>50.5</v>
      </c>
      <c r="GC93">
        <v>50.5</v>
      </c>
      <c r="GD93">
        <v>50.5</v>
      </c>
      <c r="GE93">
        <v>49</v>
      </c>
      <c r="GF93">
        <v>49</v>
      </c>
      <c r="GG93">
        <v>49</v>
      </c>
      <c r="GH93">
        <v>48.5</v>
      </c>
      <c r="GI93">
        <v>48.5</v>
      </c>
      <c r="GJ93">
        <v>48.5</v>
      </c>
      <c r="GK93">
        <v>46.5</v>
      </c>
      <c r="GL93">
        <v>46.5</v>
      </c>
      <c r="GM93">
        <v>46.5</v>
      </c>
      <c r="GN93">
        <v>21</v>
      </c>
      <c r="GO93">
        <v>21</v>
      </c>
      <c r="GP93">
        <v>21</v>
      </c>
      <c r="GQ93">
        <v>21</v>
      </c>
      <c r="GR93">
        <v>21</v>
      </c>
      <c r="GS93">
        <v>21</v>
      </c>
      <c r="GT93">
        <v>21</v>
      </c>
      <c r="GU93">
        <v>21</v>
      </c>
      <c r="GV93">
        <v>21</v>
      </c>
      <c r="GW93">
        <v>21</v>
      </c>
      <c r="GX93">
        <v>21</v>
      </c>
      <c r="GY93">
        <v>21</v>
      </c>
      <c r="GZ93">
        <v>21</v>
      </c>
      <c r="HA93">
        <v>21</v>
      </c>
      <c r="HB93">
        <v>21</v>
      </c>
      <c r="HC93">
        <v>21</v>
      </c>
      <c r="HD93">
        <v>21</v>
      </c>
      <c r="HE93">
        <v>21</v>
      </c>
      <c r="HF93">
        <v>64.5</v>
      </c>
      <c r="HG93">
        <v>64.5</v>
      </c>
      <c r="HH93">
        <v>64.5</v>
      </c>
      <c r="HI93">
        <v>64</v>
      </c>
      <c r="HJ93">
        <v>64</v>
      </c>
      <c r="HK93">
        <v>64</v>
      </c>
      <c r="HL93">
        <v>63.5</v>
      </c>
      <c r="HM93">
        <v>64.5</v>
      </c>
      <c r="HN93">
        <v>64</v>
      </c>
      <c r="HO93">
        <v>63.5</v>
      </c>
      <c r="HP93">
        <v>64</v>
      </c>
      <c r="HQ93">
        <v>63.5</v>
      </c>
      <c r="HR93">
        <v>63.5</v>
      </c>
      <c r="HS93">
        <v>64</v>
      </c>
      <c r="HT93">
        <v>64</v>
      </c>
      <c r="HU93">
        <v>63.5</v>
      </c>
      <c r="HV93">
        <v>63.5</v>
      </c>
      <c r="HW93">
        <v>62.5</v>
      </c>
      <c r="HX93">
        <v>64.5</v>
      </c>
      <c r="HY93">
        <v>64</v>
      </c>
      <c r="HZ93">
        <v>64</v>
      </c>
      <c r="IA93">
        <v>63</v>
      </c>
      <c r="IB93">
        <v>62.5</v>
      </c>
      <c r="IC93">
        <v>62</v>
      </c>
      <c r="ID93">
        <v>64.5</v>
      </c>
      <c r="IE93">
        <v>64</v>
      </c>
      <c r="IF93">
        <v>64</v>
      </c>
      <c r="IG93">
        <v>64.5</v>
      </c>
      <c r="IH93">
        <v>64</v>
      </c>
      <c r="II93">
        <v>63.5</v>
      </c>
      <c r="IJ93">
        <v>64.5</v>
      </c>
      <c r="IK93">
        <v>64</v>
      </c>
      <c r="IL93">
        <v>63.5</v>
      </c>
      <c r="IM93">
        <v>64</v>
      </c>
      <c r="IN93">
        <v>63.5</v>
      </c>
      <c r="IO93">
        <v>63.5</v>
      </c>
      <c r="IP93">
        <v>64</v>
      </c>
      <c r="IQ93">
        <v>64</v>
      </c>
      <c r="IR93">
        <v>63.5</v>
      </c>
      <c r="IS93">
        <v>63</v>
      </c>
      <c r="IT93">
        <v>62.5</v>
      </c>
      <c r="IU93">
        <v>64</v>
      </c>
      <c r="IV93">
        <v>64</v>
      </c>
      <c r="IW93">
        <v>63.5</v>
      </c>
      <c r="IX93">
        <v>63</v>
      </c>
      <c r="IY93">
        <v>62.5</v>
      </c>
      <c r="IZ93">
        <v>62</v>
      </c>
      <c r="JA93">
        <v>64.5</v>
      </c>
      <c r="JB93">
        <v>62.5</v>
      </c>
      <c r="JC93">
        <v>62</v>
      </c>
      <c r="JD93">
        <v>62</v>
      </c>
      <c r="JE93">
        <v>61.5</v>
      </c>
      <c r="JF93">
        <v>61.5</v>
      </c>
      <c r="JG93">
        <v>61</v>
      </c>
      <c r="JH93">
        <v>62</v>
      </c>
      <c r="JI93">
        <v>61.5</v>
      </c>
      <c r="JJ93">
        <v>61.5</v>
      </c>
      <c r="JK93">
        <v>61.5</v>
      </c>
      <c r="JL93">
        <v>61.5</v>
      </c>
      <c r="JM93">
        <v>61.5</v>
      </c>
      <c r="JN93">
        <v>62</v>
      </c>
      <c r="JO93">
        <v>61.5</v>
      </c>
      <c r="JP93">
        <v>61</v>
      </c>
      <c r="JQ93">
        <v>61</v>
      </c>
      <c r="JR93">
        <v>60.5</v>
      </c>
      <c r="JS93">
        <v>62</v>
      </c>
      <c r="JT93">
        <v>61.5</v>
      </c>
      <c r="JU93">
        <v>61.5</v>
      </c>
      <c r="JV93">
        <v>60.5</v>
      </c>
      <c r="JW93">
        <v>60.5</v>
      </c>
      <c r="JX93">
        <v>60</v>
      </c>
      <c r="JY93">
        <v>62</v>
      </c>
      <c r="JZ93">
        <v>64.5</v>
      </c>
      <c r="KA93">
        <v>64.5</v>
      </c>
      <c r="KB93">
        <v>64.5</v>
      </c>
      <c r="KC93">
        <v>64</v>
      </c>
      <c r="KD93">
        <v>64</v>
      </c>
      <c r="KE93">
        <v>64</v>
      </c>
      <c r="KF93">
        <v>63.5</v>
      </c>
      <c r="KG93">
        <v>64.5</v>
      </c>
      <c r="KH93">
        <v>64</v>
      </c>
      <c r="KI93">
        <v>63.5</v>
      </c>
      <c r="KJ93">
        <v>64</v>
      </c>
      <c r="KK93">
        <v>63.5</v>
      </c>
      <c r="KL93">
        <v>63.5</v>
      </c>
      <c r="KM93">
        <v>64</v>
      </c>
      <c r="KN93">
        <v>64</v>
      </c>
      <c r="KO93">
        <v>63.5</v>
      </c>
      <c r="KP93">
        <v>63.5</v>
      </c>
      <c r="KQ93">
        <v>62.5</v>
      </c>
      <c r="KR93">
        <v>64.5</v>
      </c>
      <c r="KS93">
        <v>64</v>
      </c>
      <c r="KT93">
        <v>64</v>
      </c>
      <c r="KU93">
        <v>63</v>
      </c>
      <c r="KV93">
        <v>62.5</v>
      </c>
      <c r="KW93">
        <v>62</v>
      </c>
      <c r="KX93">
        <v>33.5</v>
      </c>
      <c r="KY93">
        <v>33.5</v>
      </c>
      <c r="KZ93">
        <v>33.5</v>
      </c>
      <c r="LA93">
        <v>33.5</v>
      </c>
      <c r="LB93">
        <v>33.5</v>
      </c>
      <c r="LC93">
        <v>33.5</v>
      </c>
      <c r="LD93">
        <v>33.5</v>
      </c>
      <c r="LE93">
        <v>33.5</v>
      </c>
      <c r="LF93">
        <v>33.5</v>
      </c>
      <c r="LG93">
        <v>33.5</v>
      </c>
      <c r="LH93">
        <v>33</v>
      </c>
      <c r="LI93">
        <v>33</v>
      </c>
      <c r="LJ93">
        <v>33</v>
      </c>
      <c r="LK93">
        <v>33.5</v>
      </c>
      <c r="LL93">
        <v>33.5</v>
      </c>
      <c r="LM93">
        <v>33.5</v>
      </c>
      <c r="LN93">
        <v>33.5</v>
      </c>
      <c r="LO93">
        <v>33.5</v>
      </c>
      <c r="LP93">
        <v>33.5</v>
      </c>
      <c r="LQ93">
        <v>33.5</v>
      </c>
      <c r="LR93">
        <v>33.5</v>
      </c>
      <c r="LS93">
        <v>33.5</v>
      </c>
      <c r="LT93">
        <v>33.5</v>
      </c>
      <c r="LU93">
        <v>33.5</v>
      </c>
      <c r="LV93">
        <v>33.5</v>
      </c>
      <c r="LW93">
        <v>33.5</v>
      </c>
      <c r="LX93">
        <v>33.5</v>
      </c>
      <c r="LY93">
        <v>33.5</v>
      </c>
      <c r="LZ93">
        <v>33.5</v>
      </c>
      <c r="MA93">
        <v>33.5</v>
      </c>
      <c r="MB93">
        <v>33.5</v>
      </c>
      <c r="MC93">
        <v>33.5</v>
      </c>
      <c r="MD93">
        <v>33.5</v>
      </c>
      <c r="ME93">
        <v>33</v>
      </c>
      <c r="MF93">
        <v>33</v>
      </c>
      <c r="MG93">
        <v>33</v>
      </c>
      <c r="MH93">
        <v>33.5</v>
      </c>
      <c r="MI93">
        <v>33.5</v>
      </c>
      <c r="MJ93">
        <v>33.5</v>
      </c>
      <c r="MK93">
        <v>33.5</v>
      </c>
      <c r="ML93">
        <v>33.5</v>
      </c>
      <c r="MM93">
        <v>33.5</v>
      </c>
      <c r="MN93">
        <v>33.5</v>
      </c>
      <c r="MO93">
        <v>33.5</v>
      </c>
      <c r="MP93">
        <v>33.5</v>
      </c>
      <c r="MQ93">
        <v>33.5</v>
      </c>
      <c r="MR93">
        <v>33.5</v>
      </c>
      <c r="MS93">
        <v>33.5</v>
      </c>
      <c r="MT93">
        <v>21</v>
      </c>
      <c r="MU93">
        <v>21</v>
      </c>
      <c r="MV93">
        <v>21</v>
      </c>
      <c r="MW93">
        <v>21</v>
      </c>
      <c r="MX93">
        <v>21</v>
      </c>
      <c r="MY93">
        <v>21</v>
      </c>
      <c r="MZ93">
        <v>21</v>
      </c>
      <c r="NA93">
        <v>21</v>
      </c>
      <c r="NB93">
        <v>21</v>
      </c>
      <c r="NC93">
        <v>21</v>
      </c>
      <c r="ND93">
        <v>21</v>
      </c>
      <c r="NE93">
        <v>21</v>
      </c>
      <c r="NF93">
        <v>21</v>
      </c>
      <c r="NG93">
        <v>21</v>
      </c>
      <c r="NH93">
        <v>21</v>
      </c>
      <c r="NI93">
        <v>21</v>
      </c>
      <c r="NJ93">
        <v>21</v>
      </c>
      <c r="NK93">
        <v>21</v>
      </c>
      <c r="NL93">
        <v>21</v>
      </c>
      <c r="NM93">
        <v>18.5</v>
      </c>
      <c r="NN93">
        <v>18.5</v>
      </c>
      <c r="NO93">
        <v>18.5</v>
      </c>
      <c r="NP93">
        <v>18.5</v>
      </c>
      <c r="NQ93">
        <v>18.5</v>
      </c>
      <c r="NR93">
        <v>18.5</v>
      </c>
      <c r="NS93">
        <v>18.5</v>
      </c>
      <c r="NT93">
        <v>18.5</v>
      </c>
      <c r="NU93">
        <v>18.5</v>
      </c>
      <c r="NV93">
        <v>18.5</v>
      </c>
      <c r="NW93">
        <v>18.5</v>
      </c>
      <c r="NX93">
        <v>18</v>
      </c>
      <c r="NY93">
        <v>18</v>
      </c>
      <c r="NZ93">
        <v>18.5</v>
      </c>
      <c r="OA93">
        <v>18.5</v>
      </c>
      <c r="OB93">
        <v>18.5</v>
      </c>
      <c r="OC93">
        <v>18.5</v>
      </c>
      <c r="OD93">
        <v>18.5</v>
      </c>
      <c r="OE93">
        <v>18.5</v>
      </c>
      <c r="OF93">
        <v>18.5</v>
      </c>
      <c r="OG93">
        <v>18.5</v>
      </c>
      <c r="OH93">
        <v>18.5</v>
      </c>
      <c r="OI93">
        <v>18.5</v>
      </c>
      <c r="OJ93">
        <v>18.5</v>
      </c>
      <c r="OK93">
        <v>35.5</v>
      </c>
      <c r="OL93">
        <v>35.5</v>
      </c>
      <c r="OM93">
        <v>35.5</v>
      </c>
      <c r="ON93">
        <v>35.5</v>
      </c>
      <c r="OO93">
        <v>35.5</v>
      </c>
      <c r="OP93">
        <v>35.5</v>
      </c>
      <c r="OQ93">
        <v>35.5</v>
      </c>
      <c r="OR93">
        <v>35.5</v>
      </c>
      <c r="OS93">
        <v>35.5</v>
      </c>
      <c r="OT93">
        <v>35.5</v>
      </c>
      <c r="OU93">
        <v>35</v>
      </c>
      <c r="OV93">
        <v>35</v>
      </c>
      <c r="OW93">
        <v>35.5</v>
      </c>
      <c r="OX93">
        <v>35.5</v>
      </c>
      <c r="OY93">
        <v>35.5</v>
      </c>
      <c r="OZ93">
        <v>35</v>
      </c>
      <c r="PA93">
        <v>35</v>
      </c>
      <c r="PB93">
        <v>35.5</v>
      </c>
      <c r="PC93">
        <v>35.5</v>
      </c>
      <c r="PD93">
        <v>35.5</v>
      </c>
      <c r="PE93">
        <v>35.5</v>
      </c>
      <c r="PF93">
        <v>35.5</v>
      </c>
      <c r="PG93">
        <v>35.5</v>
      </c>
      <c r="PH93">
        <v>35.5</v>
      </c>
      <c r="QG93">
        <v>42.5</v>
      </c>
      <c r="QH93">
        <v>42</v>
      </c>
      <c r="QI93">
        <v>42</v>
      </c>
      <c r="QJ93">
        <v>42</v>
      </c>
      <c r="QK93">
        <v>41.5</v>
      </c>
      <c r="QL93">
        <v>41.5</v>
      </c>
      <c r="QM93">
        <v>41</v>
      </c>
      <c r="QN93">
        <v>42</v>
      </c>
      <c r="QO93">
        <v>41.5</v>
      </c>
      <c r="QP93">
        <v>41</v>
      </c>
      <c r="QQ93">
        <v>42</v>
      </c>
      <c r="QR93">
        <v>41.5</v>
      </c>
      <c r="QS93">
        <v>41.5</v>
      </c>
      <c r="QT93">
        <v>42.5</v>
      </c>
      <c r="QU93">
        <v>42</v>
      </c>
      <c r="QV93">
        <v>41</v>
      </c>
      <c r="QW93">
        <v>40.5</v>
      </c>
      <c r="QX93">
        <v>40.5</v>
      </c>
      <c r="QY93">
        <v>41.5</v>
      </c>
      <c r="QZ93">
        <v>41.5</v>
      </c>
      <c r="RA93">
        <v>41</v>
      </c>
      <c r="RB93">
        <v>39.5</v>
      </c>
      <c r="RC93">
        <v>39.5</v>
      </c>
      <c r="RD93">
        <v>39</v>
      </c>
      <c r="RE93">
        <v>42.5</v>
      </c>
      <c r="RF93">
        <v>43</v>
      </c>
      <c r="RG93">
        <v>42.5</v>
      </c>
      <c r="RH93">
        <v>42</v>
      </c>
      <c r="RI93">
        <v>41.5</v>
      </c>
      <c r="RJ93">
        <v>41.5</v>
      </c>
      <c r="RK93">
        <v>41.5</v>
      </c>
      <c r="RL93">
        <v>42</v>
      </c>
      <c r="RM93">
        <v>41.5</v>
      </c>
      <c r="RN93">
        <v>41.5</v>
      </c>
      <c r="RO93">
        <v>42</v>
      </c>
      <c r="RP93">
        <v>42</v>
      </c>
      <c r="RQ93">
        <v>41.5</v>
      </c>
      <c r="RR93">
        <v>42.5</v>
      </c>
      <c r="RS93">
        <v>42</v>
      </c>
      <c r="RT93">
        <v>41</v>
      </c>
      <c r="RU93">
        <v>41</v>
      </c>
      <c r="RV93">
        <v>40.5</v>
      </c>
      <c r="RW93">
        <v>42</v>
      </c>
      <c r="RX93">
        <v>41.5</v>
      </c>
      <c r="RY93">
        <v>41.5</v>
      </c>
      <c r="RZ93">
        <v>40</v>
      </c>
      <c r="SA93">
        <v>40</v>
      </c>
      <c r="SB93">
        <v>39.5</v>
      </c>
      <c r="SC93">
        <v>42.5</v>
      </c>
      <c r="SD93">
        <v>42</v>
      </c>
      <c r="SE93">
        <v>42</v>
      </c>
      <c r="SF93">
        <v>42</v>
      </c>
      <c r="SG93">
        <v>41.5</v>
      </c>
      <c r="SH93">
        <v>41.5</v>
      </c>
      <c r="SI93">
        <v>41</v>
      </c>
      <c r="SJ93">
        <v>42</v>
      </c>
      <c r="SK93">
        <v>41.5</v>
      </c>
      <c r="SL93">
        <v>41</v>
      </c>
      <c r="SM93">
        <v>42</v>
      </c>
      <c r="SN93">
        <v>41.5</v>
      </c>
      <c r="SO93">
        <v>41.5</v>
      </c>
      <c r="SP93">
        <v>42.5</v>
      </c>
      <c r="SQ93">
        <v>42</v>
      </c>
      <c r="SR93">
        <v>41</v>
      </c>
      <c r="SS93">
        <v>40.5</v>
      </c>
      <c r="ST93">
        <v>40.5</v>
      </c>
      <c r="SU93">
        <v>41.5</v>
      </c>
      <c r="SV93">
        <v>41.5</v>
      </c>
      <c r="SW93">
        <v>41</v>
      </c>
      <c r="SX93">
        <v>39.5</v>
      </c>
      <c r="SY93">
        <v>39.5</v>
      </c>
      <c r="SZ93">
        <v>39</v>
      </c>
      <c r="TA93">
        <v>42.5</v>
      </c>
      <c r="TB93">
        <v>42</v>
      </c>
      <c r="TC93">
        <v>42</v>
      </c>
      <c r="TD93">
        <v>42</v>
      </c>
      <c r="TE93">
        <v>41.5</v>
      </c>
      <c r="TF93">
        <v>41.5</v>
      </c>
      <c r="TG93">
        <v>41</v>
      </c>
      <c r="TH93">
        <v>42</v>
      </c>
      <c r="TI93">
        <v>41.5</v>
      </c>
      <c r="TJ93">
        <v>41</v>
      </c>
      <c r="TK93">
        <v>42</v>
      </c>
      <c r="TL93">
        <v>41.5</v>
      </c>
      <c r="TM93">
        <v>41.5</v>
      </c>
      <c r="TN93">
        <v>42.5</v>
      </c>
      <c r="TO93">
        <v>42</v>
      </c>
      <c r="TP93">
        <v>41</v>
      </c>
      <c r="TQ93">
        <v>40.5</v>
      </c>
      <c r="TR93">
        <v>40.5</v>
      </c>
      <c r="TS93">
        <v>41.5</v>
      </c>
      <c r="TT93">
        <v>41.5</v>
      </c>
      <c r="TU93">
        <v>41</v>
      </c>
      <c r="TV93">
        <v>39.5</v>
      </c>
      <c r="TW93">
        <v>39.5</v>
      </c>
      <c r="TX93">
        <v>39</v>
      </c>
      <c r="TY93">
        <v>41.5</v>
      </c>
      <c r="TZ93">
        <v>41.5</v>
      </c>
      <c r="UA93">
        <v>41.5</v>
      </c>
      <c r="UB93">
        <v>41</v>
      </c>
      <c r="UC93">
        <v>40.5</v>
      </c>
      <c r="UD93">
        <v>40.5</v>
      </c>
      <c r="UE93">
        <v>40</v>
      </c>
      <c r="UF93">
        <v>41</v>
      </c>
      <c r="UG93">
        <v>40.5</v>
      </c>
      <c r="UH93">
        <v>40</v>
      </c>
      <c r="UI93">
        <v>41</v>
      </c>
      <c r="UJ93">
        <v>41</v>
      </c>
      <c r="UK93">
        <v>41</v>
      </c>
      <c r="UL93">
        <v>41.5</v>
      </c>
      <c r="UM93">
        <v>41.5</v>
      </c>
      <c r="UN93">
        <v>40</v>
      </c>
      <c r="UO93">
        <v>40</v>
      </c>
      <c r="UP93">
        <v>39.5</v>
      </c>
      <c r="UQ93">
        <v>40.5</v>
      </c>
      <c r="UR93">
        <v>40.5</v>
      </c>
      <c r="US93">
        <v>40</v>
      </c>
      <c r="UT93">
        <v>39</v>
      </c>
      <c r="UU93">
        <v>38.5</v>
      </c>
      <c r="UV93">
        <v>38.5</v>
      </c>
      <c r="UW93">
        <v>42</v>
      </c>
      <c r="UX93">
        <v>42</v>
      </c>
      <c r="UY93">
        <v>42</v>
      </c>
      <c r="UZ93">
        <v>41.5</v>
      </c>
      <c r="VA93">
        <v>41.5</v>
      </c>
      <c r="VB93">
        <v>41</v>
      </c>
      <c r="VC93">
        <v>42</v>
      </c>
      <c r="VD93">
        <v>41.5</v>
      </c>
      <c r="VE93">
        <v>41</v>
      </c>
      <c r="VF93">
        <v>42</v>
      </c>
      <c r="VG93">
        <v>41.5</v>
      </c>
      <c r="VH93">
        <v>41.5</v>
      </c>
      <c r="VI93">
        <v>42.5</v>
      </c>
      <c r="VJ93">
        <v>42</v>
      </c>
      <c r="VK93">
        <v>41</v>
      </c>
      <c r="VL93">
        <v>40.5</v>
      </c>
      <c r="VM93">
        <v>40.5</v>
      </c>
      <c r="VN93">
        <v>41.5</v>
      </c>
      <c r="VO93">
        <v>41.5</v>
      </c>
      <c r="VP93">
        <v>41</v>
      </c>
      <c r="VQ93">
        <v>39.5</v>
      </c>
      <c r="VR93">
        <v>39.5</v>
      </c>
      <c r="VS93">
        <v>39</v>
      </c>
      <c r="VT93">
        <v>42.5</v>
      </c>
      <c r="VU93">
        <v>42</v>
      </c>
      <c r="VV93">
        <v>41.5</v>
      </c>
      <c r="VW93">
        <v>42</v>
      </c>
      <c r="VX93">
        <v>41.5</v>
      </c>
      <c r="VY93">
        <v>42.5</v>
      </c>
      <c r="VZ93">
        <v>41</v>
      </c>
      <c r="WA93">
        <v>40.5</v>
      </c>
      <c r="WB93">
        <v>40.5</v>
      </c>
      <c r="WC93">
        <v>41.5</v>
      </c>
      <c r="WD93">
        <v>41.5</v>
      </c>
      <c r="WE93">
        <v>39.5</v>
      </c>
      <c r="WF93">
        <v>39.5</v>
      </c>
      <c r="WG93">
        <v>39</v>
      </c>
      <c r="WH93">
        <v>42.5</v>
      </c>
      <c r="WI93">
        <v>42</v>
      </c>
      <c r="WJ93">
        <v>42</v>
      </c>
      <c r="WK93">
        <v>42</v>
      </c>
      <c r="WL93">
        <v>41.5</v>
      </c>
      <c r="WM93">
        <v>41.5</v>
      </c>
      <c r="WN93">
        <v>41</v>
      </c>
      <c r="WO93">
        <v>42</v>
      </c>
      <c r="WP93">
        <v>41.5</v>
      </c>
      <c r="WQ93">
        <v>41</v>
      </c>
      <c r="WR93">
        <v>42</v>
      </c>
      <c r="WS93">
        <v>41.5</v>
      </c>
      <c r="WT93">
        <v>41.5</v>
      </c>
      <c r="WU93">
        <v>42.5</v>
      </c>
      <c r="WV93">
        <v>42</v>
      </c>
      <c r="WW93">
        <v>41</v>
      </c>
      <c r="WX93">
        <v>40.5</v>
      </c>
      <c r="WY93">
        <v>40.5</v>
      </c>
      <c r="WZ93">
        <v>41.5</v>
      </c>
      <c r="XA93">
        <v>41.5</v>
      </c>
      <c r="XB93">
        <v>41</v>
      </c>
      <c r="XC93">
        <v>39.5</v>
      </c>
      <c r="XD93">
        <v>39.5</v>
      </c>
      <c r="XE93">
        <v>39</v>
      </c>
      <c r="XF93">
        <v>42.5</v>
      </c>
      <c r="XG93">
        <v>42</v>
      </c>
      <c r="XH93">
        <v>42</v>
      </c>
      <c r="XI93">
        <v>42</v>
      </c>
      <c r="XJ93">
        <v>41.5</v>
      </c>
      <c r="XK93">
        <v>41.5</v>
      </c>
      <c r="XL93">
        <v>41</v>
      </c>
      <c r="XM93">
        <v>42</v>
      </c>
      <c r="XN93">
        <v>41.5</v>
      </c>
      <c r="XO93">
        <v>41</v>
      </c>
      <c r="XP93">
        <v>42</v>
      </c>
      <c r="XQ93">
        <v>41.5</v>
      </c>
      <c r="XR93">
        <v>41.5</v>
      </c>
      <c r="XS93">
        <v>42.5</v>
      </c>
      <c r="XT93">
        <v>42</v>
      </c>
      <c r="XU93">
        <v>41</v>
      </c>
      <c r="XV93">
        <v>40.5</v>
      </c>
      <c r="XW93">
        <v>40.5</v>
      </c>
      <c r="XX93">
        <v>41.5</v>
      </c>
      <c r="XY93">
        <v>41.5</v>
      </c>
      <c r="XZ93">
        <v>41</v>
      </c>
      <c r="YA93">
        <v>39.5</v>
      </c>
      <c r="YB93">
        <v>39.5</v>
      </c>
      <c r="YC93">
        <v>39</v>
      </c>
      <c r="YD93">
        <v>42.5</v>
      </c>
      <c r="YE93">
        <v>42</v>
      </c>
      <c r="YF93">
        <v>42</v>
      </c>
      <c r="YG93">
        <v>42</v>
      </c>
      <c r="YH93">
        <v>41.5</v>
      </c>
      <c r="YI93">
        <v>41.5</v>
      </c>
      <c r="YJ93">
        <v>41</v>
      </c>
      <c r="YK93">
        <v>42</v>
      </c>
      <c r="YL93">
        <v>41.5</v>
      </c>
      <c r="YM93">
        <v>41</v>
      </c>
      <c r="YN93">
        <v>42</v>
      </c>
      <c r="YO93">
        <v>41.5</v>
      </c>
      <c r="YP93">
        <v>41.5</v>
      </c>
      <c r="YQ93">
        <v>42.5</v>
      </c>
      <c r="YR93">
        <v>42</v>
      </c>
      <c r="YS93">
        <v>41</v>
      </c>
      <c r="YT93">
        <v>40.5</v>
      </c>
      <c r="YU93">
        <v>40.5</v>
      </c>
      <c r="YV93">
        <v>41.5</v>
      </c>
      <c r="YW93">
        <v>41.5</v>
      </c>
      <c r="YX93">
        <v>41</v>
      </c>
      <c r="YY93">
        <v>39.5</v>
      </c>
      <c r="YZ93">
        <v>39.5</v>
      </c>
      <c r="ZA93">
        <v>39</v>
      </c>
      <c r="ZB93">
        <v>42.5</v>
      </c>
      <c r="ZC93">
        <v>42</v>
      </c>
      <c r="ZD93">
        <v>42</v>
      </c>
      <c r="ZE93">
        <v>42</v>
      </c>
      <c r="ZF93">
        <v>41.5</v>
      </c>
      <c r="ZG93">
        <v>41.5</v>
      </c>
      <c r="ZH93">
        <v>41</v>
      </c>
      <c r="ZI93">
        <v>42</v>
      </c>
      <c r="ZJ93">
        <v>41.5</v>
      </c>
      <c r="ZK93">
        <v>41</v>
      </c>
      <c r="ZL93">
        <v>42</v>
      </c>
      <c r="ZM93">
        <v>41.5</v>
      </c>
      <c r="ZN93">
        <v>41.5</v>
      </c>
      <c r="ZO93">
        <v>42.5</v>
      </c>
      <c r="ZP93">
        <v>42</v>
      </c>
      <c r="ZQ93">
        <v>41</v>
      </c>
      <c r="ZR93">
        <v>40.5</v>
      </c>
      <c r="ZS93">
        <v>40.5</v>
      </c>
      <c r="ZT93">
        <v>41.5</v>
      </c>
      <c r="ZU93">
        <v>41.5</v>
      </c>
      <c r="ZV93">
        <v>41</v>
      </c>
      <c r="ZW93">
        <v>39.5</v>
      </c>
      <c r="ZX93">
        <v>39.5</v>
      </c>
      <c r="ZY93">
        <v>39</v>
      </c>
      <c r="ZZ93">
        <v>42.5</v>
      </c>
      <c r="AAA93">
        <v>42</v>
      </c>
      <c r="AAB93">
        <v>42</v>
      </c>
      <c r="AAC93">
        <v>42</v>
      </c>
      <c r="AAD93">
        <v>41.5</v>
      </c>
      <c r="AAE93">
        <v>41.5</v>
      </c>
      <c r="AAF93">
        <v>41</v>
      </c>
      <c r="AAG93">
        <v>42</v>
      </c>
      <c r="AAH93">
        <v>41.5</v>
      </c>
      <c r="AAI93">
        <v>41</v>
      </c>
      <c r="AAJ93">
        <v>42</v>
      </c>
      <c r="AAK93">
        <v>41.5</v>
      </c>
      <c r="AAL93">
        <v>41.5</v>
      </c>
      <c r="AAM93">
        <v>42.5</v>
      </c>
      <c r="AAN93">
        <v>42</v>
      </c>
      <c r="AAO93">
        <v>41</v>
      </c>
      <c r="AAP93">
        <v>40.5</v>
      </c>
      <c r="AAQ93">
        <v>40.5</v>
      </c>
      <c r="AAR93">
        <v>41.5</v>
      </c>
      <c r="AAS93">
        <v>41.5</v>
      </c>
      <c r="AAT93">
        <v>41</v>
      </c>
      <c r="AAU93">
        <v>39.5</v>
      </c>
      <c r="AAV93">
        <v>39.5</v>
      </c>
      <c r="AAW93">
        <v>39</v>
      </c>
      <c r="AAX93">
        <v>42.5</v>
      </c>
      <c r="AAY93">
        <v>42</v>
      </c>
      <c r="AAZ93">
        <v>42</v>
      </c>
      <c r="ABA93">
        <v>42</v>
      </c>
      <c r="ABB93">
        <v>41.5</v>
      </c>
      <c r="ABC93">
        <v>41.5</v>
      </c>
      <c r="ABD93">
        <v>41</v>
      </c>
      <c r="ABE93">
        <v>42</v>
      </c>
      <c r="ABF93">
        <v>41.5</v>
      </c>
      <c r="ABG93">
        <v>41</v>
      </c>
      <c r="ABH93">
        <v>42</v>
      </c>
      <c r="ABI93">
        <v>41.5</v>
      </c>
      <c r="ABJ93">
        <v>41.5</v>
      </c>
      <c r="ABK93">
        <v>42.5</v>
      </c>
      <c r="ABL93">
        <v>42</v>
      </c>
      <c r="ABM93">
        <v>41</v>
      </c>
      <c r="ABN93">
        <v>41</v>
      </c>
      <c r="ABO93">
        <v>40.5</v>
      </c>
      <c r="ABP93">
        <v>41.5</v>
      </c>
      <c r="ABQ93">
        <v>41.5</v>
      </c>
      <c r="ABR93">
        <v>41</v>
      </c>
      <c r="ABS93">
        <v>39.5</v>
      </c>
      <c r="ABT93">
        <v>39.5</v>
      </c>
      <c r="ABU93">
        <v>39</v>
      </c>
      <c r="ABV93">
        <v>42.5</v>
      </c>
      <c r="ABW93">
        <v>42</v>
      </c>
      <c r="ABX93">
        <v>42</v>
      </c>
      <c r="ABY93">
        <v>42</v>
      </c>
      <c r="ABZ93">
        <v>41.5</v>
      </c>
      <c r="ACA93">
        <v>41.5</v>
      </c>
      <c r="ACB93">
        <v>41</v>
      </c>
      <c r="ACC93">
        <v>42</v>
      </c>
      <c r="ACD93">
        <v>41</v>
      </c>
      <c r="ACE93">
        <v>41</v>
      </c>
      <c r="ACF93">
        <v>42</v>
      </c>
      <c r="ACG93">
        <v>41.5</v>
      </c>
      <c r="ACH93">
        <v>41.5</v>
      </c>
      <c r="ACI93">
        <v>42.5</v>
      </c>
      <c r="ACJ93">
        <v>42</v>
      </c>
      <c r="ACK93">
        <v>41</v>
      </c>
      <c r="ACL93">
        <v>41</v>
      </c>
      <c r="ACM93">
        <v>40.5</v>
      </c>
      <c r="ACN93">
        <v>41.5</v>
      </c>
      <c r="ACO93">
        <v>41.5</v>
      </c>
      <c r="ACP93">
        <v>41</v>
      </c>
      <c r="ACQ93">
        <v>40</v>
      </c>
      <c r="ACR93">
        <v>39.5</v>
      </c>
      <c r="ACS93">
        <v>39</v>
      </c>
      <c r="ACT93">
        <v>42.5</v>
      </c>
      <c r="ACU93">
        <v>39.5</v>
      </c>
      <c r="ACV93">
        <v>39.5</v>
      </c>
      <c r="ACW93">
        <v>39</v>
      </c>
      <c r="ACX93">
        <v>39.5</v>
      </c>
      <c r="ACY93">
        <v>39</v>
      </c>
      <c r="ACZ93">
        <v>38.5</v>
      </c>
      <c r="ADA93">
        <v>39.5</v>
      </c>
      <c r="ADB93">
        <v>39</v>
      </c>
      <c r="ADC93">
        <v>38</v>
      </c>
      <c r="ADD93">
        <v>39.5</v>
      </c>
      <c r="ADE93">
        <v>39</v>
      </c>
      <c r="ADF93">
        <v>39</v>
      </c>
      <c r="ADG93">
        <v>39.5</v>
      </c>
      <c r="ADH93">
        <v>39</v>
      </c>
      <c r="ADI93">
        <v>38.5</v>
      </c>
      <c r="ADJ93">
        <v>37.5</v>
      </c>
      <c r="ADK93">
        <v>37</v>
      </c>
      <c r="ADL93">
        <v>38</v>
      </c>
      <c r="ADM93">
        <v>37</v>
      </c>
      <c r="ADN93">
        <v>36</v>
      </c>
      <c r="ADO93">
        <v>35.5</v>
      </c>
      <c r="ADP93">
        <v>35</v>
      </c>
      <c r="ADQ93">
        <v>34.5</v>
      </c>
      <c r="ADR93">
        <v>40.5</v>
      </c>
      <c r="ADS93">
        <v>42</v>
      </c>
      <c r="ADT93">
        <v>42</v>
      </c>
      <c r="ADU93">
        <v>42</v>
      </c>
      <c r="ADV93">
        <v>41.5</v>
      </c>
      <c r="ADW93">
        <v>41.5</v>
      </c>
      <c r="ADX93">
        <v>41</v>
      </c>
      <c r="ADY93">
        <v>42</v>
      </c>
      <c r="ADZ93">
        <v>41.5</v>
      </c>
      <c r="AEA93">
        <v>41</v>
      </c>
      <c r="AEB93">
        <v>42</v>
      </c>
      <c r="AEC93">
        <v>41.5</v>
      </c>
      <c r="AED93">
        <v>41.5</v>
      </c>
      <c r="AEE93">
        <v>42.5</v>
      </c>
      <c r="AEF93">
        <v>42</v>
      </c>
      <c r="AEG93">
        <v>41</v>
      </c>
      <c r="AEH93">
        <v>40.5</v>
      </c>
      <c r="AEI93">
        <v>40.5</v>
      </c>
      <c r="AEJ93">
        <v>41.5</v>
      </c>
      <c r="AEK93">
        <v>41.5</v>
      </c>
      <c r="AEL93">
        <v>41</v>
      </c>
      <c r="AEM93">
        <v>39.5</v>
      </c>
      <c r="AEN93">
        <v>39.5</v>
      </c>
      <c r="AEO93">
        <v>39</v>
      </c>
      <c r="AEP93">
        <v>42.5</v>
      </c>
      <c r="AEQ93">
        <v>42</v>
      </c>
      <c r="AER93">
        <v>42</v>
      </c>
      <c r="AES93">
        <v>42</v>
      </c>
      <c r="AET93">
        <v>41.5</v>
      </c>
      <c r="AEU93">
        <v>41.5</v>
      </c>
      <c r="AEV93">
        <v>41</v>
      </c>
      <c r="AEW93">
        <v>42</v>
      </c>
      <c r="AEX93">
        <v>41.5</v>
      </c>
      <c r="AEY93">
        <v>41</v>
      </c>
      <c r="AEZ93">
        <v>42</v>
      </c>
      <c r="AFA93">
        <v>41.5</v>
      </c>
      <c r="AFB93">
        <v>41.5</v>
      </c>
      <c r="AFC93">
        <v>42.5</v>
      </c>
      <c r="AFD93">
        <v>42</v>
      </c>
      <c r="AFE93">
        <v>41</v>
      </c>
      <c r="AFF93">
        <v>40.5</v>
      </c>
      <c r="AFG93">
        <v>40.5</v>
      </c>
      <c r="AFH93">
        <v>41.5</v>
      </c>
      <c r="AFI93">
        <v>41.5</v>
      </c>
      <c r="AFJ93">
        <v>41</v>
      </c>
      <c r="AFK93">
        <v>39.5</v>
      </c>
      <c r="AFL93">
        <v>39.5</v>
      </c>
      <c r="AFM93">
        <v>39</v>
      </c>
      <c r="AFN93">
        <v>42.5</v>
      </c>
      <c r="AFO93">
        <v>42</v>
      </c>
      <c r="AFP93">
        <v>42</v>
      </c>
      <c r="AFQ93">
        <v>42</v>
      </c>
      <c r="AFR93">
        <v>42</v>
      </c>
      <c r="AFS93">
        <v>41.5</v>
      </c>
      <c r="AFT93">
        <v>41</v>
      </c>
      <c r="AFU93">
        <v>42</v>
      </c>
      <c r="AFV93">
        <v>41</v>
      </c>
      <c r="AFW93">
        <v>41</v>
      </c>
      <c r="AFX93">
        <v>42</v>
      </c>
      <c r="AFY93">
        <v>41.5</v>
      </c>
      <c r="AFZ93">
        <v>41.5</v>
      </c>
      <c r="AGA93">
        <v>42</v>
      </c>
      <c r="AGB93">
        <v>41.5</v>
      </c>
      <c r="AGC93">
        <v>41</v>
      </c>
      <c r="AGD93">
        <v>41</v>
      </c>
      <c r="AGE93">
        <v>40.5</v>
      </c>
      <c r="AGF93">
        <v>41.5</v>
      </c>
      <c r="AGG93">
        <v>41.5</v>
      </c>
      <c r="AGH93">
        <v>41</v>
      </c>
      <c r="AGI93">
        <v>40</v>
      </c>
      <c r="AGJ93">
        <v>39.5</v>
      </c>
      <c r="AGK93">
        <v>39</v>
      </c>
      <c r="AGL93">
        <v>42.5</v>
      </c>
      <c r="AGM93">
        <v>40</v>
      </c>
      <c r="AGN93">
        <v>40</v>
      </c>
      <c r="AGO93">
        <v>40</v>
      </c>
      <c r="AGP93">
        <v>39.5</v>
      </c>
      <c r="AGQ93">
        <v>39</v>
      </c>
      <c r="AGR93">
        <v>39</v>
      </c>
      <c r="AGS93">
        <v>39</v>
      </c>
      <c r="AGT93">
        <v>39</v>
      </c>
      <c r="AGU93">
        <v>39</v>
      </c>
      <c r="AGV93">
        <v>40</v>
      </c>
      <c r="AGW93">
        <v>39.5</v>
      </c>
      <c r="AGX93">
        <v>39.5</v>
      </c>
      <c r="AGY93">
        <v>40</v>
      </c>
      <c r="AGZ93">
        <v>40</v>
      </c>
      <c r="AHA93">
        <v>38.5</v>
      </c>
      <c r="AHB93">
        <v>38.5</v>
      </c>
      <c r="AHC93">
        <v>38</v>
      </c>
      <c r="AHD93">
        <v>39</v>
      </c>
      <c r="AHE93">
        <v>39</v>
      </c>
      <c r="AHF93">
        <v>38.5</v>
      </c>
      <c r="AHG93">
        <v>37</v>
      </c>
      <c r="AHH93">
        <v>37</v>
      </c>
      <c r="AHI93">
        <v>37</v>
      </c>
      <c r="AHJ93">
        <v>40</v>
      </c>
      <c r="AHK93">
        <v>42</v>
      </c>
      <c r="AHL93">
        <v>42</v>
      </c>
      <c r="AHM93">
        <v>42</v>
      </c>
      <c r="AHN93">
        <v>41.5</v>
      </c>
      <c r="AHO93">
        <v>41.5</v>
      </c>
      <c r="AHP93">
        <v>41</v>
      </c>
      <c r="AHQ93">
        <v>42</v>
      </c>
      <c r="AHR93">
        <v>41.5</v>
      </c>
      <c r="AHS93">
        <v>41</v>
      </c>
      <c r="AHT93">
        <v>42</v>
      </c>
      <c r="AHU93">
        <v>41.5</v>
      </c>
      <c r="AHV93">
        <v>41.5</v>
      </c>
      <c r="AHW93">
        <v>42.5</v>
      </c>
      <c r="AHX93">
        <v>42.5</v>
      </c>
      <c r="AHY93">
        <v>42</v>
      </c>
      <c r="AHZ93">
        <v>41</v>
      </c>
      <c r="AIA93">
        <v>41</v>
      </c>
      <c r="AIB93">
        <v>40.5</v>
      </c>
      <c r="AIC93">
        <v>41.5</v>
      </c>
      <c r="AID93">
        <v>41.5</v>
      </c>
      <c r="AIE93">
        <v>41</v>
      </c>
      <c r="AIF93">
        <v>39.5</v>
      </c>
      <c r="AIG93">
        <v>39</v>
      </c>
      <c r="AIH93">
        <v>40</v>
      </c>
      <c r="AII93">
        <v>42</v>
      </c>
      <c r="AIJ93">
        <v>42</v>
      </c>
      <c r="AIK93">
        <v>41.5</v>
      </c>
      <c r="AIL93">
        <v>41.5</v>
      </c>
      <c r="AIM93">
        <v>41</v>
      </c>
      <c r="AIN93">
        <v>42</v>
      </c>
      <c r="AIO93">
        <v>41.5</v>
      </c>
      <c r="AIP93">
        <v>41</v>
      </c>
      <c r="AIQ93">
        <v>42</v>
      </c>
      <c r="AIR93">
        <v>41.5</v>
      </c>
      <c r="AIS93">
        <v>41.5</v>
      </c>
      <c r="AIT93">
        <v>42.5</v>
      </c>
      <c r="AIU93">
        <v>42</v>
      </c>
      <c r="AIV93">
        <v>41</v>
      </c>
      <c r="AIW93">
        <v>40.5</v>
      </c>
      <c r="AIX93">
        <v>40.5</v>
      </c>
      <c r="AIY93">
        <v>41.5</v>
      </c>
      <c r="AIZ93">
        <v>41.5</v>
      </c>
      <c r="AJA93">
        <v>41</v>
      </c>
      <c r="AJB93">
        <v>39.5</v>
      </c>
      <c r="AJC93">
        <v>39.5</v>
      </c>
      <c r="AJD93">
        <v>39</v>
      </c>
      <c r="AJE93">
        <v>42.5</v>
      </c>
      <c r="AJF93">
        <v>42</v>
      </c>
      <c r="AJG93">
        <v>42</v>
      </c>
      <c r="AJH93">
        <v>42</v>
      </c>
      <c r="AJI93">
        <v>42</v>
      </c>
      <c r="AJJ93">
        <v>41.5</v>
      </c>
      <c r="AJK93">
        <v>41</v>
      </c>
      <c r="AJL93">
        <v>42</v>
      </c>
      <c r="AJM93">
        <v>41</v>
      </c>
      <c r="AJN93">
        <v>41</v>
      </c>
      <c r="AJO93">
        <v>42</v>
      </c>
      <c r="AJP93">
        <v>41.5</v>
      </c>
      <c r="AJQ93">
        <v>41.5</v>
      </c>
      <c r="AJR93">
        <v>42</v>
      </c>
      <c r="AJS93">
        <v>41.5</v>
      </c>
      <c r="AJT93">
        <v>41</v>
      </c>
      <c r="AJU93">
        <v>41</v>
      </c>
      <c r="AJV93">
        <v>40.5</v>
      </c>
      <c r="AJW93">
        <v>41.5</v>
      </c>
      <c r="AJX93">
        <v>41.5</v>
      </c>
      <c r="AJY93">
        <v>41</v>
      </c>
      <c r="AJZ93">
        <v>40</v>
      </c>
      <c r="AKA93">
        <v>39.5</v>
      </c>
      <c r="AKB93">
        <v>39</v>
      </c>
      <c r="AKC93">
        <v>42.5</v>
      </c>
      <c r="AKD93">
        <v>42</v>
      </c>
      <c r="AKE93">
        <v>42</v>
      </c>
      <c r="AKF93">
        <v>42</v>
      </c>
      <c r="AKG93">
        <v>42</v>
      </c>
      <c r="AKH93">
        <v>41.5</v>
      </c>
      <c r="AKI93">
        <v>41</v>
      </c>
      <c r="AKJ93">
        <v>42</v>
      </c>
      <c r="AKK93">
        <v>41</v>
      </c>
      <c r="AKL93">
        <v>41</v>
      </c>
      <c r="AKM93">
        <v>42</v>
      </c>
      <c r="AKN93">
        <v>41.5</v>
      </c>
      <c r="AKO93">
        <v>41.5</v>
      </c>
      <c r="AKP93">
        <v>42</v>
      </c>
      <c r="AKQ93">
        <v>41.5</v>
      </c>
      <c r="AKR93">
        <v>41</v>
      </c>
      <c r="AKS93">
        <v>41</v>
      </c>
      <c r="AKT93">
        <v>40.5</v>
      </c>
      <c r="AKU93">
        <v>41.5</v>
      </c>
      <c r="AKV93">
        <v>41.5</v>
      </c>
      <c r="AKW93">
        <v>41</v>
      </c>
      <c r="AKX93">
        <v>40</v>
      </c>
      <c r="AKY93">
        <v>39.5</v>
      </c>
      <c r="AKZ93">
        <v>39</v>
      </c>
      <c r="ALA93">
        <v>42.5</v>
      </c>
      <c r="ALB93">
        <v>42</v>
      </c>
      <c r="ALC93">
        <v>42</v>
      </c>
      <c r="ALD93">
        <v>42</v>
      </c>
      <c r="ALE93">
        <v>42</v>
      </c>
      <c r="ALF93">
        <v>41.5</v>
      </c>
      <c r="ALG93">
        <v>41</v>
      </c>
      <c r="ALH93">
        <v>42</v>
      </c>
      <c r="ALI93">
        <v>41</v>
      </c>
      <c r="ALJ93">
        <v>41</v>
      </c>
      <c r="ALK93">
        <v>42</v>
      </c>
      <c r="ALL93">
        <v>41.5</v>
      </c>
      <c r="ALM93">
        <v>41.5</v>
      </c>
      <c r="ALN93">
        <v>42</v>
      </c>
      <c r="ALO93">
        <v>41.5</v>
      </c>
      <c r="ALP93">
        <v>41</v>
      </c>
      <c r="ALQ93">
        <v>41</v>
      </c>
      <c r="ALR93">
        <v>40.5</v>
      </c>
      <c r="ALS93">
        <v>41.5</v>
      </c>
      <c r="ALT93">
        <v>41.5</v>
      </c>
      <c r="ALU93">
        <v>41</v>
      </c>
      <c r="ALV93">
        <v>40</v>
      </c>
      <c r="ALW93">
        <v>39.5</v>
      </c>
      <c r="ALX93">
        <v>39</v>
      </c>
      <c r="ALY93">
        <v>42.5</v>
      </c>
      <c r="ALZ93">
        <v>42</v>
      </c>
      <c r="AMA93">
        <v>42</v>
      </c>
      <c r="AMB93">
        <v>42</v>
      </c>
      <c r="AMC93">
        <v>42</v>
      </c>
      <c r="AMD93">
        <v>41.5</v>
      </c>
      <c r="AME93">
        <v>41</v>
      </c>
      <c r="AMF93">
        <v>42</v>
      </c>
      <c r="AMG93">
        <v>41</v>
      </c>
      <c r="AMH93">
        <v>41</v>
      </c>
      <c r="AMI93">
        <v>42</v>
      </c>
      <c r="AMJ93">
        <v>41.5</v>
      </c>
      <c r="AMK93">
        <v>41.5</v>
      </c>
      <c r="AML93">
        <v>42</v>
      </c>
      <c r="AMM93">
        <v>41.5</v>
      </c>
      <c r="AMN93">
        <v>41</v>
      </c>
      <c r="AMO93">
        <v>41</v>
      </c>
      <c r="AMP93">
        <v>40.5</v>
      </c>
      <c r="AMQ93">
        <v>41.5</v>
      </c>
      <c r="AMR93">
        <v>41.5</v>
      </c>
      <c r="AMS93">
        <v>41</v>
      </c>
      <c r="AMT93">
        <v>40</v>
      </c>
      <c r="AMU93">
        <v>39.5</v>
      </c>
      <c r="AMV93">
        <v>39</v>
      </c>
      <c r="AMW93">
        <v>42.5</v>
      </c>
      <c r="AMX93">
        <v>42</v>
      </c>
      <c r="AMY93">
        <v>42</v>
      </c>
      <c r="AMZ93">
        <v>42</v>
      </c>
      <c r="ANA93">
        <v>42</v>
      </c>
      <c r="ANB93">
        <v>41.5</v>
      </c>
      <c r="ANC93">
        <v>41</v>
      </c>
      <c r="AND93">
        <v>42</v>
      </c>
      <c r="ANE93">
        <v>41</v>
      </c>
      <c r="ANF93">
        <v>41</v>
      </c>
      <c r="ANG93">
        <v>42</v>
      </c>
      <c r="ANH93">
        <v>41.5</v>
      </c>
      <c r="ANI93">
        <v>41.5</v>
      </c>
      <c r="ANJ93">
        <v>42</v>
      </c>
      <c r="ANK93">
        <v>41.5</v>
      </c>
      <c r="ANL93">
        <v>41</v>
      </c>
      <c r="ANM93">
        <v>41</v>
      </c>
      <c r="ANN93">
        <v>40.5</v>
      </c>
      <c r="ANO93">
        <v>41.5</v>
      </c>
      <c r="ANP93">
        <v>41.5</v>
      </c>
      <c r="ANQ93">
        <v>41</v>
      </c>
      <c r="ANR93">
        <v>40</v>
      </c>
      <c r="ANS93">
        <v>39.5</v>
      </c>
      <c r="ANT93">
        <v>39</v>
      </c>
      <c r="ANU93">
        <v>42.5</v>
      </c>
      <c r="ANV93">
        <v>42.5</v>
      </c>
      <c r="ANW93">
        <v>42</v>
      </c>
      <c r="ANX93">
        <v>42</v>
      </c>
      <c r="ANY93">
        <v>42</v>
      </c>
      <c r="ANZ93">
        <v>41.5</v>
      </c>
      <c r="AOA93">
        <v>41.5</v>
      </c>
      <c r="AOB93">
        <v>41</v>
      </c>
      <c r="AOC93">
        <v>42</v>
      </c>
      <c r="AOD93">
        <v>41.5</v>
      </c>
      <c r="AOE93">
        <v>41</v>
      </c>
      <c r="AOF93">
        <v>42</v>
      </c>
      <c r="AOG93">
        <v>41.5</v>
      </c>
      <c r="AOH93">
        <v>41.5</v>
      </c>
      <c r="AOI93">
        <v>42.5</v>
      </c>
      <c r="AOJ93">
        <v>42</v>
      </c>
      <c r="AOK93">
        <v>41</v>
      </c>
      <c r="AOL93">
        <v>40.5</v>
      </c>
      <c r="AOM93">
        <v>40.5</v>
      </c>
      <c r="AON93">
        <v>41.5</v>
      </c>
      <c r="AOO93">
        <v>41.5</v>
      </c>
      <c r="AOP93">
        <v>41</v>
      </c>
      <c r="AOQ93">
        <v>39.5</v>
      </c>
      <c r="AOR93">
        <v>39.5</v>
      </c>
      <c r="AOS93">
        <v>39</v>
      </c>
    </row>
    <row r="94" spans="1:1085" ht="15" thickBot="1" x14ac:dyDescent="0.4">
      <c r="A94" s="246"/>
      <c r="B94" s="153"/>
      <c r="C94" s="127" t="s">
        <v>1318</v>
      </c>
      <c r="D94">
        <v>167.7</v>
      </c>
      <c r="E94">
        <v>172.6</v>
      </c>
      <c r="F94">
        <v>204.6</v>
      </c>
      <c r="G94">
        <v>245.7</v>
      </c>
      <c r="H94">
        <v>187.8</v>
      </c>
      <c r="I94">
        <v>214.7</v>
      </c>
      <c r="J94">
        <v>252.1</v>
      </c>
      <c r="K94">
        <v>192.4</v>
      </c>
      <c r="L94">
        <v>210.4</v>
      </c>
      <c r="M94">
        <v>240.1</v>
      </c>
      <c r="N94">
        <v>150.6</v>
      </c>
      <c r="O94">
        <v>186</v>
      </c>
      <c r="P94">
        <v>228.6</v>
      </c>
      <c r="Q94">
        <v>195.5</v>
      </c>
      <c r="R94">
        <v>235.9</v>
      </c>
      <c r="S94">
        <v>153.19999999999999</v>
      </c>
      <c r="T94">
        <v>172.2</v>
      </c>
      <c r="U94">
        <v>203.2</v>
      </c>
      <c r="V94">
        <v>193.1</v>
      </c>
      <c r="W94">
        <v>199.3</v>
      </c>
      <c r="X94">
        <v>215.1</v>
      </c>
      <c r="Y94">
        <v>177.7</v>
      </c>
      <c r="Z94">
        <v>180</v>
      </c>
      <c r="AA94">
        <v>194.2</v>
      </c>
      <c r="AB94">
        <v>131.30000000000001</v>
      </c>
      <c r="AC94">
        <v>151.19999999999999</v>
      </c>
      <c r="AD94">
        <v>179.1</v>
      </c>
      <c r="AE94">
        <v>143.6</v>
      </c>
      <c r="AF94">
        <v>160.9</v>
      </c>
      <c r="AG94">
        <v>186.4</v>
      </c>
      <c r="AH94">
        <v>150.9</v>
      </c>
      <c r="AI94">
        <v>161.19999999999999</v>
      </c>
      <c r="AJ94">
        <v>180.2</v>
      </c>
      <c r="AK94">
        <v>110.8</v>
      </c>
      <c r="AL94">
        <v>133.9</v>
      </c>
      <c r="AM94">
        <v>162.1</v>
      </c>
      <c r="AN94">
        <v>143.69999999999999</v>
      </c>
      <c r="AO94">
        <v>168.8</v>
      </c>
      <c r="AP94">
        <v>121.2</v>
      </c>
      <c r="AQ94">
        <v>129.5</v>
      </c>
      <c r="AR94">
        <v>149.1</v>
      </c>
      <c r="AS94">
        <v>160.1</v>
      </c>
      <c r="AT94">
        <v>158.69999999999999</v>
      </c>
      <c r="AU94">
        <v>164.7</v>
      </c>
      <c r="AV94">
        <v>146.1</v>
      </c>
      <c r="AW94">
        <v>139.30000000000001</v>
      </c>
      <c r="AX94">
        <v>143.1</v>
      </c>
      <c r="AY94">
        <v>126.6</v>
      </c>
      <c r="AZ94">
        <v>131.30000000000001</v>
      </c>
      <c r="BA94">
        <v>151.19999999999999</v>
      </c>
      <c r="BB94">
        <v>179.1</v>
      </c>
      <c r="BC94">
        <v>143.6</v>
      </c>
      <c r="BD94">
        <v>160.9</v>
      </c>
      <c r="BE94">
        <v>186.4</v>
      </c>
      <c r="BF94">
        <v>150.9</v>
      </c>
      <c r="BG94">
        <v>161.19999999999999</v>
      </c>
      <c r="BH94">
        <v>180.2</v>
      </c>
      <c r="BI94">
        <v>110.8</v>
      </c>
      <c r="BJ94">
        <v>133.9</v>
      </c>
      <c r="BK94">
        <v>162.1</v>
      </c>
      <c r="BL94">
        <v>143.69999999999999</v>
      </c>
      <c r="BM94">
        <v>168.8</v>
      </c>
      <c r="BN94">
        <v>121.2</v>
      </c>
      <c r="BO94">
        <v>129.5</v>
      </c>
      <c r="BP94">
        <v>149.1</v>
      </c>
      <c r="BQ94">
        <v>160.1</v>
      </c>
      <c r="BR94">
        <v>158.69999999999999</v>
      </c>
      <c r="BS94">
        <v>164.7</v>
      </c>
      <c r="BT94">
        <v>146.1</v>
      </c>
      <c r="BU94">
        <v>139.30000000000001</v>
      </c>
      <c r="BV94">
        <v>143.1</v>
      </c>
      <c r="BW94">
        <v>126.6</v>
      </c>
      <c r="BX94">
        <v>131.30000000000001</v>
      </c>
      <c r="BY94">
        <v>151.19999999999999</v>
      </c>
      <c r="BZ94">
        <v>179.1</v>
      </c>
      <c r="CA94">
        <v>143.6</v>
      </c>
      <c r="CB94">
        <v>160.9</v>
      </c>
      <c r="CC94">
        <v>186.4</v>
      </c>
      <c r="CD94">
        <v>150.9</v>
      </c>
      <c r="CE94">
        <v>161.19999999999999</v>
      </c>
      <c r="CF94">
        <v>180.2</v>
      </c>
      <c r="CG94">
        <v>110.8</v>
      </c>
      <c r="CH94">
        <v>133.9</v>
      </c>
      <c r="CI94">
        <v>162.1</v>
      </c>
      <c r="CJ94">
        <v>143.69999999999999</v>
      </c>
      <c r="CK94">
        <v>168.8</v>
      </c>
      <c r="CL94">
        <v>121.2</v>
      </c>
      <c r="CM94">
        <v>129.5</v>
      </c>
      <c r="CN94">
        <v>149.1</v>
      </c>
      <c r="CO94">
        <v>160.1</v>
      </c>
      <c r="CP94">
        <v>158.69999999999999</v>
      </c>
      <c r="CQ94">
        <v>164.7</v>
      </c>
      <c r="CR94">
        <v>146.1</v>
      </c>
      <c r="CS94">
        <v>139.30000000000001</v>
      </c>
      <c r="CT94">
        <v>143.1</v>
      </c>
      <c r="CU94">
        <v>126.6</v>
      </c>
      <c r="CV94">
        <v>131.30000000000001</v>
      </c>
      <c r="CW94">
        <v>151.19999999999999</v>
      </c>
      <c r="CX94">
        <v>179.1</v>
      </c>
      <c r="CY94">
        <v>143.6</v>
      </c>
      <c r="CZ94">
        <v>160.9</v>
      </c>
      <c r="DA94">
        <v>186.4</v>
      </c>
      <c r="DB94">
        <v>150.9</v>
      </c>
      <c r="DC94">
        <v>161.19999999999999</v>
      </c>
      <c r="DD94">
        <v>180.2</v>
      </c>
      <c r="DE94">
        <v>110.8</v>
      </c>
      <c r="DF94">
        <v>133.9</v>
      </c>
      <c r="DG94">
        <v>162.1</v>
      </c>
      <c r="DH94">
        <v>143.69999999999999</v>
      </c>
      <c r="DI94">
        <v>168.8</v>
      </c>
      <c r="DJ94">
        <v>121.2</v>
      </c>
      <c r="DK94">
        <v>129.5</v>
      </c>
      <c r="DL94">
        <v>149.1</v>
      </c>
      <c r="DM94">
        <v>160.1</v>
      </c>
      <c r="DN94">
        <v>158.69999999999999</v>
      </c>
      <c r="DO94">
        <v>164.7</v>
      </c>
      <c r="DP94">
        <v>146.1</v>
      </c>
      <c r="DQ94">
        <v>139.30000000000001</v>
      </c>
      <c r="DR94">
        <v>143.1</v>
      </c>
      <c r="DS94">
        <v>126.6</v>
      </c>
      <c r="DT94">
        <v>131.30000000000001</v>
      </c>
      <c r="DU94">
        <v>151.19999999999999</v>
      </c>
      <c r="DV94">
        <v>179.1</v>
      </c>
      <c r="DW94">
        <v>143.6</v>
      </c>
      <c r="DX94">
        <v>160.9</v>
      </c>
      <c r="DY94">
        <v>186.4</v>
      </c>
      <c r="DZ94">
        <v>150.9</v>
      </c>
      <c r="EA94">
        <v>161.19999999999999</v>
      </c>
      <c r="EB94">
        <v>180.2</v>
      </c>
      <c r="EC94">
        <v>110.8</v>
      </c>
      <c r="ED94">
        <v>133.9</v>
      </c>
      <c r="EE94">
        <v>162.1</v>
      </c>
      <c r="EF94">
        <v>143.69999999999999</v>
      </c>
      <c r="EG94">
        <v>168.8</v>
      </c>
      <c r="EH94">
        <v>121.2</v>
      </c>
      <c r="EI94">
        <v>129.5</v>
      </c>
      <c r="EJ94">
        <v>149.1</v>
      </c>
      <c r="EK94">
        <v>160.1</v>
      </c>
      <c r="EL94">
        <v>158.69999999999999</v>
      </c>
      <c r="EM94">
        <v>164.7</v>
      </c>
      <c r="EN94">
        <v>146.1</v>
      </c>
      <c r="EO94">
        <v>139.30000000000001</v>
      </c>
      <c r="EP94">
        <v>143.1</v>
      </c>
      <c r="EQ94">
        <v>126.6</v>
      </c>
      <c r="ER94">
        <v>131.30000000000001</v>
      </c>
      <c r="ES94">
        <v>151.19999999999999</v>
      </c>
      <c r="ET94">
        <v>179.1</v>
      </c>
      <c r="EU94">
        <v>143.6</v>
      </c>
      <c r="EV94">
        <v>160.9</v>
      </c>
      <c r="EW94">
        <v>186.4</v>
      </c>
      <c r="EX94">
        <v>150.9</v>
      </c>
      <c r="EY94">
        <v>161.19999999999999</v>
      </c>
      <c r="EZ94">
        <v>180.2</v>
      </c>
      <c r="FA94">
        <v>110.8</v>
      </c>
      <c r="FB94">
        <v>133.9</v>
      </c>
      <c r="FC94">
        <v>162.1</v>
      </c>
      <c r="FD94">
        <v>143.69999999999999</v>
      </c>
      <c r="FE94">
        <v>168.8</v>
      </c>
      <c r="FF94">
        <v>121.2</v>
      </c>
      <c r="FG94">
        <v>129.5</v>
      </c>
      <c r="FH94">
        <v>149.1</v>
      </c>
      <c r="FI94">
        <v>160.1</v>
      </c>
      <c r="FJ94">
        <v>158.69999999999999</v>
      </c>
      <c r="FK94">
        <v>164.7</v>
      </c>
      <c r="FL94">
        <v>146.1</v>
      </c>
      <c r="FM94">
        <v>139.30000000000001</v>
      </c>
      <c r="FN94">
        <v>143.1</v>
      </c>
      <c r="FO94">
        <v>126.6</v>
      </c>
      <c r="FP94">
        <v>143.69999999999999</v>
      </c>
      <c r="FQ94">
        <v>148</v>
      </c>
      <c r="FR94">
        <v>171</v>
      </c>
      <c r="FS94">
        <v>203.4</v>
      </c>
      <c r="FT94">
        <v>160.80000000000001</v>
      </c>
      <c r="FU94">
        <v>181.6</v>
      </c>
      <c r="FV94">
        <v>210.8</v>
      </c>
      <c r="FW94">
        <v>168.5</v>
      </c>
      <c r="FX94">
        <v>181</v>
      </c>
      <c r="FY94">
        <v>203.4</v>
      </c>
      <c r="FZ94">
        <v>127.5</v>
      </c>
      <c r="GA94">
        <v>154.5</v>
      </c>
      <c r="GB94">
        <v>188.1</v>
      </c>
      <c r="GC94">
        <v>163.80000000000001</v>
      </c>
      <c r="GD94">
        <v>193.1</v>
      </c>
      <c r="GE94">
        <v>132.6</v>
      </c>
      <c r="GF94">
        <v>145.5</v>
      </c>
      <c r="GG94">
        <v>168.7</v>
      </c>
      <c r="GH94">
        <v>176.3</v>
      </c>
      <c r="GI94">
        <v>178.1</v>
      </c>
      <c r="GJ94">
        <v>186.3</v>
      </c>
      <c r="GK94">
        <v>163.30000000000001</v>
      </c>
      <c r="GL94">
        <v>159.80000000000001</v>
      </c>
      <c r="GM94">
        <v>166.3</v>
      </c>
      <c r="GN94">
        <v>117.4</v>
      </c>
      <c r="GO94">
        <v>144.1</v>
      </c>
      <c r="GP94">
        <v>96.5</v>
      </c>
      <c r="GQ94">
        <v>115</v>
      </c>
      <c r="GR94">
        <v>137.80000000000001</v>
      </c>
      <c r="GS94">
        <v>80</v>
      </c>
      <c r="GT94">
        <v>102.4</v>
      </c>
      <c r="GU94">
        <v>128.69999999999999</v>
      </c>
      <c r="GV94">
        <v>105</v>
      </c>
      <c r="GW94">
        <v>131.4</v>
      </c>
      <c r="GX94">
        <v>75.7</v>
      </c>
      <c r="GY94">
        <v>94.3</v>
      </c>
      <c r="GZ94">
        <v>116.4</v>
      </c>
      <c r="HA94">
        <v>78.400000000000006</v>
      </c>
      <c r="HB94">
        <v>93.6</v>
      </c>
      <c r="HC94">
        <v>113.7</v>
      </c>
      <c r="HD94">
        <v>65.400000000000006</v>
      </c>
      <c r="HE94">
        <v>83.5</v>
      </c>
      <c r="HF94">
        <v>233.9</v>
      </c>
      <c r="HG94">
        <v>242.3</v>
      </c>
      <c r="HH94">
        <v>278.7</v>
      </c>
      <c r="HI94">
        <v>326.39999999999998</v>
      </c>
      <c r="HJ94">
        <v>260.3</v>
      </c>
      <c r="HK94">
        <v>292.89999999999998</v>
      </c>
      <c r="HL94">
        <v>335</v>
      </c>
      <c r="HM94">
        <v>267.8</v>
      </c>
      <c r="HN94">
        <v>290.5</v>
      </c>
      <c r="HO94">
        <v>323.7</v>
      </c>
      <c r="HP94">
        <v>213.7</v>
      </c>
      <c r="HQ94">
        <v>252.7</v>
      </c>
      <c r="HR94">
        <v>303.89999999999998</v>
      </c>
      <c r="HS94">
        <v>269.10000000000002</v>
      </c>
      <c r="HT94">
        <v>311.89999999999998</v>
      </c>
      <c r="HU94">
        <v>219.6</v>
      </c>
      <c r="HV94">
        <v>242.5</v>
      </c>
      <c r="HW94">
        <v>275.2</v>
      </c>
      <c r="HX94">
        <v>274.39999999999998</v>
      </c>
      <c r="HY94">
        <v>282.7</v>
      </c>
      <c r="HZ94">
        <v>303.5</v>
      </c>
      <c r="IA94">
        <v>251.9</v>
      </c>
      <c r="IB94">
        <v>255.1</v>
      </c>
      <c r="IC94">
        <v>267</v>
      </c>
      <c r="ID94">
        <v>171.1</v>
      </c>
      <c r="IE94">
        <v>188.9</v>
      </c>
      <c r="IF94">
        <v>217.2</v>
      </c>
      <c r="IG94">
        <v>188.9</v>
      </c>
      <c r="IH94">
        <v>203.7</v>
      </c>
      <c r="II94">
        <v>226.1</v>
      </c>
      <c r="IJ94">
        <v>201.1</v>
      </c>
      <c r="IK94">
        <v>209</v>
      </c>
      <c r="IL94">
        <v>222.2</v>
      </c>
      <c r="IM94">
        <v>148.5</v>
      </c>
      <c r="IN94">
        <v>166.5</v>
      </c>
      <c r="IO94">
        <v>197.1</v>
      </c>
      <c r="IP94">
        <v>182.7</v>
      </c>
      <c r="IQ94">
        <v>204.3</v>
      </c>
      <c r="IR94">
        <v>164.8</v>
      </c>
      <c r="IS94">
        <v>170.3</v>
      </c>
      <c r="IT94">
        <v>186.2</v>
      </c>
      <c r="IU94">
        <v>218.8</v>
      </c>
      <c r="IV94">
        <v>215</v>
      </c>
      <c r="IW94">
        <v>217.4</v>
      </c>
      <c r="IX94">
        <v>202.5</v>
      </c>
      <c r="IY94">
        <v>190.6</v>
      </c>
      <c r="IZ94">
        <v>187.8</v>
      </c>
      <c r="JA94">
        <v>169.3</v>
      </c>
      <c r="JB94">
        <v>238.8</v>
      </c>
      <c r="JC94">
        <v>275.10000000000002</v>
      </c>
      <c r="JD94">
        <v>322.7</v>
      </c>
      <c r="JE94">
        <v>256.89999999999998</v>
      </c>
      <c r="JF94">
        <v>289.10000000000002</v>
      </c>
      <c r="JG94">
        <v>331.4</v>
      </c>
      <c r="JH94">
        <v>263.60000000000002</v>
      </c>
      <c r="JI94">
        <v>286.60000000000002</v>
      </c>
      <c r="JJ94">
        <v>319.8</v>
      </c>
      <c r="JK94">
        <v>209.8</v>
      </c>
      <c r="JL94">
        <v>249.1</v>
      </c>
      <c r="JM94">
        <v>300</v>
      </c>
      <c r="JN94">
        <v>265.60000000000002</v>
      </c>
      <c r="JO94">
        <v>308.8</v>
      </c>
      <c r="JP94">
        <v>215.1</v>
      </c>
      <c r="JQ94">
        <v>238.7</v>
      </c>
      <c r="JR94">
        <v>271.60000000000002</v>
      </c>
      <c r="JS94">
        <v>272.10000000000002</v>
      </c>
      <c r="JT94">
        <v>279.60000000000002</v>
      </c>
      <c r="JU94">
        <v>300</v>
      </c>
      <c r="JV94">
        <v>248.3</v>
      </c>
      <c r="JW94">
        <v>251.1</v>
      </c>
      <c r="JX94">
        <v>262.3</v>
      </c>
      <c r="JY94">
        <v>230</v>
      </c>
      <c r="JZ94">
        <v>233.9</v>
      </c>
      <c r="KA94">
        <v>242.3</v>
      </c>
      <c r="KB94">
        <v>278.7</v>
      </c>
      <c r="KC94">
        <v>326.39999999999998</v>
      </c>
      <c r="KD94">
        <v>260.3</v>
      </c>
      <c r="KE94">
        <v>292.89999999999998</v>
      </c>
      <c r="KF94">
        <v>335</v>
      </c>
      <c r="KG94">
        <v>267.8</v>
      </c>
      <c r="KH94">
        <v>290.5</v>
      </c>
      <c r="KI94">
        <v>323.7</v>
      </c>
      <c r="KJ94">
        <v>213.7</v>
      </c>
      <c r="KK94">
        <v>252.7</v>
      </c>
      <c r="KL94">
        <v>303.89999999999998</v>
      </c>
      <c r="KM94">
        <v>269.10000000000002</v>
      </c>
      <c r="KN94">
        <v>311.89999999999998</v>
      </c>
      <c r="KO94">
        <v>219.6</v>
      </c>
      <c r="KP94">
        <v>242.5</v>
      </c>
      <c r="KQ94">
        <v>275.2</v>
      </c>
      <c r="KR94">
        <v>274.39999999999998</v>
      </c>
      <c r="KS94">
        <v>282.7</v>
      </c>
      <c r="KT94">
        <v>303.5</v>
      </c>
      <c r="KU94">
        <v>251.9</v>
      </c>
      <c r="KV94">
        <v>255.1</v>
      </c>
      <c r="KW94">
        <v>267</v>
      </c>
      <c r="KX94">
        <v>101.2</v>
      </c>
      <c r="KY94">
        <v>111.9</v>
      </c>
      <c r="KZ94">
        <v>136.5</v>
      </c>
      <c r="LA94">
        <v>164</v>
      </c>
      <c r="LB94">
        <v>115.4</v>
      </c>
      <c r="LC94">
        <v>138.5</v>
      </c>
      <c r="LD94">
        <v>165.8</v>
      </c>
      <c r="LE94">
        <v>112.6</v>
      </c>
      <c r="LF94">
        <v>132.80000000000001</v>
      </c>
      <c r="LG94">
        <v>158.1</v>
      </c>
      <c r="LH94">
        <v>98.9</v>
      </c>
      <c r="LI94">
        <v>123.4</v>
      </c>
      <c r="LJ94">
        <v>151.5</v>
      </c>
      <c r="LK94">
        <v>124.7</v>
      </c>
      <c r="LL94">
        <v>152.4</v>
      </c>
      <c r="LM94">
        <v>92.7</v>
      </c>
      <c r="LN94">
        <v>112.5</v>
      </c>
      <c r="LO94">
        <v>136.4</v>
      </c>
      <c r="LP94">
        <v>96.6</v>
      </c>
      <c r="LQ94">
        <v>114.2</v>
      </c>
      <c r="LR94">
        <v>136.6</v>
      </c>
      <c r="LS94">
        <v>83.7</v>
      </c>
      <c r="LT94">
        <v>95.9</v>
      </c>
      <c r="LU94">
        <v>114.7</v>
      </c>
      <c r="LV94">
        <v>89.2</v>
      </c>
      <c r="LW94">
        <v>107.5</v>
      </c>
      <c r="LX94">
        <v>128.30000000000001</v>
      </c>
      <c r="LY94">
        <v>92.1</v>
      </c>
      <c r="LZ94">
        <v>110</v>
      </c>
      <c r="MA94">
        <v>129.69999999999999</v>
      </c>
      <c r="MB94">
        <v>90.7</v>
      </c>
      <c r="MC94">
        <v>105.9</v>
      </c>
      <c r="MD94">
        <v>123.7</v>
      </c>
      <c r="ME94">
        <v>78.5</v>
      </c>
      <c r="MF94">
        <v>96.5</v>
      </c>
      <c r="MG94">
        <v>117.5</v>
      </c>
      <c r="MH94">
        <v>98.3</v>
      </c>
      <c r="MI94">
        <v>118.5</v>
      </c>
      <c r="MJ94">
        <v>74.3</v>
      </c>
      <c r="MK94">
        <v>89.6</v>
      </c>
      <c r="ML94">
        <v>106.6</v>
      </c>
      <c r="MM94">
        <v>77.900000000000006</v>
      </c>
      <c r="MN94">
        <v>90.4</v>
      </c>
      <c r="MO94">
        <v>107</v>
      </c>
      <c r="MP94">
        <v>68.5</v>
      </c>
      <c r="MQ94">
        <v>76.7</v>
      </c>
      <c r="MR94">
        <v>90.5</v>
      </c>
      <c r="MS94">
        <v>81.2</v>
      </c>
      <c r="MT94">
        <v>118.1</v>
      </c>
      <c r="MU94">
        <v>145</v>
      </c>
      <c r="MV94">
        <v>96.9</v>
      </c>
      <c r="MW94">
        <v>115.5</v>
      </c>
      <c r="MX94">
        <v>138.4</v>
      </c>
      <c r="MY94">
        <v>80.5</v>
      </c>
      <c r="MZ94">
        <v>103.1</v>
      </c>
      <c r="NA94">
        <v>129.5</v>
      </c>
      <c r="NB94">
        <v>105.7</v>
      </c>
      <c r="NC94">
        <v>132.19999999999999</v>
      </c>
      <c r="ND94">
        <v>76.099999999999994</v>
      </c>
      <c r="NE94">
        <v>94.8</v>
      </c>
      <c r="NF94">
        <v>117</v>
      </c>
      <c r="NG94">
        <v>78.8</v>
      </c>
      <c r="NH94">
        <v>94</v>
      </c>
      <c r="NI94">
        <v>114.2</v>
      </c>
      <c r="NJ94">
        <v>65.7</v>
      </c>
      <c r="NK94">
        <v>91.8</v>
      </c>
      <c r="NL94">
        <v>84</v>
      </c>
      <c r="NM94">
        <v>84.5</v>
      </c>
      <c r="NN94">
        <v>94.8</v>
      </c>
      <c r="NO94">
        <v>117.8</v>
      </c>
      <c r="NP94">
        <v>143.6</v>
      </c>
      <c r="NQ94">
        <v>97.4</v>
      </c>
      <c r="NR94">
        <v>119</v>
      </c>
      <c r="NS94">
        <v>145</v>
      </c>
      <c r="NT94">
        <v>95.3</v>
      </c>
      <c r="NU94">
        <v>113.6</v>
      </c>
      <c r="NV94">
        <v>137.4</v>
      </c>
      <c r="NW94">
        <v>82.5</v>
      </c>
      <c r="NX94">
        <v>105.5</v>
      </c>
      <c r="NY94">
        <v>132</v>
      </c>
      <c r="NZ94">
        <v>106.6</v>
      </c>
      <c r="OA94">
        <v>132.6</v>
      </c>
      <c r="OB94">
        <v>77</v>
      </c>
      <c r="OC94">
        <v>95.2</v>
      </c>
      <c r="OD94">
        <v>117.9</v>
      </c>
      <c r="OE94">
        <v>81.8</v>
      </c>
      <c r="OF94">
        <v>97.6</v>
      </c>
      <c r="OG94">
        <v>118.1</v>
      </c>
      <c r="OH94">
        <v>69.099999999999994</v>
      </c>
      <c r="OI94">
        <v>80.099999999999994</v>
      </c>
      <c r="OJ94">
        <v>97</v>
      </c>
      <c r="OK94">
        <v>86.3</v>
      </c>
      <c r="OL94">
        <v>101.8</v>
      </c>
      <c r="OM94">
        <v>120.6</v>
      </c>
      <c r="ON94">
        <v>89.4</v>
      </c>
      <c r="OO94">
        <v>104.7</v>
      </c>
      <c r="OP94">
        <v>122.1</v>
      </c>
      <c r="OQ94">
        <v>89.4</v>
      </c>
      <c r="OR94">
        <v>101.5</v>
      </c>
      <c r="OS94">
        <v>116.9</v>
      </c>
      <c r="OT94">
        <v>75.400000000000006</v>
      </c>
      <c r="OU94">
        <v>91.1</v>
      </c>
      <c r="OV94">
        <v>109.7</v>
      </c>
      <c r="OW94">
        <v>93.1</v>
      </c>
      <c r="OX94">
        <v>110.6</v>
      </c>
      <c r="OY94">
        <v>73.5</v>
      </c>
      <c r="OZ94">
        <v>86</v>
      </c>
      <c r="PA94">
        <v>101</v>
      </c>
      <c r="PB94">
        <v>79.8</v>
      </c>
      <c r="PC94">
        <v>88.7</v>
      </c>
      <c r="PD94">
        <v>101.5</v>
      </c>
      <c r="PE94">
        <v>71.900000000000006</v>
      </c>
      <c r="PF94">
        <v>76.599999999999994</v>
      </c>
      <c r="PG94">
        <v>86.2</v>
      </c>
      <c r="PH94">
        <v>78.2</v>
      </c>
      <c r="QG94">
        <v>203.6</v>
      </c>
      <c r="QH94">
        <v>209</v>
      </c>
      <c r="QI94">
        <v>246.1</v>
      </c>
      <c r="QJ94">
        <v>294.60000000000002</v>
      </c>
      <c r="QK94">
        <v>232.1</v>
      </c>
      <c r="QL94">
        <v>263.7</v>
      </c>
      <c r="QM94">
        <v>304.5</v>
      </c>
      <c r="QN94">
        <v>238.9</v>
      </c>
      <c r="QO94">
        <v>260.39999999999998</v>
      </c>
      <c r="QP94">
        <v>290.39999999999998</v>
      </c>
      <c r="QQ94">
        <v>179.3</v>
      </c>
      <c r="QR94">
        <v>218.4</v>
      </c>
      <c r="QS94">
        <v>268.7</v>
      </c>
      <c r="QT94">
        <v>234.5</v>
      </c>
      <c r="QU94">
        <v>278.5</v>
      </c>
      <c r="QV94">
        <v>189.1</v>
      </c>
      <c r="QW94">
        <v>206.2</v>
      </c>
      <c r="QX94">
        <v>242.1</v>
      </c>
      <c r="QY94">
        <v>244.5</v>
      </c>
      <c r="QZ94">
        <v>248.3</v>
      </c>
      <c r="RA94">
        <v>262.8</v>
      </c>
      <c r="RB94">
        <v>220.1</v>
      </c>
      <c r="RC94">
        <v>220.8</v>
      </c>
      <c r="RD94">
        <v>228.1</v>
      </c>
      <c r="RE94">
        <v>219.2</v>
      </c>
      <c r="RF94">
        <v>224.4</v>
      </c>
      <c r="RG94">
        <v>257</v>
      </c>
      <c r="RH94">
        <v>299.60000000000002</v>
      </c>
      <c r="RI94">
        <v>242</v>
      </c>
      <c r="RJ94">
        <v>273.39999999999998</v>
      </c>
      <c r="RK94">
        <v>316</v>
      </c>
      <c r="RL94">
        <v>254</v>
      </c>
      <c r="RM94">
        <v>274.3</v>
      </c>
      <c r="RN94">
        <v>303.39999999999998</v>
      </c>
      <c r="RO94">
        <v>191.8</v>
      </c>
      <c r="RP94">
        <v>228.4</v>
      </c>
      <c r="RQ94">
        <v>274.7</v>
      </c>
      <c r="RR94">
        <v>247.7</v>
      </c>
      <c r="RS94">
        <v>288.3</v>
      </c>
      <c r="RT94">
        <v>213.3</v>
      </c>
      <c r="RU94">
        <v>227.1</v>
      </c>
      <c r="RV94">
        <v>257.3</v>
      </c>
      <c r="RW94">
        <v>269.89999999999998</v>
      </c>
      <c r="RX94">
        <v>273.10000000000002</v>
      </c>
      <c r="RY94">
        <v>286.3</v>
      </c>
      <c r="RZ94">
        <v>241.3</v>
      </c>
      <c r="SA94">
        <v>238.5</v>
      </c>
      <c r="SB94">
        <v>249.2</v>
      </c>
      <c r="SC94">
        <v>203.6</v>
      </c>
      <c r="SD94">
        <v>209</v>
      </c>
      <c r="SE94">
        <v>246.1</v>
      </c>
      <c r="SF94">
        <v>294.60000000000002</v>
      </c>
      <c r="SG94">
        <v>232.1</v>
      </c>
      <c r="SH94">
        <v>263.7</v>
      </c>
      <c r="SI94">
        <v>304.5</v>
      </c>
      <c r="SJ94">
        <v>238.9</v>
      </c>
      <c r="SK94">
        <v>260.39999999999998</v>
      </c>
      <c r="SL94">
        <v>290.39999999999998</v>
      </c>
      <c r="SM94">
        <v>179.3</v>
      </c>
      <c r="SN94">
        <v>218.4</v>
      </c>
      <c r="SO94">
        <v>268.7</v>
      </c>
      <c r="SP94">
        <v>234.5</v>
      </c>
      <c r="SQ94">
        <v>278.5</v>
      </c>
      <c r="SR94">
        <v>189.1</v>
      </c>
      <c r="SS94">
        <v>206.2</v>
      </c>
      <c r="ST94">
        <v>242.1</v>
      </c>
      <c r="SU94">
        <v>244.5</v>
      </c>
      <c r="SV94">
        <v>248.3</v>
      </c>
      <c r="SW94">
        <v>262.8</v>
      </c>
      <c r="SX94">
        <v>220.1</v>
      </c>
      <c r="SY94">
        <v>220.8</v>
      </c>
      <c r="SZ94">
        <v>228.1</v>
      </c>
      <c r="TA94">
        <v>203.6</v>
      </c>
      <c r="TB94">
        <v>209</v>
      </c>
      <c r="TC94">
        <v>246.1</v>
      </c>
      <c r="TD94">
        <v>294.60000000000002</v>
      </c>
      <c r="TE94">
        <v>232.1</v>
      </c>
      <c r="TF94">
        <v>263.7</v>
      </c>
      <c r="TG94">
        <v>304.5</v>
      </c>
      <c r="TH94">
        <v>238.9</v>
      </c>
      <c r="TI94">
        <v>260.39999999999998</v>
      </c>
      <c r="TJ94">
        <v>290.39999999999998</v>
      </c>
      <c r="TK94">
        <v>179.3</v>
      </c>
      <c r="TL94">
        <v>218.4</v>
      </c>
      <c r="TM94">
        <v>268.7</v>
      </c>
      <c r="TN94">
        <v>234.5</v>
      </c>
      <c r="TO94">
        <v>278.5</v>
      </c>
      <c r="TP94">
        <v>189.1</v>
      </c>
      <c r="TQ94">
        <v>206.2</v>
      </c>
      <c r="TR94">
        <v>242.1</v>
      </c>
      <c r="TS94">
        <v>244.5</v>
      </c>
      <c r="TT94">
        <v>248.3</v>
      </c>
      <c r="TU94">
        <v>262.8</v>
      </c>
      <c r="TV94">
        <v>220.1</v>
      </c>
      <c r="TW94">
        <v>220.8</v>
      </c>
      <c r="TX94">
        <v>228.1</v>
      </c>
      <c r="TY94">
        <v>205.7</v>
      </c>
      <c r="TZ94">
        <v>211.2</v>
      </c>
      <c r="UA94">
        <v>248.8</v>
      </c>
      <c r="UB94">
        <v>297.7</v>
      </c>
      <c r="UC94">
        <v>234.4</v>
      </c>
      <c r="UD94">
        <v>266.3</v>
      </c>
      <c r="UE94">
        <v>307.5</v>
      </c>
      <c r="UF94">
        <v>241.7</v>
      </c>
      <c r="UG94">
        <v>263.5</v>
      </c>
      <c r="UH94">
        <v>293.5</v>
      </c>
      <c r="UI94">
        <v>182.7</v>
      </c>
      <c r="UJ94">
        <v>220.6</v>
      </c>
      <c r="UK94">
        <v>271.39999999999998</v>
      </c>
      <c r="UL94">
        <v>236.9</v>
      </c>
      <c r="UM94">
        <v>281.2</v>
      </c>
      <c r="UN94">
        <v>191.8</v>
      </c>
      <c r="UO94">
        <v>211.9</v>
      </c>
      <c r="UP94">
        <v>244.7</v>
      </c>
      <c r="UQ94">
        <v>249.3</v>
      </c>
      <c r="UR94">
        <v>252.8</v>
      </c>
      <c r="US94">
        <v>267.3</v>
      </c>
      <c r="UT94">
        <v>224.4</v>
      </c>
      <c r="UU94">
        <v>224.2</v>
      </c>
      <c r="UV94">
        <v>231.7</v>
      </c>
      <c r="UW94">
        <v>209</v>
      </c>
      <c r="UX94">
        <v>246.1</v>
      </c>
      <c r="UY94">
        <v>294.60000000000002</v>
      </c>
      <c r="UZ94">
        <v>232.1</v>
      </c>
      <c r="VA94">
        <v>263.7</v>
      </c>
      <c r="VB94">
        <v>304.5</v>
      </c>
      <c r="VC94">
        <v>238.9</v>
      </c>
      <c r="VD94">
        <v>260.39999999999998</v>
      </c>
      <c r="VE94">
        <v>290.39999999999998</v>
      </c>
      <c r="VF94">
        <v>179.3</v>
      </c>
      <c r="VG94">
        <v>218.4</v>
      </c>
      <c r="VH94">
        <v>268.7</v>
      </c>
      <c r="VI94">
        <v>234.5</v>
      </c>
      <c r="VJ94">
        <v>278.5</v>
      </c>
      <c r="VK94">
        <v>189.1</v>
      </c>
      <c r="VL94">
        <v>206.2</v>
      </c>
      <c r="VM94">
        <v>242.1</v>
      </c>
      <c r="VN94">
        <v>244.5</v>
      </c>
      <c r="VO94">
        <v>248.3</v>
      </c>
      <c r="VP94">
        <v>262.8</v>
      </c>
      <c r="VQ94">
        <v>220.1</v>
      </c>
      <c r="VR94">
        <v>220.8</v>
      </c>
      <c r="VS94">
        <v>228.1</v>
      </c>
      <c r="VT94">
        <v>203.6</v>
      </c>
      <c r="VU94">
        <v>209</v>
      </c>
      <c r="VV94">
        <v>232.1</v>
      </c>
      <c r="VW94">
        <v>179.3</v>
      </c>
      <c r="VX94">
        <v>218.4</v>
      </c>
      <c r="VY94">
        <v>234.5</v>
      </c>
      <c r="VZ94">
        <v>189.1</v>
      </c>
      <c r="WA94">
        <v>206.2</v>
      </c>
      <c r="WB94">
        <v>242.1</v>
      </c>
      <c r="WC94">
        <v>244.5</v>
      </c>
      <c r="WD94">
        <v>248.3</v>
      </c>
      <c r="WE94">
        <v>220.1</v>
      </c>
      <c r="WF94">
        <v>220.8</v>
      </c>
      <c r="WG94">
        <v>228.1</v>
      </c>
      <c r="WH94">
        <v>203.6</v>
      </c>
      <c r="WI94">
        <v>209</v>
      </c>
      <c r="WJ94">
        <v>246.1</v>
      </c>
      <c r="WK94">
        <v>294.60000000000002</v>
      </c>
      <c r="WL94">
        <v>232.1</v>
      </c>
      <c r="WM94">
        <v>263.7</v>
      </c>
      <c r="WN94">
        <v>304.5</v>
      </c>
      <c r="WO94">
        <v>238.9</v>
      </c>
      <c r="WP94">
        <v>260.39999999999998</v>
      </c>
      <c r="WQ94">
        <v>290.39999999999998</v>
      </c>
      <c r="WR94">
        <v>179.3</v>
      </c>
      <c r="WS94">
        <v>218.4</v>
      </c>
      <c r="WT94">
        <v>268.7</v>
      </c>
      <c r="WU94">
        <v>234.5</v>
      </c>
      <c r="WV94">
        <v>278.5</v>
      </c>
      <c r="WW94">
        <v>189.1</v>
      </c>
      <c r="WX94">
        <v>206.2</v>
      </c>
      <c r="WY94">
        <v>242.1</v>
      </c>
      <c r="WZ94">
        <v>244.5</v>
      </c>
      <c r="XA94">
        <v>248.3</v>
      </c>
      <c r="XB94">
        <v>262.8</v>
      </c>
      <c r="XC94">
        <v>220.1</v>
      </c>
      <c r="XD94">
        <v>220.8</v>
      </c>
      <c r="XE94">
        <v>228.1</v>
      </c>
      <c r="XF94">
        <v>203.6</v>
      </c>
      <c r="XG94">
        <v>209</v>
      </c>
      <c r="XH94">
        <v>246.1</v>
      </c>
      <c r="XI94">
        <v>294.60000000000002</v>
      </c>
      <c r="XJ94">
        <v>232.1</v>
      </c>
      <c r="XK94">
        <v>263.7</v>
      </c>
      <c r="XL94">
        <v>304.5</v>
      </c>
      <c r="XM94">
        <v>238.9</v>
      </c>
      <c r="XN94">
        <v>260.39999999999998</v>
      </c>
      <c r="XO94">
        <v>290.39999999999998</v>
      </c>
      <c r="XP94">
        <v>179.3</v>
      </c>
      <c r="XQ94">
        <v>218.4</v>
      </c>
      <c r="XR94">
        <v>268.7</v>
      </c>
      <c r="XS94">
        <v>234.5</v>
      </c>
      <c r="XT94">
        <v>278.5</v>
      </c>
      <c r="XU94">
        <v>189.1</v>
      </c>
      <c r="XV94">
        <v>206.2</v>
      </c>
      <c r="XW94">
        <v>242.1</v>
      </c>
      <c r="XX94">
        <v>244.5</v>
      </c>
      <c r="XY94">
        <v>248.3</v>
      </c>
      <c r="XZ94">
        <v>262.8</v>
      </c>
      <c r="YA94">
        <v>220.1</v>
      </c>
      <c r="YB94">
        <v>220.8</v>
      </c>
      <c r="YC94">
        <v>228.1</v>
      </c>
      <c r="YD94">
        <v>203.6</v>
      </c>
      <c r="YE94">
        <v>209</v>
      </c>
      <c r="YF94">
        <v>246.1</v>
      </c>
      <c r="YG94">
        <v>294.60000000000002</v>
      </c>
      <c r="YH94">
        <v>232.1</v>
      </c>
      <c r="YI94">
        <v>263.7</v>
      </c>
      <c r="YJ94">
        <v>304.5</v>
      </c>
      <c r="YK94">
        <v>238.9</v>
      </c>
      <c r="YL94">
        <v>260.39999999999998</v>
      </c>
      <c r="YM94">
        <v>290.39999999999998</v>
      </c>
      <c r="YN94">
        <v>179.3</v>
      </c>
      <c r="YO94">
        <v>218.4</v>
      </c>
      <c r="YP94">
        <v>268.7</v>
      </c>
      <c r="YQ94">
        <v>234.5</v>
      </c>
      <c r="YR94">
        <v>278.5</v>
      </c>
      <c r="YS94">
        <v>189.1</v>
      </c>
      <c r="YT94">
        <v>206.2</v>
      </c>
      <c r="YU94">
        <v>242.1</v>
      </c>
      <c r="YV94">
        <v>244.5</v>
      </c>
      <c r="YW94">
        <v>248.3</v>
      </c>
      <c r="YX94">
        <v>262.8</v>
      </c>
      <c r="YY94">
        <v>220.1</v>
      </c>
      <c r="YZ94">
        <v>220.8</v>
      </c>
      <c r="ZA94">
        <v>228.1</v>
      </c>
      <c r="ZB94">
        <v>203.6</v>
      </c>
      <c r="ZC94">
        <v>209</v>
      </c>
      <c r="ZD94">
        <v>246.1</v>
      </c>
      <c r="ZE94">
        <v>294.60000000000002</v>
      </c>
      <c r="ZF94">
        <v>232.1</v>
      </c>
      <c r="ZG94">
        <v>263.7</v>
      </c>
      <c r="ZH94">
        <v>304.5</v>
      </c>
      <c r="ZI94">
        <v>238.9</v>
      </c>
      <c r="ZJ94">
        <v>260.39999999999998</v>
      </c>
      <c r="ZK94">
        <v>290.39999999999998</v>
      </c>
      <c r="ZL94">
        <v>179.3</v>
      </c>
      <c r="ZM94">
        <v>218.4</v>
      </c>
      <c r="ZN94">
        <v>268.7</v>
      </c>
      <c r="ZO94">
        <v>234.5</v>
      </c>
      <c r="ZP94">
        <v>278.5</v>
      </c>
      <c r="ZQ94">
        <v>189.1</v>
      </c>
      <c r="ZR94">
        <v>206.2</v>
      </c>
      <c r="ZS94">
        <v>242.1</v>
      </c>
      <c r="ZT94">
        <v>244.5</v>
      </c>
      <c r="ZU94">
        <v>248.3</v>
      </c>
      <c r="ZV94">
        <v>262.8</v>
      </c>
      <c r="ZW94">
        <v>220.1</v>
      </c>
      <c r="ZX94">
        <v>220.8</v>
      </c>
      <c r="ZY94">
        <v>228.1</v>
      </c>
      <c r="ZZ94">
        <v>203.6</v>
      </c>
      <c r="AAA94">
        <v>209</v>
      </c>
      <c r="AAB94">
        <v>246.1</v>
      </c>
      <c r="AAC94">
        <v>294.60000000000002</v>
      </c>
      <c r="AAD94">
        <v>232.1</v>
      </c>
      <c r="AAE94">
        <v>263.7</v>
      </c>
      <c r="AAF94">
        <v>304.5</v>
      </c>
      <c r="AAG94">
        <v>238.9</v>
      </c>
      <c r="AAH94">
        <v>260.39999999999998</v>
      </c>
      <c r="AAI94">
        <v>290.39999999999998</v>
      </c>
      <c r="AAJ94">
        <v>179.3</v>
      </c>
      <c r="AAK94">
        <v>218.4</v>
      </c>
      <c r="AAL94">
        <v>268.7</v>
      </c>
      <c r="AAM94">
        <v>234.5</v>
      </c>
      <c r="AAN94">
        <v>278.5</v>
      </c>
      <c r="AAO94">
        <v>189.1</v>
      </c>
      <c r="AAP94">
        <v>206.2</v>
      </c>
      <c r="AAQ94">
        <v>242.1</v>
      </c>
      <c r="AAR94">
        <v>244.5</v>
      </c>
      <c r="AAS94">
        <v>248.3</v>
      </c>
      <c r="AAT94">
        <v>262.8</v>
      </c>
      <c r="AAU94">
        <v>220.1</v>
      </c>
      <c r="AAV94">
        <v>220.8</v>
      </c>
      <c r="AAW94">
        <v>228.1</v>
      </c>
      <c r="AAX94">
        <v>203.6</v>
      </c>
      <c r="AAY94">
        <v>202.3</v>
      </c>
      <c r="AAZ94">
        <v>237.9</v>
      </c>
      <c r="ABA94">
        <v>284.60000000000002</v>
      </c>
      <c r="ABB94">
        <v>224.3</v>
      </c>
      <c r="ABC94">
        <v>254.3</v>
      </c>
      <c r="ABD94">
        <v>293</v>
      </c>
      <c r="ABE94">
        <v>232.2</v>
      </c>
      <c r="ABF94">
        <v>252.4</v>
      </c>
      <c r="ABG94">
        <v>280</v>
      </c>
      <c r="ABH94">
        <v>171.4</v>
      </c>
      <c r="ABI94">
        <v>207.3</v>
      </c>
      <c r="ABJ94">
        <v>255.7</v>
      </c>
      <c r="ABK94">
        <v>223.8</v>
      </c>
      <c r="ABL94">
        <v>265.2</v>
      </c>
      <c r="ABM94">
        <v>183.7</v>
      </c>
      <c r="ABN94">
        <v>202.7</v>
      </c>
      <c r="ABO94">
        <v>233.2</v>
      </c>
      <c r="ABP94">
        <v>239.1</v>
      </c>
      <c r="ABQ94">
        <v>241.5</v>
      </c>
      <c r="ABR94">
        <v>253.9</v>
      </c>
      <c r="ABS94">
        <v>212.4</v>
      </c>
      <c r="ABT94">
        <v>209.1</v>
      </c>
      <c r="ABU94">
        <v>214.7</v>
      </c>
      <c r="ABV94">
        <v>195</v>
      </c>
      <c r="ABW94">
        <v>164.4</v>
      </c>
      <c r="ABX94">
        <v>189.7</v>
      </c>
      <c r="ABY94">
        <v>224.7</v>
      </c>
      <c r="ABZ94">
        <v>186.8</v>
      </c>
      <c r="ACA94">
        <v>208.2</v>
      </c>
      <c r="ACB94">
        <v>237.1</v>
      </c>
      <c r="ACC94">
        <v>196.1</v>
      </c>
      <c r="ACD94">
        <v>205.2</v>
      </c>
      <c r="ACE94">
        <v>226.5</v>
      </c>
      <c r="ACF94">
        <v>140.80000000000001</v>
      </c>
      <c r="ACG94">
        <v>165.3</v>
      </c>
      <c r="ACH94">
        <v>203.3</v>
      </c>
      <c r="ACI94">
        <v>183.5</v>
      </c>
      <c r="ACJ94">
        <v>211.8</v>
      </c>
      <c r="ACK94">
        <v>155.30000000000001</v>
      </c>
      <c r="ACL94">
        <v>164.5</v>
      </c>
      <c r="ACM94">
        <v>185.5</v>
      </c>
      <c r="ACN94">
        <v>211</v>
      </c>
      <c r="ACO94">
        <v>205</v>
      </c>
      <c r="ACP94">
        <v>209.6</v>
      </c>
      <c r="ACQ94">
        <v>195</v>
      </c>
      <c r="ACR94">
        <v>185.8</v>
      </c>
      <c r="ACS94">
        <v>185</v>
      </c>
      <c r="ACT94">
        <v>164.1</v>
      </c>
      <c r="ACU94">
        <v>193.3</v>
      </c>
      <c r="ACV94">
        <v>233.9</v>
      </c>
      <c r="ACW94">
        <v>283.7</v>
      </c>
      <c r="ACX94">
        <v>208.6</v>
      </c>
      <c r="ACY94">
        <v>246.9</v>
      </c>
      <c r="ACZ94">
        <v>291.8</v>
      </c>
      <c r="ADA94">
        <v>208.2</v>
      </c>
      <c r="ADB94">
        <v>238.4</v>
      </c>
      <c r="ADC94">
        <v>274.10000000000002</v>
      </c>
      <c r="ADD94">
        <v>162.69999999999999</v>
      </c>
      <c r="ADE94">
        <v>205.7</v>
      </c>
      <c r="ADF94">
        <v>256.10000000000002</v>
      </c>
      <c r="ADG94">
        <v>216.9</v>
      </c>
      <c r="ADH94">
        <v>265.60000000000002</v>
      </c>
      <c r="ADI94">
        <v>161.5</v>
      </c>
      <c r="ADJ94">
        <v>189.1</v>
      </c>
      <c r="ADK94">
        <v>225.9</v>
      </c>
      <c r="ADL94">
        <v>192</v>
      </c>
      <c r="ADM94">
        <v>203.9</v>
      </c>
      <c r="ADN94">
        <v>227.1</v>
      </c>
      <c r="ADO94">
        <v>168.2</v>
      </c>
      <c r="ADP94">
        <v>175.4</v>
      </c>
      <c r="ADQ94">
        <v>195.2</v>
      </c>
      <c r="ADR94">
        <v>181</v>
      </c>
      <c r="ADS94">
        <v>209</v>
      </c>
      <c r="ADT94">
        <v>246.1</v>
      </c>
      <c r="ADU94">
        <v>294.60000000000002</v>
      </c>
      <c r="ADV94">
        <v>232.1</v>
      </c>
      <c r="ADW94">
        <v>263.7</v>
      </c>
      <c r="ADX94">
        <v>304.5</v>
      </c>
      <c r="ADY94">
        <v>238.9</v>
      </c>
      <c r="ADZ94">
        <v>260.39999999999998</v>
      </c>
      <c r="AEA94">
        <v>290.39999999999998</v>
      </c>
      <c r="AEB94">
        <v>179.3</v>
      </c>
      <c r="AEC94">
        <v>218.4</v>
      </c>
      <c r="AED94">
        <v>268.7</v>
      </c>
      <c r="AEE94">
        <v>234.5</v>
      </c>
      <c r="AEF94">
        <v>278.5</v>
      </c>
      <c r="AEG94">
        <v>189.1</v>
      </c>
      <c r="AEH94">
        <v>206.2</v>
      </c>
      <c r="AEI94">
        <v>242.1</v>
      </c>
      <c r="AEJ94">
        <v>244.5</v>
      </c>
      <c r="AEK94">
        <v>248.3</v>
      </c>
      <c r="AEL94">
        <v>262.8</v>
      </c>
      <c r="AEM94">
        <v>220.1</v>
      </c>
      <c r="AEN94">
        <v>220.8</v>
      </c>
      <c r="AEO94">
        <v>228.1</v>
      </c>
      <c r="AEP94">
        <v>203.6</v>
      </c>
      <c r="AEQ94">
        <v>209</v>
      </c>
      <c r="AER94">
        <v>246.1</v>
      </c>
      <c r="AES94">
        <v>294.60000000000002</v>
      </c>
      <c r="AET94">
        <v>232.1</v>
      </c>
      <c r="AEU94">
        <v>263.7</v>
      </c>
      <c r="AEV94">
        <v>304.5</v>
      </c>
      <c r="AEW94">
        <v>238.9</v>
      </c>
      <c r="AEX94">
        <v>260.39999999999998</v>
      </c>
      <c r="AEY94">
        <v>290.39999999999998</v>
      </c>
      <c r="AEZ94">
        <v>179.3</v>
      </c>
      <c r="AFA94">
        <v>218.4</v>
      </c>
      <c r="AFB94">
        <v>268.7</v>
      </c>
      <c r="AFC94">
        <v>234.5</v>
      </c>
      <c r="AFD94">
        <v>278.5</v>
      </c>
      <c r="AFE94">
        <v>189.1</v>
      </c>
      <c r="AFF94">
        <v>206.2</v>
      </c>
      <c r="AFG94">
        <v>242.1</v>
      </c>
      <c r="AFH94">
        <v>244.5</v>
      </c>
      <c r="AFI94">
        <v>248.3</v>
      </c>
      <c r="AFJ94">
        <v>262.8</v>
      </c>
      <c r="AFK94">
        <v>220.1</v>
      </c>
      <c r="AFL94">
        <v>220.8</v>
      </c>
      <c r="AFM94">
        <v>228.1</v>
      </c>
      <c r="AFN94">
        <v>203.6</v>
      </c>
      <c r="AFO94">
        <v>158</v>
      </c>
      <c r="AFP94">
        <v>180.2</v>
      </c>
      <c r="AFQ94">
        <v>213</v>
      </c>
      <c r="AFR94">
        <v>178.6</v>
      </c>
      <c r="AFS94">
        <v>197.6</v>
      </c>
      <c r="AFT94">
        <v>223.9</v>
      </c>
      <c r="AFU94">
        <v>189.3</v>
      </c>
      <c r="AFV94">
        <v>196.1</v>
      </c>
      <c r="AFW94">
        <v>216.5</v>
      </c>
      <c r="AFX94">
        <v>132.4</v>
      </c>
      <c r="AFY94">
        <v>153.9</v>
      </c>
      <c r="AFZ94">
        <v>188.4</v>
      </c>
      <c r="AGA94">
        <v>171.6</v>
      </c>
      <c r="AGB94">
        <v>197</v>
      </c>
      <c r="AGC94">
        <v>150</v>
      </c>
      <c r="AGD94">
        <v>157.1</v>
      </c>
      <c r="AGE94">
        <v>175.7</v>
      </c>
      <c r="AGF94">
        <v>206</v>
      </c>
      <c r="AGG94">
        <v>198.9</v>
      </c>
      <c r="AGH94">
        <v>200</v>
      </c>
      <c r="AGI94">
        <v>187.3</v>
      </c>
      <c r="AGJ94">
        <v>174.9</v>
      </c>
      <c r="AGK94">
        <v>169.8</v>
      </c>
      <c r="AGL94">
        <v>155.1</v>
      </c>
      <c r="AGM94">
        <v>204.4</v>
      </c>
      <c r="AGN94">
        <v>241.7</v>
      </c>
      <c r="AGO94">
        <v>290</v>
      </c>
      <c r="AGP94">
        <v>228.3</v>
      </c>
      <c r="AGQ94">
        <v>259.5</v>
      </c>
      <c r="AGR94">
        <v>300.3</v>
      </c>
      <c r="AGS94">
        <v>234.7</v>
      </c>
      <c r="AGT94">
        <v>255.8</v>
      </c>
      <c r="AGU94">
        <v>285.7</v>
      </c>
      <c r="AGV94">
        <v>175</v>
      </c>
      <c r="AGW94">
        <v>213.5</v>
      </c>
      <c r="AGX94">
        <v>263.5</v>
      </c>
      <c r="AGY94">
        <v>229.5</v>
      </c>
      <c r="AGZ94">
        <v>273.5</v>
      </c>
      <c r="AHA94">
        <v>185.2</v>
      </c>
      <c r="AHB94">
        <v>202.2</v>
      </c>
      <c r="AHC94">
        <v>237.3</v>
      </c>
      <c r="AHD94">
        <v>241.3</v>
      </c>
      <c r="AHE94">
        <v>243.8</v>
      </c>
      <c r="AHF94">
        <v>257.39999999999998</v>
      </c>
      <c r="AHG94">
        <v>216.2</v>
      </c>
      <c r="AHH94">
        <v>214.7</v>
      </c>
      <c r="AHI94">
        <v>220.6</v>
      </c>
      <c r="AHJ94">
        <v>199.8</v>
      </c>
      <c r="AHK94">
        <v>209.2</v>
      </c>
      <c r="AHL94">
        <v>246.2</v>
      </c>
      <c r="AHM94">
        <v>294.60000000000002</v>
      </c>
      <c r="AHN94">
        <v>232.4</v>
      </c>
      <c r="AHO94">
        <v>263.8</v>
      </c>
      <c r="AHP94">
        <v>304.7</v>
      </c>
      <c r="AHQ94">
        <v>239.4</v>
      </c>
      <c r="AHR94">
        <v>260.7</v>
      </c>
      <c r="AHS94">
        <v>290.39999999999998</v>
      </c>
      <c r="AHT94">
        <v>180.7</v>
      </c>
      <c r="AHU94">
        <v>218.4</v>
      </c>
      <c r="AHV94">
        <v>268.89999999999998</v>
      </c>
      <c r="AHW94">
        <v>203.8</v>
      </c>
      <c r="AHX94">
        <v>234.8</v>
      </c>
      <c r="AHY94">
        <v>278.60000000000002</v>
      </c>
      <c r="AHZ94">
        <v>189.6</v>
      </c>
      <c r="AIA94">
        <v>209.9</v>
      </c>
      <c r="AIB94">
        <v>242.1</v>
      </c>
      <c r="AIC94">
        <v>245.4</v>
      </c>
      <c r="AID94">
        <v>248.9</v>
      </c>
      <c r="AIE94">
        <v>263.3</v>
      </c>
      <c r="AIF94">
        <v>221.4</v>
      </c>
      <c r="AIG94">
        <v>228.4</v>
      </c>
      <c r="AIH94">
        <v>223.2</v>
      </c>
      <c r="AII94">
        <v>209</v>
      </c>
      <c r="AIJ94">
        <v>246.1</v>
      </c>
      <c r="AIK94">
        <v>232.1</v>
      </c>
      <c r="AIL94">
        <v>263.7</v>
      </c>
      <c r="AIM94">
        <v>304.5</v>
      </c>
      <c r="AIN94">
        <v>238.9</v>
      </c>
      <c r="AIO94">
        <v>260.39999999999998</v>
      </c>
      <c r="AIP94">
        <v>290.39999999999998</v>
      </c>
      <c r="AIQ94">
        <v>179.3</v>
      </c>
      <c r="AIR94">
        <v>218.4</v>
      </c>
      <c r="AIS94">
        <v>268.7</v>
      </c>
      <c r="AIT94">
        <v>234.5</v>
      </c>
      <c r="AIU94">
        <v>278.5</v>
      </c>
      <c r="AIV94">
        <v>189.1</v>
      </c>
      <c r="AIW94">
        <v>206.2</v>
      </c>
      <c r="AIX94">
        <v>242.1</v>
      </c>
      <c r="AIY94">
        <v>244.5</v>
      </c>
      <c r="AIZ94">
        <v>248.3</v>
      </c>
      <c r="AJA94">
        <v>262.8</v>
      </c>
      <c r="AJB94">
        <v>220.1</v>
      </c>
      <c r="AJC94">
        <v>220.8</v>
      </c>
      <c r="AJD94">
        <v>228.1</v>
      </c>
      <c r="AJE94">
        <v>203.6</v>
      </c>
      <c r="AJF94">
        <v>158</v>
      </c>
      <c r="AJG94">
        <v>180.2</v>
      </c>
      <c r="AJH94">
        <v>213</v>
      </c>
      <c r="AJI94">
        <v>178.6</v>
      </c>
      <c r="AJJ94">
        <v>197.6</v>
      </c>
      <c r="AJK94">
        <v>223.9</v>
      </c>
      <c r="AJL94">
        <v>189.3</v>
      </c>
      <c r="AJM94">
        <v>196.1</v>
      </c>
      <c r="AJN94">
        <v>216.5</v>
      </c>
      <c r="AJO94">
        <v>132.4</v>
      </c>
      <c r="AJP94">
        <v>153.9</v>
      </c>
      <c r="AJQ94">
        <v>188.4</v>
      </c>
      <c r="AJR94">
        <v>171.6</v>
      </c>
      <c r="AJS94">
        <v>197</v>
      </c>
      <c r="AJT94">
        <v>150</v>
      </c>
      <c r="AJU94">
        <v>157.1</v>
      </c>
      <c r="AJV94">
        <v>175.7</v>
      </c>
      <c r="AJW94">
        <v>206</v>
      </c>
      <c r="AJX94">
        <v>198.9</v>
      </c>
      <c r="AJY94">
        <v>200</v>
      </c>
      <c r="AJZ94">
        <v>187.3</v>
      </c>
      <c r="AKA94">
        <v>174.9</v>
      </c>
      <c r="AKB94">
        <v>169.8</v>
      </c>
      <c r="AKC94">
        <v>155.1</v>
      </c>
      <c r="AKD94">
        <v>158</v>
      </c>
      <c r="AKE94">
        <v>180.2</v>
      </c>
      <c r="AKF94">
        <v>213</v>
      </c>
      <c r="AKG94">
        <v>178.6</v>
      </c>
      <c r="AKH94">
        <v>197.6</v>
      </c>
      <c r="AKI94">
        <v>223.9</v>
      </c>
      <c r="AKJ94">
        <v>189.3</v>
      </c>
      <c r="AKK94">
        <v>196.1</v>
      </c>
      <c r="AKL94">
        <v>216.5</v>
      </c>
      <c r="AKM94">
        <v>132.4</v>
      </c>
      <c r="AKN94">
        <v>153.9</v>
      </c>
      <c r="AKO94">
        <v>188.4</v>
      </c>
      <c r="AKP94">
        <v>171.6</v>
      </c>
      <c r="AKQ94">
        <v>197</v>
      </c>
      <c r="AKR94">
        <v>150</v>
      </c>
      <c r="AKS94">
        <v>157.1</v>
      </c>
      <c r="AKT94">
        <v>175.7</v>
      </c>
      <c r="AKU94">
        <v>206</v>
      </c>
      <c r="AKV94">
        <v>198.9</v>
      </c>
      <c r="AKW94">
        <v>200</v>
      </c>
      <c r="AKX94">
        <v>187.3</v>
      </c>
      <c r="AKY94">
        <v>174.9</v>
      </c>
      <c r="AKZ94">
        <v>169.8</v>
      </c>
      <c r="ALA94">
        <v>155.1</v>
      </c>
      <c r="ALB94">
        <v>158</v>
      </c>
      <c r="ALC94">
        <v>180.2</v>
      </c>
      <c r="ALD94">
        <v>213</v>
      </c>
      <c r="ALE94">
        <v>178.6</v>
      </c>
      <c r="ALF94">
        <v>197.6</v>
      </c>
      <c r="ALG94">
        <v>223.9</v>
      </c>
      <c r="ALH94">
        <v>189.3</v>
      </c>
      <c r="ALI94">
        <v>196.1</v>
      </c>
      <c r="ALJ94">
        <v>216.5</v>
      </c>
      <c r="ALK94">
        <v>132.4</v>
      </c>
      <c r="ALL94">
        <v>153.9</v>
      </c>
      <c r="ALM94">
        <v>188.4</v>
      </c>
      <c r="ALN94">
        <v>171.6</v>
      </c>
      <c r="ALO94">
        <v>197</v>
      </c>
      <c r="ALP94">
        <v>150</v>
      </c>
      <c r="ALQ94">
        <v>157.1</v>
      </c>
      <c r="ALR94">
        <v>175.7</v>
      </c>
      <c r="ALS94">
        <v>206</v>
      </c>
      <c r="ALT94">
        <v>198.9</v>
      </c>
      <c r="ALU94">
        <v>200</v>
      </c>
      <c r="ALV94">
        <v>187.3</v>
      </c>
      <c r="ALW94">
        <v>174.9</v>
      </c>
      <c r="ALX94">
        <v>169.8</v>
      </c>
      <c r="ALY94">
        <v>155.1</v>
      </c>
      <c r="ALZ94">
        <v>158</v>
      </c>
      <c r="AMA94">
        <v>180.2</v>
      </c>
      <c r="AMB94">
        <v>213</v>
      </c>
      <c r="AMC94">
        <v>178.6</v>
      </c>
      <c r="AMD94">
        <v>197.6</v>
      </c>
      <c r="AME94">
        <v>223.9</v>
      </c>
      <c r="AMF94">
        <v>189.3</v>
      </c>
      <c r="AMG94">
        <v>196.1</v>
      </c>
      <c r="AMH94">
        <v>216.5</v>
      </c>
      <c r="AMI94">
        <v>132.4</v>
      </c>
      <c r="AMJ94">
        <v>153.9</v>
      </c>
      <c r="AMK94">
        <v>188.4</v>
      </c>
      <c r="AML94">
        <v>171.6</v>
      </c>
      <c r="AMM94">
        <v>197</v>
      </c>
      <c r="AMN94">
        <v>150</v>
      </c>
      <c r="AMO94">
        <v>157.1</v>
      </c>
      <c r="AMP94">
        <v>175.7</v>
      </c>
      <c r="AMQ94">
        <v>206</v>
      </c>
      <c r="AMR94">
        <v>198.9</v>
      </c>
      <c r="AMS94">
        <v>200</v>
      </c>
      <c r="AMT94">
        <v>187.3</v>
      </c>
      <c r="AMU94">
        <v>174.9</v>
      </c>
      <c r="AMV94">
        <v>169.8</v>
      </c>
      <c r="AMW94">
        <v>155.1</v>
      </c>
      <c r="AMX94">
        <v>158</v>
      </c>
      <c r="AMY94">
        <v>180.2</v>
      </c>
      <c r="AMZ94">
        <v>213</v>
      </c>
      <c r="ANA94">
        <v>178.6</v>
      </c>
      <c r="ANB94">
        <v>197.6</v>
      </c>
      <c r="ANC94">
        <v>223.9</v>
      </c>
      <c r="AND94">
        <v>189.3</v>
      </c>
      <c r="ANE94">
        <v>196.1</v>
      </c>
      <c r="ANF94">
        <v>216.5</v>
      </c>
      <c r="ANG94">
        <v>132.4</v>
      </c>
      <c r="ANH94">
        <v>153.9</v>
      </c>
      <c r="ANI94">
        <v>188.4</v>
      </c>
      <c r="ANJ94">
        <v>171.6</v>
      </c>
      <c r="ANK94">
        <v>197</v>
      </c>
      <c r="ANL94">
        <v>150</v>
      </c>
      <c r="ANM94">
        <v>157.1</v>
      </c>
      <c r="ANN94">
        <v>175.7</v>
      </c>
      <c r="ANO94">
        <v>206</v>
      </c>
      <c r="ANP94">
        <v>198.9</v>
      </c>
      <c r="ANQ94">
        <v>200</v>
      </c>
      <c r="ANR94">
        <v>187.3</v>
      </c>
      <c r="ANS94">
        <v>174.9</v>
      </c>
      <c r="ANT94">
        <v>169.8</v>
      </c>
      <c r="ANU94">
        <v>155.1</v>
      </c>
      <c r="ANV94">
        <v>203.6</v>
      </c>
      <c r="ANW94">
        <v>209</v>
      </c>
      <c r="ANX94">
        <v>246.1</v>
      </c>
      <c r="ANY94">
        <v>294.60000000000002</v>
      </c>
      <c r="ANZ94">
        <v>232.1</v>
      </c>
      <c r="AOA94">
        <v>263.7</v>
      </c>
      <c r="AOB94">
        <v>304.5</v>
      </c>
      <c r="AOC94">
        <v>238.9</v>
      </c>
      <c r="AOD94">
        <v>260.39999999999998</v>
      </c>
      <c r="AOE94">
        <v>290.39999999999998</v>
      </c>
      <c r="AOF94">
        <v>179.3</v>
      </c>
      <c r="AOG94">
        <v>218.4</v>
      </c>
      <c r="AOH94">
        <v>268.7</v>
      </c>
      <c r="AOI94">
        <v>234.5</v>
      </c>
      <c r="AOJ94">
        <v>278.5</v>
      </c>
      <c r="AOK94">
        <v>189.1</v>
      </c>
      <c r="AOL94">
        <v>206.2</v>
      </c>
      <c r="AOM94">
        <v>242.1</v>
      </c>
      <c r="AON94">
        <v>244.5</v>
      </c>
      <c r="AOO94">
        <v>248.3</v>
      </c>
      <c r="AOP94">
        <v>262.8</v>
      </c>
      <c r="AOQ94">
        <v>220.1</v>
      </c>
      <c r="AOR94">
        <v>220.8</v>
      </c>
      <c r="AOS94">
        <v>228.1</v>
      </c>
    </row>
    <row r="95" spans="1:1085" x14ac:dyDescent="0.35">
      <c r="A95" s="246"/>
      <c r="B95" s="151" t="s">
        <v>1319</v>
      </c>
      <c r="C95" s="129" t="s">
        <v>1320</v>
      </c>
      <c r="D95">
        <v>262.7</v>
      </c>
      <c r="E95">
        <v>263.39999999999998</v>
      </c>
      <c r="F95">
        <v>282.5</v>
      </c>
      <c r="G95">
        <v>311.8</v>
      </c>
      <c r="H95">
        <v>274.8</v>
      </c>
      <c r="I95">
        <v>290.60000000000002</v>
      </c>
      <c r="J95">
        <v>317.2</v>
      </c>
      <c r="K95">
        <v>282.39999999999998</v>
      </c>
      <c r="L95">
        <v>293</v>
      </c>
      <c r="M95">
        <v>312.7</v>
      </c>
      <c r="N95">
        <v>249.7</v>
      </c>
      <c r="O95">
        <v>268.3</v>
      </c>
      <c r="P95">
        <v>294.8</v>
      </c>
      <c r="Q95">
        <v>276.60000000000002</v>
      </c>
      <c r="R95">
        <v>300.89999999999998</v>
      </c>
      <c r="S95">
        <v>259.7</v>
      </c>
      <c r="T95">
        <v>264.5</v>
      </c>
      <c r="U95">
        <v>283.3</v>
      </c>
      <c r="V95">
        <v>286.5</v>
      </c>
      <c r="W95">
        <v>289.7</v>
      </c>
      <c r="X95">
        <v>301.2</v>
      </c>
      <c r="Y95">
        <v>280.5</v>
      </c>
      <c r="Z95">
        <v>276.10000000000002</v>
      </c>
      <c r="AA95">
        <v>285.39999999999998</v>
      </c>
      <c r="AB95">
        <v>240.4</v>
      </c>
      <c r="AC95">
        <v>249.6</v>
      </c>
      <c r="AD95">
        <v>268</v>
      </c>
      <c r="AE95">
        <v>249.6</v>
      </c>
      <c r="AF95">
        <v>258.2</v>
      </c>
      <c r="AG95">
        <v>273.2</v>
      </c>
      <c r="AH95">
        <v>260</v>
      </c>
      <c r="AI95">
        <v>261.2</v>
      </c>
      <c r="AJ95">
        <v>273.5</v>
      </c>
      <c r="AK95">
        <v>228.6</v>
      </c>
      <c r="AL95">
        <v>236.4</v>
      </c>
      <c r="AM95">
        <v>252.9</v>
      </c>
      <c r="AN95">
        <v>245.2</v>
      </c>
      <c r="AO95">
        <v>259.39999999999998</v>
      </c>
      <c r="AP95">
        <v>244.2</v>
      </c>
      <c r="AQ95">
        <v>240.1</v>
      </c>
      <c r="AR95">
        <v>249.3</v>
      </c>
      <c r="AS95">
        <v>268.60000000000002</v>
      </c>
      <c r="AT95">
        <v>265.7</v>
      </c>
      <c r="AU95">
        <v>269.5</v>
      </c>
      <c r="AV95">
        <v>261.5</v>
      </c>
      <c r="AW95">
        <v>253.3</v>
      </c>
      <c r="AX95">
        <v>255.4</v>
      </c>
      <c r="AY95">
        <v>240.6</v>
      </c>
      <c r="AZ95">
        <v>223.3</v>
      </c>
      <c r="BA95">
        <v>234.2</v>
      </c>
      <c r="BB95">
        <v>254.8</v>
      </c>
      <c r="BC95">
        <v>232</v>
      </c>
      <c r="BD95">
        <v>242.3</v>
      </c>
      <c r="BE95">
        <v>259.39999999999998</v>
      </c>
      <c r="BF95">
        <v>242.5</v>
      </c>
      <c r="BG95">
        <v>245.4</v>
      </c>
      <c r="BH95">
        <v>259.89999999999998</v>
      </c>
      <c r="BI95">
        <v>210.6</v>
      </c>
      <c r="BJ95">
        <v>219.8</v>
      </c>
      <c r="BK95">
        <v>238.2</v>
      </c>
      <c r="BL95">
        <v>228.6</v>
      </c>
      <c r="BM95">
        <v>244.8</v>
      </c>
      <c r="BN95">
        <v>225.8</v>
      </c>
      <c r="BO95">
        <v>223</v>
      </c>
      <c r="BP95">
        <v>233.9</v>
      </c>
      <c r="BQ95">
        <v>249.9</v>
      </c>
      <c r="BR95">
        <v>248.3</v>
      </c>
      <c r="BS95">
        <v>253.7</v>
      </c>
      <c r="BT95">
        <v>241.9</v>
      </c>
      <c r="BU95">
        <v>234.7</v>
      </c>
      <c r="BV95">
        <v>238</v>
      </c>
      <c r="BW95">
        <v>222.6</v>
      </c>
      <c r="BX95">
        <v>188.4</v>
      </c>
      <c r="BY95">
        <v>190.1</v>
      </c>
      <c r="BZ95">
        <v>197.2</v>
      </c>
      <c r="CA95">
        <v>197.7</v>
      </c>
      <c r="CB95">
        <v>198.4</v>
      </c>
      <c r="CC95">
        <v>202.7</v>
      </c>
      <c r="CD95">
        <v>201.4</v>
      </c>
      <c r="CE95">
        <v>196.5</v>
      </c>
      <c r="CF95">
        <v>198.8</v>
      </c>
      <c r="CG95">
        <v>180.7</v>
      </c>
      <c r="CH95">
        <v>182.7</v>
      </c>
      <c r="CI95">
        <v>189.2</v>
      </c>
      <c r="CJ95">
        <v>189.2</v>
      </c>
      <c r="CK95">
        <v>193.5</v>
      </c>
      <c r="CL95">
        <v>191.6</v>
      </c>
      <c r="CM95">
        <v>183.8</v>
      </c>
      <c r="CN95">
        <v>185.4</v>
      </c>
      <c r="CO95">
        <v>206</v>
      </c>
      <c r="CP95">
        <v>197.9</v>
      </c>
      <c r="CQ95">
        <v>193.8</v>
      </c>
      <c r="CR95">
        <v>204.1</v>
      </c>
      <c r="CS95">
        <v>192.2</v>
      </c>
      <c r="CT95">
        <v>188.6</v>
      </c>
      <c r="CU95">
        <v>190.5</v>
      </c>
      <c r="CV95">
        <v>219.8</v>
      </c>
      <c r="CW95">
        <v>221.4</v>
      </c>
      <c r="CX95">
        <v>228.4</v>
      </c>
      <c r="CY95">
        <v>228.3</v>
      </c>
      <c r="CZ95">
        <v>229.1</v>
      </c>
      <c r="DA95">
        <v>233.4</v>
      </c>
      <c r="DB95">
        <v>235.6</v>
      </c>
      <c r="DC95">
        <v>231</v>
      </c>
      <c r="DD95">
        <v>233.4</v>
      </c>
      <c r="DE95">
        <v>214.2</v>
      </c>
      <c r="DF95">
        <v>216.3</v>
      </c>
      <c r="DG95">
        <v>222.7</v>
      </c>
      <c r="DH95">
        <v>222.6</v>
      </c>
      <c r="DI95">
        <v>227</v>
      </c>
      <c r="DJ95">
        <v>227.6</v>
      </c>
      <c r="DK95">
        <v>219.8</v>
      </c>
      <c r="DL95">
        <v>221.6</v>
      </c>
      <c r="DM95">
        <v>247.7</v>
      </c>
      <c r="DN95">
        <v>240</v>
      </c>
      <c r="DO95">
        <v>236.3</v>
      </c>
      <c r="DP95">
        <v>245.6</v>
      </c>
      <c r="DQ95">
        <v>234.3</v>
      </c>
      <c r="DR95">
        <v>231.1</v>
      </c>
      <c r="DS95">
        <v>223.9</v>
      </c>
      <c r="DT95">
        <v>232.2</v>
      </c>
      <c r="DU95">
        <v>250.2</v>
      </c>
      <c r="DV95">
        <v>277.5</v>
      </c>
      <c r="DW95">
        <v>239.9</v>
      </c>
      <c r="DX95">
        <v>258.8</v>
      </c>
      <c r="DY95">
        <v>284.2</v>
      </c>
      <c r="DZ95">
        <v>250.1</v>
      </c>
      <c r="EA95">
        <v>261.60000000000002</v>
      </c>
      <c r="EB95">
        <v>282.7</v>
      </c>
      <c r="EC95">
        <v>215.2</v>
      </c>
      <c r="ED95">
        <v>230.8</v>
      </c>
      <c r="EE95">
        <v>256.7</v>
      </c>
      <c r="EF95">
        <v>241.9</v>
      </c>
      <c r="EG95">
        <v>266</v>
      </c>
      <c r="EH95">
        <v>227.1</v>
      </c>
      <c r="EI95">
        <v>231.7</v>
      </c>
      <c r="EJ95">
        <v>248.9</v>
      </c>
      <c r="EK95">
        <v>247.4</v>
      </c>
      <c r="EL95">
        <v>252.1</v>
      </c>
      <c r="EM95">
        <v>264</v>
      </c>
      <c r="EN95">
        <v>235.7</v>
      </c>
      <c r="EO95">
        <v>234.8</v>
      </c>
      <c r="EP95">
        <v>246.6</v>
      </c>
      <c r="EQ95">
        <v>227.9</v>
      </c>
      <c r="ER95">
        <v>276.60000000000002</v>
      </c>
      <c r="ES95">
        <v>277</v>
      </c>
      <c r="ET95">
        <v>283.2</v>
      </c>
      <c r="EU95">
        <v>283.5</v>
      </c>
      <c r="EV95">
        <v>283.10000000000002</v>
      </c>
      <c r="EW95">
        <v>285.89999999999998</v>
      </c>
      <c r="EX95">
        <v>291.2</v>
      </c>
      <c r="EY95">
        <v>286</v>
      </c>
      <c r="EZ95">
        <v>287.10000000000002</v>
      </c>
      <c r="FA95">
        <v>271.7</v>
      </c>
      <c r="FB95">
        <v>272.7</v>
      </c>
      <c r="FC95">
        <v>276</v>
      </c>
      <c r="FD95">
        <v>279.5</v>
      </c>
      <c r="FE95">
        <v>282.2</v>
      </c>
      <c r="FF95">
        <v>286.2</v>
      </c>
      <c r="FG95">
        <v>276.60000000000002</v>
      </c>
      <c r="FH95">
        <v>277.2</v>
      </c>
      <c r="FI95">
        <v>307.5</v>
      </c>
      <c r="FJ95">
        <v>298</v>
      </c>
      <c r="FK95">
        <v>292.3</v>
      </c>
      <c r="FL95">
        <v>306.8</v>
      </c>
      <c r="FM95">
        <v>293.39999999999998</v>
      </c>
      <c r="FN95">
        <v>287.8</v>
      </c>
      <c r="FO95">
        <v>282.89999999999998</v>
      </c>
      <c r="FP95">
        <v>216.4</v>
      </c>
      <c r="FQ95">
        <v>220.6</v>
      </c>
      <c r="FR95">
        <v>245.1</v>
      </c>
      <c r="FS95">
        <v>281.39999999999998</v>
      </c>
      <c r="FT95">
        <v>233.1</v>
      </c>
      <c r="FU95">
        <v>255.3</v>
      </c>
      <c r="FV95">
        <v>288</v>
      </c>
      <c r="FW95">
        <v>239.1</v>
      </c>
      <c r="FX95">
        <v>257.3</v>
      </c>
      <c r="FY95">
        <v>281.8</v>
      </c>
      <c r="FZ95">
        <v>201.6</v>
      </c>
      <c r="GA95">
        <v>226.9</v>
      </c>
      <c r="GB95">
        <v>263.10000000000002</v>
      </c>
      <c r="GC95">
        <v>237</v>
      </c>
      <c r="GD95">
        <v>267.2</v>
      </c>
      <c r="GE95">
        <v>206.1</v>
      </c>
      <c r="GF95">
        <v>220.2</v>
      </c>
      <c r="GG95">
        <v>245.2</v>
      </c>
      <c r="GH95">
        <v>235.1</v>
      </c>
      <c r="GI95">
        <v>246.4</v>
      </c>
      <c r="GJ95">
        <v>265.7</v>
      </c>
      <c r="GK95">
        <v>219.3</v>
      </c>
      <c r="GL95">
        <v>223.7</v>
      </c>
      <c r="GM95">
        <v>242.2</v>
      </c>
      <c r="GN95">
        <v>145</v>
      </c>
      <c r="GO95">
        <v>163.5</v>
      </c>
      <c r="GP95">
        <v>133.4</v>
      </c>
      <c r="GQ95">
        <v>144.80000000000001</v>
      </c>
      <c r="GR95">
        <v>160.19999999999999</v>
      </c>
      <c r="GS95">
        <v>120.4</v>
      </c>
      <c r="GT95">
        <v>134.4</v>
      </c>
      <c r="GU95">
        <v>151.9</v>
      </c>
      <c r="GV95">
        <v>135.6</v>
      </c>
      <c r="GW95">
        <v>151.69999999999999</v>
      </c>
      <c r="GX95">
        <v>119.5</v>
      </c>
      <c r="GY95">
        <v>130.9</v>
      </c>
      <c r="GZ95">
        <v>143.69999999999999</v>
      </c>
      <c r="HA95">
        <v>125.4</v>
      </c>
      <c r="HB95">
        <v>134.4</v>
      </c>
      <c r="HC95">
        <v>147</v>
      </c>
      <c r="HD95">
        <v>116.7</v>
      </c>
      <c r="HE95">
        <v>123.3</v>
      </c>
      <c r="HF95">
        <v>294.8</v>
      </c>
      <c r="HG95">
        <v>291.60000000000002</v>
      </c>
      <c r="HH95">
        <v>308.89999999999998</v>
      </c>
      <c r="HI95">
        <v>328.1</v>
      </c>
      <c r="HJ95">
        <v>309.7</v>
      </c>
      <c r="HK95">
        <v>322</v>
      </c>
      <c r="HL95">
        <v>335.6</v>
      </c>
      <c r="HM95">
        <v>313.60000000000002</v>
      </c>
      <c r="HN95">
        <v>317.5</v>
      </c>
      <c r="HO95">
        <v>323.2</v>
      </c>
      <c r="HP95">
        <v>279.7</v>
      </c>
      <c r="HQ95">
        <v>298.10000000000002</v>
      </c>
      <c r="HR95">
        <v>322.60000000000002</v>
      </c>
      <c r="HS95">
        <v>313.7</v>
      </c>
      <c r="HT95">
        <v>330.2</v>
      </c>
      <c r="HU95">
        <v>287.89999999999998</v>
      </c>
      <c r="HV95">
        <v>296.7</v>
      </c>
      <c r="HW95">
        <v>307.39999999999998</v>
      </c>
      <c r="HX95">
        <v>316.10000000000002</v>
      </c>
      <c r="HY95">
        <v>315.8</v>
      </c>
      <c r="HZ95">
        <v>319.39999999999998</v>
      </c>
      <c r="IA95">
        <v>308</v>
      </c>
      <c r="IB95">
        <v>307.7</v>
      </c>
      <c r="IC95">
        <v>312.39999999999998</v>
      </c>
      <c r="ID95">
        <v>261.89999999999998</v>
      </c>
      <c r="IE95">
        <v>267.60000000000002</v>
      </c>
      <c r="IF95">
        <v>282.2</v>
      </c>
      <c r="IG95">
        <v>274.2</v>
      </c>
      <c r="IH95">
        <v>281.7</v>
      </c>
      <c r="II95">
        <v>290.7</v>
      </c>
      <c r="IJ95">
        <v>284</v>
      </c>
      <c r="IK95">
        <v>285.8</v>
      </c>
      <c r="IL95">
        <v>286</v>
      </c>
      <c r="IM95">
        <v>246.3</v>
      </c>
      <c r="IN95">
        <v>256.7</v>
      </c>
      <c r="IO95">
        <v>273.60000000000002</v>
      </c>
      <c r="IP95">
        <v>270.60000000000002</v>
      </c>
      <c r="IQ95">
        <v>283.39999999999998</v>
      </c>
      <c r="IR95">
        <v>264.5</v>
      </c>
      <c r="IS95">
        <v>264.10000000000002</v>
      </c>
      <c r="IT95">
        <v>268.60000000000002</v>
      </c>
      <c r="IU95">
        <v>291.10000000000002</v>
      </c>
      <c r="IV95">
        <v>289.2</v>
      </c>
      <c r="IW95">
        <v>287.7</v>
      </c>
      <c r="IX95">
        <v>286.3</v>
      </c>
      <c r="IY95">
        <v>277.7</v>
      </c>
      <c r="IZ95">
        <v>275.89999999999998</v>
      </c>
      <c r="JA95">
        <v>262.2</v>
      </c>
      <c r="JB95">
        <v>277.2</v>
      </c>
      <c r="JC95">
        <v>299.3</v>
      </c>
      <c r="JD95">
        <v>321.7</v>
      </c>
      <c r="JE95">
        <v>287.89999999999998</v>
      </c>
      <c r="JF95">
        <v>306.89999999999998</v>
      </c>
      <c r="JG95">
        <v>326.7</v>
      </c>
      <c r="JH95">
        <v>283</v>
      </c>
      <c r="JI95">
        <v>295.3</v>
      </c>
      <c r="JJ95">
        <v>310.89999999999998</v>
      </c>
      <c r="JK95">
        <v>263</v>
      </c>
      <c r="JL95">
        <v>288.2</v>
      </c>
      <c r="JM95">
        <v>316.7</v>
      </c>
      <c r="JN95">
        <v>300.10000000000002</v>
      </c>
      <c r="JO95">
        <v>321.39999999999998</v>
      </c>
      <c r="JP95">
        <v>258.60000000000002</v>
      </c>
      <c r="JQ95">
        <v>277.89999999999998</v>
      </c>
      <c r="JR95">
        <v>297.3</v>
      </c>
      <c r="JS95">
        <v>278.5</v>
      </c>
      <c r="JT95">
        <v>282.8</v>
      </c>
      <c r="JU95">
        <v>294.3</v>
      </c>
      <c r="JV95">
        <v>254.7</v>
      </c>
      <c r="JW95">
        <v>265.3</v>
      </c>
      <c r="JX95">
        <v>283.3</v>
      </c>
      <c r="JY95">
        <v>274.10000000000002</v>
      </c>
      <c r="JZ95">
        <v>294.8</v>
      </c>
      <c r="KA95">
        <v>291.60000000000002</v>
      </c>
      <c r="KB95">
        <v>308.89999999999998</v>
      </c>
      <c r="KC95">
        <v>328.1</v>
      </c>
      <c r="KD95">
        <v>309.7</v>
      </c>
      <c r="KE95">
        <v>322</v>
      </c>
      <c r="KF95">
        <v>335.6</v>
      </c>
      <c r="KG95">
        <v>313.60000000000002</v>
      </c>
      <c r="KH95">
        <v>317.5</v>
      </c>
      <c r="KI95">
        <v>323.2</v>
      </c>
      <c r="KJ95">
        <v>279.7</v>
      </c>
      <c r="KK95">
        <v>298.10000000000002</v>
      </c>
      <c r="KL95">
        <v>322.60000000000002</v>
      </c>
      <c r="KM95">
        <v>313.7</v>
      </c>
      <c r="KN95">
        <v>330.2</v>
      </c>
      <c r="KO95">
        <v>287.89999999999998</v>
      </c>
      <c r="KP95">
        <v>296.7</v>
      </c>
      <c r="KQ95">
        <v>307.39999999999998</v>
      </c>
      <c r="KR95">
        <v>316.10000000000002</v>
      </c>
      <c r="KS95">
        <v>315.8</v>
      </c>
      <c r="KT95">
        <v>319.39999999999998</v>
      </c>
      <c r="KU95">
        <v>308</v>
      </c>
      <c r="KV95">
        <v>307.7</v>
      </c>
      <c r="KW95">
        <v>312.39999999999998</v>
      </c>
      <c r="KX95">
        <v>152</v>
      </c>
      <c r="KY95">
        <v>163.80000000000001</v>
      </c>
      <c r="KZ95">
        <v>188.6</v>
      </c>
      <c r="LA95">
        <v>218.1</v>
      </c>
      <c r="LB95">
        <v>167.7</v>
      </c>
      <c r="LC95">
        <v>191.5</v>
      </c>
      <c r="LD95">
        <v>219.5</v>
      </c>
      <c r="LE95">
        <v>167.6</v>
      </c>
      <c r="LF95">
        <v>188.4</v>
      </c>
      <c r="LG95">
        <v>213.3</v>
      </c>
      <c r="LH95">
        <v>150.1</v>
      </c>
      <c r="LI95">
        <v>173.5</v>
      </c>
      <c r="LJ95">
        <v>202.7</v>
      </c>
      <c r="LK95">
        <v>175.5</v>
      </c>
      <c r="LL95">
        <v>204.6</v>
      </c>
      <c r="LM95">
        <v>144.69999999999999</v>
      </c>
      <c r="LN95">
        <v>165</v>
      </c>
      <c r="LO95">
        <v>189.2</v>
      </c>
      <c r="LP95">
        <v>151.9</v>
      </c>
      <c r="LQ95">
        <v>168.6</v>
      </c>
      <c r="LR95">
        <v>191</v>
      </c>
      <c r="LS95">
        <v>137</v>
      </c>
      <c r="LT95">
        <v>149.69999999999999</v>
      </c>
      <c r="LU95">
        <v>167.7</v>
      </c>
      <c r="LV95">
        <v>145.9</v>
      </c>
      <c r="LW95">
        <v>164.2</v>
      </c>
      <c r="LX95">
        <v>188.6</v>
      </c>
      <c r="LY95">
        <v>148.6</v>
      </c>
      <c r="LZ95">
        <v>168</v>
      </c>
      <c r="MA95">
        <v>190.5</v>
      </c>
      <c r="MB95">
        <v>149</v>
      </c>
      <c r="MC95">
        <v>165.5</v>
      </c>
      <c r="MD95">
        <v>186.2</v>
      </c>
      <c r="ME95">
        <v>133.30000000000001</v>
      </c>
      <c r="MF95">
        <v>151.6</v>
      </c>
      <c r="MG95">
        <v>174.1</v>
      </c>
      <c r="MH95">
        <v>153.5</v>
      </c>
      <c r="MI95">
        <v>175.9</v>
      </c>
      <c r="MJ95">
        <v>130.5</v>
      </c>
      <c r="MK95">
        <v>145.4</v>
      </c>
      <c r="ML95">
        <v>165.1</v>
      </c>
      <c r="MM95">
        <v>136.69999999999999</v>
      </c>
      <c r="MN95">
        <v>149.30000000000001</v>
      </c>
      <c r="MO95">
        <v>167.2</v>
      </c>
      <c r="MP95">
        <v>124.9</v>
      </c>
      <c r="MQ95">
        <v>134.5</v>
      </c>
      <c r="MR95">
        <v>147.9</v>
      </c>
      <c r="MS95">
        <v>135.69999999999999</v>
      </c>
      <c r="MT95">
        <v>138.30000000000001</v>
      </c>
      <c r="MU95">
        <v>156</v>
      </c>
      <c r="MV95">
        <v>126.7</v>
      </c>
      <c r="MW95">
        <v>137.30000000000001</v>
      </c>
      <c r="MX95">
        <v>151.9</v>
      </c>
      <c r="MY95">
        <v>114.5</v>
      </c>
      <c r="MZ95">
        <v>128.1</v>
      </c>
      <c r="NA95">
        <v>144.9</v>
      </c>
      <c r="NB95">
        <v>129.19999999999999</v>
      </c>
      <c r="NC95">
        <v>144.69999999999999</v>
      </c>
      <c r="ND95">
        <v>113.8</v>
      </c>
      <c r="NE95">
        <v>124.7</v>
      </c>
      <c r="NF95">
        <v>137</v>
      </c>
      <c r="NG95">
        <v>119.5</v>
      </c>
      <c r="NH95">
        <v>128</v>
      </c>
      <c r="NI95">
        <v>139.9</v>
      </c>
      <c r="NJ95">
        <v>111.3</v>
      </c>
      <c r="NK95">
        <v>125.5</v>
      </c>
      <c r="NL95">
        <v>117.2</v>
      </c>
      <c r="NM95">
        <v>134.69999999999999</v>
      </c>
      <c r="NN95">
        <v>141.6</v>
      </c>
      <c r="NO95">
        <v>157.9</v>
      </c>
      <c r="NP95">
        <v>177.3</v>
      </c>
      <c r="NQ95">
        <v>143.6</v>
      </c>
      <c r="NR95">
        <v>158.30000000000001</v>
      </c>
      <c r="NS95">
        <v>175.7</v>
      </c>
      <c r="NT95">
        <v>144.5</v>
      </c>
      <c r="NU95">
        <v>155.4</v>
      </c>
      <c r="NV95">
        <v>171.1</v>
      </c>
      <c r="NW95">
        <v>133.1</v>
      </c>
      <c r="NX95">
        <v>146.69999999999999</v>
      </c>
      <c r="NY95">
        <v>164.9</v>
      </c>
      <c r="NZ95">
        <v>147.80000000000001</v>
      </c>
      <c r="OA95">
        <v>165.9</v>
      </c>
      <c r="OB95">
        <v>131.1</v>
      </c>
      <c r="OC95">
        <v>142.30000000000001</v>
      </c>
      <c r="OD95">
        <v>156.9</v>
      </c>
      <c r="OE95">
        <v>137.9</v>
      </c>
      <c r="OF95">
        <v>147.19999999999999</v>
      </c>
      <c r="OG95">
        <v>160.80000000000001</v>
      </c>
      <c r="OH95">
        <v>129.1</v>
      </c>
      <c r="OI95">
        <v>134.9</v>
      </c>
      <c r="OJ95">
        <v>144.4</v>
      </c>
      <c r="OK95">
        <v>141</v>
      </c>
      <c r="OL95">
        <v>150.69999999999999</v>
      </c>
      <c r="OM95">
        <v>165.2</v>
      </c>
      <c r="ON95">
        <v>143.1</v>
      </c>
      <c r="OO95">
        <v>152.6</v>
      </c>
      <c r="OP95">
        <v>165.5</v>
      </c>
      <c r="OQ95">
        <v>145.1</v>
      </c>
      <c r="OR95">
        <v>152.30000000000001</v>
      </c>
      <c r="OS95">
        <v>162.5</v>
      </c>
      <c r="OT95">
        <v>132.6</v>
      </c>
      <c r="OU95">
        <v>143.19999999999999</v>
      </c>
      <c r="OV95">
        <v>154.6</v>
      </c>
      <c r="OW95">
        <v>144.4</v>
      </c>
      <c r="OX95">
        <v>155.69999999999999</v>
      </c>
      <c r="OY95">
        <v>134.19999999999999</v>
      </c>
      <c r="OZ95">
        <v>140.5</v>
      </c>
      <c r="PA95">
        <v>151</v>
      </c>
      <c r="PB95">
        <v>142.6</v>
      </c>
      <c r="PC95">
        <v>146.19999999999999</v>
      </c>
      <c r="PD95">
        <v>154.1</v>
      </c>
      <c r="PE95">
        <v>135.5</v>
      </c>
      <c r="PF95">
        <v>138.4</v>
      </c>
      <c r="PG95">
        <v>143.5</v>
      </c>
      <c r="PH95">
        <v>135.30000000000001</v>
      </c>
      <c r="QG95">
        <v>269.2</v>
      </c>
      <c r="QH95">
        <v>271.8</v>
      </c>
      <c r="QI95">
        <v>294.3</v>
      </c>
      <c r="QJ95">
        <v>328.4</v>
      </c>
      <c r="QK95">
        <v>287.89999999999998</v>
      </c>
      <c r="QL95">
        <v>305.39999999999998</v>
      </c>
      <c r="QM95">
        <v>331.9</v>
      </c>
      <c r="QN95">
        <v>295.3</v>
      </c>
      <c r="QO95">
        <v>303.7</v>
      </c>
      <c r="QP95">
        <v>325.5</v>
      </c>
      <c r="QQ95">
        <v>253.3</v>
      </c>
      <c r="QR95">
        <v>273.8</v>
      </c>
      <c r="QS95">
        <v>307.3</v>
      </c>
      <c r="QT95">
        <v>285.60000000000002</v>
      </c>
      <c r="QU95">
        <v>314.7</v>
      </c>
      <c r="QV95">
        <v>268.2</v>
      </c>
      <c r="QW95">
        <v>274</v>
      </c>
      <c r="QX95">
        <v>290.7</v>
      </c>
      <c r="QY95">
        <v>301.60000000000002</v>
      </c>
      <c r="QZ95">
        <v>304</v>
      </c>
      <c r="RA95">
        <v>316.2</v>
      </c>
      <c r="RB95">
        <v>289.5</v>
      </c>
      <c r="RC95">
        <v>284.60000000000002</v>
      </c>
      <c r="RD95">
        <v>289.8</v>
      </c>
      <c r="RE95">
        <v>280.3</v>
      </c>
      <c r="RF95">
        <v>287.39999999999998</v>
      </c>
      <c r="RG95">
        <v>306</v>
      </c>
      <c r="RH95">
        <v>335.7</v>
      </c>
      <c r="RI95">
        <v>297.10000000000002</v>
      </c>
      <c r="RJ95">
        <v>314.5</v>
      </c>
      <c r="RK95">
        <v>343.7</v>
      </c>
      <c r="RL95">
        <v>304.60000000000002</v>
      </c>
      <c r="RM95">
        <v>318.2</v>
      </c>
      <c r="RN95">
        <v>339.9</v>
      </c>
      <c r="RO95">
        <v>264.2</v>
      </c>
      <c r="RP95">
        <v>286.10000000000002</v>
      </c>
      <c r="RQ95">
        <v>315.10000000000002</v>
      </c>
      <c r="RR95">
        <v>299</v>
      </c>
      <c r="RS95">
        <v>324.60000000000002</v>
      </c>
      <c r="RT95">
        <v>281.39999999999998</v>
      </c>
      <c r="RU95">
        <v>290.3</v>
      </c>
      <c r="RV95">
        <v>306.3</v>
      </c>
      <c r="RW95">
        <v>316.7</v>
      </c>
      <c r="RX95">
        <v>319.39999999999998</v>
      </c>
      <c r="RY95">
        <v>332.1</v>
      </c>
      <c r="RZ95">
        <v>303.2</v>
      </c>
      <c r="SA95">
        <v>296.2</v>
      </c>
      <c r="SB95">
        <v>305.39999999999998</v>
      </c>
      <c r="SC95">
        <v>243</v>
      </c>
      <c r="SD95">
        <v>243.7</v>
      </c>
      <c r="SE95">
        <v>260.60000000000002</v>
      </c>
      <c r="SF95">
        <v>287.8</v>
      </c>
      <c r="SG95">
        <v>257.7</v>
      </c>
      <c r="SH95">
        <v>271.60000000000002</v>
      </c>
      <c r="SI95">
        <v>292.2</v>
      </c>
      <c r="SJ95">
        <v>266.2</v>
      </c>
      <c r="SK95">
        <v>272</v>
      </c>
      <c r="SL95">
        <v>288.60000000000002</v>
      </c>
      <c r="SM95">
        <v>229</v>
      </c>
      <c r="SN95">
        <v>244.1</v>
      </c>
      <c r="SO95">
        <v>270.10000000000002</v>
      </c>
      <c r="SP95">
        <v>254.7</v>
      </c>
      <c r="SQ95">
        <v>276.8</v>
      </c>
      <c r="SR95">
        <v>243.4</v>
      </c>
      <c r="SS95">
        <v>246.1</v>
      </c>
      <c r="ST95">
        <v>258.5</v>
      </c>
      <c r="SU95">
        <v>270.60000000000002</v>
      </c>
      <c r="SV95">
        <v>270.3</v>
      </c>
      <c r="SW95">
        <v>277.5</v>
      </c>
      <c r="SX95">
        <v>261.89999999999998</v>
      </c>
      <c r="SY95">
        <v>256.60000000000002</v>
      </c>
      <c r="SZ95">
        <v>258.7</v>
      </c>
      <c r="TA95">
        <v>264.60000000000002</v>
      </c>
      <c r="TB95">
        <v>266.89999999999998</v>
      </c>
      <c r="TC95">
        <v>288.2</v>
      </c>
      <c r="TD95">
        <v>320.8</v>
      </c>
      <c r="TE95">
        <v>282.3</v>
      </c>
      <c r="TF95">
        <v>300.3</v>
      </c>
      <c r="TG95">
        <v>325.7</v>
      </c>
      <c r="TH95">
        <v>290.8</v>
      </c>
      <c r="TI95">
        <v>299.2</v>
      </c>
      <c r="TJ95">
        <v>320.3</v>
      </c>
      <c r="TK95">
        <v>248.5</v>
      </c>
      <c r="TL95">
        <v>268.3</v>
      </c>
      <c r="TM95">
        <v>300.7</v>
      </c>
      <c r="TN95">
        <v>280.3</v>
      </c>
      <c r="TO95">
        <v>307.8</v>
      </c>
      <c r="TP95">
        <v>263.89999999999998</v>
      </c>
      <c r="TQ95">
        <v>268.89999999999998</v>
      </c>
      <c r="TR95">
        <v>285.39999999999998</v>
      </c>
      <c r="TS95">
        <v>297.39999999999998</v>
      </c>
      <c r="TT95">
        <v>299.8</v>
      </c>
      <c r="TU95">
        <v>310.8</v>
      </c>
      <c r="TV95">
        <v>284.89999999999998</v>
      </c>
      <c r="TW95">
        <v>280.60000000000002</v>
      </c>
      <c r="TX95">
        <v>285.60000000000002</v>
      </c>
      <c r="TY95">
        <v>269.2</v>
      </c>
      <c r="TZ95">
        <v>272.10000000000002</v>
      </c>
      <c r="UA95">
        <v>295.5</v>
      </c>
      <c r="UB95">
        <v>331.6</v>
      </c>
      <c r="UC95">
        <v>287.60000000000002</v>
      </c>
      <c r="UD95">
        <v>306.2</v>
      </c>
      <c r="UE95">
        <v>334</v>
      </c>
      <c r="UF95">
        <v>295.3</v>
      </c>
      <c r="UG95">
        <v>304.39999999999998</v>
      </c>
      <c r="UH95">
        <v>326.7</v>
      </c>
      <c r="UI95">
        <v>254</v>
      </c>
      <c r="UJ95">
        <v>274.60000000000002</v>
      </c>
      <c r="UK95">
        <v>308.8</v>
      </c>
      <c r="UL95">
        <v>286.2</v>
      </c>
      <c r="UM95">
        <v>315.3</v>
      </c>
      <c r="UN95">
        <v>267.60000000000002</v>
      </c>
      <c r="UO95">
        <v>274.3</v>
      </c>
      <c r="UP95">
        <v>291.60000000000002</v>
      </c>
      <c r="UQ95">
        <v>301.7</v>
      </c>
      <c r="UR95">
        <v>305.39999999999998</v>
      </c>
      <c r="US95">
        <v>319.5</v>
      </c>
      <c r="UT95">
        <v>292.5</v>
      </c>
      <c r="UU95">
        <v>286.39999999999998</v>
      </c>
      <c r="UV95">
        <v>291.5</v>
      </c>
      <c r="UW95">
        <v>259</v>
      </c>
      <c r="UX95">
        <v>284.39999999999998</v>
      </c>
      <c r="UY95">
        <v>324.3</v>
      </c>
      <c r="UZ95">
        <v>274.60000000000002</v>
      </c>
      <c r="VA95">
        <v>295</v>
      </c>
      <c r="VB95">
        <v>327.3</v>
      </c>
      <c r="VC95">
        <v>282.39999999999998</v>
      </c>
      <c r="VD95">
        <v>293.8</v>
      </c>
      <c r="VE95">
        <v>319.89999999999998</v>
      </c>
      <c r="VF95">
        <v>239.7</v>
      </c>
      <c r="VG95">
        <v>262.39999999999998</v>
      </c>
      <c r="VH95">
        <v>300.39999999999998</v>
      </c>
      <c r="VI95">
        <v>275.10000000000002</v>
      </c>
      <c r="VJ95">
        <v>308.60000000000002</v>
      </c>
      <c r="VK95">
        <v>254.4</v>
      </c>
      <c r="VL95">
        <v>262.60000000000002</v>
      </c>
      <c r="VM95">
        <v>283.10000000000002</v>
      </c>
      <c r="VN95">
        <v>288.2</v>
      </c>
      <c r="VO95">
        <v>293.3</v>
      </c>
      <c r="VP95">
        <v>309</v>
      </c>
      <c r="VQ95">
        <v>274.3</v>
      </c>
      <c r="VR95">
        <v>271.10000000000002</v>
      </c>
      <c r="VS95">
        <v>279.39999999999998</v>
      </c>
      <c r="VT95">
        <v>255.2</v>
      </c>
      <c r="VU95">
        <v>273.2</v>
      </c>
      <c r="VV95">
        <v>289.39999999999998</v>
      </c>
      <c r="VW95">
        <v>254.9</v>
      </c>
      <c r="VX95">
        <v>275.10000000000002</v>
      </c>
      <c r="VY95">
        <v>286.60000000000002</v>
      </c>
      <c r="VZ95">
        <v>270.5</v>
      </c>
      <c r="WA95">
        <v>275.5</v>
      </c>
      <c r="WB95">
        <v>291.8</v>
      </c>
      <c r="WC95">
        <v>304.10000000000002</v>
      </c>
      <c r="WD95">
        <v>306.2</v>
      </c>
      <c r="WE95">
        <v>292.39999999999998</v>
      </c>
      <c r="WF95">
        <v>287</v>
      </c>
      <c r="WG95">
        <v>291.89999999999998</v>
      </c>
      <c r="WH95">
        <v>270.7</v>
      </c>
      <c r="WI95">
        <v>328</v>
      </c>
      <c r="WJ95">
        <v>371.1</v>
      </c>
      <c r="WK95">
        <v>428.4</v>
      </c>
      <c r="WL95">
        <v>334.4</v>
      </c>
      <c r="WM95">
        <v>376</v>
      </c>
      <c r="WN95">
        <v>427.5</v>
      </c>
      <c r="WO95">
        <v>338</v>
      </c>
      <c r="WP95">
        <v>370.6</v>
      </c>
      <c r="WQ95">
        <v>418</v>
      </c>
      <c r="WR95">
        <v>296.10000000000002</v>
      </c>
      <c r="WS95">
        <v>340.6</v>
      </c>
      <c r="WT95">
        <v>397</v>
      </c>
      <c r="WU95">
        <v>348.8</v>
      </c>
      <c r="WV95">
        <v>400.5</v>
      </c>
      <c r="WW95">
        <v>298.39999999999998</v>
      </c>
      <c r="WX95">
        <v>322.8</v>
      </c>
      <c r="WY95">
        <v>365.7</v>
      </c>
      <c r="WZ95">
        <v>336.2</v>
      </c>
      <c r="XA95">
        <v>357.1</v>
      </c>
      <c r="XB95">
        <v>390.4</v>
      </c>
      <c r="XC95">
        <v>308.3</v>
      </c>
      <c r="XD95">
        <v>316</v>
      </c>
      <c r="XE95">
        <v>343.7</v>
      </c>
      <c r="XF95">
        <v>311.8</v>
      </c>
      <c r="XG95">
        <v>266.10000000000002</v>
      </c>
      <c r="XH95">
        <v>282</v>
      </c>
      <c r="XI95">
        <v>309</v>
      </c>
      <c r="XJ95">
        <v>287.5</v>
      </c>
      <c r="XK95">
        <v>298.89999999999998</v>
      </c>
      <c r="XL95">
        <v>317</v>
      </c>
      <c r="XM95">
        <v>297.7</v>
      </c>
      <c r="XN95">
        <v>299.10000000000002</v>
      </c>
      <c r="XO95">
        <v>311.60000000000002</v>
      </c>
      <c r="XP95">
        <v>250.1</v>
      </c>
      <c r="XQ95">
        <v>265.7</v>
      </c>
      <c r="XR95">
        <v>293.3</v>
      </c>
      <c r="XS95">
        <v>280.5</v>
      </c>
      <c r="XT95">
        <v>301.60000000000002</v>
      </c>
      <c r="XU95">
        <v>271.10000000000002</v>
      </c>
      <c r="XV95">
        <v>270.2</v>
      </c>
      <c r="XW95">
        <v>279.8</v>
      </c>
      <c r="XX95">
        <v>305.3</v>
      </c>
      <c r="XY95">
        <v>300.7</v>
      </c>
      <c r="XZ95">
        <v>303.10000000000002</v>
      </c>
      <c r="YA95">
        <v>299.10000000000002</v>
      </c>
      <c r="YB95">
        <v>290</v>
      </c>
      <c r="YC95">
        <v>287.8</v>
      </c>
      <c r="YD95">
        <v>269.8</v>
      </c>
      <c r="YE95">
        <v>266.3</v>
      </c>
      <c r="YF95">
        <v>289.60000000000002</v>
      </c>
      <c r="YG95">
        <v>323.60000000000002</v>
      </c>
      <c r="YH95">
        <v>282</v>
      </c>
      <c r="YI95">
        <v>300.2</v>
      </c>
      <c r="YJ95">
        <v>328.2</v>
      </c>
      <c r="YK95">
        <v>289.3</v>
      </c>
      <c r="YL95">
        <v>298.2</v>
      </c>
      <c r="YM95">
        <v>320.8</v>
      </c>
      <c r="YN95">
        <v>248</v>
      </c>
      <c r="YO95">
        <v>268.7</v>
      </c>
      <c r="YP95">
        <v>302.5</v>
      </c>
      <c r="YQ95">
        <v>280.60000000000002</v>
      </c>
      <c r="YR95">
        <v>309.7</v>
      </c>
      <c r="YS95">
        <v>262.10000000000002</v>
      </c>
      <c r="YT95">
        <v>268.5</v>
      </c>
      <c r="YU95">
        <v>285.60000000000002</v>
      </c>
      <c r="YV95">
        <v>295.8</v>
      </c>
      <c r="YW95">
        <v>298.3</v>
      </c>
      <c r="YX95">
        <v>311</v>
      </c>
      <c r="YY95">
        <v>282.3</v>
      </c>
      <c r="YZ95">
        <v>278.7</v>
      </c>
      <c r="ZA95">
        <v>284.39999999999998</v>
      </c>
      <c r="ZB95">
        <v>263.39999999999998</v>
      </c>
      <c r="ZC95">
        <v>267.10000000000002</v>
      </c>
      <c r="ZD95">
        <v>287.8</v>
      </c>
      <c r="ZE95">
        <v>320</v>
      </c>
      <c r="ZF95">
        <v>282.7</v>
      </c>
      <c r="ZG95">
        <v>299.8</v>
      </c>
      <c r="ZH95">
        <v>324.10000000000002</v>
      </c>
      <c r="ZI95">
        <v>291.39999999999998</v>
      </c>
      <c r="ZJ95">
        <v>298.3</v>
      </c>
      <c r="ZK95">
        <v>318.10000000000002</v>
      </c>
      <c r="ZL95">
        <v>249.6</v>
      </c>
      <c r="ZM95">
        <v>268.5</v>
      </c>
      <c r="ZN95">
        <v>299.5</v>
      </c>
      <c r="ZO95">
        <v>280.60000000000002</v>
      </c>
      <c r="ZP95">
        <v>307.8</v>
      </c>
      <c r="ZQ95">
        <v>265.89999999999998</v>
      </c>
      <c r="ZR95">
        <v>270.3</v>
      </c>
      <c r="ZS95">
        <v>284.89999999999998</v>
      </c>
      <c r="ZT95">
        <v>297.8</v>
      </c>
      <c r="ZU95">
        <v>298.8</v>
      </c>
      <c r="ZV95">
        <v>310.10000000000002</v>
      </c>
      <c r="ZW95">
        <v>289.2</v>
      </c>
      <c r="ZX95">
        <v>282.3</v>
      </c>
      <c r="ZY95">
        <v>285.7</v>
      </c>
      <c r="ZZ95">
        <v>266.60000000000002</v>
      </c>
      <c r="AAA95">
        <v>268.60000000000002</v>
      </c>
      <c r="AAB95">
        <v>290</v>
      </c>
      <c r="AAC95">
        <v>323.5</v>
      </c>
      <c r="AAD95">
        <v>284</v>
      </c>
      <c r="AAE95">
        <v>302</v>
      </c>
      <c r="AAF95">
        <v>328</v>
      </c>
      <c r="AAG95">
        <v>292.3</v>
      </c>
      <c r="AAH95">
        <v>300.7</v>
      </c>
      <c r="AAI95">
        <v>322.2</v>
      </c>
      <c r="AAJ95">
        <v>250.2</v>
      </c>
      <c r="AAK95">
        <v>270</v>
      </c>
      <c r="AAL95">
        <v>302.8</v>
      </c>
      <c r="AAM95">
        <v>282.39999999999998</v>
      </c>
      <c r="AAN95">
        <v>310.10000000000002</v>
      </c>
      <c r="AAO95">
        <v>265.60000000000002</v>
      </c>
      <c r="AAP95">
        <v>270.5</v>
      </c>
      <c r="AAQ95">
        <v>287.2</v>
      </c>
      <c r="AAR95">
        <v>298.8</v>
      </c>
      <c r="AAS95">
        <v>301.2</v>
      </c>
      <c r="AAT95">
        <v>312.8</v>
      </c>
      <c r="AAU95">
        <v>286.2</v>
      </c>
      <c r="AAV95">
        <v>281.89999999999998</v>
      </c>
      <c r="AAW95">
        <v>286.89999999999998</v>
      </c>
      <c r="AAX95">
        <v>266.10000000000002</v>
      </c>
      <c r="AAY95">
        <v>269.39999999999998</v>
      </c>
      <c r="AAZ95">
        <v>291</v>
      </c>
      <c r="ABA95">
        <v>324.8</v>
      </c>
      <c r="ABB95">
        <v>284.5</v>
      </c>
      <c r="ABC95">
        <v>301.89999999999998</v>
      </c>
      <c r="ABD95">
        <v>327.10000000000002</v>
      </c>
      <c r="ABE95">
        <v>293.39999999999998</v>
      </c>
      <c r="ABF95">
        <v>300.8</v>
      </c>
      <c r="ABG95">
        <v>321.10000000000002</v>
      </c>
      <c r="ABH95">
        <v>250.5</v>
      </c>
      <c r="ABI95">
        <v>270.2</v>
      </c>
      <c r="ABJ95">
        <v>302.39999999999998</v>
      </c>
      <c r="ABK95">
        <v>281.7</v>
      </c>
      <c r="ABL95">
        <v>309.60000000000002</v>
      </c>
      <c r="ABM95">
        <v>266.60000000000002</v>
      </c>
      <c r="ABN95">
        <v>271.89999999999998</v>
      </c>
      <c r="ABO95">
        <v>288</v>
      </c>
      <c r="ABP95">
        <v>300.2</v>
      </c>
      <c r="ABQ95">
        <v>301.3</v>
      </c>
      <c r="ABR95">
        <v>312.8</v>
      </c>
      <c r="ABS95">
        <v>286</v>
      </c>
      <c r="ABT95">
        <v>281.10000000000002</v>
      </c>
      <c r="ABU95">
        <v>284.2</v>
      </c>
      <c r="ABV95">
        <v>266.7</v>
      </c>
      <c r="ABW95">
        <v>251.5</v>
      </c>
      <c r="ABX95">
        <v>266.39999999999998</v>
      </c>
      <c r="ABY95">
        <v>292.2</v>
      </c>
      <c r="ABZ95">
        <v>268.39999999999998</v>
      </c>
      <c r="ACA95">
        <v>278.39999999999998</v>
      </c>
      <c r="ACB95">
        <v>297.8</v>
      </c>
      <c r="ACC95">
        <v>278</v>
      </c>
      <c r="ACD95">
        <v>279.89999999999998</v>
      </c>
      <c r="ACE95">
        <v>294.89999999999998</v>
      </c>
      <c r="ACF95">
        <v>234.7</v>
      </c>
      <c r="ACG95">
        <v>248.8</v>
      </c>
      <c r="ACH95">
        <v>272.8</v>
      </c>
      <c r="ACI95">
        <v>262.5</v>
      </c>
      <c r="ACJ95">
        <v>279.8</v>
      </c>
      <c r="ACK95">
        <v>255.6</v>
      </c>
      <c r="ACL95">
        <v>256.5</v>
      </c>
      <c r="ACM95">
        <v>264</v>
      </c>
      <c r="ACN95">
        <v>286.8</v>
      </c>
      <c r="ACO95">
        <v>283.89999999999998</v>
      </c>
      <c r="ACP95">
        <v>289</v>
      </c>
      <c r="ACQ95">
        <v>283.5</v>
      </c>
      <c r="ACR95">
        <v>272.39999999999998</v>
      </c>
      <c r="ACS95">
        <v>269.3</v>
      </c>
      <c r="ACT95">
        <v>253.2</v>
      </c>
      <c r="ACU95">
        <v>258.60000000000002</v>
      </c>
      <c r="ACV95">
        <v>286.5</v>
      </c>
      <c r="ACW95">
        <v>321.2</v>
      </c>
      <c r="ACX95">
        <v>270.60000000000002</v>
      </c>
      <c r="ACY95">
        <v>293.60000000000002</v>
      </c>
      <c r="ACZ95">
        <v>324.5</v>
      </c>
      <c r="ADA95">
        <v>274.60000000000002</v>
      </c>
      <c r="ADB95">
        <v>288.2</v>
      </c>
      <c r="ADC95">
        <v>314.7</v>
      </c>
      <c r="ADD95">
        <v>239.7</v>
      </c>
      <c r="ADE95">
        <v>263.89999999999998</v>
      </c>
      <c r="ADF95">
        <v>298.7</v>
      </c>
      <c r="ADG95">
        <v>272.5</v>
      </c>
      <c r="ADH95">
        <v>304.39999999999998</v>
      </c>
      <c r="ADI95">
        <v>244.4</v>
      </c>
      <c r="ADJ95">
        <v>255.9</v>
      </c>
      <c r="ADK95">
        <v>281.5</v>
      </c>
      <c r="ADL95">
        <v>272.39999999999998</v>
      </c>
      <c r="ADM95">
        <v>278.5</v>
      </c>
      <c r="ADN95">
        <v>294.10000000000002</v>
      </c>
      <c r="ADO95">
        <v>259.8</v>
      </c>
      <c r="ADP95">
        <v>256.39999999999998</v>
      </c>
      <c r="ADQ95">
        <v>267.60000000000002</v>
      </c>
      <c r="ADR95">
        <v>251.3</v>
      </c>
      <c r="ADS95">
        <v>255</v>
      </c>
      <c r="ADT95">
        <v>285.39999999999998</v>
      </c>
      <c r="ADU95">
        <v>323.2</v>
      </c>
      <c r="ADV95">
        <v>261.5</v>
      </c>
      <c r="ADW95">
        <v>288.5</v>
      </c>
      <c r="ADX95">
        <v>323</v>
      </c>
      <c r="ADY95">
        <v>256.89999999999998</v>
      </c>
      <c r="ADZ95">
        <v>280</v>
      </c>
      <c r="AEA95">
        <v>312.10000000000002</v>
      </c>
      <c r="AEB95">
        <v>233.5</v>
      </c>
      <c r="AEC95">
        <v>263.39999999999998</v>
      </c>
      <c r="AED95">
        <v>301.39999999999998</v>
      </c>
      <c r="AEE95">
        <v>269.7</v>
      </c>
      <c r="AEF95">
        <v>306.10000000000002</v>
      </c>
      <c r="AEG95">
        <v>229.7</v>
      </c>
      <c r="AEH95">
        <v>250.5</v>
      </c>
      <c r="AEI95">
        <v>279.3</v>
      </c>
      <c r="AEJ95">
        <v>252.6</v>
      </c>
      <c r="AEK95">
        <v>262.8</v>
      </c>
      <c r="AEL95">
        <v>285.8</v>
      </c>
      <c r="AEM95">
        <v>229.7</v>
      </c>
      <c r="AEN95">
        <v>235.2</v>
      </c>
      <c r="AEO95">
        <v>256.60000000000002</v>
      </c>
      <c r="AEP95">
        <v>243.3</v>
      </c>
      <c r="AEQ95">
        <v>251.2</v>
      </c>
      <c r="AER95">
        <v>284.3</v>
      </c>
      <c r="AES95">
        <v>323</v>
      </c>
      <c r="AET95">
        <v>253.2</v>
      </c>
      <c r="AEU95">
        <v>285.39999999999998</v>
      </c>
      <c r="AEV95">
        <v>322.5</v>
      </c>
      <c r="AEW95">
        <v>248.7</v>
      </c>
      <c r="AEX95">
        <v>277.3</v>
      </c>
      <c r="AEY95">
        <v>311.60000000000002</v>
      </c>
      <c r="AEZ95">
        <v>232.4</v>
      </c>
      <c r="AFA95">
        <v>263</v>
      </c>
      <c r="AFB95">
        <v>301.2</v>
      </c>
      <c r="AFC95">
        <v>267.60000000000002</v>
      </c>
      <c r="AFD95">
        <v>305.89999999999998</v>
      </c>
      <c r="AFE95">
        <v>221.3</v>
      </c>
      <c r="AFF95">
        <v>247.7</v>
      </c>
      <c r="AFG95">
        <v>278.89999999999998</v>
      </c>
      <c r="AFH95">
        <v>224.6</v>
      </c>
      <c r="AFI95">
        <v>248.4</v>
      </c>
      <c r="AFJ95">
        <v>280.10000000000002</v>
      </c>
      <c r="AFK95">
        <v>209.3</v>
      </c>
      <c r="AFL95">
        <v>226.1</v>
      </c>
      <c r="AFM95">
        <v>254.9</v>
      </c>
      <c r="AFN95">
        <v>237</v>
      </c>
      <c r="AFO95">
        <v>247.6</v>
      </c>
      <c r="AFP95">
        <v>257.39999999999998</v>
      </c>
      <c r="AFQ95">
        <v>279.5</v>
      </c>
      <c r="AFR95">
        <v>261.10000000000002</v>
      </c>
      <c r="AFS95">
        <v>269.2</v>
      </c>
      <c r="AFT95">
        <v>286.7</v>
      </c>
      <c r="AFU95">
        <v>271.3</v>
      </c>
      <c r="AFV95">
        <v>271.89999999999998</v>
      </c>
      <c r="AFW95">
        <v>285.89999999999998</v>
      </c>
      <c r="AFX95">
        <v>227.2</v>
      </c>
      <c r="AFY95">
        <v>239.1</v>
      </c>
      <c r="AFZ95">
        <v>260.5</v>
      </c>
      <c r="AGA95">
        <v>253</v>
      </c>
      <c r="AGB95">
        <v>269.60000000000002</v>
      </c>
      <c r="AGC95">
        <v>250.6</v>
      </c>
      <c r="AGD95">
        <v>249.6</v>
      </c>
      <c r="AGE95">
        <v>255.2</v>
      </c>
      <c r="AGF95">
        <v>281.39999999999998</v>
      </c>
      <c r="AGG95">
        <v>278.39999999999998</v>
      </c>
      <c r="AGH95">
        <v>280.60000000000002</v>
      </c>
      <c r="AGI95">
        <v>275.60000000000002</v>
      </c>
      <c r="AGJ95">
        <v>262.89999999999998</v>
      </c>
      <c r="AGK95">
        <v>258.8</v>
      </c>
      <c r="AGL95">
        <v>244.7</v>
      </c>
      <c r="AGM95">
        <v>248.2</v>
      </c>
      <c r="AGN95">
        <v>277.60000000000002</v>
      </c>
      <c r="AGO95">
        <v>313.5</v>
      </c>
      <c r="AGP95">
        <v>254.6</v>
      </c>
      <c r="AGQ95">
        <v>281.60000000000002</v>
      </c>
      <c r="AGR95">
        <v>315</v>
      </c>
      <c r="AGS95">
        <v>250.6</v>
      </c>
      <c r="AGT95">
        <v>273.60000000000002</v>
      </c>
      <c r="AGU95">
        <v>304.8</v>
      </c>
      <c r="AGV95">
        <v>227.2</v>
      </c>
      <c r="AGW95">
        <v>256</v>
      </c>
      <c r="AGX95">
        <v>292.60000000000002</v>
      </c>
      <c r="AGY95">
        <v>262.7</v>
      </c>
      <c r="AGZ95">
        <v>297.2</v>
      </c>
      <c r="AHA95">
        <v>224.2</v>
      </c>
      <c r="AHB95">
        <v>244.1</v>
      </c>
      <c r="AHC95">
        <v>272</v>
      </c>
      <c r="AHD95">
        <v>246.3</v>
      </c>
      <c r="AHE95">
        <v>256.2</v>
      </c>
      <c r="AHF95">
        <v>277.89999999999998</v>
      </c>
      <c r="AHG95">
        <v>221.1</v>
      </c>
      <c r="AHH95">
        <v>228.1</v>
      </c>
      <c r="AHI95">
        <v>249.3</v>
      </c>
      <c r="AHJ95">
        <v>237.2</v>
      </c>
      <c r="AHK95">
        <v>266.8</v>
      </c>
      <c r="AHL95">
        <v>288.2</v>
      </c>
      <c r="AHM95">
        <v>320.8</v>
      </c>
      <c r="AHN95">
        <v>282.8</v>
      </c>
      <c r="AHO95">
        <v>300.39999999999998</v>
      </c>
      <c r="AHP95">
        <v>325.89999999999998</v>
      </c>
      <c r="AHQ95">
        <v>290.8</v>
      </c>
      <c r="AHR95">
        <v>299.10000000000002</v>
      </c>
      <c r="AHS95">
        <v>320.60000000000002</v>
      </c>
      <c r="AHT95">
        <v>248.5</v>
      </c>
      <c r="AHU95">
        <v>268.39999999999998</v>
      </c>
      <c r="AHV95">
        <v>300.7</v>
      </c>
      <c r="AHW95">
        <v>264.60000000000002</v>
      </c>
      <c r="AHX95">
        <v>280.3</v>
      </c>
      <c r="AHY95">
        <v>307.8</v>
      </c>
      <c r="AHZ95">
        <v>264.39999999999998</v>
      </c>
      <c r="AIA95">
        <v>268.89999999999998</v>
      </c>
      <c r="AIB95">
        <v>285.39999999999998</v>
      </c>
      <c r="AIC95">
        <v>297.3</v>
      </c>
      <c r="AID95">
        <v>299.8</v>
      </c>
      <c r="AIE95">
        <v>310.8</v>
      </c>
      <c r="AIF95">
        <v>281.10000000000002</v>
      </c>
      <c r="AIG95">
        <v>285.60000000000002</v>
      </c>
      <c r="AIH95">
        <v>288.60000000000002</v>
      </c>
      <c r="AII95">
        <v>271.39999999999998</v>
      </c>
      <c r="AIJ95">
        <v>297.2</v>
      </c>
      <c r="AIK95">
        <v>286.39999999999998</v>
      </c>
      <c r="AIL95">
        <v>308.89999999999998</v>
      </c>
      <c r="AIM95">
        <v>339.3</v>
      </c>
      <c r="AIN95">
        <v>294.39999999999998</v>
      </c>
      <c r="AIO95">
        <v>306.8</v>
      </c>
      <c r="AIP95">
        <v>332.7</v>
      </c>
      <c r="AIQ95">
        <v>250.7</v>
      </c>
      <c r="AIR95">
        <v>274.3</v>
      </c>
      <c r="AIS95">
        <v>311.39999999999998</v>
      </c>
      <c r="AIT95">
        <v>285.39999999999998</v>
      </c>
      <c r="AIU95">
        <v>317.60000000000002</v>
      </c>
      <c r="AIV95">
        <v>265.10000000000002</v>
      </c>
      <c r="AIW95">
        <v>273.60000000000002</v>
      </c>
      <c r="AIX95">
        <v>294.3</v>
      </c>
      <c r="AIY95">
        <v>299.60000000000002</v>
      </c>
      <c r="AIZ95">
        <v>305.2</v>
      </c>
      <c r="AJA95">
        <v>320.10000000000002</v>
      </c>
      <c r="AJB95">
        <v>281.3</v>
      </c>
      <c r="AJC95">
        <v>279.7</v>
      </c>
      <c r="AJD95">
        <v>287.8</v>
      </c>
      <c r="AJE95">
        <v>265.7</v>
      </c>
      <c r="AJF95">
        <v>235.2</v>
      </c>
      <c r="AJG95">
        <v>247.4</v>
      </c>
      <c r="AJH95">
        <v>274.89999999999998</v>
      </c>
      <c r="AJI95">
        <v>248.5</v>
      </c>
      <c r="AJJ95">
        <v>259</v>
      </c>
      <c r="AJK95">
        <v>281.3</v>
      </c>
      <c r="AJL95">
        <v>259.5</v>
      </c>
      <c r="AJM95">
        <v>262.3</v>
      </c>
      <c r="AJN95">
        <v>280</v>
      </c>
      <c r="AJO95">
        <v>213.8</v>
      </c>
      <c r="AJP95">
        <v>227.5</v>
      </c>
      <c r="AJQ95">
        <v>253</v>
      </c>
      <c r="AJR95">
        <v>242.7</v>
      </c>
      <c r="AJS95">
        <v>263.2</v>
      </c>
      <c r="AJT95">
        <v>238.1</v>
      </c>
      <c r="AJU95">
        <v>238.6</v>
      </c>
      <c r="AJV95">
        <v>247.4</v>
      </c>
      <c r="AJW95">
        <v>269.7</v>
      </c>
      <c r="AJX95">
        <v>268.89999999999998</v>
      </c>
      <c r="AJY95">
        <v>273.8</v>
      </c>
      <c r="AJZ95">
        <v>262.8</v>
      </c>
      <c r="AKA95">
        <v>250.9</v>
      </c>
      <c r="AKB95">
        <v>249.4</v>
      </c>
      <c r="AKC95">
        <v>231.5</v>
      </c>
      <c r="AKD95">
        <v>223.9</v>
      </c>
      <c r="AKE95">
        <v>226</v>
      </c>
      <c r="AKF95">
        <v>237.1</v>
      </c>
      <c r="AKG95">
        <v>241.9</v>
      </c>
      <c r="AKH95">
        <v>242.4</v>
      </c>
      <c r="AKI95">
        <v>249</v>
      </c>
      <c r="AKJ95">
        <v>243.9</v>
      </c>
      <c r="AKK95">
        <v>237.5</v>
      </c>
      <c r="AKL95">
        <v>241.6</v>
      </c>
      <c r="AKM95">
        <v>207.7</v>
      </c>
      <c r="AKN95">
        <v>212.6</v>
      </c>
      <c r="AKO95">
        <v>224.4</v>
      </c>
      <c r="AKP95">
        <v>224.7</v>
      </c>
      <c r="AKQ95">
        <v>231.6</v>
      </c>
      <c r="AKR95">
        <v>222.7</v>
      </c>
      <c r="AKS95">
        <v>215.8</v>
      </c>
      <c r="AKT95">
        <v>213.5</v>
      </c>
      <c r="AKU95">
        <v>235.6</v>
      </c>
      <c r="AKV95">
        <v>226.3</v>
      </c>
      <c r="AKW95">
        <v>219.2</v>
      </c>
      <c r="AKX95">
        <v>236.3</v>
      </c>
      <c r="AKY95">
        <v>220.2</v>
      </c>
      <c r="AKZ95">
        <v>209.8</v>
      </c>
      <c r="ALA95">
        <v>223.4</v>
      </c>
      <c r="ALB95">
        <v>224.5</v>
      </c>
      <c r="ALC95">
        <v>224.5</v>
      </c>
      <c r="ALD95">
        <v>234</v>
      </c>
      <c r="ALE95">
        <v>239.3</v>
      </c>
      <c r="ALF95">
        <v>237.6</v>
      </c>
      <c r="ALG95">
        <v>242.5</v>
      </c>
      <c r="ALH95">
        <v>248.5</v>
      </c>
      <c r="ALI95">
        <v>240.2</v>
      </c>
      <c r="ALJ95">
        <v>242.9</v>
      </c>
      <c r="ALK95">
        <v>211.1</v>
      </c>
      <c r="ALL95">
        <v>214</v>
      </c>
      <c r="ALM95">
        <v>224.4</v>
      </c>
      <c r="ALN95">
        <v>227.3</v>
      </c>
      <c r="ALO95">
        <v>232.5</v>
      </c>
      <c r="ALP95">
        <v>234.9</v>
      </c>
      <c r="ALQ95">
        <v>226.2</v>
      </c>
      <c r="ALR95">
        <v>222.1</v>
      </c>
      <c r="ALS95">
        <v>261.10000000000002</v>
      </c>
      <c r="ALT95">
        <v>251.8</v>
      </c>
      <c r="ALU95">
        <v>243.9</v>
      </c>
      <c r="ALV95">
        <v>262.60000000000002</v>
      </c>
      <c r="ALW95">
        <v>245.6</v>
      </c>
      <c r="ALX95">
        <v>234.5</v>
      </c>
      <c r="ALY95">
        <v>227.8</v>
      </c>
      <c r="ALZ95">
        <v>238.4</v>
      </c>
      <c r="AMA95">
        <v>253.9</v>
      </c>
      <c r="AMB95">
        <v>282.5</v>
      </c>
      <c r="AMC95">
        <v>252.6</v>
      </c>
      <c r="AMD95">
        <v>268.10000000000002</v>
      </c>
      <c r="AME95">
        <v>293.3</v>
      </c>
      <c r="AMF95">
        <v>260.60000000000002</v>
      </c>
      <c r="AMG95">
        <v>268.10000000000002</v>
      </c>
      <c r="AMH95">
        <v>288.10000000000002</v>
      </c>
      <c r="AMI95">
        <v>215.7</v>
      </c>
      <c r="AMJ95">
        <v>232.8</v>
      </c>
      <c r="AMK95">
        <v>260.3</v>
      </c>
      <c r="AML95">
        <v>249.5</v>
      </c>
      <c r="AMM95">
        <v>273.10000000000002</v>
      </c>
      <c r="AMN95">
        <v>233.5</v>
      </c>
      <c r="AMO95">
        <v>238.7</v>
      </c>
      <c r="AMP95">
        <v>251.1</v>
      </c>
      <c r="AMQ95">
        <v>255.2</v>
      </c>
      <c r="AMR95">
        <v>259.60000000000002</v>
      </c>
      <c r="AMS95">
        <v>267</v>
      </c>
      <c r="AMT95">
        <v>247.5</v>
      </c>
      <c r="AMU95">
        <v>244.1</v>
      </c>
      <c r="AMV95">
        <v>248.3</v>
      </c>
      <c r="AMW95">
        <v>233.9</v>
      </c>
      <c r="AMX95">
        <v>236.4</v>
      </c>
      <c r="AMY95">
        <v>239.1</v>
      </c>
      <c r="AMZ95">
        <v>249.4</v>
      </c>
      <c r="ANA95">
        <v>249</v>
      </c>
      <c r="ANB95">
        <v>250.6</v>
      </c>
      <c r="ANC95">
        <v>258.2</v>
      </c>
      <c r="AND95">
        <v>257.10000000000002</v>
      </c>
      <c r="ANE95">
        <v>252.3</v>
      </c>
      <c r="ANF95">
        <v>257.60000000000002</v>
      </c>
      <c r="ANG95">
        <v>222.2</v>
      </c>
      <c r="ANH95">
        <v>227.5</v>
      </c>
      <c r="ANI95">
        <v>239</v>
      </c>
      <c r="ANJ95">
        <v>239.7</v>
      </c>
      <c r="ANK95">
        <v>247.4</v>
      </c>
      <c r="ANL95">
        <v>242.3</v>
      </c>
      <c r="ANM95">
        <v>236.5</v>
      </c>
      <c r="ANN95">
        <v>236.2</v>
      </c>
      <c r="ANO95">
        <v>264.7</v>
      </c>
      <c r="ANP95">
        <v>259</v>
      </c>
      <c r="ANQ95">
        <v>253.5</v>
      </c>
      <c r="ANR95">
        <v>264.8</v>
      </c>
      <c r="ANS95">
        <v>251.6</v>
      </c>
      <c r="ANT95">
        <v>244.6</v>
      </c>
      <c r="ANU95">
        <v>237.5</v>
      </c>
      <c r="ANV95">
        <v>264.60000000000002</v>
      </c>
      <c r="ANW95">
        <v>266.89999999999998</v>
      </c>
      <c r="ANX95">
        <v>288.2</v>
      </c>
      <c r="ANY95">
        <v>320.8</v>
      </c>
      <c r="ANZ95">
        <v>282.3</v>
      </c>
      <c r="AOA95">
        <v>300.3</v>
      </c>
      <c r="AOB95">
        <v>325.7</v>
      </c>
      <c r="AOC95">
        <v>290.8</v>
      </c>
      <c r="AOD95">
        <v>299.2</v>
      </c>
      <c r="AOE95">
        <v>320.3</v>
      </c>
      <c r="AOF95">
        <v>248.5</v>
      </c>
      <c r="AOG95">
        <v>268.3</v>
      </c>
      <c r="AOH95">
        <v>300.7</v>
      </c>
      <c r="AOI95">
        <v>280.3</v>
      </c>
      <c r="AOJ95">
        <v>307.8</v>
      </c>
      <c r="AOK95">
        <v>263.89999999999998</v>
      </c>
      <c r="AOL95">
        <v>268.89999999999998</v>
      </c>
      <c r="AOM95">
        <v>285.39999999999998</v>
      </c>
      <c r="AON95">
        <v>297.39999999999998</v>
      </c>
      <c r="AOO95">
        <v>299.8</v>
      </c>
      <c r="AOP95">
        <v>310.8</v>
      </c>
      <c r="AOQ95">
        <v>284.89999999999998</v>
      </c>
      <c r="AOR95">
        <v>280.60000000000002</v>
      </c>
      <c r="AOS95">
        <v>285.60000000000002</v>
      </c>
    </row>
    <row r="96" spans="1:1085" x14ac:dyDescent="0.35">
      <c r="A96" s="246"/>
      <c r="B96" s="154"/>
      <c r="C96" s="125" t="s">
        <v>1321</v>
      </c>
      <c r="D96">
        <v>262.7</v>
      </c>
      <c r="E96">
        <v>263.39999999999998</v>
      </c>
      <c r="F96">
        <v>282.5</v>
      </c>
      <c r="G96">
        <v>311.8</v>
      </c>
      <c r="H96">
        <v>274.8</v>
      </c>
      <c r="I96">
        <v>290.60000000000002</v>
      </c>
      <c r="J96">
        <v>317.2</v>
      </c>
      <c r="K96">
        <v>282.39999999999998</v>
      </c>
      <c r="L96">
        <v>293</v>
      </c>
      <c r="M96">
        <v>312.7</v>
      </c>
      <c r="N96">
        <v>249.7</v>
      </c>
      <c r="O96">
        <v>268.3</v>
      </c>
      <c r="P96">
        <v>294.8</v>
      </c>
      <c r="Q96">
        <v>276.60000000000002</v>
      </c>
      <c r="R96">
        <v>300.89999999999998</v>
      </c>
      <c r="S96">
        <v>259.7</v>
      </c>
      <c r="T96">
        <v>264.5</v>
      </c>
      <c r="U96">
        <v>283.3</v>
      </c>
      <c r="V96">
        <v>286.5</v>
      </c>
      <c r="W96">
        <v>289.7</v>
      </c>
      <c r="X96">
        <v>301.2</v>
      </c>
      <c r="Y96">
        <v>280.5</v>
      </c>
      <c r="Z96">
        <v>276.10000000000002</v>
      </c>
      <c r="AA96">
        <v>285.39999999999998</v>
      </c>
      <c r="AB96">
        <v>240.4</v>
      </c>
      <c r="AC96">
        <v>249.6</v>
      </c>
      <c r="AD96">
        <v>268</v>
      </c>
      <c r="AE96">
        <v>249.6</v>
      </c>
      <c r="AF96">
        <v>258.2</v>
      </c>
      <c r="AG96">
        <v>273.2</v>
      </c>
      <c r="AH96">
        <v>260</v>
      </c>
      <c r="AI96">
        <v>261.2</v>
      </c>
      <c r="AJ96">
        <v>273.5</v>
      </c>
      <c r="AK96">
        <v>228.6</v>
      </c>
      <c r="AL96">
        <v>236.4</v>
      </c>
      <c r="AM96">
        <v>252.9</v>
      </c>
      <c r="AN96">
        <v>245.2</v>
      </c>
      <c r="AO96">
        <v>259.39999999999998</v>
      </c>
      <c r="AP96">
        <v>244.2</v>
      </c>
      <c r="AQ96">
        <v>240.1</v>
      </c>
      <c r="AR96">
        <v>249.3</v>
      </c>
      <c r="AS96">
        <v>268.60000000000002</v>
      </c>
      <c r="AT96">
        <v>265.7</v>
      </c>
      <c r="AU96">
        <v>269.5</v>
      </c>
      <c r="AV96">
        <v>261.5</v>
      </c>
      <c r="AW96">
        <v>253.3</v>
      </c>
      <c r="AX96">
        <v>255.4</v>
      </c>
      <c r="AY96">
        <v>240.6</v>
      </c>
      <c r="AZ96">
        <v>223.3</v>
      </c>
      <c r="BA96">
        <v>234.2</v>
      </c>
      <c r="BB96">
        <v>254.8</v>
      </c>
      <c r="BC96">
        <v>232</v>
      </c>
      <c r="BD96">
        <v>242.3</v>
      </c>
      <c r="BE96">
        <v>259.39999999999998</v>
      </c>
      <c r="BF96">
        <v>242.5</v>
      </c>
      <c r="BG96">
        <v>245.4</v>
      </c>
      <c r="BH96">
        <v>259.89999999999998</v>
      </c>
      <c r="BI96">
        <v>210.6</v>
      </c>
      <c r="BJ96">
        <v>219.8</v>
      </c>
      <c r="BK96">
        <v>238.2</v>
      </c>
      <c r="BL96">
        <v>228.6</v>
      </c>
      <c r="BM96">
        <v>244.8</v>
      </c>
      <c r="BN96">
        <v>225.8</v>
      </c>
      <c r="BO96">
        <v>223</v>
      </c>
      <c r="BP96">
        <v>233.9</v>
      </c>
      <c r="BQ96">
        <v>249.9</v>
      </c>
      <c r="BR96">
        <v>248.3</v>
      </c>
      <c r="BS96">
        <v>253.7</v>
      </c>
      <c r="BT96">
        <v>241.9</v>
      </c>
      <c r="BU96">
        <v>234.7</v>
      </c>
      <c r="BV96">
        <v>238</v>
      </c>
      <c r="BW96">
        <v>222.6</v>
      </c>
      <c r="BX96">
        <v>188.4</v>
      </c>
      <c r="BY96">
        <v>190.1</v>
      </c>
      <c r="BZ96">
        <v>197.2</v>
      </c>
      <c r="CA96">
        <v>197.7</v>
      </c>
      <c r="CB96">
        <v>198.4</v>
      </c>
      <c r="CC96">
        <v>202.7</v>
      </c>
      <c r="CD96">
        <v>201.4</v>
      </c>
      <c r="CE96">
        <v>196.5</v>
      </c>
      <c r="CF96">
        <v>198.8</v>
      </c>
      <c r="CG96">
        <v>180.7</v>
      </c>
      <c r="CH96">
        <v>182.7</v>
      </c>
      <c r="CI96">
        <v>189.2</v>
      </c>
      <c r="CJ96">
        <v>189.2</v>
      </c>
      <c r="CK96">
        <v>193.5</v>
      </c>
      <c r="CL96">
        <v>191.6</v>
      </c>
      <c r="CM96">
        <v>183.8</v>
      </c>
      <c r="CN96">
        <v>185.4</v>
      </c>
      <c r="CO96">
        <v>206</v>
      </c>
      <c r="CP96">
        <v>197.9</v>
      </c>
      <c r="CQ96">
        <v>193.8</v>
      </c>
      <c r="CR96">
        <v>204.1</v>
      </c>
      <c r="CS96">
        <v>192.2</v>
      </c>
      <c r="CT96">
        <v>188.6</v>
      </c>
      <c r="CU96">
        <v>190.5</v>
      </c>
      <c r="CV96">
        <v>177.7</v>
      </c>
      <c r="CW96">
        <v>175.2</v>
      </c>
      <c r="CX96">
        <v>177.3</v>
      </c>
      <c r="CY96">
        <v>186.1</v>
      </c>
      <c r="CZ96">
        <v>182.2</v>
      </c>
      <c r="DA96">
        <v>181.1</v>
      </c>
      <c r="DB96">
        <v>193.2</v>
      </c>
      <c r="DC96">
        <v>184.5</v>
      </c>
      <c r="DD96">
        <v>182.2</v>
      </c>
      <c r="DE96">
        <v>175</v>
      </c>
      <c r="DF96">
        <v>173</v>
      </c>
      <c r="DG96">
        <v>174.5</v>
      </c>
      <c r="DH96">
        <v>178.1</v>
      </c>
      <c r="DI96">
        <v>177.4</v>
      </c>
      <c r="DJ96">
        <v>189.6</v>
      </c>
      <c r="DK96">
        <v>178.3</v>
      </c>
      <c r="DL96">
        <v>176</v>
      </c>
      <c r="DM96">
        <v>210</v>
      </c>
      <c r="DN96">
        <v>199.1</v>
      </c>
      <c r="DO96">
        <v>191.4</v>
      </c>
      <c r="DP96">
        <v>210</v>
      </c>
      <c r="DQ96">
        <v>195.1</v>
      </c>
      <c r="DR96">
        <v>187.8</v>
      </c>
      <c r="DS96">
        <v>183.5</v>
      </c>
      <c r="DT96">
        <v>232.2</v>
      </c>
      <c r="DU96">
        <v>250.2</v>
      </c>
      <c r="DV96">
        <v>277.5</v>
      </c>
      <c r="DW96">
        <v>239.9</v>
      </c>
      <c r="DX96">
        <v>258.8</v>
      </c>
      <c r="DY96">
        <v>284.2</v>
      </c>
      <c r="DZ96">
        <v>250.1</v>
      </c>
      <c r="EA96">
        <v>261.60000000000002</v>
      </c>
      <c r="EB96">
        <v>282.7</v>
      </c>
      <c r="EC96">
        <v>215.2</v>
      </c>
      <c r="ED96">
        <v>230.8</v>
      </c>
      <c r="EE96">
        <v>256.7</v>
      </c>
      <c r="EF96">
        <v>241.9</v>
      </c>
      <c r="EG96">
        <v>266</v>
      </c>
      <c r="EH96">
        <v>227.1</v>
      </c>
      <c r="EI96">
        <v>231.7</v>
      </c>
      <c r="EJ96">
        <v>248.9</v>
      </c>
      <c r="EK96">
        <v>247.4</v>
      </c>
      <c r="EL96">
        <v>252.1</v>
      </c>
      <c r="EM96">
        <v>264</v>
      </c>
      <c r="EN96">
        <v>235.7</v>
      </c>
      <c r="EO96">
        <v>234.8</v>
      </c>
      <c r="EP96">
        <v>246.6</v>
      </c>
      <c r="EQ96">
        <v>227.9</v>
      </c>
      <c r="ER96">
        <v>150.5</v>
      </c>
      <c r="ES96">
        <v>145.19999999999999</v>
      </c>
      <c r="ET96">
        <v>144.1</v>
      </c>
      <c r="EU96">
        <v>158.80000000000001</v>
      </c>
      <c r="EV96">
        <v>151.80000000000001</v>
      </c>
      <c r="EW96">
        <v>147.1</v>
      </c>
      <c r="EX96">
        <v>165.8</v>
      </c>
      <c r="EY96">
        <v>154.30000000000001</v>
      </c>
      <c r="EZ96">
        <v>148.9</v>
      </c>
      <c r="FA96">
        <v>149.69999999999999</v>
      </c>
      <c r="FB96">
        <v>144.9</v>
      </c>
      <c r="FC96">
        <v>143.1</v>
      </c>
      <c r="FD96">
        <v>149.30000000000001</v>
      </c>
      <c r="FE96">
        <v>145.1</v>
      </c>
      <c r="FF96">
        <v>165.1</v>
      </c>
      <c r="FG96">
        <v>151.5</v>
      </c>
      <c r="FH96">
        <v>146.4</v>
      </c>
      <c r="FI96">
        <v>185.8</v>
      </c>
      <c r="FJ96">
        <v>172.7</v>
      </c>
      <c r="FK96">
        <v>162.30000000000001</v>
      </c>
      <c r="FL96">
        <v>187.1</v>
      </c>
      <c r="FM96">
        <v>169.9</v>
      </c>
      <c r="FN96">
        <v>159.69999999999999</v>
      </c>
      <c r="FO96">
        <v>157.30000000000001</v>
      </c>
      <c r="FP96">
        <v>216.4</v>
      </c>
      <c r="FQ96">
        <v>220.6</v>
      </c>
      <c r="FR96">
        <v>245.1</v>
      </c>
      <c r="FS96">
        <v>281.39999999999998</v>
      </c>
      <c r="FT96">
        <v>233.1</v>
      </c>
      <c r="FU96">
        <v>255.3</v>
      </c>
      <c r="FV96">
        <v>288</v>
      </c>
      <c r="FW96">
        <v>239.1</v>
      </c>
      <c r="FX96">
        <v>257.3</v>
      </c>
      <c r="FY96">
        <v>281.8</v>
      </c>
      <c r="FZ96">
        <v>201.6</v>
      </c>
      <c r="GA96">
        <v>226.9</v>
      </c>
      <c r="GB96">
        <v>263.10000000000002</v>
      </c>
      <c r="GC96">
        <v>237</v>
      </c>
      <c r="GD96">
        <v>267.2</v>
      </c>
      <c r="GE96">
        <v>206.1</v>
      </c>
      <c r="GF96">
        <v>220.2</v>
      </c>
      <c r="GG96">
        <v>245.2</v>
      </c>
      <c r="GH96">
        <v>235.1</v>
      </c>
      <c r="GI96">
        <v>246.4</v>
      </c>
      <c r="GJ96">
        <v>265.7</v>
      </c>
      <c r="GK96">
        <v>219.3</v>
      </c>
      <c r="GL96">
        <v>223.7</v>
      </c>
      <c r="GM96">
        <v>242.2</v>
      </c>
      <c r="GN96">
        <v>145</v>
      </c>
      <c r="GO96">
        <v>163.5</v>
      </c>
      <c r="GP96">
        <v>133.4</v>
      </c>
      <c r="GQ96">
        <v>144.80000000000001</v>
      </c>
      <c r="GR96">
        <v>160.19999999999999</v>
      </c>
      <c r="GS96">
        <v>120.4</v>
      </c>
      <c r="GT96">
        <v>134.4</v>
      </c>
      <c r="GU96">
        <v>151.9</v>
      </c>
      <c r="GV96">
        <v>135.6</v>
      </c>
      <c r="GW96">
        <v>151.69999999999999</v>
      </c>
      <c r="GX96">
        <v>119.5</v>
      </c>
      <c r="GY96">
        <v>130.9</v>
      </c>
      <c r="GZ96">
        <v>143.69999999999999</v>
      </c>
      <c r="HA96">
        <v>125.4</v>
      </c>
      <c r="HB96">
        <v>134.4</v>
      </c>
      <c r="HC96">
        <v>147</v>
      </c>
      <c r="HD96">
        <v>116.7</v>
      </c>
      <c r="HE96">
        <v>123.3</v>
      </c>
      <c r="HF96">
        <v>294.8</v>
      </c>
      <c r="HG96">
        <v>291.60000000000002</v>
      </c>
      <c r="HH96">
        <v>308.89999999999998</v>
      </c>
      <c r="HI96">
        <v>328.1</v>
      </c>
      <c r="HJ96">
        <v>309.7</v>
      </c>
      <c r="HK96">
        <v>322</v>
      </c>
      <c r="HL96">
        <v>335.6</v>
      </c>
      <c r="HM96">
        <v>313.60000000000002</v>
      </c>
      <c r="HN96">
        <v>317.5</v>
      </c>
      <c r="HO96">
        <v>323.2</v>
      </c>
      <c r="HP96">
        <v>279.7</v>
      </c>
      <c r="HQ96">
        <v>298.10000000000002</v>
      </c>
      <c r="HR96">
        <v>322.60000000000002</v>
      </c>
      <c r="HS96">
        <v>313.7</v>
      </c>
      <c r="HT96">
        <v>330.2</v>
      </c>
      <c r="HU96">
        <v>287.89999999999998</v>
      </c>
      <c r="HV96">
        <v>296.7</v>
      </c>
      <c r="HW96">
        <v>307.39999999999998</v>
      </c>
      <c r="HX96">
        <v>316.10000000000002</v>
      </c>
      <c r="HY96">
        <v>315.8</v>
      </c>
      <c r="HZ96">
        <v>319.39999999999998</v>
      </c>
      <c r="IA96">
        <v>308</v>
      </c>
      <c r="IB96">
        <v>307.7</v>
      </c>
      <c r="IC96">
        <v>312.39999999999998</v>
      </c>
      <c r="ID96">
        <v>261.89999999999998</v>
      </c>
      <c r="IE96">
        <v>267.60000000000002</v>
      </c>
      <c r="IF96">
        <v>282.2</v>
      </c>
      <c r="IG96">
        <v>274.2</v>
      </c>
      <c r="IH96">
        <v>281.7</v>
      </c>
      <c r="II96">
        <v>290.7</v>
      </c>
      <c r="IJ96">
        <v>284</v>
      </c>
      <c r="IK96">
        <v>285.8</v>
      </c>
      <c r="IL96">
        <v>286</v>
      </c>
      <c r="IM96">
        <v>246.3</v>
      </c>
      <c r="IN96">
        <v>256.7</v>
      </c>
      <c r="IO96">
        <v>273.60000000000002</v>
      </c>
      <c r="IP96">
        <v>270.60000000000002</v>
      </c>
      <c r="IQ96">
        <v>283.39999999999998</v>
      </c>
      <c r="IR96">
        <v>264.5</v>
      </c>
      <c r="IS96">
        <v>264.10000000000002</v>
      </c>
      <c r="IT96">
        <v>268.60000000000002</v>
      </c>
      <c r="IU96">
        <v>291.10000000000002</v>
      </c>
      <c r="IV96">
        <v>289.2</v>
      </c>
      <c r="IW96">
        <v>287.7</v>
      </c>
      <c r="IX96">
        <v>286.3</v>
      </c>
      <c r="IY96">
        <v>277.7</v>
      </c>
      <c r="IZ96">
        <v>275.89999999999998</v>
      </c>
      <c r="JA96">
        <v>262.2</v>
      </c>
      <c r="JB96">
        <v>277.2</v>
      </c>
      <c r="JC96">
        <v>299.3</v>
      </c>
      <c r="JD96">
        <v>321.7</v>
      </c>
      <c r="JE96">
        <v>287.89999999999998</v>
      </c>
      <c r="JF96">
        <v>306.89999999999998</v>
      </c>
      <c r="JG96">
        <v>326.7</v>
      </c>
      <c r="JH96">
        <v>283</v>
      </c>
      <c r="JI96">
        <v>295.3</v>
      </c>
      <c r="JJ96">
        <v>310.89999999999998</v>
      </c>
      <c r="JK96">
        <v>263</v>
      </c>
      <c r="JL96">
        <v>288.2</v>
      </c>
      <c r="JM96">
        <v>316.7</v>
      </c>
      <c r="JN96">
        <v>300.10000000000002</v>
      </c>
      <c r="JO96">
        <v>321.39999999999998</v>
      </c>
      <c r="JP96">
        <v>258.60000000000002</v>
      </c>
      <c r="JQ96">
        <v>277.89999999999998</v>
      </c>
      <c r="JR96">
        <v>297.3</v>
      </c>
      <c r="JS96">
        <v>278.5</v>
      </c>
      <c r="JT96">
        <v>282.8</v>
      </c>
      <c r="JU96">
        <v>294.3</v>
      </c>
      <c r="JV96">
        <v>254.7</v>
      </c>
      <c r="JW96">
        <v>265.3</v>
      </c>
      <c r="JX96">
        <v>283.3</v>
      </c>
      <c r="JY96">
        <v>274.10000000000002</v>
      </c>
      <c r="JZ96">
        <v>294.8</v>
      </c>
      <c r="KA96">
        <v>291.60000000000002</v>
      </c>
      <c r="KB96">
        <v>308.89999999999998</v>
      </c>
      <c r="KC96">
        <v>328.1</v>
      </c>
      <c r="KD96">
        <v>309.7</v>
      </c>
      <c r="KE96">
        <v>322</v>
      </c>
      <c r="KF96">
        <v>335.6</v>
      </c>
      <c r="KG96">
        <v>313.60000000000002</v>
      </c>
      <c r="KH96">
        <v>317.5</v>
      </c>
      <c r="KI96">
        <v>323.2</v>
      </c>
      <c r="KJ96">
        <v>279.7</v>
      </c>
      <c r="KK96">
        <v>298.10000000000002</v>
      </c>
      <c r="KL96">
        <v>322.60000000000002</v>
      </c>
      <c r="KM96">
        <v>313.7</v>
      </c>
      <c r="KN96">
        <v>330.2</v>
      </c>
      <c r="KO96">
        <v>287.89999999999998</v>
      </c>
      <c r="KP96">
        <v>296.7</v>
      </c>
      <c r="KQ96">
        <v>307.39999999999998</v>
      </c>
      <c r="KR96">
        <v>316.10000000000002</v>
      </c>
      <c r="KS96">
        <v>315.8</v>
      </c>
      <c r="KT96">
        <v>319.39999999999998</v>
      </c>
      <c r="KU96">
        <v>308</v>
      </c>
      <c r="KV96">
        <v>307.7</v>
      </c>
      <c r="KW96">
        <v>312.39999999999998</v>
      </c>
      <c r="KX96">
        <v>152</v>
      </c>
      <c r="KY96">
        <v>163.80000000000001</v>
      </c>
      <c r="KZ96">
        <v>188.6</v>
      </c>
      <c r="LA96">
        <v>218.1</v>
      </c>
      <c r="LB96">
        <v>167.7</v>
      </c>
      <c r="LC96">
        <v>191.5</v>
      </c>
      <c r="LD96">
        <v>219.5</v>
      </c>
      <c r="LE96">
        <v>167.6</v>
      </c>
      <c r="LF96">
        <v>188.4</v>
      </c>
      <c r="LG96">
        <v>213.3</v>
      </c>
      <c r="LH96">
        <v>150.1</v>
      </c>
      <c r="LI96">
        <v>173.5</v>
      </c>
      <c r="LJ96">
        <v>202.7</v>
      </c>
      <c r="LK96">
        <v>175.5</v>
      </c>
      <c r="LL96">
        <v>204.6</v>
      </c>
      <c r="LM96">
        <v>144.69999999999999</v>
      </c>
      <c r="LN96">
        <v>165</v>
      </c>
      <c r="LO96">
        <v>189.2</v>
      </c>
      <c r="LP96">
        <v>151.9</v>
      </c>
      <c r="LQ96">
        <v>168.6</v>
      </c>
      <c r="LR96">
        <v>191</v>
      </c>
      <c r="LS96">
        <v>137</v>
      </c>
      <c r="LT96">
        <v>149.69999999999999</v>
      </c>
      <c r="LU96">
        <v>167.7</v>
      </c>
      <c r="LV96">
        <v>145.9</v>
      </c>
      <c r="LW96">
        <v>164.2</v>
      </c>
      <c r="LX96">
        <v>188.6</v>
      </c>
      <c r="LY96">
        <v>148.6</v>
      </c>
      <c r="LZ96">
        <v>168</v>
      </c>
      <c r="MA96">
        <v>190.5</v>
      </c>
      <c r="MB96">
        <v>149</v>
      </c>
      <c r="MC96">
        <v>165.5</v>
      </c>
      <c r="MD96">
        <v>186.2</v>
      </c>
      <c r="ME96">
        <v>133.30000000000001</v>
      </c>
      <c r="MF96">
        <v>151.6</v>
      </c>
      <c r="MG96">
        <v>174.1</v>
      </c>
      <c r="MH96">
        <v>153.5</v>
      </c>
      <c r="MI96">
        <v>175.9</v>
      </c>
      <c r="MJ96">
        <v>130.5</v>
      </c>
      <c r="MK96">
        <v>145.4</v>
      </c>
      <c r="ML96">
        <v>165.1</v>
      </c>
      <c r="MM96">
        <v>136.69999999999999</v>
      </c>
      <c r="MN96">
        <v>149.30000000000001</v>
      </c>
      <c r="MO96">
        <v>167.2</v>
      </c>
      <c r="MP96">
        <v>124.9</v>
      </c>
      <c r="MQ96">
        <v>134.5</v>
      </c>
      <c r="MR96">
        <v>147.9</v>
      </c>
      <c r="MS96">
        <v>135.69999999999999</v>
      </c>
      <c r="MT96">
        <v>138.30000000000001</v>
      </c>
      <c r="MU96">
        <v>156</v>
      </c>
      <c r="MV96">
        <v>126.7</v>
      </c>
      <c r="MW96">
        <v>137.30000000000001</v>
      </c>
      <c r="MX96">
        <v>151.9</v>
      </c>
      <c r="MY96">
        <v>114.5</v>
      </c>
      <c r="MZ96">
        <v>128.1</v>
      </c>
      <c r="NA96">
        <v>144.9</v>
      </c>
      <c r="NB96">
        <v>129.19999999999999</v>
      </c>
      <c r="NC96">
        <v>144.69999999999999</v>
      </c>
      <c r="ND96">
        <v>113.8</v>
      </c>
      <c r="NE96">
        <v>124.7</v>
      </c>
      <c r="NF96">
        <v>137</v>
      </c>
      <c r="NG96">
        <v>119.5</v>
      </c>
      <c r="NH96">
        <v>128</v>
      </c>
      <c r="NI96">
        <v>139.9</v>
      </c>
      <c r="NJ96">
        <v>111.3</v>
      </c>
      <c r="NK96">
        <v>125.5</v>
      </c>
      <c r="NL96">
        <v>117.2</v>
      </c>
      <c r="NM96">
        <v>134.69999999999999</v>
      </c>
      <c r="NN96">
        <v>141.6</v>
      </c>
      <c r="NO96">
        <v>157.9</v>
      </c>
      <c r="NP96">
        <v>177.3</v>
      </c>
      <c r="NQ96">
        <v>143.6</v>
      </c>
      <c r="NR96">
        <v>158.30000000000001</v>
      </c>
      <c r="NS96">
        <v>175.7</v>
      </c>
      <c r="NT96">
        <v>144.5</v>
      </c>
      <c r="NU96">
        <v>155.4</v>
      </c>
      <c r="NV96">
        <v>171.1</v>
      </c>
      <c r="NW96">
        <v>133.1</v>
      </c>
      <c r="NX96">
        <v>146.69999999999999</v>
      </c>
      <c r="NY96">
        <v>164.9</v>
      </c>
      <c r="NZ96">
        <v>147.80000000000001</v>
      </c>
      <c r="OA96">
        <v>165.9</v>
      </c>
      <c r="OB96">
        <v>131.1</v>
      </c>
      <c r="OC96">
        <v>142.30000000000001</v>
      </c>
      <c r="OD96">
        <v>156.9</v>
      </c>
      <c r="OE96">
        <v>137.9</v>
      </c>
      <c r="OF96">
        <v>147.19999999999999</v>
      </c>
      <c r="OG96">
        <v>160.80000000000001</v>
      </c>
      <c r="OH96">
        <v>129.1</v>
      </c>
      <c r="OI96">
        <v>134.9</v>
      </c>
      <c r="OJ96">
        <v>144.4</v>
      </c>
      <c r="OK96">
        <v>141</v>
      </c>
      <c r="OL96">
        <v>150.69999999999999</v>
      </c>
      <c r="OM96">
        <v>165.2</v>
      </c>
      <c r="ON96">
        <v>143.1</v>
      </c>
      <c r="OO96">
        <v>152.6</v>
      </c>
      <c r="OP96">
        <v>165.5</v>
      </c>
      <c r="OQ96">
        <v>145.1</v>
      </c>
      <c r="OR96">
        <v>152.30000000000001</v>
      </c>
      <c r="OS96">
        <v>162.5</v>
      </c>
      <c r="OT96">
        <v>132.6</v>
      </c>
      <c r="OU96">
        <v>143.19999999999999</v>
      </c>
      <c r="OV96">
        <v>154.6</v>
      </c>
      <c r="OW96">
        <v>144.4</v>
      </c>
      <c r="OX96">
        <v>155.69999999999999</v>
      </c>
      <c r="OY96">
        <v>134.19999999999999</v>
      </c>
      <c r="OZ96">
        <v>140.5</v>
      </c>
      <c r="PA96">
        <v>151</v>
      </c>
      <c r="PB96">
        <v>142.6</v>
      </c>
      <c r="PC96">
        <v>146.19999999999999</v>
      </c>
      <c r="PD96">
        <v>154.1</v>
      </c>
      <c r="PE96">
        <v>135.5</v>
      </c>
      <c r="PF96">
        <v>138.4</v>
      </c>
      <c r="PG96">
        <v>143.5</v>
      </c>
      <c r="PH96">
        <v>135.30000000000001</v>
      </c>
      <c r="QG96">
        <v>269.2</v>
      </c>
      <c r="QH96">
        <v>271.8</v>
      </c>
      <c r="QI96">
        <v>294.3</v>
      </c>
      <c r="QJ96">
        <v>328.4</v>
      </c>
      <c r="QK96">
        <v>287.89999999999998</v>
      </c>
      <c r="QL96">
        <v>305.39999999999998</v>
      </c>
      <c r="QM96">
        <v>331.9</v>
      </c>
      <c r="QN96">
        <v>295.3</v>
      </c>
      <c r="QO96">
        <v>303.7</v>
      </c>
      <c r="QP96">
        <v>325.5</v>
      </c>
      <c r="QQ96">
        <v>253.3</v>
      </c>
      <c r="QR96">
        <v>273.8</v>
      </c>
      <c r="QS96">
        <v>307.3</v>
      </c>
      <c r="QT96">
        <v>285.60000000000002</v>
      </c>
      <c r="QU96">
        <v>314.7</v>
      </c>
      <c r="QV96">
        <v>268.2</v>
      </c>
      <c r="QW96">
        <v>274</v>
      </c>
      <c r="QX96">
        <v>290.7</v>
      </c>
      <c r="QY96">
        <v>301.60000000000002</v>
      </c>
      <c r="QZ96">
        <v>304</v>
      </c>
      <c r="RA96">
        <v>316.2</v>
      </c>
      <c r="RB96">
        <v>289.5</v>
      </c>
      <c r="RC96">
        <v>284.60000000000002</v>
      </c>
      <c r="RD96">
        <v>289.8</v>
      </c>
      <c r="RE96">
        <v>280.3</v>
      </c>
      <c r="RF96">
        <v>287.39999999999998</v>
      </c>
      <c r="RG96">
        <v>306</v>
      </c>
      <c r="RH96">
        <v>335.7</v>
      </c>
      <c r="RI96">
        <v>297.10000000000002</v>
      </c>
      <c r="RJ96">
        <v>314.5</v>
      </c>
      <c r="RK96">
        <v>343.7</v>
      </c>
      <c r="RL96">
        <v>304.60000000000002</v>
      </c>
      <c r="RM96">
        <v>318.2</v>
      </c>
      <c r="RN96">
        <v>339.9</v>
      </c>
      <c r="RO96">
        <v>264.2</v>
      </c>
      <c r="RP96">
        <v>286.10000000000002</v>
      </c>
      <c r="RQ96">
        <v>315.10000000000002</v>
      </c>
      <c r="RR96">
        <v>299</v>
      </c>
      <c r="RS96">
        <v>324.60000000000002</v>
      </c>
      <c r="RT96">
        <v>281.39999999999998</v>
      </c>
      <c r="RU96">
        <v>290.3</v>
      </c>
      <c r="RV96">
        <v>306.3</v>
      </c>
      <c r="RW96">
        <v>316.7</v>
      </c>
      <c r="RX96">
        <v>319.39999999999998</v>
      </c>
      <c r="RY96">
        <v>332.1</v>
      </c>
      <c r="RZ96">
        <v>303.2</v>
      </c>
      <c r="SA96">
        <v>296.2</v>
      </c>
      <c r="SB96">
        <v>305.39999999999998</v>
      </c>
      <c r="SC96">
        <v>243</v>
      </c>
      <c r="SD96">
        <v>243.7</v>
      </c>
      <c r="SE96">
        <v>260.60000000000002</v>
      </c>
      <c r="SF96">
        <v>287.8</v>
      </c>
      <c r="SG96">
        <v>257.7</v>
      </c>
      <c r="SH96">
        <v>271.60000000000002</v>
      </c>
      <c r="SI96">
        <v>292.2</v>
      </c>
      <c r="SJ96">
        <v>266.2</v>
      </c>
      <c r="SK96">
        <v>272</v>
      </c>
      <c r="SL96">
        <v>288.60000000000002</v>
      </c>
      <c r="SM96">
        <v>229</v>
      </c>
      <c r="SN96">
        <v>244.1</v>
      </c>
      <c r="SO96">
        <v>270.10000000000002</v>
      </c>
      <c r="SP96">
        <v>254.7</v>
      </c>
      <c r="SQ96">
        <v>276.8</v>
      </c>
      <c r="SR96">
        <v>243.4</v>
      </c>
      <c r="SS96">
        <v>246.1</v>
      </c>
      <c r="ST96">
        <v>258.5</v>
      </c>
      <c r="SU96">
        <v>270.60000000000002</v>
      </c>
      <c r="SV96">
        <v>270.3</v>
      </c>
      <c r="SW96">
        <v>277.5</v>
      </c>
      <c r="SX96">
        <v>261.89999999999998</v>
      </c>
      <c r="SY96">
        <v>256.60000000000002</v>
      </c>
      <c r="SZ96">
        <v>258.7</v>
      </c>
      <c r="TA96">
        <v>264.60000000000002</v>
      </c>
      <c r="TB96">
        <v>266.89999999999998</v>
      </c>
      <c r="TC96">
        <v>288.2</v>
      </c>
      <c r="TD96">
        <v>320.8</v>
      </c>
      <c r="TE96">
        <v>282.3</v>
      </c>
      <c r="TF96">
        <v>300.3</v>
      </c>
      <c r="TG96">
        <v>325.7</v>
      </c>
      <c r="TH96">
        <v>290.8</v>
      </c>
      <c r="TI96">
        <v>299.2</v>
      </c>
      <c r="TJ96">
        <v>320.3</v>
      </c>
      <c r="TK96">
        <v>248.5</v>
      </c>
      <c r="TL96">
        <v>268.3</v>
      </c>
      <c r="TM96">
        <v>300.7</v>
      </c>
      <c r="TN96">
        <v>280.3</v>
      </c>
      <c r="TO96">
        <v>307.8</v>
      </c>
      <c r="TP96">
        <v>263.89999999999998</v>
      </c>
      <c r="TQ96">
        <v>268.89999999999998</v>
      </c>
      <c r="TR96">
        <v>285.39999999999998</v>
      </c>
      <c r="TS96">
        <v>297.39999999999998</v>
      </c>
      <c r="TT96">
        <v>299.8</v>
      </c>
      <c r="TU96">
        <v>310.8</v>
      </c>
      <c r="TV96">
        <v>284.89999999999998</v>
      </c>
      <c r="TW96">
        <v>280.60000000000002</v>
      </c>
      <c r="TX96">
        <v>285.60000000000002</v>
      </c>
      <c r="TY96">
        <v>269.2</v>
      </c>
      <c r="TZ96">
        <v>272.10000000000002</v>
      </c>
      <c r="UA96">
        <v>295.5</v>
      </c>
      <c r="UB96">
        <v>331.6</v>
      </c>
      <c r="UC96">
        <v>287.60000000000002</v>
      </c>
      <c r="UD96">
        <v>306.2</v>
      </c>
      <c r="UE96">
        <v>334</v>
      </c>
      <c r="UF96">
        <v>295.3</v>
      </c>
      <c r="UG96">
        <v>304.39999999999998</v>
      </c>
      <c r="UH96">
        <v>326.7</v>
      </c>
      <c r="UI96">
        <v>254</v>
      </c>
      <c r="UJ96">
        <v>274.60000000000002</v>
      </c>
      <c r="UK96">
        <v>308.8</v>
      </c>
      <c r="UL96">
        <v>286.2</v>
      </c>
      <c r="UM96">
        <v>315.3</v>
      </c>
      <c r="UN96">
        <v>267.60000000000002</v>
      </c>
      <c r="UO96">
        <v>274.3</v>
      </c>
      <c r="UP96">
        <v>291.60000000000002</v>
      </c>
      <c r="UQ96">
        <v>301.7</v>
      </c>
      <c r="UR96">
        <v>305.39999999999998</v>
      </c>
      <c r="US96">
        <v>319.5</v>
      </c>
      <c r="UT96">
        <v>292.5</v>
      </c>
      <c r="UU96">
        <v>286.39999999999998</v>
      </c>
      <c r="UV96">
        <v>291.5</v>
      </c>
      <c r="UW96">
        <v>259</v>
      </c>
      <c r="UX96">
        <v>284.39999999999998</v>
      </c>
      <c r="UY96">
        <v>324.3</v>
      </c>
      <c r="UZ96">
        <v>274.60000000000002</v>
      </c>
      <c r="VA96">
        <v>295</v>
      </c>
      <c r="VB96">
        <v>327.3</v>
      </c>
      <c r="VC96">
        <v>282.39999999999998</v>
      </c>
      <c r="VD96">
        <v>293.8</v>
      </c>
      <c r="VE96">
        <v>319.89999999999998</v>
      </c>
      <c r="VF96">
        <v>239.7</v>
      </c>
      <c r="VG96">
        <v>262.39999999999998</v>
      </c>
      <c r="VH96">
        <v>300.39999999999998</v>
      </c>
      <c r="VI96">
        <v>275.10000000000002</v>
      </c>
      <c r="VJ96">
        <v>308.60000000000002</v>
      </c>
      <c r="VK96">
        <v>254.4</v>
      </c>
      <c r="VL96">
        <v>262.60000000000002</v>
      </c>
      <c r="VM96">
        <v>283.10000000000002</v>
      </c>
      <c r="VN96">
        <v>288.2</v>
      </c>
      <c r="VO96">
        <v>293.3</v>
      </c>
      <c r="VP96">
        <v>309</v>
      </c>
      <c r="VQ96">
        <v>274.3</v>
      </c>
      <c r="VR96">
        <v>271.10000000000002</v>
      </c>
      <c r="VS96">
        <v>279.39999999999998</v>
      </c>
      <c r="VT96">
        <v>255.2</v>
      </c>
      <c r="VU96">
        <v>273.2</v>
      </c>
      <c r="VV96">
        <v>289.39999999999998</v>
      </c>
      <c r="VW96">
        <v>254.9</v>
      </c>
      <c r="VX96">
        <v>275.10000000000002</v>
      </c>
      <c r="VY96">
        <v>286.60000000000002</v>
      </c>
      <c r="VZ96">
        <v>270.5</v>
      </c>
      <c r="WA96">
        <v>275.5</v>
      </c>
      <c r="WB96">
        <v>291.8</v>
      </c>
      <c r="WC96">
        <v>304.10000000000002</v>
      </c>
      <c r="WD96">
        <v>306.2</v>
      </c>
      <c r="WE96">
        <v>292.39999999999998</v>
      </c>
      <c r="WF96">
        <v>287</v>
      </c>
      <c r="WG96">
        <v>291.89999999999998</v>
      </c>
      <c r="WH96">
        <v>270.7</v>
      </c>
      <c r="WI96">
        <v>328</v>
      </c>
      <c r="WJ96">
        <v>371.1</v>
      </c>
      <c r="WK96">
        <v>428.4</v>
      </c>
      <c r="WL96">
        <v>334.4</v>
      </c>
      <c r="WM96">
        <v>376</v>
      </c>
      <c r="WN96">
        <v>427.5</v>
      </c>
      <c r="WO96">
        <v>338</v>
      </c>
      <c r="WP96">
        <v>370.6</v>
      </c>
      <c r="WQ96">
        <v>418</v>
      </c>
      <c r="WR96">
        <v>296.10000000000002</v>
      </c>
      <c r="WS96">
        <v>340.6</v>
      </c>
      <c r="WT96">
        <v>397</v>
      </c>
      <c r="WU96">
        <v>348.8</v>
      </c>
      <c r="WV96">
        <v>400.5</v>
      </c>
      <c r="WW96">
        <v>298.39999999999998</v>
      </c>
      <c r="WX96">
        <v>322.8</v>
      </c>
      <c r="WY96">
        <v>365.7</v>
      </c>
      <c r="WZ96">
        <v>336.2</v>
      </c>
      <c r="XA96">
        <v>357.1</v>
      </c>
      <c r="XB96">
        <v>390.4</v>
      </c>
      <c r="XC96">
        <v>308.3</v>
      </c>
      <c r="XD96">
        <v>316</v>
      </c>
      <c r="XE96">
        <v>343.7</v>
      </c>
      <c r="XF96">
        <v>311.8</v>
      </c>
      <c r="XG96">
        <v>194.3</v>
      </c>
      <c r="XH96">
        <v>194.7</v>
      </c>
      <c r="XI96">
        <v>203.7</v>
      </c>
      <c r="XJ96">
        <v>213.3</v>
      </c>
      <c r="XK96">
        <v>208.8</v>
      </c>
      <c r="XL96">
        <v>209.7</v>
      </c>
      <c r="XM96">
        <v>225.5</v>
      </c>
      <c r="XN96">
        <v>213</v>
      </c>
      <c r="XO96">
        <v>210.1</v>
      </c>
      <c r="XP96">
        <v>187.5</v>
      </c>
      <c r="XQ96">
        <v>187.7</v>
      </c>
      <c r="XR96">
        <v>197.1</v>
      </c>
      <c r="XS96">
        <v>199.3</v>
      </c>
      <c r="XT96">
        <v>202.6</v>
      </c>
      <c r="XU96">
        <v>213.6</v>
      </c>
      <c r="XV96">
        <v>199.6</v>
      </c>
      <c r="XW96">
        <v>194.1</v>
      </c>
      <c r="XX96">
        <v>249.1</v>
      </c>
      <c r="XY96">
        <v>232.2</v>
      </c>
      <c r="XZ96">
        <v>220.4</v>
      </c>
      <c r="YA96">
        <v>250.6</v>
      </c>
      <c r="YB96">
        <v>229.8</v>
      </c>
      <c r="YC96">
        <v>213.6</v>
      </c>
      <c r="YD96">
        <v>203.9</v>
      </c>
      <c r="YE96">
        <v>266.3</v>
      </c>
      <c r="YF96">
        <v>289.60000000000002</v>
      </c>
      <c r="YG96">
        <v>323.60000000000002</v>
      </c>
      <c r="YH96">
        <v>282</v>
      </c>
      <c r="YI96">
        <v>300.2</v>
      </c>
      <c r="YJ96">
        <v>328.2</v>
      </c>
      <c r="YK96">
        <v>289.3</v>
      </c>
      <c r="YL96">
        <v>298.2</v>
      </c>
      <c r="YM96">
        <v>320.8</v>
      </c>
      <c r="YN96">
        <v>248</v>
      </c>
      <c r="YO96">
        <v>268.7</v>
      </c>
      <c r="YP96">
        <v>302.5</v>
      </c>
      <c r="YQ96">
        <v>280.60000000000002</v>
      </c>
      <c r="YR96">
        <v>309.7</v>
      </c>
      <c r="YS96">
        <v>262.10000000000002</v>
      </c>
      <c r="YT96">
        <v>268.5</v>
      </c>
      <c r="YU96">
        <v>285.60000000000002</v>
      </c>
      <c r="YV96">
        <v>295.8</v>
      </c>
      <c r="YW96">
        <v>298.3</v>
      </c>
      <c r="YX96">
        <v>311</v>
      </c>
      <c r="YY96">
        <v>282.3</v>
      </c>
      <c r="YZ96">
        <v>278.7</v>
      </c>
      <c r="ZA96">
        <v>284.39999999999998</v>
      </c>
      <c r="ZB96">
        <v>263.39999999999998</v>
      </c>
      <c r="ZC96">
        <v>267.10000000000002</v>
      </c>
      <c r="ZD96">
        <v>287.8</v>
      </c>
      <c r="ZE96">
        <v>320</v>
      </c>
      <c r="ZF96">
        <v>282.7</v>
      </c>
      <c r="ZG96">
        <v>299.8</v>
      </c>
      <c r="ZH96">
        <v>324.10000000000002</v>
      </c>
      <c r="ZI96">
        <v>291.39999999999998</v>
      </c>
      <c r="ZJ96">
        <v>298.3</v>
      </c>
      <c r="ZK96">
        <v>318.10000000000002</v>
      </c>
      <c r="ZL96">
        <v>249.6</v>
      </c>
      <c r="ZM96">
        <v>268.5</v>
      </c>
      <c r="ZN96">
        <v>299.5</v>
      </c>
      <c r="ZO96">
        <v>280.60000000000002</v>
      </c>
      <c r="ZP96">
        <v>307.8</v>
      </c>
      <c r="ZQ96">
        <v>265.89999999999998</v>
      </c>
      <c r="ZR96">
        <v>270.3</v>
      </c>
      <c r="ZS96">
        <v>284.89999999999998</v>
      </c>
      <c r="ZT96">
        <v>297.8</v>
      </c>
      <c r="ZU96">
        <v>298.8</v>
      </c>
      <c r="ZV96">
        <v>310.10000000000002</v>
      </c>
      <c r="ZW96">
        <v>289.2</v>
      </c>
      <c r="ZX96">
        <v>282.3</v>
      </c>
      <c r="ZY96">
        <v>285.7</v>
      </c>
      <c r="ZZ96">
        <v>266.60000000000002</v>
      </c>
      <c r="AAA96">
        <v>268.60000000000002</v>
      </c>
      <c r="AAB96">
        <v>290</v>
      </c>
      <c r="AAC96">
        <v>323.5</v>
      </c>
      <c r="AAD96">
        <v>284</v>
      </c>
      <c r="AAE96">
        <v>302</v>
      </c>
      <c r="AAF96">
        <v>328</v>
      </c>
      <c r="AAG96">
        <v>292.3</v>
      </c>
      <c r="AAH96">
        <v>300.7</v>
      </c>
      <c r="AAI96">
        <v>322.2</v>
      </c>
      <c r="AAJ96">
        <v>250.2</v>
      </c>
      <c r="AAK96">
        <v>270</v>
      </c>
      <c r="AAL96">
        <v>302.8</v>
      </c>
      <c r="AAM96">
        <v>282.39999999999998</v>
      </c>
      <c r="AAN96">
        <v>310.10000000000002</v>
      </c>
      <c r="AAO96">
        <v>265.60000000000002</v>
      </c>
      <c r="AAP96">
        <v>270.5</v>
      </c>
      <c r="AAQ96">
        <v>287.2</v>
      </c>
      <c r="AAR96">
        <v>298.8</v>
      </c>
      <c r="AAS96">
        <v>301.2</v>
      </c>
      <c r="AAT96">
        <v>312.8</v>
      </c>
      <c r="AAU96">
        <v>286.2</v>
      </c>
      <c r="AAV96">
        <v>281.89999999999998</v>
      </c>
      <c r="AAW96">
        <v>286.89999999999998</v>
      </c>
      <c r="AAX96">
        <v>266.10000000000002</v>
      </c>
      <c r="AAY96">
        <v>269.39999999999998</v>
      </c>
      <c r="AAZ96">
        <v>291</v>
      </c>
      <c r="ABA96">
        <v>324.8</v>
      </c>
      <c r="ABB96">
        <v>284.5</v>
      </c>
      <c r="ABC96">
        <v>301.89999999999998</v>
      </c>
      <c r="ABD96">
        <v>327.10000000000002</v>
      </c>
      <c r="ABE96">
        <v>293.39999999999998</v>
      </c>
      <c r="ABF96">
        <v>300.8</v>
      </c>
      <c r="ABG96">
        <v>321.10000000000002</v>
      </c>
      <c r="ABH96">
        <v>250.5</v>
      </c>
      <c r="ABI96">
        <v>270.2</v>
      </c>
      <c r="ABJ96">
        <v>302.39999999999998</v>
      </c>
      <c r="ABK96">
        <v>281.7</v>
      </c>
      <c r="ABL96">
        <v>309.60000000000002</v>
      </c>
      <c r="ABM96">
        <v>266.60000000000002</v>
      </c>
      <c r="ABN96">
        <v>271.89999999999998</v>
      </c>
      <c r="ABO96">
        <v>288</v>
      </c>
      <c r="ABP96">
        <v>300.2</v>
      </c>
      <c r="ABQ96">
        <v>301.3</v>
      </c>
      <c r="ABR96">
        <v>312.8</v>
      </c>
      <c r="ABS96">
        <v>286</v>
      </c>
      <c r="ABT96">
        <v>281.10000000000002</v>
      </c>
      <c r="ABU96">
        <v>284.2</v>
      </c>
      <c r="ABV96">
        <v>266.7</v>
      </c>
      <c r="ABW96">
        <v>251.5</v>
      </c>
      <c r="ABX96">
        <v>266.39999999999998</v>
      </c>
      <c r="ABY96">
        <v>292.2</v>
      </c>
      <c r="ABZ96">
        <v>268.39999999999998</v>
      </c>
      <c r="ACA96">
        <v>278.39999999999998</v>
      </c>
      <c r="ACB96">
        <v>297.8</v>
      </c>
      <c r="ACC96">
        <v>278</v>
      </c>
      <c r="ACD96">
        <v>279.89999999999998</v>
      </c>
      <c r="ACE96">
        <v>294.89999999999998</v>
      </c>
      <c r="ACF96">
        <v>234.7</v>
      </c>
      <c r="ACG96">
        <v>248.8</v>
      </c>
      <c r="ACH96">
        <v>272.8</v>
      </c>
      <c r="ACI96">
        <v>262.5</v>
      </c>
      <c r="ACJ96">
        <v>279.8</v>
      </c>
      <c r="ACK96">
        <v>255.6</v>
      </c>
      <c r="ACL96">
        <v>256.5</v>
      </c>
      <c r="ACM96">
        <v>264</v>
      </c>
      <c r="ACN96">
        <v>286.8</v>
      </c>
      <c r="ACO96">
        <v>283.89999999999998</v>
      </c>
      <c r="ACP96">
        <v>289</v>
      </c>
      <c r="ACQ96">
        <v>283.5</v>
      </c>
      <c r="ACR96">
        <v>272.39999999999998</v>
      </c>
      <c r="ACS96">
        <v>269.3</v>
      </c>
      <c r="ACT96">
        <v>253.2</v>
      </c>
      <c r="ACU96">
        <v>258.60000000000002</v>
      </c>
      <c r="ACV96">
        <v>286.5</v>
      </c>
      <c r="ACW96">
        <v>321.2</v>
      </c>
      <c r="ACX96">
        <v>270.60000000000002</v>
      </c>
      <c r="ACY96">
        <v>293.60000000000002</v>
      </c>
      <c r="ACZ96">
        <v>324.5</v>
      </c>
      <c r="ADA96">
        <v>274.60000000000002</v>
      </c>
      <c r="ADB96">
        <v>288.2</v>
      </c>
      <c r="ADC96">
        <v>314.7</v>
      </c>
      <c r="ADD96">
        <v>239.7</v>
      </c>
      <c r="ADE96">
        <v>263.89999999999998</v>
      </c>
      <c r="ADF96">
        <v>298.7</v>
      </c>
      <c r="ADG96">
        <v>272.5</v>
      </c>
      <c r="ADH96">
        <v>304.39999999999998</v>
      </c>
      <c r="ADI96">
        <v>244.4</v>
      </c>
      <c r="ADJ96">
        <v>255.9</v>
      </c>
      <c r="ADK96">
        <v>281.5</v>
      </c>
      <c r="ADL96">
        <v>272.39999999999998</v>
      </c>
      <c r="ADM96">
        <v>278.5</v>
      </c>
      <c r="ADN96">
        <v>294.10000000000002</v>
      </c>
      <c r="ADO96">
        <v>259.8</v>
      </c>
      <c r="ADP96">
        <v>256.39999999999998</v>
      </c>
      <c r="ADQ96">
        <v>267.60000000000002</v>
      </c>
      <c r="ADR96">
        <v>251.3</v>
      </c>
      <c r="ADS96">
        <v>255</v>
      </c>
      <c r="ADT96">
        <v>285.39999999999998</v>
      </c>
      <c r="ADU96">
        <v>323.2</v>
      </c>
      <c r="ADV96">
        <v>261.5</v>
      </c>
      <c r="ADW96">
        <v>288.5</v>
      </c>
      <c r="ADX96">
        <v>323</v>
      </c>
      <c r="ADY96">
        <v>256.89999999999998</v>
      </c>
      <c r="ADZ96">
        <v>280</v>
      </c>
      <c r="AEA96">
        <v>312.10000000000002</v>
      </c>
      <c r="AEB96">
        <v>233.5</v>
      </c>
      <c r="AEC96">
        <v>263.39999999999998</v>
      </c>
      <c r="AED96">
        <v>301.39999999999998</v>
      </c>
      <c r="AEE96">
        <v>269.7</v>
      </c>
      <c r="AEF96">
        <v>306.10000000000002</v>
      </c>
      <c r="AEG96">
        <v>229.7</v>
      </c>
      <c r="AEH96">
        <v>250.5</v>
      </c>
      <c r="AEI96">
        <v>279.3</v>
      </c>
      <c r="AEJ96">
        <v>252.6</v>
      </c>
      <c r="AEK96">
        <v>262.8</v>
      </c>
      <c r="AEL96">
        <v>285.8</v>
      </c>
      <c r="AEM96">
        <v>229.7</v>
      </c>
      <c r="AEN96">
        <v>235.2</v>
      </c>
      <c r="AEO96">
        <v>256.60000000000002</v>
      </c>
      <c r="AEP96">
        <v>243.3</v>
      </c>
      <c r="AEQ96">
        <v>251.2</v>
      </c>
      <c r="AER96">
        <v>284.3</v>
      </c>
      <c r="AES96">
        <v>323</v>
      </c>
      <c r="AET96">
        <v>253.2</v>
      </c>
      <c r="AEU96">
        <v>285.39999999999998</v>
      </c>
      <c r="AEV96">
        <v>322.5</v>
      </c>
      <c r="AEW96">
        <v>248.7</v>
      </c>
      <c r="AEX96">
        <v>277.3</v>
      </c>
      <c r="AEY96">
        <v>311.60000000000002</v>
      </c>
      <c r="AEZ96">
        <v>232.4</v>
      </c>
      <c r="AFA96">
        <v>263</v>
      </c>
      <c r="AFB96">
        <v>301.2</v>
      </c>
      <c r="AFC96">
        <v>267.60000000000002</v>
      </c>
      <c r="AFD96">
        <v>305.89999999999998</v>
      </c>
      <c r="AFE96">
        <v>221.3</v>
      </c>
      <c r="AFF96">
        <v>247.7</v>
      </c>
      <c r="AFG96">
        <v>278.89999999999998</v>
      </c>
      <c r="AFH96">
        <v>224.6</v>
      </c>
      <c r="AFI96">
        <v>248.4</v>
      </c>
      <c r="AFJ96">
        <v>280.10000000000002</v>
      </c>
      <c r="AFK96">
        <v>209.3</v>
      </c>
      <c r="AFL96">
        <v>226.1</v>
      </c>
      <c r="AFM96">
        <v>254.9</v>
      </c>
      <c r="AFN96">
        <v>237</v>
      </c>
      <c r="AFO96">
        <v>247.6</v>
      </c>
      <c r="AFP96">
        <v>257.39999999999998</v>
      </c>
      <c r="AFQ96">
        <v>279.5</v>
      </c>
      <c r="AFR96">
        <v>261.10000000000002</v>
      </c>
      <c r="AFS96">
        <v>269.2</v>
      </c>
      <c r="AFT96">
        <v>286.7</v>
      </c>
      <c r="AFU96">
        <v>271.3</v>
      </c>
      <c r="AFV96">
        <v>271.89999999999998</v>
      </c>
      <c r="AFW96">
        <v>285.89999999999998</v>
      </c>
      <c r="AFX96">
        <v>227.2</v>
      </c>
      <c r="AFY96">
        <v>239.1</v>
      </c>
      <c r="AFZ96">
        <v>260.5</v>
      </c>
      <c r="AGA96">
        <v>253</v>
      </c>
      <c r="AGB96">
        <v>269.60000000000002</v>
      </c>
      <c r="AGC96">
        <v>250.6</v>
      </c>
      <c r="AGD96">
        <v>249.6</v>
      </c>
      <c r="AGE96">
        <v>255.2</v>
      </c>
      <c r="AGF96">
        <v>281.39999999999998</v>
      </c>
      <c r="AGG96">
        <v>278.39999999999998</v>
      </c>
      <c r="AGH96">
        <v>280.60000000000002</v>
      </c>
      <c r="AGI96">
        <v>275.60000000000002</v>
      </c>
      <c r="AGJ96">
        <v>262.89999999999998</v>
      </c>
      <c r="AGK96">
        <v>258.8</v>
      </c>
      <c r="AGL96">
        <v>244.7</v>
      </c>
      <c r="AGM96">
        <v>248.2</v>
      </c>
      <c r="AGN96">
        <v>277.60000000000002</v>
      </c>
      <c r="AGO96">
        <v>313.5</v>
      </c>
      <c r="AGP96">
        <v>254.6</v>
      </c>
      <c r="AGQ96">
        <v>281.60000000000002</v>
      </c>
      <c r="AGR96">
        <v>315</v>
      </c>
      <c r="AGS96">
        <v>250.6</v>
      </c>
      <c r="AGT96">
        <v>273.60000000000002</v>
      </c>
      <c r="AGU96">
        <v>304.8</v>
      </c>
      <c r="AGV96">
        <v>227.2</v>
      </c>
      <c r="AGW96">
        <v>256</v>
      </c>
      <c r="AGX96">
        <v>292.60000000000002</v>
      </c>
      <c r="AGY96">
        <v>262.7</v>
      </c>
      <c r="AGZ96">
        <v>297.2</v>
      </c>
      <c r="AHA96">
        <v>224.2</v>
      </c>
      <c r="AHB96">
        <v>244.1</v>
      </c>
      <c r="AHC96">
        <v>272</v>
      </c>
      <c r="AHD96">
        <v>246.3</v>
      </c>
      <c r="AHE96">
        <v>256.2</v>
      </c>
      <c r="AHF96">
        <v>277.89999999999998</v>
      </c>
      <c r="AHG96">
        <v>221.1</v>
      </c>
      <c r="AHH96">
        <v>228.1</v>
      </c>
      <c r="AHI96">
        <v>249.3</v>
      </c>
      <c r="AHJ96">
        <v>237.2</v>
      </c>
      <c r="AHK96">
        <v>266.8</v>
      </c>
      <c r="AHL96">
        <v>288.2</v>
      </c>
      <c r="AHM96">
        <v>320.8</v>
      </c>
      <c r="AHN96">
        <v>282.8</v>
      </c>
      <c r="AHO96">
        <v>300.39999999999998</v>
      </c>
      <c r="AHP96">
        <v>325.89999999999998</v>
      </c>
      <c r="AHQ96">
        <v>290.8</v>
      </c>
      <c r="AHR96">
        <v>299.10000000000002</v>
      </c>
      <c r="AHS96">
        <v>320.60000000000002</v>
      </c>
      <c r="AHT96">
        <v>248.5</v>
      </c>
      <c r="AHU96">
        <v>268.39999999999998</v>
      </c>
      <c r="AHV96">
        <v>300.7</v>
      </c>
      <c r="AHW96">
        <v>264.60000000000002</v>
      </c>
      <c r="AHX96">
        <v>280.3</v>
      </c>
      <c r="AHY96">
        <v>307.8</v>
      </c>
      <c r="AHZ96">
        <v>264.39999999999998</v>
      </c>
      <c r="AIA96">
        <v>268.89999999999998</v>
      </c>
      <c r="AIB96">
        <v>285.39999999999998</v>
      </c>
      <c r="AIC96">
        <v>297.3</v>
      </c>
      <c r="AID96">
        <v>299.8</v>
      </c>
      <c r="AIE96">
        <v>310.8</v>
      </c>
      <c r="AIF96">
        <v>281.10000000000002</v>
      </c>
      <c r="AIG96">
        <v>285.60000000000002</v>
      </c>
      <c r="AIH96">
        <v>288.60000000000002</v>
      </c>
      <c r="AII96">
        <v>271.39999999999998</v>
      </c>
      <c r="AIJ96">
        <v>297.2</v>
      </c>
      <c r="AIK96">
        <v>286.39999999999998</v>
      </c>
      <c r="AIL96">
        <v>308.89999999999998</v>
      </c>
      <c r="AIM96">
        <v>339.3</v>
      </c>
      <c r="AIN96">
        <v>294.39999999999998</v>
      </c>
      <c r="AIO96">
        <v>306.8</v>
      </c>
      <c r="AIP96">
        <v>332.7</v>
      </c>
      <c r="AIQ96">
        <v>250.7</v>
      </c>
      <c r="AIR96">
        <v>274.3</v>
      </c>
      <c r="AIS96">
        <v>311.39999999999998</v>
      </c>
      <c r="AIT96">
        <v>285.39999999999998</v>
      </c>
      <c r="AIU96">
        <v>317.60000000000002</v>
      </c>
      <c r="AIV96">
        <v>265.10000000000002</v>
      </c>
      <c r="AIW96">
        <v>273.60000000000002</v>
      </c>
      <c r="AIX96">
        <v>294.3</v>
      </c>
      <c r="AIY96">
        <v>299.60000000000002</v>
      </c>
      <c r="AIZ96">
        <v>305.2</v>
      </c>
      <c r="AJA96">
        <v>320.10000000000002</v>
      </c>
      <c r="AJB96">
        <v>281.3</v>
      </c>
      <c r="AJC96">
        <v>279.7</v>
      </c>
      <c r="AJD96">
        <v>287.8</v>
      </c>
      <c r="AJE96">
        <v>265.7</v>
      </c>
      <c r="AJF96">
        <v>235.2</v>
      </c>
      <c r="AJG96">
        <v>247.4</v>
      </c>
      <c r="AJH96">
        <v>274.89999999999998</v>
      </c>
      <c r="AJI96">
        <v>248.5</v>
      </c>
      <c r="AJJ96">
        <v>259</v>
      </c>
      <c r="AJK96">
        <v>281.3</v>
      </c>
      <c r="AJL96">
        <v>259.5</v>
      </c>
      <c r="AJM96">
        <v>262.3</v>
      </c>
      <c r="AJN96">
        <v>280</v>
      </c>
      <c r="AJO96">
        <v>213.8</v>
      </c>
      <c r="AJP96">
        <v>227.5</v>
      </c>
      <c r="AJQ96">
        <v>253</v>
      </c>
      <c r="AJR96">
        <v>242.7</v>
      </c>
      <c r="AJS96">
        <v>263.2</v>
      </c>
      <c r="AJT96">
        <v>238.1</v>
      </c>
      <c r="AJU96">
        <v>238.6</v>
      </c>
      <c r="AJV96">
        <v>247.4</v>
      </c>
      <c r="AJW96">
        <v>269.7</v>
      </c>
      <c r="AJX96">
        <v>268.89999999999998</v>
      </c>
      <c r="AJY96">
        <v>273.8</v>
      </c>
      <c r="AJZ96">
        <v>262.8</v>
      </c>
      <c r="AKA96">
        <v>250.9</v>
      </c>
      <c r="AKB96">
        <v>249.4</v>
      </c>
      <c r="AKC96">
        <v>231.5</v>
      </c>
      <c r="AKD96">
        <v>223.9</v>
      </c>
      <c r="AKE96">
        <v>226</v>
      </c>
      <c r="AKF96">
        <v>237.1</v>
      </c>
      <c r="AKG96">
        <v>241.9</v>
      </c>
      <c r="AKH96">
        <v>242.4</v>
      </c>
      <c r="AKI96">
        <v>249</v>
      </c>
      <c r="AKJ96">
        <v>243.9</v>
      </c>
      <c r="AKK96">
        <v>237.5</v>
      </c>
      <c r="AKL96">
        <v>241.6</v>
      </c>
      <c r="AKM96">
        <v>207.7</v>
      </c>
      <c r="AKN96">
        <v>212.6</v>
      </c>
      <c r="AKO96">
        <v>224.4</v>
      </c>
      <c r="AKP96">
        <v>224.7</v>
      </c>
      <c r="AKQ96">
        <v>231.6</v>
      </c>
      <c r="AKR96">
        <v>222.7</v>
      </c>
      <c r="AKS96">
        <v>215.8</v>
      </c>
      <c r="AKT96">
        <v>213.5</v>
      </c>
      <c r="AKU96">
        <v>235.6</v>
      </c>
      <c r="AKV96">
        <v>226.3</v>
      </c>
      <c r="AKW96">
        <v>219.2</v>
      </c>
      <c r="AKX96">
        <v>236.3</v>
      </c>
      <c r="AKY96">
        <v>220.2</v>
      </c>
      <c r="AKZ96">
        <v>209.8</v>
      </c>
      <c r="ALA96">
        <v>223.4</v>
      </c>
      <c r="ALB96">
        <v>177.6</v>
      </c>
      <c r="ALC96">
        <v>170.1</v>
      </c>
      <c r="ALD96">
        <v>171.2</v>
      </c>
      <c r="ALE96">
        <v>191.3</v>
      </c>
      <c r="ALF96">
        <v>181.7</v>
      </c>
      <c r="ALG96">
        <v>177.6</v>
      </c>
      <c r="ALH96">
        <v>201.7</v>
      </c>
      <c r="ALI96">
        <v>186.3</v>
      </c>
      <c r="ALJ96">
        <v>181</v>
      </c>
      <c r="ALK96">
        <v>169.6</v>
      </c>
      <c r="ALL96">
        <v>165.4</v>
      </c>
      <c r="ALM96">
        <v>167.3</v>
      </c>
      <c r="ALN96">
        <v>176.6</v>
      </c>
      <c r="ALO96">
        <v>173.3</v>
      </c>
      <c r="ALP96">
        <v>196</v>
      </c>
      <c r="ALQ96">
        <v>181.1</v>
      </c>
      <c r="ALR96">
        <v>169.8</v>
      </c>
      <c r="ALS96">
        <v>223.9</v>
      </c>
      <c r="ALT96">
        <v>208.4</v>
      </c>
      <c r="ALU96">
        <v>193.7</v>
      </c>
      <c r="ALV96">
        <v>229.5</v>
      </c>
      <c r="ALW96">
        <v>206.3</v>
      </c>
      <c r="ALX96">
        <v>188.5</v>
      </c>
      <c r="ALY96">
        <v>184.5</v>
      </c>
      <c r="ALZ96">
        <v>238.4</v>
      </c>
      <c r="AMA96">
        <v>253.9</v>
      </c>
      <c r="AMB96">
        <v>282.5</v>
      </c>
      <c r="AMC96">
        <v>252.6</v>
      </c>
      <c r="AMD96">
        <v>268.10000000000002</v>
      </c>
      <c r="AME96">
        <v>293.3</v>
      </c>
      <c r="AMF96">
        <v>260.60000000000002</v>
      </c>
      <c r="AMG96">
        <v>268.10000000000002</v>
      </c>
      <c r="AMH96">
        <v>288.10000000000002</v>
      </c>
      <c r="AMI96">
        <v>215.7</v>
      </c>
      <c r="AMJ96">
        <v>232.8</v>
      </c>
      <c r="AMK96">
        <v>260.3</v>
      </c>
      <c r="AML96">
        <v>249.5</v>
      </c>
      <c r="AMM96">
        <v>273.10000000000002</v>
      </c>
      <c r="AMN96">
        <v>233.5</v>
      </c>
      <c r="AMO96">
        <v>238.7</v>
      </c>
      <c r="AMP96">
        <v>251.1</v>
      </c>
      <c r="AMQ96">
        <v>255.2</v>
      </c>
      <c r="AMR96">
        <v>259.60000000000002</v>
      </c>
      <c r="AMS96">
        <v>267</v>
      </c>
      <c r="AMT96">
        <v>247.5</v>
      </c>
      <c r="AMU96">
        <v>244.1</v>
      </c>
      <c r="AMV96">
        <v>248.3</v>
      </c>
      <c r="AMW96">
        <v>233.9</v>
      </c>
      <c r="AMX96">
        <v>142.69999999999999</v>
      </c>
      <c r="AMY96">
        <v>132.30000000000001</v>
      </c>
      <c r="AMZ96">
        <v>128.69999999999999</v>
      </c>
      <c r="ANA96">
        <v>154</v>
      </c>
      <c r="ANB96">
        <v>141.30000000000001</v>
      </c>
      <c r="ANC96">
        <v>133.1</v>
      </c>
      <c r="AND96">
        <v>163.80000000000001</v>
      </c>
      <c r="ANE96">
        <v>146.4</v>
      </c>
      <c r="ANF96">
        <v>137.4</v>
      </c>
      <c r="ANG96">
        <v>138.80000000000001</v>
      </c>
      <c r="ANH96">
        <v>131.30000000000001</v>
      </c>
      <c r="ANI96">
        <v>128.4</v>
      </c>
      <c r="ANJ96">
        <v>139.80000000000001</v>
      </c>
      <c r="ANK96">
        <v>132.4</v>
      </c>
      <c r="ANL96">
        <v>163</v>
      </c>
      <c r="ANM96">
        <v>146.6</v>
      </c>
      <c r="ANN96">
        <v>133</v>
      </c>
      <c r="ANO96">
        <v>188.5</v>
      </c>
      <c r="ANP96">
        <v>171.3</v>
      </c>
      <c r="ANQ96">
        <v>154.80000000000001</v>
      </c>
      <c r="ANR96">
        <v>195.5</v>
      </c>
      <c r="ANS96">
        <v>171.6</v>
      </c>
      <c r="ANT96">
        <v>152.5</v>
      </c>
      <c r="ANU96">
        <v>150.6</v>
      </c>
      <c r="ANV96">
        <v>264.60000000000002</v>
      </c>
      <c r="ANW96">
        <v>266.89999999999998</v>
      </c>
      <c r="ANX96">
        <v>288.2</v>
      </c>
      <c r="ANY96">
        <v>320.8</v>
      </c>
      <c r="ANZ96">
        <v>282.3</v>
      </c>
      <c r="AOA96">
        <v>300.3</v>
      </c>
      <c r="AOB96">
        <v>325.7</v>
      </c>
      <c r="AOC96">
        <v>290.8</v>
      </c>
      <c r="AOD96">
        <v>299.2</v>
      </c>
      <c r="AOE96">
        <v>320.3</v>
      </c>
      <c r="AOF96">
        <v>248.5</v>
      </c>
      <c r="AOG96">
        <v>268.3</v>
      </c>
      <c r="AOH96">
        <v>300.7</v>
      </c>
      <c r="AOI96">
        <v>280.3</v>
      </c>
      <c r="AOJ96">
        <v>307.8</v>
      </c>
      <c r="AOK96">
        <v>263.89999999999998</v>
      </c>
      <c r="AOL96">
        <v>268.89999999999998</v>
      </c>
      <c r="AOM96">
        <v>285.39999999999998</v>
      </c>
      <c r="AON96">
        <v>297.39999999999998</v>
      </c>
      <c r="AOO96">
        <v>299.8</v>
      </c>
      <c r="AOP96">
        <v>310.8</v>
      </c>
      <c r="AOQ96">
        <v>284.89999999999998</v>
      </c>
      <c r="AOR96">
        <v>280.60000000000002</v>
      </c>
      <c r="AOS96">
        <v>285.60000000000002</v>
      </c>
    </row>
    <row r="97" spans="1:1085" x14ac:dyDescent="0.35">
      <c r="A97" s="246"/>
      <c r="B97" s="155" t="s">
        <v>1322</v>
      </c>
      <c r="C97" s="132" t="s">
        <v>1323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13</v>
      </c>
      <c r="BY97">
        <v>18.8</v>
      </c>
      <c r="BZ97">
        <v>25.5</v>
      </c>
      <c r="CA97">
        <v>13.3</v>
      </c>
      <c r="CB97">
        <v>19.899999999999999</v>
      </c>
      <c r="CC97">
        <v>27.5</v>
      </c>
      <c r="CD97">
        <v>14</v>
      </c>
      <c r="CE97">
        <v>19.600000000000001</v>
      </c>
      <c r="CF97">
        <v>26.1</v>
      </c>
      <c r="CG97">
        <v>8.9</v>
      </c>
      <c r="CH97">
        <v>14.5</v>
      </c>
      <c r="CI97">
        <v>21.4</v>
      </c>
      <c r="CJ97">
        <v>16.399999999999999</v>
      </c>
      <c r="CK97">
        <v>23.7</v>
      </c>
      <c r="CL97">
        <v>7.8</v>
      </c>
      <c r="CM97">
        <v>12.4</v>
      </c>
      <c r="CN97">
        <v>18</v>
      </c>
      <c r="CO97">
        <v>7.8</v>
      </c>
      <c r="CP97">
        <v>12.1</v>
      </c>
      <c r="CQ97">
        <v>17.600000000000001</v>
      </c>
      <c r="CR97">
        <v>4.9000000000000004</v>
      </c>
      <c r="CS97">
        <v>9.6999999999999993</v>
      </c>
      <c r="CT97">
        <v>15.5</v>
      </c>
      <c r="CU97">
        <v>10.9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>
        <v>0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0</v>
      </c>
      <c r="HQ97">
        <v>0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0</v>
      </c>
      <c r="IA97">
        <v>0</v>
      </c>
      <c r="IB97">
        <v>0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0</v>
      </c>
      <c r="IJ97">
        <v>0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0</v>
      </c>
      <c r="IZ97">
        <v>0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0</v>
      </c>
      <c r="JX97">
        <v>0</v>
      </c>
      <c r="JY97">
        <v>0</v>
      </c>
      <c r="JZ97">
        <v>0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0</v>
      </c>
      <c r="KO97">
        <v>0</v>
      </c>
      <c r="KP97">
        <v>0</v>
      </c>
      <c r="KQ97">
        <v>0</v>
      </c>
      <c r="KR97">
        <v>0</v>
      </c>
      <c r="KS97">
        <v>0</v>
      </c>
      <c r="KT97">
        <v>0</v>
      </c>
      <c r="KU97">
        <v>0</v>
      </c>
      <c r="KV97">
        <v>0</v>
      </c>
      <c r="KW97">
        <v>0</v>
      </c>
      <c r="KX97">
        <v>0</v>
      </c>
      <c r="KY97">
        <v>0</v>
      </c>
      <c r="KZ97">
        <v>0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0</v>
      </c>
      <c r="LG97">
        <v>0</v>
      </c>
      <c r="LH97">
        <v>0</v>
      </c>
      <c r="LI97">
        <v>0</v>
      </c>
      <c r="LJ97">
        <v>0</v>
      </c>
      <c r="LK97">
        <v>0</v>
      </c>
      <c r="LL97">
        <v>0</v>
      </c>
      <c r="LM97">
        <v>0</v>
      </c>
      <c r="LN97">
        <v>0</v>
      </c>
      <c r="LO97">
        <v>0</v>
      </c>
      <c r="LP97">
        <v>0</v>
      </c>
      <c r="LQ97">
        <v>0</v>
      </c>
      <c r="LR97">
        <v>0</v>
      </c>
      <c r="LS97">
        <v>0</v>
      </c>
      <c r="LT97">
        <v>0</v>
      </c>
      <c r="LU97">
        <v>0</v>
      </c>
      <c r="LV97">
        <v>0</v>
      </c>
      <c r="LW97">
        <v>0</v>
      </c>
      <c r="LX97">
        <v>0</v>
      </c>
      <c r="LY97">
        <v>0</v>
      </c>
      <c r="LZ97">
        <v>0</v>
      </c>
      <c r="MA97">
        <v>0</v>
      </c>
      <c r="MB97">
        <v>0</v>
      </c>
      <c r="MC97">
        <v>0</v>
      </c>
      <c r="MD97">
        <v>0</v>
      </c>
      <c r="ME97">
        <v>0</v>
      </c>
      <c r="MF97">
        <v>0</v>
      </c>
      <c r="MG97">
        <v>0</v>
      </c>
      <c r="MH97">
        <v>0</v>
      </c>
      <c r="MI97">
        <v>0</v>
      </c>
      <c r="MJ97">
        <v>0</v>
      </c>
      <c r="MK97">
        <v>0</v>
      </c>
      <c r="ML97">
        <v>0</v>
      </c>
      <c r="MM97">
        <v>0</v>
      </c>
      <c r="MN97">
        <v>0</v>
      </c>
      <c r="MO97">
        <v>0</v>
      </c>
      <c r="MP97">
        <v>0</v>
      </c>
      <c r="MQ97">
        <v>0</v>
      </c>
      <c r="MR97">
        <v>0</v>
      </c>
      <c r="MS97">
        <v>0</v>
      </c>
      <c r="MT97">
        <v>0</v>
      </c>
      <c r="MU97">
        <v>0</v>
      </c>
      <c r="MV97">
        <v>0</v>
      </c>
      <c r="MW97">
        <v>0</v>
      </c>
      <c r="MX97">
        <v>0</v>
      </c>
      <c r="MY97">
        <v>0</v>
      </c>
      <c r="MZ97">
        <v>0</v>
      </c>
      <c r="NA97">
        <v>0</v>
      </c>
      <c r="NB97">
        <v>0</v>
      </c>
      <c r="NC97">
        <v>0</v>
      </c>
      <c r="ND97">
        <v>0</v>
      </c>
      <c r="NE97">
        <v>0</v>
      </c>
      <c r="NF97">
        <v>0</v>
      </c>
      <c r="NG97">
        <v>0</v>
      </c>
      <c r="NH97">
        <v>0</v>
      </c>
      <c r="NI97">
        <v>0</v>
      </c>
      <c r="NJ97">
        <v>0</v>
      </c>
      <c r="NK97">
        <v>0</v>
      </c>
      <c r="NL97">
        <v>0</v>
      </c>
      <c r="NM97">
        <v>0</v>
      </c>
      <c r="NN97">
        <v>0</v>
      </c>
      <c r="NO97">
        <v>0</v>
      </c>
      <c r="NP97">
        <v>0</v>
      </c>
      <c r="NQ97">
        <v>0</v>
      </c>
      <c r="NR97">
        <v>0</v>
      </c>
      <c r="NS97">
        <v>0</v>
      </c>
      <c r="NT97">
        <v>0</v>
      </c>
      <c r="NU97">
        <v>0</v>
      </c>
      <c r="NV97">
        <v>0</v>
      </c>
      <c r="NW97">
        <v>0</v>
      </c>
      <c r="NX97">
        <v>0</v>
      </c>
      <c r="NY97">
        <v>0</v>
      </c>
      <c r="NZ97">
        <v>0</v>
      </c>
      <c r="OA97">
        <v>0</v>
      </c>
      <c r="OB97">
        <v>0</v>
      </c>
      <c r="OC97">
        <v>0</v>
      </c>
      <c r="OD97">
        <v>0</v>
      </c>
      <c r="OE97">
        <v>0</v>
      </c>
      <c r="OF97">
        <v>0</v>
      </c>
      <c r="OG97">
        <v>0</v>
      </c>
      <c r="OH97">
        <v>0</v>
      </c>
      <c r="OI97">
        <v>0</v>
      </c>
      <c r="OJ97">
        <v>0</v>
      </c>
      <c r="OK97">
        <v>0</v>
      </c>
      <c r="OL97">
        <v>0</v>
      </c>
      <c r="OM97">
        <v>0</v>
      </c>
      <c r="ON97">
        <v>0</v>
      </c>
      <c r="OO97">
        <v>0</v>
      </c>
      <c r="OP97">
        <v>0</v>
      </c>
      <c r="OQ97">
        <v>0</v>
      </c>
      <c r="OR97">
        <v>0</v>
      </c>
      <c r="OS97">
        <v>0</v>
      </c>
      <c r="OT97">
        <v>0</v>
      </c>
      <c r="OU97">
        <v>0</v>
      </c>
      <c r="OV97">
        <v>0</v>
      </c>
      <c r="OW97">
        <v>0</v>
      </c>
      <c r="OX97">
        <v>0</v>
      </c>
      <c r="OY97">
        <v>0</v>
      </c>
      <c r="OZ97">
        <v>0</v>
      </c>
      <c r="PA97">
        <v>0</v>
      </c>
      <c r="PB97">
        <v>0</v>
      </c>
      <c r="PC97">
        <v>0</v>
      </c>
      <c r="PD97">
        <v>0</v>
      </c>
      <c r="PE97">
        <v>0</v>
      </c>
      <c r="PF97">
        <v>0</v>
      </c>
      <c r="PG97">
        <v>0</v>
      </c>
      <c r="PH97">
        <v>0</v>
      </c>
      <c r="QG97">
        <v>0</v>
      </c>
      <c r="QH97">
        <v>0</v>
      </c>
      <c r="QI97">
        <v>0</v>
      </c>
      <c r="QJ97">
        <v>0</v>
      </c>
      <c r="QK97">
        <v>0</v>
      </c>
      <c r="QL97">
        <v>0</v>
      </c>
      <c r="QM97">
        <v>0</v>
      </c>
      <c r="QN97">
        <v>0</v>
      </c>
      <c r="QO97">
        <v>0</v>
      </c>
      <c r="QP97">
        <v>0</v>
      </c>
      <c r="QQ97">
        <v>0</v>
      </c>
      <c r="QR97">
        <v>0</v>
      </c>
      <c r="QS97">
        <v>0</v>
      </c>
      <c r="QT97">
        <v>0</v>
      </c>
      <c r="QU97">
        <v>0</v>
      </c>
      <c r="QV97">
        <v>0</v>
      </c>
      <c r="QW97">
        <v>0</v>
      </c>
      <c r="QX97">
        <v>0</v>
      </c>
      <c r="QY97">
        <v>0</v>
      </c>
      <c r="QZ97">
        <v>0</v>
      </c>
      <c r="RA97">
        <v>0</v>
      </c>
      <c r="RB97">
        <v>0</v>
      </c>
      <c r="RC97">
        <v>0</v>
      </c>
      <c r="RD97">
        <v>0</v>
      </c>
      <c r="RE97">
        <v>0</v>
      </c>
      <c r="RF97">
        <v>0</v>
      </c>
      <c r="RG97">
        <v>0</v>
      </c>
      <c r="RH97">
        <v>0</v>
      </c>
      <c r="RI97">
        <v>0</v>
      </c>
      <c r="RJ97">
        <v>0</v>
      </c>
      <c r="RK97">
        <v>0</v>
      </c>
      <c r="RL97">
        <v>0</v>
      </c>
      <c r="RM97">
        <v>0</v>
      </c>
      <c r="RN97">
        <v>0</v>
      </c>
      <c r="RO97">
        <v>0</v>
      </c>
      <c r="RP97">
        <v>0</v>
      </c>
      <c r="RQ97">
        <v>0</v>
      </c>
      <c r="RR97">
        <v>0</v>
      </c>
      <c r="RS97">
        <v>0</v>
      </c>
      <c r="RT97">
        <v>0</v>
      </c>
      <c r="RU97">
        <v>0</v>
      </c>
      <c r="RV97">
        <v>0</v>
      </c>
      <c r="RW97">
        <v>0</v>
      </c>
      <c r="RX97">
        <v>0</v>
      </c>
      <c r="RY97">
        <v>0</v>
      </c>
      <c r="RZ97">
        <v>0</v>
      </c>
      <c r="SA97">
        <v>0</v>
      </c>
      <c r="SB97">
        <v>0</v>
      </c>
      <c r="SC97">
        <v>0</v>
      </c>
      <c r="SD97">
        <v>0</v>
      </c>
      <c r="SE97">
        <v>0</v>
      </c>
      <c r="SF97">
        <v>0</v>
      </c>
      <c r="SG97">
        <v>0</v>
      </c>
      <c r="SH97">
        <v>0</v>
      </c>
      <c r="SI97">
        <v>0</v>
      </c>
      <c r="SJ97">
        <v>0</v>
      </c>
      <c r="SK97">
        <v>0</v>
      </c>
      <c r="SL97">
        <v>0</v>
      </c>
      <c r="SM97">
        <v>0</v>
      </c>
      <c r="SN97">
        <v>0</v>
      </c>
      <c r="SO97">
        <v>0</v>
      </c>
      <c r="SP97">
        <v>0</v>
      </c>
      <c r="SQ97">
        <v>0</v>
      </c>
      <c r="SR97">
        <v>0</v>
      </c>
      <c r="SS97">
        <v>0</v>
      </c>
      <c r="ST97">
        <v>0</v>
      </c>
      <c r="SU97">
        <v>0</v>
      </c>
      <c r="SV97">
        <v>0</v>
      </c>
      <c r="SW97">
        <v>0</v>
      </c>
      <c r="SX97">
        <v>0</v>
      </c>
      <c r="SY97">
        <v>0</v>
      </c>
      <c r="SZ97">
        <v>0</v>
      </c>
      <c r="TA97">
        <v>0</v>
      </c>
      <c r="TB97">
        <v>0</v>
      </c>
      <c r="TC97">
        <v>0</v>
      </c>
      <c r="TD97">
        <v>0</v>
      </c>
      <c r="TE97">
        <v>0</v>
      </c>
      <c r="TF97">
        <v>0</v>
      </c>
      <c r="TG97">
        <v>0</v>
      </c>
      <c r="TH97">
        <v>0</v>
      </c>
      <c r="TI97">
        <v>0</v>
      </c>
      <c r="TJ97">
        <v>0</v>
      </c>
      <c r="TK97">
        <v>0</v>
      </c>
      <c r="TL97">
        <v>0</v>
      </c>
      <c r="TM97">
        <v>0</v>
      </c>
      <c r="TN97">
        <v>0</v>
      </c>
      <c r="TO97">
        <v>0</v>
      </c>
      <c r="TP97">
        <v>0</v>
      </c>
      <c r="TQ97">
        <v>0</v>
      </c>
      <c r="TR97">
        <v>0</v>
      </c>
      <c r="TS97">
        <v>0</v>
      </c>
      <c r="TT97">
        <v>0</v>
      </c>
      <c r="TU97">
        <v>0</v>
      </c>
      <c r="TV97">
        <v>0</v>
      </c>
      <c r="TW97">
        <v>0</v>
      </c>
      <c r="TX97">
        <v>0</v>
      </c>
      <c r="TY97">
        <v>0</v>
      </c>
      <c r="TZ97">
        <v>0</v>
      </c>
      <c r="UA97">
        <v>0</v>
      </c>
      <c r="UB97">
        <v>0</v>
      </c>
      <c r="UC97">
        <v>0</v>
      </c>
      <c r="UD97">
        <v>0</v>
      </c>
      <c r="UE97">
        <v>0</v>
      </c>
      <c r="UF97">
        <v>0</v>
      </c>
      <c r="UG97">
        <v>0</v>
      </c>
      <c r="UH97">
        <v>0</v>
      </c>
      <c r="UI97">
        <v>0</v>
      </c>
      <c r="UJ97">
        <v>0</v>
      </c>
      <c r="UK97">
        <v>0</v>
      </c>
      <c r="UL97">
        <v>0</v>
      </c>
      <c r="UM97">
        <v>0</v>
      </c>
      <c r="UN97">
        <v>0</v>
      </c>
      <c r="UO97">
        <v>0</v>
      </c>
      <c r="UP97">
        <v>0</v>
      </c>
      <c r="UQ97">
        <v>0</v>
      </c>
      <c r="UR97">
        <v>0</v>
      </c>
      <c r="US97">
        <v>0</v>
      </c>
      <c r="UT97">
        <v>0</v>
      </c>
      <c r="UU97">
        <v>0</v>
      </c>
      <c r="UV97">
        <v>0</v>
      </c>
      <c r="UW97">
        <v>0</v>
      </c>
      <c r="UX97">
        <v>0</v>
      </c>
      <c r="UY97">
        <v>0</v>
      </c>
      <c r="UZ97">
        <v>0</v>
      </c>
      <c r="VA97">
        <v>0</v>
      </c>
      <c r="VB97">
        <v>0</v>
      </c>
      <c r="VC97">
        <v>0</v>
      </c>
      <c r="VD97">
        <v>0</v>
      </c>
      <c r="VE97">
        <v>0</v>
      </c>
      <c r="VF97">
        <v>0</v>
      </c>
      <c r="VG97">
        <v>0</v>
      </c>
      <c r="VH97">
        <v>0</v>
      </c>
      <c r="VI97">
        <v>0</v>
      </c>
      <c r="VJ97">
        <v>0</v>
      </c>
      <c r="VK97">
        <v>0</v>
      </c>
      <c r="VL97">
        <v>0</v>
      </c>
      <c r="VM97">
        <v>0</v>
      </c>
      <c r="VN97">
        <v>0</v>
      </c>
      <c r="VO97">
        <v>0</v>
      </c>
      <c r="VP97">
        <v>0</v>
      </c>
      <c r="VQ97">
        <v>0</v>
      </c>
      <c r="VR97">
        <v>0</v>
      </c>
      <c r="VS97">
        <v>0</v>
      </c>
      <c r="VT97">
        <v>0</v>
      </c>
      <c r="VU97">
        <v>0</v>
      </c>
      <c r="VV97">
        <v>0</v>
      </c>
      <c r="VW97">
        <v>0</v>
      </c>
      <c r="VX97">
        <v>0</v>
      </c>
      <c r="VY97">
        <v>0</v>
      </c>
      <c r="VZ97">
        <v>0</v>
      </c>
      <c r="WA97">
        <v>0</v>
      </c>
      <c r="WB97">
        <v>0</v>
      </c>
      <c r="WC97">
        <v>0</v>
      </c>
      <c r="WD97">
        <v>0</v>
      </c>
      <c r="WE97">
        <v>0</v>
      </c>
      <c r="WF97">
        <v>0</v>
      </c>
      <c r="WG97">
        <v>0</v>
      </c>
      <c r="WH97">
        <v>0</v>
      </c>
      <c r="WI97">
        <v>0</v>
      </c>
      <c r="WJ97">
        <v>0</v>
      </c>
      <c r="WK97">
        <v>0</v>
      </c>
      <c r="WL97">
        <v>0</v>
      </c>
      <c r="WM97">
        <v>0</v>
      </c>
      <c r="WN97">
        <v>0</v>
      </c>
      <c r="WO97">
        <v>0</v>
      </c>
      <c r="WP97">
        <v>0</v>
      </c>
      <c r="WQ97">
        <v>0</v>
      </c>
      <c r="WR97">
        <v>0</v>
      </c>
      <c r="WS97">
        <v>0</v>
      </c>
      <c r="WT97">
        <v>0</v>
      </c>
      <c r="WU97">
        <v>0</v>
      </c>
      <c r="WV97">
        <v>0</v>
      </c>
      <c r="WW97">
        <v>0</v>
      </c>
      <c r="WX97">
        <v>0</v>
      </c>
      <c r="WY97">
        <v>0</v>
      </c>
      <c r="WZ97">
        <v>0</v>
      </c>
      <c r="XA97">
        <v>0</v>
      </c>
      <c r="XB97">
        <v>0</v>
      </c>
      <c r="XC97">
        <v>0</v>
      </c>
      <c r="XD97">
        <v>0</v>
      </c>
      <c r="XE97">
        <v>0</v>
      </c>
      <c r="XF97">
        <v>0</v>
      </c>
      <c r="XG97">
        <v>0</v>
      </c>
      <c r="XH97">
        <v>0</v>
      </c>
      <c r="XI97">
        <v>0</v>
      </c>
      <c r="XJ97">
        <v>0</v>
      </c>
      <c r="XK97">
        <v>0</v>
      </c>
      <c r="XL97">
        <v>0</v>
      </c>
      <c r="XM97">
        <v>0</v>
      </c>
      <c r="XN97">
        <v>0</v>
      </c>
      <c r="XO97">
        <v>0</v>
      </c>
      <c r="XP97">
        <v>0</v>
      </c>
      <c r="XQ97">
        <v>0</v>
      </c>
      <c r="XR97">
        <v>0</v>
      </c>
      <c r="XS97">
        <v>0</v>
      </c>
      <c r="XT97">
        <v>0</v>
      </c>
      <c r="XU97">
        <v>0</v>
      </c>
      <c r="XV97">
        <v>0</v>
      </c>
      <c r="XW97">
        <v>0</v>
      </c>
      <c r="XX97">
        <v>0</v>
      </c>
      <c r="XY97">
        <v>0</v>
      </c>
      <c r="XZ97">
        <v>0</v>
      </c>
      <c r="YA97">
        <v>0</v>
      </c>
      <c r="YB97">
        <v>0</v>
      </c>
      <c r="YC97">
        <v>0</v>
      </c>
      <c r="YD97">
        <v>0</v>
      </c>
      <c r="YE97">
        <v>0</v>
      </c>
      <c r="YF97">
        <v>0</v>
      </c>
      <c r="YG97">
        <v>0</v>
      </c>
      <c r="YH97">
        <v>0</v>
      </c>
      <c r="YI97">
        <v>0</v>
      </c>
      <c r="YJ97">
        <v>0</v>
      </c>
      <c r="YK97">
        <v>0</v>
      </c>
      <c r="YL97">
        <v>0</v>
      </c>
      <c r="YM97">
        <v>0</v>
      </c>
      <c r="YN97">
        <v>0</v>
      </c>
      <c r="YO97">
        <v>0</v>
      </c>
      <c r="YP97">
        <v>0</v>
      </c>
      <c r="YQ97">
        <v>0</v>
      </c>
      <c r="YR97">
        <v>0</v>
      </c>
      <c r="YS97">
        <v>0</v>
      </c>
      <c r="YT97">
        <v>0</v>
      </c>
      <c r="YU97">
        <v>0</v>
      </c>
      <c r="YV97">
        <v>0</v>
      </c>
      <c r="YW97">
        <v>0</v>
      </c>
      <c r="YX97">
        <v>0</v>
      </c>
      <c r="YY97">
        <v>0</v>
      </c>
      <c r="YZ97">
        <v>0</v>
      </c>
      <c r="ZA97">
        <v>0</v>
      </c>
      <c r="ZB97">
        <v>0</v>
      </c>
      <c r="ZC97">
        <v>0</v>
      </c>
      <c r="ZD97">
        <v>0</v>
      </c>
      <c r="ZE97">
        <v>0</v>
      </c>
      <c r="ZF97">
        <v>0</v>
      </c>
      <c r="ZG97">
        <v>0</v>
      </c>
      <c r="ZH97">
        <v>0</v>
      </c>
      <c r="ZI97">
        <v>0</v>
      </c>
      <c r="ZJ97">
        <v>0</v>
      </c>
      <c r="ZK97">
        <v>0</v>
      </c>
      <c r="ZL97">
        <v>0</v>
      </c>
      <c r="ZM97">
        <v>0</v>
      </c>
      <c r="ZN97">
        <v>0</v>
      </c>
      <c r="ZO97">
        <v>0</v>
      </c>
      <c r="ZP97">
        <v>0</v>
      </c>
      <c r="ZQ97">
        <v>0</v>
      </c>
      <c r="ZR97">
        <v>0</v>
      </c>
      <c r="ZS97">
        <v>0</v>
      </c>
      <c r="ZT97">
        <v>0</v>
      </c>
      <c r="ZU97">
        <v>0</v>
      </c>
      <c r="ZV97">
        <v>0</v>
      </c>
      <c r="ZW97">
        <v>0</v>
      </c>
      <c r="ZX97">
        <v>0</v>
      </c>
      <c r="ZY97">
        <v>0</v>
      </c>
      <c r="ZZ97">
        <v>0</v>
      </c>
      <c r="AAA97">
        <v>0</v>
      </c>
      <c r="AAB97">
        <v>0</v>
      </c>
      <c r="AAC97">
        <v>0</v>
      </c>
      <c r="AAD97">
        <v>0</v>
      </c>
      <c r="AAE97">
        <v>0</v>
      </c>
      <c r="AAF97">
        <v>0</v>
      </c>
      <c r="AAG97">
        <v>0</v>
      </c>
      <c r="AAH97">
        <v>0</v>
      </c>
      <c r="AAI97">
        <v>0</v>
      </c>
      <c r="AAJ97">
        <v>0</v>
      </c>
      <c r="AAK97">
        <v>0</v>
      </c>
      <c r="AAL97">
        <v>0</v>
      </c>
      <c r="AAM97">
        <v>0</v>
      </c>
      <c r="AAN97">
        <v>0</v>
      </c>
      <c r="AAO97">
        <v>0</v>
      </c>
      <c r="AAP97">
        <v>0</v>
      </c>
      <c r="AAQ97">
        <v>0</v>
      </c>
      <c r="AAR97">
        <v>0</v>
      </c>
      <c r="AAS97">
        <v>0</v>
      </c>
      <c r="AAT97">
        <v>0</v>
      </c>
      <c r="AAU97">
        <v>0</v>
      </c>
      <c r="AAV97">
        <v>0</v>
      </c>
      <c r="AAW97">
        <v>0</v>
      </c>
      <c r="AAX97">
        <v>0</v>
      </c>
      <c r="AAY97">
        <v>0</v>
      </c>
      <c r="AAZ97">
        <v>0</v>
      </c>
      <c r="ABA97">
        <v>0</v>
      </c>
      <c r="ABB97">
        <v>0</v>
      </c>
      <c r="ABC97">
        <v>0</v>
      </c>
      <c r="ABD97">
        <v>0</v>
      </c>
      <c r="ABE97">
        <v>0</v>
      </c>
      <c r="ABF97">
        <v>0</v>
      </c>
      <c r="ABG97">
        <v>0</v>
      </c>
      <c r="ABH97">
        <v>0</v>
      </c>
      <c r="ABI97">
        <v>0</v>
      </c>
      <c r="ABJ97">
        <v>0</v>
      </c>
      <c r="ABK97">
        <v>0</v>
      </c>
      <c r="ABL97">
        <v>0</v>
      </c>
      <c r="ABM97">
        <v>0</v>
      </c>
      <c r="ABN97">
        <v>0</v>
      </c>
      <c r="ABO97">
        <v>0</v>
      </c>
      <c r="ABP97">
        <v>0</v>
      </c>
      <c r="ABQ97">
        <v>0</v>
      </c>
      <c r="ABR97">
        <v>0</v>
      </c>
      <c r="ABS97">
        <v>0</v>
      </c>
      <c r="ABT97">
        <v>0</v>
      </c>
      <c r="ABU97">
        <v>0</v>
      </c>
      <c r="ABV97">
        <v>0</v>
      </c>
      <c r="ABW97">
        <v>0</v>
      </c>
      <c r="ABX97">
        <v>0</v>
      </c>
      <c r="ABY97">
        <v>0</v>
      </c>
      <c r="ABZ97">
        <v>0</v>
      </c>
      <c r="ACA97">
        <v>0</v>
      </c>
      <c r="ACB97">
        <v>0</v>
      </c>
      <c r="ACC97">
        <v>0</v>
      </c>
      <c r="ACD97">
        <v>0</v>
      </c>
      <c r="ACE97">
        <v>0</v>
      </c>
      <c r="ACF97">
        <v>0</v>
      </c>
      <c r="ACG97">
        <v>0</v>
      </c>
      <c r="ACH97">
        <v>0</v>
      </c>
      <c r="ACI97">
        <v>0</v>
      </c>
      <c r="ACJ97">
        <v>0</v>
      </c>
      <c r="ACK97">
        <v>0</v>
      </c>
      <c r="ACL97">
        <v>0</v>
      </c>
      <c r="ACM97">
        <v>0</v>
      </c>
      <c r="ACN97">
        <v>0</v>
      </c>
      <c r="ACO97">
        <v>0</v>
      </c>
      <c r="ACP97">
        <v>0</v>
      </c>
      <c r="ACQ97">
        <v>0</v>
      </c>
      <c r="ACR97">
        <v>0</v>
      </c>
      <c r="ACS97">
        <v>0</v>
      </c>
      <c r="ACT97">
        <v>0</v>
      </c>
      <c r="ACU97">
        <v>0</v>
      </c>
      <c r="ACV97">
        <v>0</v>
      </c>
      <c r="ACW97">
        <v>0</v>
      </c>
      <c r="ACX97">
        <v>0</v>
      </c>
      <c r="ACY97">
        <v>0</v>
      </c>
      <c r="ACZ97">
        <v>0</v>
      </c>
      <c r="ADA97">
        <v>0</v>
      </c>
      <c r="ADB97">
        <v>0</v>
      </c>
      <c r="ADC97">
        <v>0</v>
      </c>
      <c r="ADD97">
        <v>0</v>
      </c>
      <c r="ADE97">
        <v>0</v>
      </c>
      <c r="ADF97">
        <v>0</v>
      </c>
      <c r="ADG97">
        <v>0</v>
      </c>
      <c r="ADH97">
        <v>0</v>
      </c>
      <c r="ADI97">
        <v>0</v>
      </c>
      <c r="ADJ97">
        <v>0</v>
      </c>
      <c r="ADK97">
        <v>0</v>
      </c>
      <c r="ADL97">
        <v>0</v>
      </c>
      <c r="ADM97">
        <v>0</v>
      </c>
      <c r="ADN97">
        <v>0</v>
      </c>
      <c r="ADO97">
        <v>0</v>
      </c>
      <c r="ADP97">
        <v>0</v>
      </c>
      <c r="ADQ97">
        <v>0</v>
      </c>
      <c r="ADR97">
        <v>0</v>
      </c>
      <c r="ADS97">
        <v>0</v>
      </c>
      <c r="ADT97">
        <v>0</v>
      </c>
      <c r="ADU97">
        <v>0</v>
      </c>
      <c r="ADV97">
        <v>0</v>
      </c>
      <c r="ADW97">
        <v>0</v>
      </c>
      <c r="ADX97">
        <v>0</v>
      </c>
      <c r="ADY97">
        <v>0</v>
      </c>
      <c r="ADZ97">
        <v>0</v>
      </c>
      <c r="AEA97">
        <v>0</v>
      </c>
      <c r="AEB97">
        <v>0</v>
      </c>
      <c r="AEC97">
        <v>0</v>
      </c>
      <c r="AED97">
        <v>0</v>
      </c>
      <c r="AEE97">
        <v>0</v>
      </c>
      <c r="AEF97">
        <v>0</v>
      </c>
      <c r="AEG97">
        <v>0</v>
      </c>
      <c r="AEH97">
        <v>0</v>
      </c>
      <c r="AEI97">
        <v>0</v>
      </c>
      <c r="AEJ97">
        <v>0</v>
      </c>
      <c r="AEK97">
        <v>0</v>
      </c>
      <c r="AEL97">
        <v>0</v>
      </c>
      <c r="AEM97">
        <v>0</v>
      </c>
      <c r="AEN97">
        <v>0</v>
      </c>
      <c r="AEO97">
        <v>0</v>
      </c>
      <c r="AEP97">
        <v>0</v>
      </c>
      <c r="AEQ97">
        <v>0</v>
      </c>
      <c r="AER97">
        <v>0</v>
      </c>
      <c r="AES97">
        <v>0</v>
      </c>
      <c r="AET97">
        <v>0</v>
      </c>
      <c r="AEU97">
        <v>0</v>
      </c>
      <c r="AEV97">
        <v>0</v>
      </c>
      <c r="AEW97">
        <v>0</v>
      </c>
      <c r="AEX97">
        <v>0</v>
      </c>
      <c r="AEY97">
        <v>0</v>
      </c>
      <c r="AEZ97">
        <v>0</v>
      </c>
      <c r="AFA97">
        <v>0</v>
      </c>
      <c r="AFB97">
        <v>0</v>
      </c>
      <c r="AFC97">
        <v>0</v>
      </c>
      <c r="AFD97">
        <v>0</v>
      </c>
      <c r="AFE97">
        <v>0</v>
      </c>
      <c r="AFF97">
        <v>0</v>
      </c>
      <c r="AFG97">
        <v>0</v>
      </c>
      <c r="AFH97">
        <v>0</v>
      </c>
      <c r="AFI97">
        <v>0</v>
      </c>
      <c r="AFJ97">
        <v>0</v>
      </c>
      <c r="AFK97">
        <v>0</v>
      </c>
      <c r="AFL97">
        <v>0</v>
      </c>
      <c r="AFM97">
        <v>0</v>
      </c>
      <c r="AFN97">
        <v>0</v>
      </c>
      <c r="AFO97">
        <v>0</v>
      </c>
      <c r="AFP97">
        <v>0</v>
      </c>
      <c r="AFQ97">
        <v>0</v>
      </c>
      <c r="AFR97">
        <v>0</v>
      </c>
      <c r="AFS97">
        <v>0</v>
      </c>
      <c r="AFT97">
        <v>0</v>
      </c>
      <c r="AFU97">
        <v>0</v>
      </c>
      <c r="AFV97">
        <v>0</v>
      </c>
      <c r="AFW97">
        <v>0</v>
      </c>
      <c r="AFX97">
        <v>0</v>
      </c>
      <c r="AFY97">
        <v>0</v>
      </c>
      <c r="AFZ97">
        <v>0</v>
      </c>
      <c r="AGA97">
        <v>0</v>
      </c>
      <c r="AGB97">
        <v>0</v>
      </c>
      <c r="AGC97">
        <v>0</v>
      </c>
      <c r="AGD97">
        <v>0</v>
      </c>
      <c r="AGE97">
        <v>0</v>
      </c>
      <c r="AGF97">
        <v>0</v>
      </c>
      <c r="AGG97">
        <v>0</v>
      </c>
      <c r="AGH97">
        <v>0</v>
      </c>
      <c r="AGI97">
        <v>0</v>
      </c>
      <c r="AGJ97">
        <v>0</v>
      </c>
      <c r="AGK97">
        <v>0</v>
      </c>
      <c r="AGL97">
        <v>0</v>
      </c>
      <c r="AGM97">
        <v>0</v>
      </c>
      <c r="AGN97">
        <v>0</v>
      </c>
      <c r="AGO97">
        <v>0</v>
      </c>
      <c r="AGP97">
        <v>0</v>
      </c>
      <c r="AGQ97">
        <v>0</v>
      </c>
      <c r="AGR97">
        <v>0</v>
      </c>
      <c r="AGS97">
        <v>0</v>
      </c>
      <c r="AGT97">
        <v>0</v>
      </c>
      <c r="AGU97">
        <v>0</v>
      </c>
      <c r="AGV97">
        <v>0</v>
      </c>
      <c r="AGW97">
        <v>0</v>
      </c>
      <c r="AGX97">
        <v>0</v>
      </c>
      <c r="AGY97">
        <v>0</v>
      </c>
      <c r="AGZ97">
        <v>0</v>
      </c>
      <c r="AHA97">
        <v>0</v>
      </c>
      <c r="AHB97">
        <v>0</v>
      </c>
      <c r="AHC97">
        <v>0</v>
      </c>
      <c r="AHD97">
        <v>0</v>
      </c>
      <c r="AHE97">
        <v>0</v>
      </c>
      <c r="AHF97">
        <v>0</v>
      </c>
      <c r="AHG97">
        <v>0</v>
      </c>
      <c r="AHH97">
        <v>0</v>
      </c>
      <c r="AHI97">
        <v>0</v>
      </c>
      <c r="AHJ97">
        <v>0</v>
      </c>
      <c r="AHK97">
        <v>0</v>
      </c>
      <c r="AHL97">
        <v>0</v>
      </c>
      <c r="AHM97">
        <v>0</v>
      </c>
      <c r="AHN97">
        <v>0</v>
      </c>
      <c r="AHO97">
        <v>0</v>
      </c>
      <c r="AHP97">
        <v>0</v>
      </c>
      <c r="AHQ97">
        <v>0</v>
      </c>
      <c r="AHR97">
        <v>0</v>
      </c>
      <c r="AHS97">
        <v>0</v>
      </c>
      <c r="AHT97">
        <v>0</v>
      </c>
      <c r="AHU97">
        <v>0</v>
      </c>
      <c r="AHV97">
        <v>0</v>
      </c>
      <c r="AHW97">
        <v>0</v>
      </c>
      <c r="AHX97">
        <v>0</v>
      </c>
      <c r="AHY97">
        <v>0</v>
      </c>
      <c r="AHZ97">
        <v>0</v>
      </c>
      <c r="AIA97">
        <v>0</v>
      </c>
      <c r="AIB97">
        <v>0</v>
      </c>
      <c r="AIC97">
        <v>0</v>
      </c>
      <c r="AID97">
        <v>0</v>
      </c>
      <c r="AIE97">
        <v>0</v>
      </c>
      <c r="AIF97">
        <v>0</v>
      </c>
      <c r="AIG97">
        <v>0</v>
      </c>
      <c r="AIH97">
        <v>0</v>
      </c>
      <c r="AII97">
        <v>0</v>
      </c>
      <c r="AIJ97">
        <v>0</v>
      </c>
      <c r="AIK97">
        <v>0</v>
      </c>
      <c r="AIL97">
        <v>0</v>
      </c>
      <c r="AIM97">
        <v>0</v>
      </c>
      <c r="AIN97">
        <v>0</v>
      </c>
      <c r="AIO97">
        <v>0</v>
      </c>
      <c r="AIP97">
        <v>0</v>
      </c>
      <c r="AIQ97">
        <v>0</v>
      </c>
      <c r="AIR97">
        <v>0</v>
      </c>
      <c r="AIS97">
        <v>0</v>
      </c>
      <c r="AIT97">
        <v>0</v>
      </c>
      <c r="AIU97">
        <v>0</v>
      </c>
      <c r="AIV97">
        <v>0</v>
      </c>
      <c r="AIW97">
        <v>0</v>
      </c>
      <c r="AIX97">
        <v>0</v>
      </c>
      <c r="AIY97">
        <v>0</v>
      </c>
      <c r="AIZ97">
        <v>0</v>
      </c>
      <c r="AJA97">
        <v>0</v>
      </c>
      <c r="AJB97">
        <v>0</v>
      </c>
      <c r="AJC97">
        <v>0</v>
      </c>
      <c r="AJD97">
        <v>0</v>
      </c>
      <c r="AJE97">
        <v>0</v>
      </c>
      <c r="AJF97">
        <v>0</v>
      </c>
      <c r="AJG97">
        <v>0</v>
      </c>
      <c r="AJH97">
        <v>0</v>
      </c>
      <c r="AJI97">
        <v>0</v>
      </c>
      <c r="AJJ97">
        <v>0</v>
      </c>
      <c r="AJK97">
        <v>0</v>
      </c>
      <c r="AJL97">
        <v>0</v>
      </c>
      <c r="AJM97">
        <v>0</v>
      </c>
      <c r="AJN97">
        <v>0</v>
      </c>
      <c r="AJO97">
        <v>0</v>
      </c>
      <c r="AJP97">
        <v>0</v>
      </c>
      <c r="AJQ97">
        <v>0</v>
      </c>
      <c r="AJR97">
        <v>0</v>
      </c>
      <c r="AJS97">
        <v>0</v>
      </c>
      <c r="AJT97">
        <v>0</v>
      </c>
      <c r="AJU97">
        <v>0</v>
      </c>
      <c r="AJV97">
        <v>0</v>
      </c>
      <c r="AJW97">
        <v>0</v>
      </c>
      <c r="AJX97">
        <v>0</v>
      </c>
      <c r="AJY97">
        <v>0</v>
      </c>
      <c r="AJZ97">
        <v>0</v>
      </c>
      <c r="AKA97">
        <v>0</v>
      </c>
      <c r="AKB97">
        <v>0</v>
      </c>
      <c r="AKC97">
        <v>0</v>
      </c>
      <c r="AKD97">
        <v>25.3</v>
      </c>
      <c r="AKE97">
        <v>33.9</v>
      </c>
      <c r="AKF97">
        <v>43.9</v>
      </c>
      <c r="AKG97">
        <v>26.6</v>
      </c>
      <c r="AKH97">
        <v>36.1</v>
      </c>
      <c r="AKI97">
        <v>46.9</v>
      </c>
      <c r="AKJ97">
        <v>26.2</v>
      </c>
      <c r="AKK97">
        <v>34.299999999999997</v>
      </c>
      <c r="AKL97">
        <v>43.6</v>
      </c>
      <c r="AKM97">
        <v>18.399999999999999</v>
      </c>
      <c r="AKN97">
        <v>26.7</v>
      </c>
      <c r="AKO97">
        <v>36.700000000000003</v>
      </c>
      <c r="AKP97">
        <v>29.8</v>
      </c>
      <c r="AKQ97">
        <v>39.9</v>
      </c>
      <c r="AKR97">
        <v>16.7</v>
      </c>
      <c r="AKS97">
        <v>23.7</v>
      </c>
      <c r="AKT97">
        <v>31.9</v>
      </c>
      <c r="AKU97">
        <v>15.6</v>
      </c>
      <c r="AKV97">
        <v>22.5</v>
      </c>
      <c r="AKW97">
        <v>29.9</v>
      </c>
      <c r="AKX97">
        <v>10.7</v>
      </c>
      <c r="AKY97">
        <v>17.5</v>
      </c>
      <c r="AKZ97">
        <v>24.8</v>
      </c>
      <c r="ALA97">
        <v>21.2</v>
      </c>
      <c r="ALB97">
        <v>0</v>
      </c>
      <c r="ALC97">
        <v>0</v>
      </c>
      <c r="ALD97">
        <v>0</v>
      </c>
      <c r="ALE97">
        <v>0</v>
      </c>
      <c r="ALF97">
        <v>0</v>
      </c>
      <c r="ALG97">
        <v>0</v>
      </c>
      <c r="ALH97">
        <v>0</v>
      </c>
      <c r="ALI97">
        <v>0</v>
      </c>
      <c r="ALJ97">
        <v>0</v>
      </c>
      <c r="ALK97">
        <v>0</v>
      </c>
      <c r="ALL97">
        <v>0</v>
      </c>
      <c r="ALM97">
        <v>0</v>
      </c>
      <c r="ALN97">
        <v>0</v>
      </c>
      <c r="ALO97">
        <v>0</v>
      </c>
      <c r="ALP97">
        <v>0</v>
      </c>
      <c r="ALQ97">
        <v>0</v>
      </c>
      <c r="ALR97">
        <v>0</v>
      </c>
      <c r="ALS97">
        <v>0</v>
      </c>
      <c r="ALT97">
        <v>0</v>
      </c>
      <c r="ALU97">
        <v>0</v>
      </c>
      <c r="ALV97">
        <v>0</v>
      </c>
      <c r="ALW97">
        <v>0</v>
      </c>
      <c r="ALX97">
        <v>0</v>
      </c>
      <c r="ALY97">
        <v>0</v>
      </c>
      <c r="ALZ97">
        <v>0</v>
      </c>
      <c r="AMA97">
        <v>0</v>
      </c>
      <c r="AMB97">
        <v>0</v>
      </c>
      <c r="AMC97">
        <v>0</v>
      </c>
      <c r="AMD97">
        <v>0</v>
      </c>
      <c r="AME97">
        <v>0</v>
      </c>
      <c r="AMF97">
        <v>0</v>
      </c>
      <c r="AMG97">
        <v>0</v>
      </c>
      <c r="AMH97">
        <v>0</v>
      </c>
      <c r="AMI97">
        <v>0</v>
      </c>
      <c r="AMJ97">
        <v>0</v>
      </c>
      <c r="AMK97">
        <v>0</v>
      </c>
      <c r="AML97">
        <v>0</v>
      </c>
      <c r="AMM97">
        <v>0</v>
      </c>
      <c r="AMN97">
        <v>0</v>
      </c>
      <c r="AMO97">
        <v>0</v>
      </c>
      <c r="AMP97">
        <v>0</v>
      </c>
      <c r="AMQ97">
        <v>0</v>
      </c>
      <c r="AMR97">
        <v>0</v>
      </c>
      <c r="AMS97">
        <v>0</v>
      </c>
      <c r="AMT97">
        <v>0</v>
      </c>
      <c r="AMU97">
        <v>0</v>
      </c>
      <c r="AMV97">
        <v>0</v>
      </c>
      <c r="AMW97">
        <v>0</v>
      </c>
      <c r="AMX97">
        <v>0</v>
      </c>
      <c r="AMY97">
        <v>0</v>
      </c>
      <c r="AMZ97">
        <v>0</v>
      </c>
      <c r="ANA97">
        <v>0</v>
      </c>
      <c r="ANB97">
        <v>0</v>
      </c>
      <c r="ANC97">
        <v>0</v>
      </c>
      <c r="AND97">
        <v>0</v>
      </c>
      <c r="ANE97">
        <v>0</v>
      </c>
      <c r="ANF97">
        <v>0</v>
      </c>
      <c r="ANG97">
        <v>0</v>
      </c>
      <c r="ANH97">
        <v>0</v>
      </c>
      <c r="ANI97">
        <v>0</v>
      </c>
      <c r="ANJ97">
        <v>0</v>
      </c>
      <c r="ANK97">
        <v>0</v>
      </c>
      <c r="ANL97">
        <v>0</v>
      </c>
      <c r="ANM97">
        <v>0</v>
      </c>
      <c r="ANN97">
        <v>0</v>
      </c>
      <c r="ANO97">
        <v>0</v>
      </c>
      <c r="ANP97">
        <v>0</v>
      </c>
      <c r="ANQ97">
        <v>0</v>
      </c>
      <c r="ANR97">
        <v>0</v>
      </c>
      <c r="ANS97">
        <v>0</v>
      </c>
      <c r="ANT97">
        <v>0</v>
      </c>
      <c r="ANU97">
        <v>0</v>
      </c>
      <c r="ANV97">
        <v>0</v>
      </c>
      <c r="ANW97">
        <v>0</v>
      </c>
      <c r="ANX97">
        <v>0</v>
      </c>
      <c r="ANY97">
        <v>0</v>
      </c>
      <c r="ANZ97">
        <v>0</v>
      </c>
      <c r="AOA97">
        <v>0</v>
      </c>
      <c r="AOB97">
        <v>0</v>
      </c>
      <c r="AOC97">
        <v>0</v>
      </c>
      <c r="AOD97">
        <v>0</v>
      </c>
      <c r="AOE97">
        <v>0</v>
      </c>
      <c r="AOF97">
        <v>0</v>
      </c>
      <c r="AOG97">
        <v>0</v>
      </c>
      <c r="AOH97">
        <v>0</v>
      </c>
      <c r="AOI97">
        <v>0</v>
      </c>
      <c r="AOJ97">
        <v>0</v>
      </c>
      <c r="AOK97">
        <v>0</v>
      </c>
      <c r="AOL97">
        <v>0</v>
      </c>
      <c r="AOM97">
        <v>0</v>
      </c>
      <c r="AON97">
        <v>0</v>
      </c>
      <c r="AOO97">
        <v>0</v>
      </c>
      <c r="AOP97">
        <v>0</v>
      </c>
      <c r="AOQ97">
        <v>0</v>
      </c>
      <c r="AOR97">
        <v>0</v>
      </c>
      <c r="AOS97">
        <v>0</v>
      </c>
    </row>
    <row r="98" spans="1:1085" x14ac:dyDescent="0.35">
      <c r="A98" s="246"/>
      <c r="B98" s="156"/>
      <c r="C98" s="132" t="s">
        <v>1324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26.7</v>
      </c>
      <c r="ES98">
        <v>35.200000000000003</v>
      </c>
      <c r="ET98">
        <v>44.4</v>
      </c>
      <c r="EU98">
        <v>28.4</v>
      </c>
      <c r="EV98">
        <v>38</v>
      </c>
      <c r="EW98">
        <v>49.1</v>
      </c>
      <c r="EX98">
        <v>29.3</v>
      </c>
      <c r="EY98">
        <v>36.799999999999997</v>
      </c>
      <c r="EZ98">
        <v>45.6</v>
      </c>
      <c r="FA98">
        <v>21.1</v>
      </c>
      <c r="FB98">
        <v>29.6</v>
      </c>
      <c r="FC98">
        <v>41</v>
      </c>
      <c r="FD98">
        <v>31.8</v>
      </c>
      <c r="FE98">
        <v>43</v>
      </c>
      <c r="FF98">
        <v>18.600000000000001</v>
      </c>
      <c r="FG98">
        <v>25.8</v>
      </c>
      <c r="FH98">
        <v>33.9</v>
      </c>
      <c r="FI98">
        <v>16.899999999999999</v>
      </c>
      <c r="FJ98">
        <v>23.7</v>
      </c>
      <c r="FK98">
        <v>32.299999999999997</v>
      </c>
      <c r="FL98">
        <v>13.3</v>
      </c>
      <c r="FM98">
        <v>22</v>
      </c>
      <c r="FN98">
        <v>31.1</v>
      </c>
      <c r="FO98">
        <v>23.1</v>
      </c>
      <c r="FP98">
        <v>0</v>
      </c>
      <c r="FQ98">
        <v>0</v>
      </c>
      <c r="FR98">
        <v>0</v>
      </c>
      <c r="FS98">
        <v>0</v>
      </c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>
        <v>0</v>
      </c>
      <c r="HQ98">
        <v>0</v>
      </c>
      <c r="HR98">
        <v>0</v>
      </c>
      <c r="HS98">
        <v>0</v>
      </c>
      <c r="HT98">
        <v>0</v>
      </c>
      <c r="HU98">
        <v>0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0</v>
      </c>
      <c r="IC98">
        <v>0</v>
      </c>
      <c r="ID98">
        <v>0</v>
      </c>
      <c r="IE98">
        <v>0</v>
      </c>
      <c r="IF98">
        <v>0</v>
      </c>
      <c r="IG98">
        <v>0</v>
      </c>
      <c r="IH98">
        <v>0</v>
      </c>
      <c r="II98">
        <v>0</v>
      </c>
      <c r="IJ98">
        <v>0</v>
      </c>
      <c r="IK98">
        <v>0</v>
      </c>
      <c r="IL98">
        <v>0</v>
      </c>
      <c r="IM98">
        <v>0</v>
      </c>
      <c r="IN98">
        <v>0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0</v>
      </c>
      <c r="IZ98">
        <v>0</v>
      </c>
      <c r="JA98">
        <v>0</v>
      </c>
      <c r="JB98">
        <v>0</v>
      </c>
      <c r="JC98">
        <v>0</v>
      </c>
      <c r="JD98">
        <v>0</v>
      </c>
      <c r="JE98">
        <v>0</v>
      </c>
      <c r="JF98">
        <v>0</v>
      </c>
      <c r="JG98">
        <v>0</v>
      </c>
      <c r="JH98">
        <v>0</v>
      </c>
      <c r="JI98">
        <v>0</v>
      </c>
      <c r="JJ98">
        <v>0</v>
      </c>
      <c r="JK98">
        <v>0</v>
      </c>
      <c r="JL98">
        <v>0</v>
      </c>
      <c r="JM98">
        <v>0</v>
      </c>
      <c r="JN98">
        <v>0</v>
      </c>
      <c r="JO98">
        <v>0</v>
      </c>
      <c r="JP98">
        <v>0</v>
      </c>
      <c r="JQ98">
        <v>0</v>
      </c>
      <c r="JR98">
        <v>0</v>
      </c>
      <c r="JS98">
        <v>0</v>
      </c>
      <c r="JT98">
        <v>0</v>
      </c>
      <c r="JU98">
        <v>0</v>
      </c>
      <c r="JV98">
        <v>0</v>
      </c>
      <c r="JW98">
        <v>0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0</v>
      </c>
      <c r="KG98">
        <v>0</v>
      </c>
      <c r="KH98">
        <v>0</v>
      </c>
      <c r="KI98">
        <v>0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0</v>
      </c>
      <c r="KU98">
        <v>0</v>
      </c>
      <c r="KV98">
        <v>0</v>
      </c>
      <c r="KW98">
        <v>0</v>
      </c>
      <c r="KX98">
        <v>0</v>
      </c>
      <c r="KY98">
        <v>0</v>
      </c>
      <c r="KZ98">
        <v>0</v>
      </c>
      <c r="LA98">
        <v>0</v>
      </c>
      <c r="LB98">
        <v>0</v>
      </c>
      <c r="LC98">
        <v>0</v>
      </c>
      <c r="LD98">
        <v>0</v>
      </c>
      <c r="LE98">
        <v>0</v>
      </c>
      <c r="LF98">
        <v>0</v>
      </c>
      <c r="LG98">
        <v>0</v>
      </c>
      <c r="LH98">
        <v>0</v>
      </c>
      <c r="LI98">
        <v>0</v>
      </c>
      <c r="LJ98">
        <v>0</v>
      </c>
      <c r="LK98">
        <v>0</v>
      </c>
      <c r="LL98">
        <v>0</v>
      </c>
      <c r="LM98">
        <v>0</v>
      </c>
      <c r="LN98">
        <v>0</v>
      </c>
      <c r="LO98">
        <v>0</v>
      </c>
      <c r="LP98">
        <v>0</v>
      </c>
      <c r="LQ98">
        <v>0</v>
      </c>
      <c r="LR98">
        <v>0</v>
      </c>
      <c r="LS98">
        <v>0</v>
      </c>
      <c r="LT98">
        <v>0</v>
      </c>
      <c r="LU98">
        <v>0</v>
      </c>
      <c r="LV98">
        <v>0</v>
      </c>
      <c r="LW98">
        <v>0</v>
      </c>
      <c r="LX98">
        <v>0</v>
      </c>
      <c r="LY98">
        <v>0</v>
      </c>
      <c r="LZ98">
        <v>0</v>
      </c>
      <c r="MA98">
        <v>0</v>
      </c>
      <c r="MB98">
        <v>0</v>
      </c>
      <c r="MC98">
        <v>0</v>
      </c>
      <c r="MD98">
        <v>0</v>
      </c>
      <c r="ME98">
        <v>0</v>
      </c>
      <c r="MF98">
        <v>0</v>
      </c>
      <c r="MG98">
        <v>0</v>
      </c>
      <c r="MH98">
        <v>0</v>
      </c>
      <c r="MI98">
        <v>0</v>
      </c>
      <c r="MJ98">
        <v>0</v>
      </c>
      <c r="MK98">
        <v>0</v>
      </c>
      <c r="ML98">
        <v>0</v>
      </c>
      <c r="MM98">
        <v>0</v>
      </c>
      <c r="MN98">
        <v>0</v>
      </c>
      <c r="MO98">
        <v>0</v>
      </c>
      <c r="MP98">
        <v>0</v>
      </c>
      <c r="MQ98">
        <v>0</v>
      </c>
      <c r="MR98">
        <v>0</v>
      </c>
      <c r="MS98">
        <v>0</v>
      </c>
      <c r="MT98">
        <v>0</v>
      </c>
      <c r="MU98">
        <v>0</v>
      </c>
      <c r="MV98">
        <v>0</v>
      </c>
      <c r="MW98">
        <v>0</v>
      </c>
      <c r="MX98">
        <v>0</v>
      </c>
      <c r="MY98">
        <v>0</v>
      </c>
      <c r="MZ98">
        <v>0</v>
      </c>
      <c r="NA98">
        <v>0</v>
      </c>
      <c r="NB98">
        <v>0</v>
      </c>
      <c r="NC98">
        <v>0</v>
      </c>
      <c r="ND98">
        <v>0</v>
      </c>
      <c r="NE98">
        <v>0</v>
      </c>
      <c r="NF98">
        <v>0</v>
      </c>
      <c r="NG98">
        <v>0</v>
      </c>
      <c r="NH98">
        <v>0</v>
      </c>
      <c r="NI98">
        <v>0</v>
      </c>
      <c r="NJ98">
        <v>0</v>
      </c>
      <c r="NK98">
        <v>0</v>
      </c>
      <c r="NL98">
        <v>0</v>
      </c>
      <c r="NM98">
        <v>0</v>
      </c>
      <c r="NN98">
        <v>0</v>
      </c>
      <c r="NO98">
        <v>0</v>
      </c>
      <c r="NP98">
        <v>0</v>
      </c>
      <c r="NQ98">
        <v>0</v>
      </c>
      <c r="NR98">
        <v>0</v>
      </c>
      <c r="NS98">
        <v>0</v>
      </c>
      <c r="NT98">
        <v>0</v>
      </c>
      <c r="NU98">
        <v>0</v>
      </c>
      <c r="NV98">
        <v>0</v>
      </c>
      <c r="NW98">
        <v>0</v>
      </c>
      <c r="NX98">
        <v>0</v>
      </c>
      <c r="NY98">
        <v>0</v>
      </c>
      <c r="NZ98">
        <v>0</v>
      </c>
      <c r="OA98">
        <v>0</v>
      </c>
      <c r="OB98">
        <v>0</v>
      </c>
      <c r="OC98">
        <v>0</v>
      </c>
      <c r="OD98">
        <v>0</v>
      </c>
      <c r="OE98">
        <v>0</v>
      </c>
      <c r="OF98">
        <v>0</v>
      </c>
      <c r="OG98">
        <v>0</v>
      </c>
      <c r="OH98">
        <v>0</v>
      </c>
      <c r="OI98">
        <v>0</v>
      </c>
      <c r="OJ98">
        <v>0</v>
      </c>
      <c r="OK98">
        <v>0</v>
      </c>
      <c r="OL98">
        <v>0</v>
      </c>
      <c r="OM98">
        <v>0</v>
      </c>
      <c r="ON98">
        <v>0</v>
      </c>
      <c r="OO98">
        <v>0</v>
      </c>
      <c r="OP98">
        <v>0</v>
      </c>
      <c r="OQ98">
        <v>0</v>
      </c>
      <c r="OR98">
        <v>0</v>
      </c>
      <c r="OS98">
        <v>0</v>
      </c>
      <c r="OT98">
        <v>0</v>
      </c>
      <c r="OU98">
        <v>0</v>
      </c>
      <c r="OV98">
        <v>0</v>
      </c>
      <c r="OW98">
        <v>0</v>
      </c>
      <c r="OX98">
        <v>0</v>
      </c>
      <c r="OY98">
        <v>0</v>
      </c>
      <c r="OZ98">
        <v>0</v>
      </c>
      <c r="PA98">
        <v>0</v>
      </c>
      <c r="PB98">
        <v>0</v>
      </c>
      <c r="PC98">
        <v>0</v>
      </c>
      <c r="PD98">
        <v>0</v>
      </c>
      <c r="PE98">
        <v>0</v>
      </c>
      <c r="PF98">
        <v>0</v>
      </c>
      <c r="PG98">
        <v>0</v>
      </c>
      <c r="PH98">
        <v>0</v>
      </c>
      <c r="QG98">
        <v>0</v>
      </c>
      <c r="QH98">
        <v>0</v>
      </c>
      <c r="QI98">
        <v>0</v>
      </c>
      <c r="QJ98">
        <v>0</v>
      </c>
      <c r="QK98">
        <v>0</v>
      </c>
      <c r="QL98">
        <v>0</v>
      </c>
      <c r="QM98">
        <v>0</v>
      </c>
      <c r="QN98">
        <v>0</v>
      </c>
      <c r="QO98">
        <v>0</v>
      </c>
      <c r="QP98">
        <v>0</v>
      </c>
      <c r="QQ98">
        <v>0</v>
      </c>
      <c r="QR98">
        <v>0</v>
      </c>
      <c r="QS98">
        <v>0</v>
      </c>
      <c r="QT98">
        <v>0</v>
      </c>
      <c r="QU98">
        <v>0</v>
      </c>
      <c r="QV98">
        <v>0</v>
      </c>
      <c r="QW98">
        <v>0</v>
      </c>
      <c r="QX98">
        <v>0</v>
      </c>
      <c r="QY98">
        <v>0</v>
      </c>
      <c r="QZ98">
        <v>0</v>
      </c>
      <c r="RA98">
        <v>0</v>
      </c>
      <c r="RB98">
        <v>0</v>
      </c>
      <c r="RC98">
        <v>0</v>
      </c>
      <c r="RD98">
        <v>0</v>
      </c>
      <c r="RE98">
        <v>0</v>
      </c>
      <c r="RF98">
        <v>0</v>
      </c>
      <c r="RG98">
        <v>0</v>
      </c>
      <c r="RH98">
        <v>0</v>
      </c>
      <c r="RI98">
        <v>0</v>
      </c>
      <c r="RJ98">
        <v>0</v>
      </c>
      <c r="RK98">
        <v>0</v>
      </c>
      <c r="RL98">
        <v>0</v>
      </c>
      <c r="RM98">
        <v>0</v>
      </c>
      <c r="RN98">
        <v>0</v>
      </c>
      <c r="RO98">
        <v>0</v>
      </c>
      <c r="RP98">
        <v>0</v>
      </c>
      <c r="RQ98">
        <v>0</v>
      </c>
      <c r="RR98">
        <v>0</v>
      </c>
      <c r="RS98">
        <v>0</v>
      </c>
      <c r="RT98">
        <v>0</v>
      </c>
      <c r="RU98">
        <v>0</v>
      </c>
      <c r="RV98">
        <v>0</v>
      </c>
      <c r="RW98">
        <v>0</v>
      </c>
      <c r="RX98">
        <v>0</v>
      </c>
      <c r="RY98">
        <v>0</v>
      </c>
      <c r="RZ98">
        <v>0</v>
      </c>
      <c r="SA98">
        <v>0</v>
      </c>
      <c r="SB98">
        <v>0</v>
      </c>
      <c r="SC98">
        <v>0</v>
      </c>
      <c r="SD98">
        <v>0</v>
      </c>
      <c r="SE98">
        <v>0</v>
      </c>
      <c r="SF98">
        <v>0</v>
      </c>
      <c r="SG98">
        <v>0</v>
      </c>
      <c r="SH98">
        <v>0</v>
      </c>
      <c r="SI98">
        <v>0</v>
      </c>
      <c r="SJ98">
        <v>0</v>
      </c>
      <c r="SK98">
        <v>0</v>
      </c>
      <c r="SL98">
        <v>0</v>
      </c>
      <c r="SM98">
        <v>0</v>
      </c>
      <c r="SN98">
        <v>0</v>
      </c>
      <c r="SO98">
        <v>0</v>
      </c>
      <c r="SP98">
        <v>0</v>
      </c>
      <c r="SQ98">
        <v>0</v>
      </c>
      <c r="SR98">
        <v>0</v>
      </c>
      <c r="SS98">
        <v>0</v>
      </c>
      <c r="ST98">
        <v>0</v>
      </c>
      <c r="SU98">
        <v>0</v>
      </c>
      <c r="SV98">
        <v>0</v>
      </c>
      <c r="SW98">
        <v>0</v>
      </c>
      <c r="SX98">
        <v>0</v>
      </c>
      <c r="SY98">
        <v>0</v>
      </c>
      <c r="SZ98">
        <v>0</v>
      </c>
      <c r="TA98">
        <v>0</v>
      </c>
      <c r="TB98">
        <v>0</v>
      </c>
      <c r="TC98">
        <v>0</v>
      </c>
      <c r="TD98">
        <v>0</v>
      </c>
      <c r="TE98">
        <v>0</v>
      </c>
      <c r="TF98">
        <v>0</v>
      </c>
      <c r="TG98">
        <v>0</v>
      </c>
      <c r="TH98">
        <v>0</v>
      </c>
      <c r="TI98">
        <v>0</v>
      </c>
      <c r="TJ98">
        <v>0</v>
      </c>
      <c r="TK98">
        <v>0</v>
      </c>
      <c r="TL98">
        <v>0</v>
      </c>
      <c r="TM98">
        <v>0</v>
      </c>
      <c r="TN98">
        <v>0</v>
      </c>
      <c r="TO98">
        <v>0</v>
      </c>
      <c r="TP98">
        <v>0</v>
      </c>
      <c r="TQ98">
        <v>0</v>
      </c>
      <c r="TR98">
        <v>0</v>
      </c>
      <c r="TS98">
        <v>0</v>
      </c>
      <c r="TT98">
        <v>0</v>
      </c>
      <c r="TU98">
        <v>0</v>
      </c>
      <c r="TV98">
        <v>0</v>
      </c>
      <c r="TW98">
        <v>0</v>
      </c>
      <c r="TX98">
        <v>0</v>
      </c>
      <c r="TY98">
        <v>0</v>
      </c>
      <c r="TZ98">
        <v>0</v>
      </c>
      <c r="UA98">
        <v>0</v>
      </c>
      <c r="UB98">
        <v>0</v>
      </c>
      <c r="UC98">
        <v>0</v>
      </c>
      <c r="UD98">
        <v>0</v>
      </c>
      <c r="UE98">
        <v>0</v>
      </c>
      <c r="UF98">
        <v>0</v>
      </c>
      <c r="UG98">
        <v>0</v>
      </c>
      <c r="UH98">
        <v>0</v>
      </c>
      <c r="UI98">
        <v>0</v>
      </c>
      <c r="UJ98">
        <v>0</v>
      </c>
      <c r="UK98">
        <v>0</v>
      </c>
      <c r="UL98">
        <v>0</v>
      </c>
      <c r="UM98">
        <v>0</v>
      </c>
      <c r="UN98">
        <v>0</v>
      </c>
      <c r="UO98">
        <v>0</v>
      </c>
      <c r="UP98">
        <v>0</v>
      </c>
      <c r="UQ98">
        <v>0</v>
      </c>
      <c r="UR98">
        <v>0</v>
      </c>
      <c r="US98">
        <v>0</v>
      </c>
      <c r="UT98">
        <v>0</v>
      </c>
      <c r="UU98">
        <v>0</v>
      </c>
      <c r="UV98">
        <v>0</v>
      </c>
      <c r="UW98">
        <v>0</v>
      </c>
      <c r="UX98">
        <v>0</v>
      </c>
      <c r="UY98">
        <v>0</v>
      </c>
      <c r="UZ98">
        <v>0</v>
      </c>
      <c r="VA98">
        <v>0</v>
      </c>
      <c r="VB98">
        <v>0</v>
      </c>
      <c r="VC98">
        <v>0</v>
      </c>
      <c r="VD98">
        <v>0</v>
      </c>
      <c r="VE98">
        <v>0</v>
      </c>
      <c r="VF98">
        <v>0</v>
      </c>
      <c r="VG98">
        <v>0</v>
      </c>
      <c r="VH98">
        <v>0</v>
      </c>
      <c r="VI98">
        <v>0</v>
      </c>
      <c r="VJ98">
        <v>0</v>
      </c>
      <c r="VK98">
        <v>0</v>
      </c>
      <c r="VL98">
        <v>0</v>
      </c>
      <c r="VM98">
        <v>0</v>
      </c>
      <c r="VN98">
        <v>0</v>
      </c>
      <c r="VO98">
        <v>0</v>
      </c>
      <c r="VP98">
        <v>0</v>
      </c>
      <c r="VQ98">
        <v>0</v>
      </c>
      <c r="VR98">
        <v>0</v>
      </c>
      <c r="VS98">
        <v>0</v>
      </c>
      <c r="VT98">
        <v>0</v>
      </c>
      <c r="VU98">
        <v>0</v>
      </c>
      <c r="VV98">
        <v>0</v>
      </c>
      <c r="VW98">
        <v>0</v>
      </c>
      <c r="VX98">
        <v>0</v>
      </c>
      <c r="VY98">
        <v>0</v>
      </c>
      <c r="VZ98">
        <v>0</v>
      </c>
      <c r="WA98">
        <v>0</v>
      </c>
      <c r="WB98">
        <v>0</v>
      </c>
      <c r="WC98">
        <v>0</v>
      </c>
      <c r="WD98">
        <v>0</v>
      </c>
      <c r="WE98">
        <v>0</v>
      </c>
      <c r="WF98">
        <v>0</v>
      </c>
      <c r="WG98">
        <v>0</v>
      </c>
      <c r="WH98">
        <v>0</v>
      </c>
      <c r="WI98">
        <v>0</v>
      </c>
      <c r="WJ98">
        <v>0</v>
      </c>
      <c r="WK98">
        <v>0</v>
      </c>
      <c r="WL98">
        <v>0</v>
      </c>
      <c r="WM98">
        <v>0</v>
      </c>
      <c r="WN98">
        <v>0</v>
      </c>
      <c r="WO98">
        <v>0</v>
      </c>
      <c r="WP98">
        <v>0</v>
      </c>
      <c r="WQ98">
        <v>0</v>
      </c>
      <c r="WR98">
        <v>0</v>
      </c>
      <c r="WS98">
        <v>0</v>
      </c>
      <c r="WT98">
        <v>0</v>
      </c>
      <c r="WU98">
        <v>0</v>
      </c>
      <c r="WV98">
        <v>0</v>
      </c>
      <c r="WW98">
        <v>0</v>
      </c>
      <c r="WX98">
        <v>0</v>
      </c>
      <c r="WY98">
        <v>0</v>
      </c>
      <c r="WZ98">
        <v>0</v>
      </c>
      <c r="XA98">
        <v>0</v>
      </c>
      <c r="XB98">
        <v>0</v>
      </c>
      <c r="XC98">
        <v>0</v>
      </c>
      <c r="XD98">
        <v>0</v>
      </c>
      <c r="XE98">
        <v>0</v>
      </c>
      <c r="XF98">
        <v>0</v>
      </c>
      <c r="XG98">
        <v>0</v>
      </c>
      <c r="XH98">
        <v>0</v>
      </c>
      <c r="XI98">
        <v>0</v>
      </c>
      <c r="XJ98">
        <v>0</v>
      </c>
      <c r="XK98">
        <v>0</v>
      </c>
      <c r="XL98">
        <v>0</v>
      </c>
      <c r="XM98">
        <v>0</v>
      </c>
      <c r="XN98">
        <v>0</v>
      </c>
      <c r="XO98">
        <v>0</v>
      </c>
      <c r="XP98">
        <v>0</v>
      </c>
      <c r="XQ98">
        <v>0</v>
      </c>
      <c r="XR98">
        <v>0</v>
      </c>
      <c r="XS98">
        <v>0</v>
      </c>
      <c r="XT98">
        <v>0</v>
      </c>
      <c r="XU98">
        <v>0</v>
      </c>
      <c r="XV98">
        <v>0</v>
      </c>
      <c r="XW98">
        <v>0</v>
      </c>
      <c r="XX98">
        <v>0</v>
      </c>
      <c r="XY98">
        <v>0</v>
      </c>
      <c r="XZ98">
        <v>0</v>
      </c>
      <c r="YA98">
        <v>0</v>
      </c>
      <c r="YB98">
        <v>0</v>
      </c>
      <c r="YC98">
        <v>0</v>
      </c>
      <c r="YD98">
        <v>0</v>
      </c>
      <c r="YE98">
        <v>0</v>
      </c>
      <c r="YF98">
        <v>0</v>
      </c>
      <c r="YG98">
        <v>0</v>
      </c>
      <c r="YH98">
        <v>0</v>
      </c>
      <c r="YI98">
        <v>0</v>
      </c>
      <c r="YJ98">
        <v>0</v>
      </c>
      <c r="YK98">
        <v>0</v>
      </c>
      <c r="YL98">
        <v>0</v>
      </c>
      <c r="YM98">
        <v>0</v>
      </c>
      <c r="YN98">
        <v>0</v>
      </c>
      <c r="YO98">
        <v>0</v>
      </c>
      <c r="YP98">
        <v>0</v>
      </c>
      <c r="YQ98">
        <v>0</v>
      </c>
      <c r="YR98">
        <v>0</v>
      </c>
      <c r="YS98">
        <v>0</v>
      </c>
      <c r="YT98">
        <v>0</v>
      </c>
      <c r="YU98">
        <v>0</v>
      </c>
      <c r="YV98">
        <v>0</v>
      </c>
      <c r="YW98">
        <v>0</v>
      </c>
      <c r="YX98">
        <v>0</v>
      </c>
      <c r="YY98">
        <v>0</v>
      </c>
      <c r="YZ98">
        <v>0</v>
      </c>
      <c r="ZA98">
        <v>0</v>
      </c>
      <c r="ZB98">
        <v>0</v>
      </c>
      <c r="ZC98">
        <v>0</v>
      </c>
      <c r="ZD98">
        <v>0</v>
      </c>
      <c r="ZE98">
        <v>0</v>
      </c>
      <c r="ZF98">
        <v>0</v>
      </c>
      <c r="ZG98">
        <v>0</v>
      </c>
      <c r="ZH98">
        <v>0</v>
      </c>
      <c r="ZI98">
        <v>0</v>
      </c>
      <c r="ZJ98">
        <v>0</v>
      </c>
      <c r="ZK98">
        <v>0</v>
      </c>
      <c r="ZL98">
        <v>0</v>
      </c>
      <c r="ZM98">
        <v>0</v>
      </c>
      <c r="ZN98">
        <v>0</v>
      </c>
      <c r="ZO98">
        <v>0</v>
      </c>
      <c r="ZP98">
        <v>0</v>
      </c>
      <c r="ZQ98">
        <v>0</v>
      </c>
      <c r="ZR98">
        <v>0</v>
      </c>
      <c r="ZS98">
        <v>0</v>
      </c>
      <c r="ZT98">
        <v>0</v>
      </c>
      <c r="ZU98">
        <v>0</v>
      </c>
      <c r="ZV98">
        <v>0</v>
      </c>
      <c r="ZW98">
        <v>0</v>
      </c>
      <c r="ZX98">
        <v>0</v>
      </c>
      <c r="ZY98">
        <v>0</v>
      </c>
      <c r="ZZ98">
        <v>0</v>
      </c>
      <c r="AAA98">
        <v>0</v>
      </c>
      <c r="AAB98">
        <v>0</v>
      </c>
      <c r="AAC98">
        <v>0</v>
      </c>
      <c r="AAD98">
        <v>0</v>
      </c>
      <c r="AAE98">
        <v>0</v>
      </c>
      <c r="AAF98">
        <v>0</v>
      </c>
      <c r="AAG98">
        <v>0</v>
      </c>
      <c r="AAH98">
        <v>0</v>
      </c>
      <c r="AAI98">
        <v>0</v>
      </c>
      <c r="AAJ98">
        <v>0</v>
      </c>
      <c r="AAK98">
        <v>0</v>
      </c>
      <c r="AAL98">
        <v>0</v>
      </c>
      <c r="AAM98">
        <v>0</v>
      </c>
      <c r="AAN98">
        <v>0</v>
      </c>
      <c r="AAO98">
        <v>0</v>
      </c>
      <c r="AAP98">
        <v>0</v>
      </c>
      <c r="AAQ98">
        <v>0</v>
      </c>
      <c r="AAR98">
        <v>0</v>
      </c>
      <c r="AAS98">
        <v>0</v>
      </c>
      <c r="AAT98">
        <v>0</v>
      </c>
      <c r="AAU98">
        <v>0</v>
      </c>
      <c r="AAV98">
        <v>0</v>
      </c>
      <c r="AAW98">
        <v>0</v>
      </c>
      <c r="AAX98">
        <v>0</v>
      </c>
      <c r="AAY98">
        <v>0</v>
      </c>
      <c r="AAZ98">
        <v>0</v>
      </c>
      <c r="ABA98">
        <v>0</v>
      </c>
      <c r="ABB98">
        <v>0</v>
      </c>
      <c r="ABC98">
        <v>0</v>
      </c>
      <c r="ABD98">
        <v>0</v>
      </c>
      <c r="ABE98">
        <v>0</v>
      </c>
      <c r="ABF98">
        <v>0</v>
      </c>
      <c r="ABG98">
        <v>0</v>
      </c>
      <c r="ABH98">
        <v>0</v>
      </c>
      <c r="ABI98">
        <v>0</v>
      </c>
      <c r="ABJ98">
        <v>0</v>
      </c>
      <c r="ABK98">
        <v>0</v>
      </c>
      <c r="ABL98">
        <v>0</v>
      </c>
      <c r="ABM98">
        <v>0</v>
      </c>
      <c r="ABN98">
        <v>0</v>
      </c>
      <c r="ABO98">
        <v>0</v>
      </c>
      <c r="ABP98">
        <v>0</v>
      </c>
      <c r="ABQ98">
        <v>0</v>
      </c>
      <c r="ABR98">
        <v>0</v>
      </c>
      <c r="ABS98">
        <v>0</v>
      </c>
      <c r="ABT98">
        <v>0</v>
      </c>
      <c r="ABU98">
        <v>0</v>
      </c>
      <c r="ABV98">
        <v>0</v>
      </c>
      <c r="ABW98">
        <v>0</v>
      </c>
      <c r="ABX98">
        <v>0</v>
      </c>
      <c r="ABY98">
        <v>0</v>
      </c>
      <c r="ABZ98">
        <v>0</v>
      </c>
      <c r="ACA98">
        <v>0</v>
      </c>
      <c r="ACB98">
        <v>0</v>
      </c>
      <c r="ACC98">
        <v>0</v>
      </c>
      <c r="ACD98">
        <v>0</v>
      </c>
      <c r="ACE98">
        <v>0</v>
      </c>
      <c r="ACF98">
        <v>0</v>
      </c>
      <c r="ACG98">
        <v>0</v>
      </c>
      <c r="ACH98">
        <v>0</v>
      </c>
      <c r="ACI98">
        <v>0</v>
      </c>
      <c r="ACJ98">
        <v>0</v>
      </c>
      <c r="ACK98">
        <v>0</v>
      </c>
      <c r="ACL98">
        <v>0</v>
      </c>
      <c r="ACM98">
        <v>0</v>
      </c>
      <c r="ACN98">
        <v>0</v>
      </c>
      <c r="ACO98">
        <v>0</v>
      </c>
      <c r="ACP98">
        <v>0</v>
      </c>
      <c r="ACQ98">
        <v>0</v>
      </c>
      <c r="ACR98">
        <v>0</v>
      </c>
      <c r="ACS98">
        <v>0</v>
      </c>
      <c r="ACT98">
        <v>0</v>
      </c>
      <c r="ACU98">
        <v>0</v>
      </c>
      <c r="ACV98">
        <v>0</v>
      </c>
      <c r="ACW98">
        <v>0</v>
      </c>
      <c r="ACX98">
        <v>0</v>
      </c>
      <c r="ACY98">
        <v>0</v>
      </c>
      <c r="ACZ98">
        <v>0</v>
      </c>
      <c r="ADA98">
        <v>0</v>
      </c>
      <c r="ADB98">
        <v>0</v>
      </c>
      <c r="ADC98">
        <v>0</v>
      </c>
      <c r="ADD98">
        <v>0</v>
      </c>
      <c r="ADE98">
        <v>0</v>
      </c>
      <c r="ADF98">
        <v>0</v>
      </c>
      <c r="ADG98">
        <v>0</v>
      </c>
      <c r="ADH98">
        <v>0</v>
      </c>
      <c r="ADI98">
        <v>0</v>
      </c>
      <c r="ADJ98">
        <v>0</v>
      </c>
      <c r="ADK98">
        <v>0</v>
      </c>
      <c r="ADL98">
        <v>0</v>
      </c>
      <c r="ADM98">
        <v>0</v>
      </c>
      <c r="ADN98">
        <v>0</v>
      </c>
      <c r="ADO98">
        <v>0</v>
      </c>
      <c r="ADP98">
        <v>0</v>
      </c>
      <c r="ADQ98">
        <v>0</v>
      </c>
      <c r="ADR98">
        <v>0</v>
      </c>
      <c r="ADS98">
        <v>0</v>
      </c>
      <c r="ADT98">
        <v>0</v>
      </c>
      <c r="ADU98">
        <v>0</v>
      </c>
      <c r="ADV98">
        <v>0</v>
      </c>
      <c r="ADW98">
        <v>0</v>
      </c>
      <c r="ADX98">
        <v>0</v>
      </c>
      <c r="ADY98">
        <v>0</v>
      </c>
      <c r="ADZ98">
        <v>0</v>
      </c>
      <c r="AEA98">
        <v>0</v>
      </c>
      <c r="AEB98">
        <v>0</v>
      </c>
      <c r="AEC98">
        <v>0</v>
      </c>
      <c r="AED98">
        <v>0</v>
      </c>
      <c r="AEE98">
        <v>0</v>
      </c>
      <c r="AEF98">
        <v>0</v>
      </c>
      <c r="AEG98">
        <v>0</v>
      </c>
      <c r="AEH98">
        <v>0</v>
      </c>
      <c r="AEI98">
        <v>0</v>
      </c>
      <c r="AEJ98">
        <v>0</v>
      </c>
      <c r="AEK98">
        <v>0</v>
      </c>
      <c r="AEL98">
        <v>0</v>
      </c>
      <c r="AEM98">
        <v>0</v>
      </c>
      <c r="AEN98">
        <v>0</v>
      </c>
      <c r="AEO98">
        <v>0</v>
      </c>
      <c r="AEP98">
        <v>0</v>
      </c>
      <c r="AEQ98">
        <v>0</v>
      </c>
      <c r="AER98">
        <v>0</v>
      </c>
      <c r="AES98">
        <v>0</v>
      </c>
      <c r="AET98">
        <v>0</v>
      </c>
      <c r="AEU98">
        <v>0</v>
      </c>
      <c r="AEV98">
        <v>0</v>
      </c>
      <c r="AEW98">
        <v>0</v>
      </c>
      <c r="AEX98">
        <v>0</v>
      </c>
      <c r="AEY98">
        <v>0</v>
      </c>
      <c r="AEZ98">
        <v>0</v>
      </c>
      <c r="AFA98">
        <v>0</v>
      </c>
      <c r="AFB98">
        <v>0</v>
      </c>
      <c r="AFC98">
        <v>0</v>
      </c>
      <c r="AFD98">
        <v>0</v>
      </c>
      <c r="AFE98">
        <v>0</v>
      </c>
      <c r="AFF98">
        <v>0</v>
      </c>
      <c r="AFG98">
        <v>0</v>
      </c>
      <c r="AFH98">
        <v>0</v>
      </c>
      <c r="AFI98">
        <v>0</v>
      </c>
      <c r="AFJ98">
        <v>0</v>
      </c>
      <c r="AFK98">
        <v>0</v>
      </c>
      <c r="AFL98">
        <v>0</v>
      </c>
      <c r="AFM98">
        <v>0</v>
      </c>
      <c r="AFN98">
        <v>0</v>
      </c>
      <c r="AFO98">
        <v>0</v>
      </c>
      <c r="AFP98">
        <v>0</v>
      </c>
      <c r="AFQ98">
        <v>0</v>
      </c>
      <c r="AFR98">
        <v>0</v>
      </c>
      <c r="AFS98">
        <v>0</v>
      </c>
      <c r="AFT98">
        <v>0</v>
      </c>
      <c r="AFU98">
        <v>0</v>
      </c>
      <c r="AFV98">
        <v>0</v>
      </c>
      <c r="AFW98">
        <v>0</v>
      </c>
      <c r="AFX98">
        <v>0</v>
      </c>
      <c r="AFY98">
        <v>0</v>
      </c>
      <c r="AFZ98">
        <v>0</v>
      </c>
      <c r="AGA98">
        <v>0</v>
      </c>
      <c r="AGB98">
        <v>0</v>
      </c>
      <c r="AGC98">
        <v>0</v>
      </c>
      <c r="AGD98">
        <v>0</v>
      </c>
      <c r="AGE98">
        <v>0</v>
      </c>
      <c r="AGF98">
        <v>0</v>
      </c>
      <c r="AGG98">
        <v>0</v>
      </c>
      <c r="AGH98">
        <v>0</v>
      </c>
      <c r="AGI98">
        <v>0</v>
      </c>
      <c r="AGJ98">
        <v>0</v>
      </c>
      <c r="AGK98">
        <v>0</v>
      </c>
      <c r="AGL98">
        <v>0</v>
      </c>
      <c r="AGM98">
        <v>0</v>
      </c>
      <c r="AGN98">
        <v>0</v>
      </c>
      <c r="AGO98">
        <v>0</v>
      </c>
      <c r="AGP98">
        <v>0</v>
      </c>
      <c r="AGQ98">
        <v>0</v>
      </c>
      <c r="AGR98">
        <v>0</v>
      </c>
      <c r="AGS98">
        <v>0</v>
      </c>
      <c r="AGT98">
        <v>0</v>
      </c>
      <c r="AGU98">
        <v>0</v>
      </c>
      <c r="AGV98">
        <v>0</v>
      </c>
      <c r="AGW98">
        <v>0</v>
      </c>
      <c r="AGX98">
        <v>0</v>
      </c>
      <c r="AGY98">
        <v>0</v>
      </c>
      <c r="AGZ98">
        <v>0</v>
      </c>
      <c r="AHA98">
        <v>0</v>
      </c>
      <c r="AHB98">
        <v>0</v>
      </c>
      <c r="AHC98">
        <v>0</v>
      </c>
      <c r="AHD98">
        <v>0</v>
      </c>
      <c r="AHE98">
        <v>0</v>
      </c>
      <c r="AHF98">
        <v>0</v>
      </c>
      <c r="AHG98">
        <v>0</v>
      </c>
      <c r="AHH98">
        <v>0</v>
      </c>
      <c r="AHI98">
        <v>0</v>
      </c>
      <c r="AHJ98">
        <v>0</v>
      </c>
      <c r="AHK98">
        <v>0</v>
      </c>
      <c r="AHL98">
        <v>0</v>
      </c>
      <c r="AHM98">
        <v>0</v>
      </c>
      <c r="AHN98">
        <v>0</v>
      </c>
      <c r="AHO98">
        <v>0</v>
      </c>
      <c r="AHP98">
        <v>0</v>
      </c>
      <c r="AHQ98">
        <v>0</v>
      </c>
      <c r="AHR98">
        <v>0</v>
      </c>
      <c r="AHS98">
        <v>0</v>
      </c>
      <c r="AHT98">
        <v>0</v>
      </c>
      <c r="AHU98">
        <v>0</v>
      </c>
      <c r="AHV98">
        <v>0</v>
      </c>
      <c r="AHW98">
        <v>0</v>
      </c>
      <c r="AHX98">
        <v>0</v>
      </c>
      <c r="AHY98">
        <v>0</v>
      </c>
      <c r="AHZ98">
        <v>0</v>
      </c>
      <c r="AIA98">
        <v>0</v>
      </c>
      <c r="AIB98">
        <v>0</v>
      </c>
      <c r="AIC98">
        <v>0</v>
      </c>
      <c r="AID98">
        <v>0</v>
      </c>
      <c r="AIE98">
        <v>0</v>
      </c>
      <c r="AIF98">
        <v>0</v>
      </c>
      <c r="AIG98">
        <v>0</v>
      </c>
      <c r="AIH98">
        <v>0</v>
      </c>
      <c r="AII98">
        <v>0</v>
      </c>
      <c r="AIJ98">
        <v>0</v>
      </c>
      <c r="AIK98">
        <v>0</v>
      </c>
      <c r="AIL98">
        <v>0</v>
      </c>
      <c r="AIM98">
        <v>0</v>
      </c>
      <c r="AIN98">
        <v>0</v>
      </c>
      <c r="AIO98">
        <v>0</v>
      </c>
      <c r="AIP98">
        <v>0</v>
      </c>
      <c r="AIQ98">
        <v>0</v>
      </c>
      <c r="AIR98">
        <v>0</v>
      </c>
      <c r="AIS98">
        <v>0</v>
      </c>
      <c r="AIT98">
        <v>0</v>
      </c>
      <c r="AIU98">
        <v>0</v>
      </c>
      <c r="AIV98">
        <v>0</v>
      </c>
      <c r="AIW98">
        <v>0</v>
      </c>
      <c r="AIX98">
        <v>0</v>
      </c>
      <c r="AIY98">
        <v>0</v>
      </c>
      <c r="AIZ98">
        <v>0</v>
      </c>
      <c r="AJA98">
        <v>0</v>
      </c>
      <c r="AJB98">
        <v>0</v>
      </c>
      <c r="AJC98">
        <v>0</v>
      </c>
      <c r="AJD98">
        <v>0</v>
      </c>
      <c r="AJE98">
        <v>0</v>
      </c>
      <c r="AJF98">
        <v>0</v>
      </c>
      <c r="AJG98">
        <v>0</v>
      </c>
      <c r="AJH98">
        <v>0</v>
      </c>
      <c r="AJI98">
        <v>0</v>
      </c>
      <c r="AJJ98">
        <v>0</v>
      </c>
      <c r="AJK98">
        <v>0</v>
      </c>
      <c r="AJL98">
        <v>0</v>
      </c>
      <c r="AJM98">
        <v>0</v>
      </c>
      <c r="AJN98">
        <v>0</v>
      </c>
      <c r="AJO98">
        <v>0</v>
      </c>
      <c r="AJP98">
        <v>0</v>
      </c>
      <c r="AJQ98">
        <v>0</v>
      </c>
      <c r="AJR98">
        <v>0</v>
      </c>
      <c r="AJS98">
        <v>0</v>
      </c>
      <c r="AJT98">
        <v>0</v>
      </c>
      <c r="AJU98">
        <v>0</v>
      </c>
      <c r="AJV98">
        <v>0</v>
      </c>
      <c r="AJW98">
        <v>0</v>
      </c>
      <c r="AJX98">
        <v>0</v>
      </c>
      <c r="AJY98">
        <v>0</v>
      </c>
      <c r="AJZ98">
        <v>0</v>
      </c>
      <c r="AKA98">
        <v>0</v>
      </c>
      <c r="AKB98">
        <v>0</v>
      </c>
      <c r="AKC98">
        <v>0</v>
      </c>
      <c r="AKD98">
        <v>0</v>
      </c>
      <c r="AKE98">
        <v>0</v>
      </c>
      <c r="AKF98">
        <v>0</v>
      </c>
      <c r="AKG98">
        <v>0</v>
      </c>
      <c r="AKH98">
        <v>0</v>
      </c>
      <c r="AKI98">
        <v>0</v>
      </c>
      <c r="AKJ98">
        <v>0</v>
      </c>
      <c r="AKK98">
        <v>0</v>
      </c>
      <c r="AKL98">
        <v>0</v>
      </c>
      <c r="AKM98">
        <v>0</v>
      </c>
      <c r="AKN98">
        <v>0</v>
      </c>
      <c r="AKO98">
        <v>0</v>
      </c>
      <c r="AKP98">
        <v>0</v>
      </c>
      <c r="AKQ98">
        <v>0</v>
      </c>
      <c r="AKR98">
        <v>0</v>
      </c>
      <c r="AKS98">
        <v>0</v>
      </c>
      <c r="AKT98">
        <v>0</v>
      </c>
      <c r="AKU98">
        <v>0</v>
      </c>
      <c r="AKV98">
        <v>0</v>
      </c>
      <c r="AKW98">
        <v>0</v>
      </c>
      <c r="AKX98">
        <v>0</v>
      </c>
      <c r="AKY98">
        <v>0</v>
      </c>
      <c r="AKZ98">
        <v>0</v>
      </c>
      <c r="ALA98">
        <v>0</v>
      </c>
      <c r="ALB98">
        <v>0</v>
      </c>
      <c r="ALC98">
        <v>0</v>
      </c>
      <c r="ALD98">
        <v>0</v>
      </c>
      <c r="ALE98">
        <v>0</v>
      </c>
      <c r="ALF98">
        <v>0</v>
      </c>
      <c r="ALG98">
        <v>0</v>
      </c>
      <c r="ALH98">
        <v>0</v>
      </c>
      <c r="ALI98">
        <v>0</v>
      </c>
      <c r="ALJ98">
        <v>0</v>
      </c>
      <c r="ALK98">
        <v>0</v>
      </c>
      <c r="ALL98">
        <v>0</v>
      </c>
      <c r="ALM98">
        <v>0</v>
      </c>
      <c r="ALN98">
        <v>0</v>
      </c>
      <c r="ALO98">
        <v>0</v>
      </c>
      <c r="ALP98">
        <v>0</v>
      </c>
      <c r="ALQ98">
        <v>0</v>
      </c>
      <c r="ALR98">
        <v>0</v>
      </c>
      <c r="ALS98">
        <v>0</v>
      </c>
      <c r="ALT98">
        <v>0</v>
      </c>
      <c r="ALU98">
        <v>0</v>
      </c>
      <c r="ALV98">
        <v>0</v>
      </c>
      <c r="ALW98">
        <v>0</v>
      </c>
      <c r="ALX98">
        <v>0</v>
      </c>
      <c r="ALY98">
        <v>0</v>
      </c>
      <c r="ALZ98">
        <v>0</v>
      </c>
      <c r="AMA98">
        <v>0</v>
      </c>
      <c r="AMB98">
        <v>0</v>
      </c>
      <c r="AMC98">
        <v>0</v>
      </c>
      <c r="AMD98">
        <v>0</v>
      </c>
      <c r="AME98">
        <v>0</v>
      </c>
      <c r="AMF98">
        <v>0</v>
      </c>
      <c r="AMG98">
        <v>0</v>
      </c>
      <c r="AMH98">
        <v>0</v>
      </c>
      <c r="AMI98">
        <v>0</v>
      </c>
      <c r="AMJ98">
        <v>0</v>
      </c>
      <c r="AMK98">
        <v>0</v>
      </c>
      <c r="AML98">
        <v>0</v>
      </c>
      <c r="AMM98">
        <v>0</v>
      </c>
      <c r="AMN98">
        <v>0</v>
      </c>
      <c r="AMO98">
        <v>0</v>
      </c>
      <c r="AMP98">
        <v>0</v>
      </c>
      <c r="AMQ98">
        <v>0</v>
      </c>
      <c r="AMR98">
        <v>0</v>
      </c>
      <c r="AMS98">
        <v>0</v>
      </c>
      <c r="AMT98">
        <v>0</v>
      </c>
      <c r="AMU98">
        <v>0</v>
      </c>
      <c r="AMV98">
        <v>0</v>
      </c>
      <c r="AMW98">
        <v>0</v>
      </c>
      <c r="AMX98">
        <v>31.2</v>
      </c>
      <c r="AMY98">
        <v>41.8</v>
      </c>
      <c r="AMZ98">
        <v>54.1</v>
      </c>
      <c r="ANA98">
        <v>32.9</v>
      </c>
      <c r="ANB98">
        <v>44.7</v>
      </c>
      <c r="ANC98">
        <v>57.8</v>
      </c>
      <c r="AND98">
        <v>32.4</v>
      </c>
      <c r="ANE98">
        <v>42.4</v>
      </c>
      <c r="ANF98">
        <v>53.7</v>
      </c>
      <c r="ANG98">
        <v>23.1</v>
      </c>
      <c r="ANH98">
        <v>33.299999999999997</v>
      </c>
      <c r="ANI98">
        <v>45.7</v>
      </c>
      <c r="ANJ98">
        <v>36.6</v>
      </c>
      <c r="ANK98">
        <v>49.2</v>
      </c>
      <c r="ANL98">
        <v>20.5</v>
      </c>
      <c r="ANM98">
        <v>29.4</v>
      </c>
      <c r="ANN98">
        <v>39.6</v>
      </c>
      <c r="ANO98">
        <v>19.5</v>
      </c>
      <c r="ANP98">
        <v>27.8</v>
      </c>
      <c r="ANQ98">
        <v>37</v>
      </c>
      <c r="ANR98">
        <v>13.6</v>
      </c>
      <c r="ANS98">
        <v>21.7</v>
      </c>
      <c r="ANT98">
        <v>30.7</v>
      </c>
      <c r="ANU98">
        <v>26.2</v>
      </c>
      <c r="ANV98">
        <v>0</v>
      </c>
      <c r="ANW98">
        <v>0</v>
      </c>
      <c r="ANX98">
        <v>0</v>
      </c>
      <c r="ANY98">
        <v>0</v>
      </c>
      <c r="ANZ98">
        <v>0</v>
      </c>
      <c r="AOA98">
        <v>0</v>
      </c>
      <c r="AOB98">
        <v>0</v>
      </c>
      <c r="AOC98">
        <v>0</v>
      </c>
      <c r="AOD98">
        <v>0</v>
      </c>
      <c r="AOE98">
        <v>0</v>
      </c>
      <c r="AOF98">
        <v>0</v>
      </c>
      <c r="AOG98">
        <v>0</v>
      </c>
      <c r="AOH98">
        <v>0</v>
      </c>
      <c r="AOI98">
        <v>0</v>
      </c>
      <c r="AOJ98">
        <v>0</v>
      </c>
      <c r="AOK98">
        <v>0</v>
      </c>
      <c r="AOL98">
        <v>0</v>
      </c>
      <c r="AOM98">
        <v>0</v>
      </c>
      <c r="AON98">
        <v>0</v>
      </c>
      <c r="AOO98">
        <v>0</v>
      </c>
      <c r="AOP98">
        <v>0</v>
      </c>
      <c r="AOQ98">
        <v>0</v>
      </c>
      <c r="AOR98">
        <v>0</v>
      </c>
      <c r="AOS98">
        <v>0</v>
      </c>
    </row>
    <row r="99" spans="1:1085" x14ac:dyDescent="0.35">
      <c r="A99" s="246"/>
      <c r="B99" s="156"/>
      <c r="C99" s="132" t="s">
        <v>1325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13.7</v>
      </c>
      <c r="CW99">
        <v>19.7</v>
      </c>
      <c r="CX99">
        <v>26.8</v>
      </c>
      <c r="CY99">
        <v>14.1</v>
      </c>
      <c r="CZ99">
        <v>21</v>
      </c>
      <c r="DA99">
        <v>29.1</v>
      </c>
      <c r="DB99">
        <v>14.8</v>
      </c>
      <c r="DC99">
        <v>20.7</v>
      </c>
      <c r="DD99">
        <v>27.5</v>
      </c>
      <c r="DE99">
        <v>9.3000000000000007</v>
      </c>
      <c r="DF99">
        <v>15.2</v>
      </c>
      <c r="DG99">
        <v>22.5</v>
      </c>
      <c r="DH99">
        <v>17.3</v>
      </c>
      <c r="DI99">
        <v>24.9</v>
      </c>
      <c r="DJ99">
        <v>8.1999999999999993</v>
      </c>
      <c r="DK99">
        <v>13</v>
      </c>
      <c r="DL99">
        <v>18.899999999999999</v>
      </c>
      <c r="DM99">
        <v>8.1</v>
      </c>
      <c r="DN99">
        <v>12.6</v>
      </c>
      <c r="DO99">
        <v>18.399999999999999</v>
      </c>
      <c r="DP99">
        <v>5.2</v>
      </c>
      <c r="DQ99">
        <v>10.199999999999999</v>
      </c>
      <c r="DR99">
        <v>16.2</v>
      </c>
      <c r="DS99">
        <v>11.4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0</v>
      </c>
      <c r="HJ99">
        <v>0</v>
      </c>
      <c r="HK99">
        <v>0</v>
      </c>
      <c r="HL99">
        <v>0</v>
      </c>
      <c r="HM99">
        <v>0</v>
      </c>
      <c r="HN99">
        <v>0</v>
      </c>
      <c r="HO99">
        <v>0</v>
      </c>
      <c r="HP99">
        <v>0</v>
      </c>
      <c r="HQ99">
        <v>0</v>
      </c>
      <c r="HR99">
        <v>0</v>
      </c>
      <c r="HS99">
        <v>0</v>
      </c>
      <c r="HT99">
        <v>0</v>
      </c>
      <c r="HU99">
        <v>0</v>
      </c>
      <c r="HV99">
        <v>0</v>
      </c>
      <c r="HW99">
        <v>0</v>
      </c>
      <c r="HX99">
        <v>0</v>
      </c>
      <c r="HY99">
        <v>0</v>
      </c>
      <c r="HZ99">
        <v>0</v>
      </c>
      <c r="IA99">
        <v>0</v>
      </c>
      <c r="IB99">
        <v>0</v>
      </c>
      <c r="IC99">
        <v>0</v>
      </c>
      <c r="ID99">
        <v>0</v>
      </c>
      <c r="IE99">
        <v>0</v>
      </c>
      <c r="IF99">
        <v>0</v>
      </c>
      <c r="IG99">
        <v>0</v>
      </c>
      <c r="IH99">
        <v>0</v>
      </c>
      <c r="II99">
        <v>0</v>
      </c>
      <c r="IJ99">
        <v>0</v>
      </c>
      <c r="IK99">
        <v>0</v>
      </c>
      <c r="IL99">
        <v>0</v>
      </c>
      <c r="IM99">
        <v>0</v>
      </c>
      <c r="IN99">
        <v>0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0</v>
      </c>
      <c r="IY99">
        <v>0</v>
      </c>
      <c r="IZ99">
        <v>0</v>
      </c>
      <c r="JA99">
        <v>0</v>
      </c>
      <c r="JB99">
        <v>0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0</v>
      </c>
      <c r="JN99">
        <v>0</v>
      </c>
      <c r="JO99">
        <v>0</v>
      </c>
      <c r="JP99">
        <v>0</v>
      </c>
      <c r="JQ99">
        <v>0</v>
      </c>
      <c r="JR99">
        <v>0</v>
      </c>
      <c r="JS99">
        <v>0</v>
      </c>
      <c r="JT99">
        <v>0</v>
      </c>
      <c r="JU99">
        <v>0</v>
      </c>
      <c r="JV99">
        <v>0</v>
      </c>
      <c r="JW99">
        <v>0</v>
      </c>
      <c r="JX99">
        <v>0</v>
      </c>
      <c r="JY99">
        <v>0</v>
      </c>
      <c r="JZ99">
        <v>0</v>
      </c>
      <c r="KA99">
        <v>0</v>
      </c>
      <c r="KB99">
        <v>0</v>
      </c>
      <c r="KC99">
        <v>0</v>
      </c>
      <c r="KD99">
        <v>0</v>
      </c>
      <c r="KE99">
        <v>0</v>
      </c>
      <c r="KF99">
        <v>0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  <c r="KV99">
        <v>0</v>
      </c>
      <c r="KW99">
        <v>0</v>
      </c>
      <c r="KX99">
        <v>0</v>
      </c>
      <c r="KY99">
        <v>0</v>
      </c>
      <c r="KZ99">
        <v>0</v>
      </c>
      <c r="LA99">
        <v>0</v>
      </c>
      <c r="LB99">
        <v>0</v>
      </c>
      <c r="LC99">
        <v>0</v>
      </c>
      <c r="LD99">
        <v>0</v>
      </c>
      <c r="LE99">
        <v>0</v>
      </c>
      <c r="LF99">
        <v>0</v>
      </c>
      <c r="LG99">
        <v>0</v>
      </c>
      <c r="LH99">
        <v>0</v>
      </c>
      <c r="LI99">
        <v>0</v>
      </c>
      <c r="LJ99">
        <v>0</v>
      </c>
      <c r="LK99">
        <v>0</v>
      </c>
      <c r="LL99">
        <v>0</v>
      </c>
      <c r="LM99">
        <v>0</v>
      </c>
      <c r="LN99">
        <v>0</v>
      </c>
      <c r="LO99">
        <v>0</v>
      </c>
      <c r="LP99">
        <v>0</v>
      </c>
      <c r="LQ99">
        <v>0</v>
      </c>
      <c r="LR99">
        <v>0</v>
      </c>
      <c r="LS99">
        <v>0</v>
      </c>
      <c r="LT99">
        <v>0</v>
      </c>
      <c r="LU99">
        <v>0</v>
      </c>
      <c r="LV99">
        <v>0</v>
      </c>
      <c r="LW99">
        <v>0</v>
      </c>
      <c r="LX99">
        <v>0</v>
      </c>
      <c r="LY99">
        <v>0</v>
      </c>
      <c r="LZ99">
        <v>0</v>
      </c>
      <c r="MA99">
        <v>0</v>
      </c>
      <c r="MB99">
        <v>0</v>
      </c>
      <c r="MC99">
        <v>0</v>
      </c>
      <c r="MD99">
        <v>0</v>
      </c>
      <c r="ME99">
        <v>0</v>
      </c>
      <c r="MF99">
        <v>0</v>
      </c>
      <c r="MG99">
        <v>0</v>
      </c>
      <c r="MH99">
        <v>0</v>
      </c>
      <c r="MI99">
        <v>0</v>
      </c>
      <c r="MJ99">
        <v>0</v>
      </c>
      <c r="MK99">
        <v>0</v>
      </c>
      <c r="ML99">
        <v>0</v>
      </c>
      <c r="MM99">
        <v>0</v>
      </c>
      <c r="MN99">
        <v>0</v>
      </c>
      <c r="MO99">
        <v>0</v>
      </c>
      <c r="MP99">
        <v>0</v>
      </c>
      <c r="MQ99">
        <v>0</v>
      </c>
      <c r="MR99">
        <v>0</v>
      </c>
      <c r="MS99">
        <v>0</v>
      </c>
      <c r="MT99">
        <v>0</v>
      </c>
      <c r="MU99">
        <v>0</v>
      </c>
      <c r="MV99">
        <v>0</v>
      </c>
      <c r="MW99">
        <v>0</v>
      </c>
      <c r="MX99">
        <v>0</v>
      </c>
      <c r="MY99">
        <v>0</v>
      </c>
      <c r="MZ99">
        <v>0</v>
      </c>
      <c r="NA99">
        <v>0</v>
      </c>
      <c r="NB99">
        <v>0</v>
      </c>
      <c r="NC99">
        <v>0</v>
      </c>
      <c r="ND99">
        <v>0</v>
      </c>
      <c r="NE99">
        <v>0</v>
      </c>
      <c r="NF99">
        <v>0</v>
      </c>
      <c r="NG99">
        <v>0</v>
      </c>
      <c r="NH99">
        <v>0</v>
      </c>
      <c r="NI99">
        <v>0</v>
      </c>
      <c r="NJ99">
        <v>0</v>
      </c>
      <c r="NK99">
        <v>0</v>
      </c>
      <c r="NL99">
        <v>0</v>
      </c>
      <c r="NM99">
        <v>0</v>
      </c>
      <c r="NN99">
        <v>0</v>
      </c>
      <c r="NO99">
        <v>0</v>
      </c>
      <c r="NP99">
        <v>0</v>
      </c>
      <c r="NQ99">
        <v>0</v>
      </c>
      <c r="NR99">
        <v>0</v>
      </c>
      <c r="NS99">
        <v>0</v>
      </c>
      <c r="NT99">
        <v>0</v>
      </c>
      <c r="NU99">
        <v>0</v>
      </c>
      <c r="NV99">
        <v>0</v>
      </c>
      <c r="NW99">
        <v>0</v>
      </c>
      <c r="NX99">
        <v>0</v>
      </c>
      <c r="NY99">
        <v>0</v>
      </c>
      <c r="NZ99">
        <v>0</v>
      </c>
      <c r="OA99">
        <v>0</v>
      </c>
      <c r="OB99">
        <v>0</v>
      </c>
      <c r="OC99">
        <v>0</v>
      </c>
      <c r="OD99">
        <v>0</v>
      </c>
      <c r="OE99">
        <v>0</v>
      </c>
      <c r="OF99">
        <v>0</v>
      </c>
      <c r="OG99">
        <v>0</v>
      </c>
      <c r="OH99">
        <v>0</v>
      </c>
      <c r="OI99">
        <v>0</v>
      </c>
      <c r="OJ99">
        <v>0</v>
      </c>
      <c r="OK99">
        <v>0</v>
      </c>
      <c r="OL99">
        <v>0</v>
      </c>
      <c r="OM99">
        <v>0</v>
      </c>
      <c r="ON99">
        <v>0</v>
      </c>
      <c r="OO99">
        <v>0</v>
      </c>
      <c r="OP99">
        <v>0</v>
      </c>
      <c r="OQ99">
        <v>0</v>
      </c>
      <c r="OR99">
        <v>0</v>
      </c>
      <c r="OS99">
        <v>0</v>
      </c>
      <c r="OT99">
        <v>0</v>
      </c>
      <c r="OU99">
        <v>0</v>
      </c>
      <c r="OV99">
        <v>0</v>
      </c>
      <c r="OW99">
        <v>0</v>
      </c>
      <c r="OX99">
        <v>0</v>
      </c>
      <c r="OY99">
        <v>0</v>
      </c>
      <c r="OZ99">
        <v>0</v>
      </c>
      <c r="PA99">
        <v>0</v>
      </c>
      <c r="PB99">
        <v>0</v>
      </c>
      <c r="PC99">
        <v>0</v>
      </c>
      <c r="PD99">
        <v>0</v>
      </c>
      <c r="PE99">
        <v>0</v>
      </c>
      <c r="PF99">
        <v>0</v>
      </c>
      <c r="PG99">
        <v>0</v>
      </c>
      <c r="PH99">
        <v>0</v>
      </c>
      <c r="QG99">
        <v>0</v>
      </c>
      <c r="QH99">
        <v>0</v>
      </c>
      <c r="QI99">
        <v>0</v>
      </c>
      <c r="QJ99">
        <v>0</v>
      </c>
      <c r="QK99">
        <v>0</v>
      </c>
      <c r="QL99">
        <v>0</v>
      </c>
      <c r="QM99">
        <v>0</v>
      </c>
      <c r="QN99">
        <v>0</v>
      </c>
      <c r="QO99">
        <v>0</v>
      </c>
      <c r="QP99">
        <v>0</v>
      </c>
      <c r="QQ99">
        <v>0</v>
      </c>
      <c r="QR99">
        <v>0</v>
      </c>
      <c r="QS99">
        <v>0</v>
      </c>
      <c r="QT99">
        <v>0</v>
      </c>
      <c r="QU99">
        <v>0</v>
      </c>
      <c r="QV99">
        <v>0</v>
      </c>
      <c r="QW99">
        <v>0</v>
      </c>
      <c r="QX99">
        <v>0</v>
      </c>
      <c r="QY99">
        <v>0</v>
      </c>
      <c r="QZ99">
        <v>0</v>
      </c>
      <c r="RA99">
        <v>0</v>
      </c>
      <c r="RB99">
        <v>0</v>
      </c>
      <c r="RC99">
        <v>0</v>
      </c>
      <c r="RD99">
        <v>0</v>
      </c>
      <c r="RE99">
        <v>0</v>
      </c>
      <c r="RF99">
        <v>0</v>
      </c>
      <c r="RG99">
        <v>0</v>
      </c>
      <c r="RH99">
        <v>0</v>
      </c>
      <c r="RI99">
        <v>0</v>
      </c>
      <c r="RJ99">
        <v>0</v>
      </c>
      <c r="RK99">
        <v>0</v>
      </c>
      <c r="RL99">
        <v>0</v>
      </c>
      <c r="RM99">
        <v>0</v>
      </c>
      <c r="RN99">
        <v>0</v>
      </c>
      <c r="RO99">
        <v>0</v>
      </c>
      <c r="RP99">
        <v>0</v>
      </c>
      <c r="RQ99">
        <v>0</v>
      </c>
      <c r="RR99">
        <v>0</v>
      </c>
      <c r="RS99">
        <v>0</v>
      </c>
      <c r="RT99">
        <v>0</v>
      </c>
      <c r="RU99">
        <v>0</v>
      </c>
      <c r="RV99">
        <v>0</v>
      </c>
      <c r="RW99">
        <v>0</v>
      </c>
      <c r="RX99">
        <v>0</v>
      </c>
      <c r="RY99">
        <v>0</v>
      </c>
      <c r="RZ99">
        <v>0</v>
      </c>
      <c r="SA99">
        <v>0</v>
      </c>
      <c r="SB99">
        <v>0</v>
      </c>
      <c r="SC99">
        <v>0</v>
      </c>
      <c r="SD99">
        <v>0</v>
      </c>
      <c r="SE99">
        <v>0</v>
      </c>
      <c r="SF99">
        <v>0</v>
      </c>
      <c r="SG99">
        <v>0</v>
      </c>
      <c r="SH99">
        <v>0</v>
      </c>
      <c r="SI99">
        <v>0</v>
      </c>
      <c r="SJ99">
        <v>0</v>
      </c>
      <c r="SK99">
        <v>0</v>
      </c>
      <c r="SL99">
        <v>0</v>
      </c>
      <c r="SM99">
        <v>0</v>
      </c>
      <c r="SN99">
        <v>0</v>
      </c>
      <c r="SO99">
        <v>0</v>
      </c>
      <c r="SP99">
        <v>0</v>
      </c>
      <c r="SQ99">
        <v>0</v>
      </c>
      <c r="SR99">
        <v>0</v>
      </c>
      <c r="SS99">
        <v>0</v>
      </c>
      <c r="ST99">
        <v>0</v>
      </c>
      <c r="SU99">
        <v>0</v>
      </c>
      <c r="SV99">
        <v>0</v>
      </c>
      <c r="SW99">
        <v>0</v>
      </c>
      <c r="SX99">
        <v>0</v>
      </c>
      <c r="SY99">
        <v>0</v>
      </c>
      <c r="SZ99">
        <v>0</v>
      </c>
      <c r="TA99">
        <v>0</v>
      </c>
      <c r="TB99">
        <v>0</v>
      </c>
      <c r="TC99">
        <v>0</v>
      </c>
      <c r="TD99">
        <v>0</v>
      </c>
      <c r="TE99">
        <v>0</v>
      </c>
      <c r="TF99">
        <v>0</v>
      </c>
      <c r="TG99">
        <v>0</v>
      </c>
      <c r="TH99">
        <v>0</v>
      </c>
      <c r="TI99">
        <v>0</v>
      </c>
      <c r="TJ99">
        <v>0</v>
      </c>
      <c r="TK99">
        <v>0</v>
      </c>
      <c r="TL99">
        <v>0</v>
      </c>
      <c r="TM99">
        <v>0</v>
      </c>
      <c r="TN99">
        <v>0</v>
      </c>
      <c r="TO99">
        <v>0</v>
      </c>
      <c r="TP99">
        <v>0</v>
      </c>
      <c r="TQ99">
        <v>0</v>
      </c>
      <c r="TR99">
        <v>0</v>
      </c>
      <c r="TS99">
        <v>0</v>
      </c>
      <c r="TT99">
        <v>0</v>
      </c>
      <c r="TU99">
        <v>0</v>
      </c>
      <c r="TV99">
        <v>0</v>
      </c>
      <c r="TW99">
        <v>0</v>
      </c>
      <c r="TX99">
        <v>0</v>
      </c>
      <c r="TY99">
        <v>0</v>
      </c>
      <c r="TZ99">
        <v>0</v>
      </c>
      <c r="UA99">
        <v>0</v>
      </c>
      <c r="UB99">
        <v>0</v>
      </c>
      <c r="UC99">
        <v>0</v>
      </c>
      <c r="UD99">
        <v>0</v>
      </c>
      <c r="UE99">
        <v>0</v>
      </c>
      <c r="UF99">
        <v>0</v>
      </c>
      <c r="UG99">
        <v>0</v>
      </c>
      <c r="UH99">
        <v>0</v>
      </c>
      <c r="UI99">
        <v>0</v>
      </c>
      <c r="UJ99">
        <v>0</v>
      </c>
      <c r="UK99">
        <v>0</v>
      </c>
      <c r="UL99">
        <v>0</v>
      </c>
      <c r="UM99">
        <v>0</v>
      </c>
      <c r="UN99">
        <v>0</v>
      </c>
      <c r="UO99">
        <v>0</v>
      </c>
      <c r="UP99">
        <v>0</v>
      </c>
      <c r="UQ99">
        <v>0</v>
      </c>
      <c r="UR99">
        <v>0</v>
      </c>
      <c r="US99">
        <v>0</v>
      </c>
      <c r="UT99">
        <v>0</v>
      </c>
      <c r="UU99">
        <v>0</v>
      </c>
      <c r="UV99">
        <v>0</v>
      </c>
      <c r="UW99">
        <v>0</v>
      </c>
      <c r="UX99">
        <v>0</v>
      </c>
      <c r="UY99">
        <v>0</v>
      </c>
      <c r="UZ99">
        <v>0</v>
      </c>
      <c r="VA99">
        <v>0</v>
      </c>
      <c r="VB99">
        <v>0</v>
      </c>
      <c r="VC99">
        <v>0</v>
      </c>
      <c r="VD99">
        <v>0</v>
      </c>
      <c r="VE99">
        <v>0</v>
      </c>
      <c r="VF99">
        <v>0</v>
      </c>
      <c r="VG99">
        <v>0</v>
      </c>
      <c r="VH99">
        <v>0</v>
      </c>
      <c r="VI99">
        <v>0</v>
      </c>
      <c r="VJ99">
        <v>0</v>
      </c>
      <c r="VK99">
        <v>0</v>
      </c>
      <c r="VL99">
        <v>0</v>
      </c>
      <c r="VM99">
        <v>0</v>
      </c>
      <c r="VN99">
        <v>0</v>
      </c>
      <c r="VO99">
        <v>0</v>
      </c>
      <c r="VP99">
        <v>0</v>
      </c>
      <c r="VQ99">
        <v>0</v>
      </c>
      <c r="VR99">
        <v>0</v>
      </c>
      <c r="VS99">
        <v>0</v>
      </c>
      <c r="VT99">
        <v>0</v>
      </c>
      <c r="VU99">
        <v>0</v>
      </c>
      <c r="VV99">
        <v>0</v>
      </c>
      <c r="VW99">
        <v>0</v>
      </c>
      <c r="VX99">
        <v>0</v>
      </c>
      <c r="VY99">
        <v>0</v>
      </c>
      <c r="VZ99">
        <v>0</v>
      </c>
      <c r="WA99">
        <v>0</v>
      </c>
      <c r="WB99">
        <v>0</v>
      </c>
      <c r="WC99">
        <v>0</v>
      </c>
      <c r="WD99">
        <v>0</v>
      </c>
      <c r="WE99">
        <v>0</v>
      </c>
      <c r="WF99">
        <v>0</v>
      </c>
      <c r="WG99">
        <v>0</v>
      </c>
      <c r="WH99">
        <v>0</v>
      </c>
      <c r="WI99">
        <v>0</v>
      </c>
      <c r="WJ99">
        <v>0</v>
      </c>
      <c r="WK99">
        <v>0</v>
      </c>
      <c r="WL99">
        <v>0</v>
      </c>
      <c r="WM99">
        <v>0</v>
      </c>
      <c r="WN99">
        <v>0</v>
      </c>
      <c r="WO99">
        <v>0</v>
      </c>
      <c r="WP99">
        <v>0</v>
      </c>
      <c r="WQ99">
        <v>0</v>
      </c>
      <c r="WR99">
        <v>0</v>
      </c>
      <c r="WS99">
        <v>0</v>
      </c>
      <c r="WT99">
        <v>0</v>
      </c>
      <c r="WU99">
        <v>0</v>
      </c>
      <c r="WV99">
        <v>0</v>
      </c>
      <c r="WW99">
        <v>0</v>
      </c>
      <c r="WX99">
        <v>0</v>
      </c>
      <c r="WY99">
        <v>0</v>
      </c>
      <c r="WZ99">
        <v>0</v>
      </c>
      <c r="XA99">
        <v>0</v>
      </c>
      <c r="XB99">
        <v>0</v>
      </c>
      <c r="XC99">
        <v>0</v>
      </c>
      <c r="XD99">
        <v>0</v>
      </c>
      <c r="XE99">
        <v>0</v>
      </c>
      <c r="XF99">
        <v>0</v>
      </c>
      <c r="XG99">
        <v>68.099999999999994</v>
      </c>
      <c r="XH99">
        <v>90.8</v>
      </c>
      <c r="XI99">
        <v>117.7</v>
      </c>
      <c r="XJ99">
        <v>71.8</v>
      </c>
      <c r="XK99">
        <v>95</v>
      </c>
      <c r="XL99">
        <v>120.6</v>
      </c>
      <c r="XM99">
        <v>69.900000000000006</v>
      </c>
      <c r="XN99">
        <v>89.9</v>
      </c>
      <c r="XO99">
        <v>112.5</v>
      </c>
      <c r="XP99">
        <v>54.5</v>
      </c>
      <c r="XQ99">
        <v>77</v>
      </c>
      <c r="XR99">
        <v>104.3</v>
      </c>
      <c r="XS99">
        <v>82.2</v>
      </c>
      <c r="XT99">
        <v>108.7</v>
      </c>
      <c r="XU99">
        <v>48.6</v>
      </c>
      <c r="XV99">
        <v>67.400000000000006</v>
      </c>
      <c r="XW99">
        <v>89.3</v>
      </c>
      <c r="XX99">
        <v>48</v>
      </c>
      <c r="XY99">
        <v>65.3</v>
      </c>
      <c r="XZ99">
        <v>85.9</v>
      </c>
      <c r="YA99">
        <v>36.6</v>
      </c>
      <c r="YB99">
        <v>53</v>
      </c>
      <c r="YC99">
        <v>73.2</v>
      </c>
      <c r="YD99">
        <v>59.8</v>
      </c>
      <c r="YE99">
        <v>0</v>
      </c>
      <c r="YF99">
        <v>0</v>
      </c>
      <c r="YG99">
        <v>0</v>
      </c>
      <c r="YH99">
        <v>0</v>
      </c>
      <c r="YI99">
        <v>0</v>
      </c>
      <c r="YJ99">
        <v>0</v>
      </c>
      <c r="YK99">
        <v>0</v>
      </c>
      <c r="YL99">
        <v>0</v>
      </c>
      <c r="YM99">
        <v>0</v>
      </c>
      <c r="YN99">
        <v>0</v>
      </c>
      <c r="YO99">
        <v>0</v>
      </c>
      <c r="YP99">
        <v>0</v>
      </c>
      <c r="YQ99">
        <v>0</v>
      </c>
      <c r="YR99">
        <v>0</v>
      </c>
      <c r="YS99">
        <v>0</v>
      </c>
      <c r="YT99">
        <v>0</v>
      </c>
      <c r="YU99">
        <v>0</v>
      </c>
      <c r="YV99">
        <v>0</v>
      </c>
      <c r="YW99">
        <v>0</v>
      </c>
      <c r="YX99">
        <v>0</v>
      </c>
      <c r="YY99">
        <v>0</v>
      </c>
      <c r="YZ99">
        <v>0</v>
      </c>
      <c r="ZA99">
        <v>0</v>
      </c>
      <c r="ZB99">
        <v>0</v>
      </c>
      <c r="ZC99">
        <v>0</v>
      </c>
      <c r="ZD99">
        <v>0</v>
      </c>
      <c r="ZE99">
        <v>0</v>
      </c>
      <c r="ZF99">
        <v>0</v>
      </c>
      <c r="ZG99">
        <v>0</v>
      </c>
      <c r="ZH99">
        <v>0</v>
      </c>
      <c r="ZI99">
        <v>0</v>
      </c>
      <c r="ZJ99">
        <v>0</v>
      </c>
      <c r="ZK99">
        <v>0</v>
      </c>
      <c r="ZL99">
        <v>0</v>
      </c>
      <c r="ZM99">
        <v>0</v>
      </c>
      <c r="ZN99">
        <v>0</v>
      </c>
      <c r="ZO99">
        <v>0</v>
      </c>
      <c r="ZP99">
        <v>0</v>
      </c>
      <c r="ZQ99">
        <v>0</v>
      </c>
      <c r="ZR99">
        <v>0</v>
      </c>
      <c r="ZS99">
        <v>0</v>
      </c>
      <c r="ZT99">
        <v>0</v>
      </c>
      <c r="ZU99">
        <v>0</v>
      </c>
      <c r="ZV99">
        <v>0</v>
      </c>
      <c r="ZW99">
        <v>0</v>
      </c>
      <c r="ZX99">
        <v>0</v>
      </c>
      <c r="ZY99">
        <v>0</v>
      </c>
      <c r="ZZ99">
        <v>0</v>
      </c>
      <c r="AAA99">
        <v>0</v>
      </c>
      <c r="AAB99">
        <v>0</v>
      </c>
      <c r="AAC99">
        <v>0</v>
      </c>
      <c r="AAD99">
        <v>0</v>
      </c>
      <c r="AAE99">
        <v>0</v>
      </c>
      <c r="AAF99">
        <v>0</v>
      </c>
      <c r="AAG99">
        <v>0</v>
      </c>
      <c r="AAH99">
        <v>0</v>
      </c>
      <c r="AAI99">
        <v>0</v>
      </c>
      <c r="AAJ99">
        <v>0</v>
      </c>
      <c r="AAK99">
        <v>0</v>
      </c>
      <c r="AAL99">
        <v>0</v>
      </c>
      <c r="AAM99">
        <v>0</v>
      </c>
      <c r="AAN99">
        <v>0</v>
      </c>
      <c r="AAO99">
        <v>0</v>
      </c>
      <c r="AAP99">
        <v>0</v>
      </c>
      <c r="AAQ99">
        <v>0</v>
      </c>
      <c r="AAR99">
        <v>0</v>
      </c>
      <c r="AAS99">
        <v>0</v>
      </c>
      <c r="AAT99">
        <v>0</v>
      </c>
      <c r="AAU99">
        <v>0</v>
      </c>
      <c r="AAV99">
        <v>0</v>
      </c>
      <c r="AAW99">
        <v>0</v>
      </c>
      <c r="AAX99">
        <v>0</v>
      </c>
      <c r="AAY99">
        <v>0</v>
      </c>
      <c r="AAZ99">
        <v>0</v>
      </c>
      <c r="ABA99">
        <v>0</v>
      </c>
      <c r="ABB99">
        <v>0</v>
      </c>
      <c r="ABC99">
        <v>0</v>
      </c>
      <c r="ABD99">
        <v>0</v>
      </c>
      <c r="ABE99">
        <v>0</v>
      </c>
      <c r="ABF99">
        <v>0</v>
      </c>
      <c r="ABG99">
        <v>0</v>
      </c>
      <c r="ABH99">
        <v>0</v>
      </c>
      <c r="ABI99">
        <v>0</v>
      </c>
      <c r="ABJ99">
        <v>0</v>
      </c>
      <c r="ABK99">
        <v>0</v>
      </c>
      <c r="ABL99">
        <v>0</v>
      </c>
      <c r="ABM99">
        <v>0</v>
      </c>
      <c r="ABN99">
        <v>0</v>
      </c>
      <c r="ABO99">
        <v>0</v>
      </c>
      <c r="ABP99">
        <v>0</v>
      </c>
      <c r="ABQ99">
        <v>0</v>
      </c>
      <c r="ABR99">
        <v>0</v>
      </c>
      <c r="ABS99">
        <v>0</v>
      </c>
      <c r="ABT99">
        <v>0</v>
      </c>
      <c r="ABU99">
        <v>0</v>
      </c>
      <c r="ABV99">
        <v>0</v>
      </c>
      <c r="ABW99">
        <v>0</v>
      </c>
      <c r="ABX99">
        <v>0</v>
      </c>
      <c r="ABY99">
        <v>0</v>
      </c>
      <c r="ABZ99">
        <v>0</v>
      </c>
      <c r="ACA99">
        <v>0</v>
      </c>
      <c r="ACB99">
        <v>0</v>
      </c>
      <c r="ACC99">
        <v>0</v>
      </c>
      <c r="ACD99">
        <v>0</v>
      </c>
      <c r="ACE99">
        <v>0</v>
      </c>
      <c r="ACF99">
        <v>0</v>
      </c>
      <c r="ACG99">
        <v>0</v>
      </c>
      <c r="ACH99">
        <v>0</v>
      </c>
      <c r="ACI99">
        <v>0</v>
      </c>
      <c r="ACJ99">
        <v>0</v>
      </c>
      <c r="ACK99">
        <v>0</v>
      </c>
      <c r="ACL99">
        <v>0</v>
      </c>
      <c r="ACM99">
        <v>0</v>
      </c>
      <c r="ACN99">
        <v>0</v>
      </c>
      <c r="ACO99">
        <v>0</v>
      </c>
      <c r="ACP99">
        <v>0</v>
      </c>
      <c r="ACQ99">
        <v>0</v>
      </c>
      <c r="ACR99">
        <v>0</v>
      </c>
      <c r="ACS99">
        <v>0</v>
      </c>
      <c r="ACT99">
        <v>0</v>
      </c>
      <c r="ACU99">
        <v>0</v>
      </c>
      <c r="ACV99">
        <v>0</v>
      </c>
      <c r="ACW99">
        <v>0</v>
      </c>
      <c r="ACX99">
        <v>0</v>
      </c>
      <c r="ACY99">
        <v>0</v>
      </c>
      <c r="ACZ99">
        <v>0</v>
      </c>
      <c r="ADA99">
        <v>0</v>
      </c>
      <c r="ADB99">
        <v>0</v>
      </c>
      <c r="ADC99">
        <v>0</v>
      </c>
      <c r="ADD99">
        <v>0</v>
      </c>
      <c r="ADE99">
        <v>0</v>
      </c>
      <c r="ADF99">
        <v>0</v>
      </c>
      <c r="ADG99">
        <v>0</v>
      </c>
      <c r="ADH99">
        <v>0</v>
      </c>
      <c r="ADI99">
        <v>0</v>
      </c>
      <c r="ADJ99">
        <v>0</v>
      </c>
      <c r="ADK99">
        <v>0</v>
      </c>
      <c r="ADL99">
        <v>0</v>
      </c>
      <c r="ADM99">
        <v>0</v>
      </c>
      <c r="ADN99">
        <v>0</v>
      </c>
      <c r="ADO99">
        <v>0</v>
      </c>
      <c r="ADP99">
        <v>0</v>
      </c>
      <c r="ADQ99">
        <v>0</v>
      </c>
      <c r="ADR99">
        <v>0</v>
      </c>
      <c r="ADS99">
        <v>0</v>
      </c>
      <c r="ADT99">
        <v>0</v>
      </c>
      <c r="ADU99">
        <v>0</v>
      </c>
      <c r="ADV99">
        <v>0</v>
      </c>
      <c r="ADW99">
        <v>0</v>
      </c>
      <c r="ADX99">
        <v>0</v>
      </c>
      <c r="ADY99">
        <v>0</v>
      </c>
      <c r="ADZ99">
        <v>0</v>
      </c>
      <c r="AEA99">
        <v>0</v>
      </c>
      <c r="AEB99">
        <v>0</v>
      </c>
      <c r="AEC99">
        <v>0</v>
      </c>
      <c r="AED99">
        <v>0</v>
      </c>
      <c r="AEE99">
        <v>0</v>
      </c>
      <c r="AEF99">
        <v>0</v>
      </c>
      <c r="AEG99">
        <v>0</v>
      </c>
      <c r="AEH99">
        <v>0</v>
      </c>
      <c r="AEI99">
        <v>0</v>
      </c>
      <c r="AEJ99">
        <v>0</v>
      </c>
      <c r="AEK99">
        <v>0</v>
      </c>
      <c r="AEL99">
        <v>0</v>
      </c>
      <c r="AEM99">
        <v>0</v>
      </c>
      <c r="AEN99">
        <v>0</v>
      </c>
      <c r="AEO99">
        <v>0</v>
      </c>
      <c r="AEP99">
        <v>0</v>
      </c>
      <c r="AEQ99">
        <v>0</v>
      </c>
      <c r="AER99">
        <v>0</v>
      </c>
      <c r="AES99">
        <v>0</v>
      </c>
      <c r="AET99">
        <v>0</v>
      </c>
      <c r="AEU99">
        <v>0</v>
      </c>
      <c r="AEV99">
        <v>0</v>
      </c>
      <c r="AEW99">
        <v>0</v>
      </c>
      <c r="AEX99">
        <v>0</v>
      </c>
      <c r="AEY99">
        <v>0</v>
      </c>
      <c r="AEZ99">
        <v>0</v>
      </c>
      <c r="AFA99">
        <v>0</v>
      </c>
      <c r="AFB99">
        <v>0</v>
      </c>
      <c r="AFC99">
        <v>0</v>
      </c>
      <c r="AFD99">
        <v>0</v>
      </c>
      <c r="AFE99">
        <v>0</v>
      </c>
      <c r="AFF99">
        <v>0</v>
      </c>
      <c r="AFG99">
        <v>0</v>
      </c>
      <c r="AFH99">
        <v>0</v>
      </c>
      <c r="AFI99">
        <v>0</v>
      </c>
      <c r="AFJ99">
        <v>0</v>
      </c>
      <c r="AFK99">
        <v>0</v>
      </c>
      <c r="AFL99">
        <v>0</v>
      </c>
      <c r="AFM99">
        <v>0</v>
      </c>
      <c r="AFN99">
        <v>0</v>
      </c>
      <c r="AFO99">
        <v>0</v>
      </c>
      <c r="AFP99">
        <v>0</v>
      </c>
      <c r="AFQ99">
        <v>0</v>
      </c>
      <c r="AFR99">
        <v>0</v>
      </c>
      <c r="AFS99">
        <v>0</v>
      </c>
      <c r="AFT99">
        <v>0</v>
      </c>
      <c r="AFU99">
        <v>0</v>
      </c>
      <c r="AFV99">
        <v>0</v>
      </c>
      <c r="AFW99">
        <v>0</v>
      </c>
      <c r="AFX99">
        <v>0</v>
      </c>
      <c r="AFY99">
        <v>0</v>
      </c>
      <c r="AFZ99">
        <v>0</v>
      </c>
      <c r="AGA99">
        <v>0</v>
      </c>
      <c r="AGB99">
        <v>0</v>
      </c>
      <c r="AGC99">
        <v>0</v>
      </c>
      <c r="AGD99">
        <v>0</v>
      </c>
      <c r="AGE99">
        <v>0</v>
      </c>
      <c r="AGF99">
        <v>0</v>
      </c>
      <c r="AGG99">
        <v>0</v>
      </c>
      <c r="AGH99">
        <v>0</v>
      </c>
      <c r="AGI99">
        <v>0</v>
      </c>
      <c r="AGJ99">
        <v>0</v>
      </c>
      <c r="AGK99">
        <v>0</v>
      </c>
      <c r="AGL99">
        <v>0</v>
      </c>
      <c r="AGM99">
        <v>0</v>
      </c>
      <c r="AGN99">
        <v>0</v>
      </c>
      <c r="AGO99">
        <v>0</v>
      </c>
      <c r="AGP99">
        <v>0</v>
      </c>
      <c r="AGQ99">
        <v>0</v>
      </c>
      <c r="AGR99">
        <v>0</v>
      </c>
      <c r="AGS99">
        <v>0</v>
      </c>
      <c r="AGT99">
        <v>0</v>
      </c>
      <c r="AGU99">
        <v>0</v>
      </c>
      <c r="AGV99">
        <v>0</v>
      </c>
      <c r="AGW99">
        <v>0</v>
      </c>
      <c r="AGX99">
        <v>0</v>
      </c>
      <c r="AGY99">
        <v>0</v>
      </c>
      <c r="AGZ99">
        <v>0</v>
      </c>
      <c r="AHA99">
        <v>0</v>
      </c>
      <c r="AHB99">
        <v>0</v>
      </c>
      <c r="AHC99">
        <v>0</v>
      </c>
      <c r="AHD99">
        <v>0</v>
      </c>
      <c r="AHE99">
        <v>0</v>
      </c>
      <c r="AHF99">
        <v>0</v>
      </c>
      <c r="AHG99">
        <v>0</v>
      </c>
      <c r="AHH99">
        <v>0</v>
      </c>
      <c r="AHI99">
        <v>0</v>
      </c>
      <c r="AHJ99">
        <v>0</v>
      </c>
      <c r="AHK99">
        <v>0</v>
      </c>
      <c r="AHL99">
        <v>0</v>
      </c>
      <c r="AHM99">
        <v>0</v>
      </c>
      <c r="AHN99">
        <v>0</v>
      </c>
      <c r="AHO99">
        <v>0</v>
      </c>
      <c r="AHP99">
        <v>0</v>
      </c>
      <c r="AHQ99">
        <v>0</v>
      </c>
      <c r="AHR99">
        <v>0</v>
      </c>
      <c r="AHS99">
        <v>0</v>
      </c>
      <c r="AHT99">
        <v>0</v>
      </c>
      <c r="AHU99">
        <v>0</v>
      </c>
      <c r="AHV99">
        <v>0</v>
      </c>
      <c r="AHW99">
        <v>0</v>
      </c>
      <c r="AHX99">
        <v>0</v>
      </c>
      <c r="AHY99">
        <v>0</v>
      </c>
      <c r="AHZ99">
        <v>0</v>
      </c>
      <c r="AIA99">
        <v>0</v>
      </c>
      <c r="AIB99">
        <v>0</v>
      </c>
      <c r="AIC99">
        <v>0</v>
      </c>
      <c r="AID99">
        <v>0</v>
      </c>
      <c r="AIE99">
        <v>0</v>
      </c>
      <c r="AIF99">
        <v>0</v>
      </c>
      <c r="AIG99">
        <v>0</v>
      </c>
      <c r="AIH99">
        <v>0</v>
      </c>
      <c r="AII99">
        <v>0</v>
      </c>
      <c r="AIJ99">
        <v>0</v>
      </c>
      <c r="AIK99">
        <v>0</v>
      </c>
      <c r="AIL99">
        <v>0</v>
      </c>
      <c r="AIM99">
        <v>0</v>
      </c>
      <c r="AIN99">
        <v>0</v>
      </c>
      <c r="AIO99">
        <v>0</v>
      </c>
      <c r="AIP99">
        <v>0</v>
      </c>
      <c r="AIQ99">
        <v>0</v>
      </c>
      <c r="AIR99">
        <v>0</v>
      </c>
      <c r="AIS99">
        <v>0</v>
      </c>
      <c r="AIT99">
        <v>0</v>
      </c>
      <c r="AIU99">
        <v>0</v>
      </c>
      <c r="AIV99">
        <v>0</v>
      </c>
      <c r="AIW99">
        <v>0</v>
      </c>
      <c r="AIX99">
        <v>0</v>
      </c>
      <c r="AIY99">
        <v>0</v>
      </c>
      <c r="AIZ99">
        <v>0</v>
      </c>
      <c r="AJA99">
        <v>0</v>
      </c>
      <c r="AJB99">
        <v>0</v>
      </c>
      <c r="AJC99">
        <v>0</v>
      </c>
      <c r="AJD99">
        <v>0</v>
      </c>
      <c r="AJE99">
        <v>0</v>
      </c>
      <c r="AJF99">
        <v>0</v>
      </c>
      <c r="AJG99">
        <v>0</v>
      </c>
      <c r="AJH99">
        <v>0</v>
      </c>
      <c r="AJI99">
        <v>0</v>
      </c>
      <c r="AJJ99">
        <v>0</v>
      </c>
      <c r="AJK99">
        <v>0</v>
      </c>
      <c r="AJL99">
        <v>0</v>
      </c>
      <c r="AJM99">
        <v>0</v>
      </c>
      <c r="AJN99">
        <v>0</v>
      </c>
      <c r="AJO99">
        <v>0</v>
      </c>
      <c r="AJP99">
        <v>0</v>
      </c>
      <c r="AJQ99">
        <v>0</v>
      </c>
      <c r="AJR99">
        <v>0</v>
      </c>
      <c r="AJS99">
        <v>0</v>
      </c>
      <c r="AJT99">
        <v>0</v>
      </c>
      <c r="AJU99">
        <v>0</v>
      </c>
      <c r="AJV99">
        <v>0</v>
      </c>
      <c r="AJW99">
        <v>0</v>
      </c>
      <c r="AJX99">
        <v>0</v>
      </c>
      <c r="AJY99">
        <v>0</v>
      </c>
      <c r="AJZ99">
        <v>0</v>
      </c>
      <c r="AKA99">
        <v>0</v>
      </c>
      <c r="AKB99">
        <v>0</v>
      </c>
      <c r="AKC99">
        <v>0</v>
      </c>
      <c r="AKD99">
        <v>0</v>
      </c>
      <c r="AKE99">
        <v>0</v>
      </c>
      <c r="AKF99">
        <v>0</v>
      </c>
      <c r="AKG99">
        <v>0</v>
      </c>
      <c r="AKH99">
        <v>0</v>
      </c>
      <c r="AKI99">
        <v>0</v>
      </c>
      <c r="AKJ99">
        <v>0</v>
      </c>
      <c r="AKK99">
        <v>0</v>
      </c>
      <c r="AKL99">
        <v>0</v>
      </c>
      <c r="AKM99">
        <v>0</v>
      </c>
      <c r="AKN99">
        <v>0</v>
      </c>
      <c r="AKO99">
        <v>0</v>
      </c>
      <c r="AKP99">
        <v>0</v>
      </c>
      <c r="AKQ99">
        <v>0</v>
      </c>
      <c r="AKR99">
        <v>0</v>
      </c>
      <c r="AKS99">
        <v>0</v>
      </c>
      <c r="AKT99">
        <v>0</v>
      </c>
      <c r="AKU99">
        <v>0</v>
      </c>
      <c r="AKV99">
        <v>0</v>
      </c>
      <c r="AKW99">
        <v>0</v>
      </c>
      <c r="AKX99">
        <v>0</v>
      </c>
      <c r="AKY99">
        <v>0</v>
      </c>
      <c r="AKZ99">
        <v>0</v>
      </c>
      <c r="ALA99">
        <v>0</v>
      </c>
      <c r="ALB99">
        <v>26.9</v>
      </c>
      <c r="ALC99">
        <v>36.1</v>
      </c>
      <c r="ALD99">
        <v>47.1</v>
      </c>
      <c r="ALE99">
        <v>28.2</v>
      </c>
      <c r="ALF99">
        <v>38.4</v>
      </c>
      <c r="ALG99">
        <v>50.2</v>
      </c>
      <c r="ALH99">
        <v>27.8</v>
      </c>
      <c r="ALI99">
        <v>36.5</v>
      </c>
      <c r="ALJ99">
        <v>46.8</v>
      </c>
      <c r="ALK99">
        <v>19.399999999999999</v>
      </c>
      <c r="ALL99">
        <v>28.3</v>
      </c>
      <c r="ALM99">
        <v>39.200000000000003</v>
      </c>
      <c r="ALN99">
        <v>31.5</v>
      </c>
      <c r="ALO99">
        <v>42.5</v>
      </c>
      <c r="ALP99">
        <v>17.7</v>
      </c>
      <c r="ALQ99">
        <v>25</v>
      </c>
      <c r="ALR99">
        <v>33.9</v>
      </c>
      <c r="ALS99">
        <v>16.399999999999999</v>
      </c>
      <c r="ALT99">
        <v>23.8</v>
      </c>
      <c r="ALU99">
        <v>31.9</v>
      </c>
      <c r="ALV99">
        <v>11.3</v>
      </c>
      <c r="ALW99">
        <v>18.399999999999999</v>
      </c>
      <c r="ALX99">
        <v>26.3</v>
      </c>
      <c r="ALY99">
        <v>22.4</v>
      </c>
      <c r="ALZ99">
        <v>0</v>
      </c>
      <c r="AMA99">
        <v>0</v>
      </c>
      <c r="AMB99">
        <v>0</v>
      </c>
      <c r="AMC99">
        <v>0</v>
      </c>
      <c r="AMD99">
        <v>0</v>
      </c>
      <c r="AME99">
        <v>0</v>
      </c>
      <c r="AMF99">
        <v>0</v>
      </c>
      <c r="AMG99">
        <v>0</v>
      </c>
      <c r="AMH99">
        <v>0</v>
      </c>
      <c r="AMI99">
        <v>0</v>
      </c>
      <c r="AMJ99">
        <v>0</v>
      </c>
      <c r="AMK99">
        <v>0</v>
      </c>
      <c r="AML99">
        <v>0</v>
      </c>
      <c r="AMM99">
        <v>0</v>
      </c>
      <c r="AMN99">
        <v>0</v>
      </c>
      <c r="AMO99">
        <v>0</v>
      </c>
      <c r="AMP99">
        <v>0</v>
      </c>
      <c r="AMQ99">
        <v>0</v>
      </c>
      <c r="AMR99">
        <v>0</v>
      </c>
      <c r="AMS99">
        <v>0</v>
      </c>
      <c r="AMT99">
        <v>0</v>
      </c>
      <c r="AMU99">
        <v>0</v>
      </c>
      <c r="AMV99">
        <v>0</v>
      </c>
      <c r="AMW99">
        <v>0</v>
      </c>
      <c r="AMX99">
        <v>0</v>
      </c>
      <c r="AMY99">
        <v>0</v>
      </c>
      <c r="AMZ99">
        <v>0</v>
      </c>
      <c r="ANA99">
        <v>0</v>
      </c>
      <c r="ANB99">
        <v>0</v>
      </c>
      <c r="ANC99">
        <v>0</v>
      </c>
      <c r="AND99">
        <v>0</v>
      </c>
      <c r="ANE99">
        <v>0</v>
      </c>
      <c r="ANF99">
        <v>0</v>
      </c>
      <c r="ANG99">
        <v>0</v>
      </c>
      <c r="ANH99">
        <v>0</v>
      </c>
      <c r="ANI99">
        <v>0</v>
      </c>
      <c r="ANJ99">
        <v>0</v>
      </c>
      <c r="ANK99">
        <v>0</v>
      </c>
      <c r="ANL99">
        <v>0</v>
      </c>
      <c r="ANM99">
        <v>0</v>
      </c>
      <c r="ANN99">
        <v>0</v>
      </c>
      <c r="ANO99">
        <v>0</v>
      </c>
      <c r="ANP99">
        <v>0</v>
      </c>
      <c r="ANQ99">
        <v>0</v>
      </c>
      <c r="ANR99">
        <v>0</v>
      </c>
      <c r="ANS99">
        <v>0</v>
      </c>
      <c r="ANT99">
        <v>0</v>
      </c>
      <c r="ANU99">
        <v>0</v>
      </c>
      <c r="ANV99">
        <v>0</v>
      </c>
      <c r="ANW99">
        <v>0</v>
      </c>
      <c r="ANX99">
        <v>0</v>
      </c>
      <c r="ANY99">
        <v>0</v>
      </c>
      <c r="ANZ99">
        <v>0</v>
      </c>
      <c r="AOA99">
        <v>0</v>
      </c>
      <c r="AOB99">
        <v>0</v>
      </c>
      <c r="AOC99">
        <v>0</v>
      </c>
      <c r="AOD99">
        <v>0</v>
      </c>
      <c r="AOE99">
        <v>0</v>
      </c>
      <c r="AOF99">
        <v>0</v>
      </c>
      <c r="AOG99">
        <v>0</v>
      </c>
      <c r="AOH99">
        <v>0</v>
      </c>
      <c r="AOI99">
        <v>0</v>
      </c>
      <c r="AOJ99">
        <v>0</v>
      </c>
      <c r="AOK99">
        <v>0</v>
      </c>
      <c r="AOL99">
        <v>0</v>
      </c>
      <c r="AOM99">
        <v>0</v>
      </c>
      <c r="AON99">
        <v>0</v>
      </c>
      <c r="AOO99">
        <v>0</v>
      </c>
      <c r="AOP99">
        <v>0</v>
      </c>
      <c r="AOQ99">
        <v>0</v>
      </c>
      <c r="AOR99">
        <v>0</v>
      </c>
      <c r="AOS99">
        <v>0</v>
      </c>
    </row>
    <row r="100" spans="1:1085" x14ac:dyDescent="0.35">
      <c r="A100" s="246"/>
      <c r="B100" s="157"/>
      <c r="C100" s="132" t="s">
        <v>1326</v>
      </c>
      <c r="D100">
        <v>20.3</v>
      </c>
      <c r="E100">
        <v>23.6</v>
      </c>
      <c r="F100">
        <v>33.200000000000003</v>
      </c>
      <c r="G100">
        <v>45.4</v>
      </c>
      <c r="H100">
        <v>24.3</v>
      </c>
      <c r="I100">
        <v>34.4</v>
      </c>
      <c r="J100">
        <v>46.5</v>
      </c>
      <c r="K100">
        <v>24.3</v>
      </c>
      <c r="L100">
        <v>33.6</v>
      </c>
      <c r="M100">
        <v>44.2</v>
      </c>
      <c r="N100">
        <v>18</v>
      </c>
      <c r="O100">
        <v>27.3</v>
      </c>
      <c r="P100">
        <v>38.700000000000003</v>
      </c>
      <c r="Q100">
        <v>29.3</v>
      </c>
      <c r="R100">
        <v>40.700000000000003</v>
      </c>
      <c r="S100">
        <v>15.7</v>
      </c>
      <c r="T100">
        <v>23.4</v>
      </c>
      <c r="U100">
        <v>33.1</v>
      </c>
      <c r="V100">
        <v>16.8</v>
      </c>
      <c r="W100">
        <v>24.3</v>
      </c>
      <c r="X100">
        <v>34</v>
      </c>
      <c r="Y100">
        <v>13.4</v>
      </c>
      <c r="Z100">
        <v>19.8</v>
      </c>
      <c r="AA100">
        <v>28.6</v>
      </c>
      <c r="AB100">
        <v>13.6</v>
      </c>
      <c r="AC100">
        <v>20</v>
      </c>
      <c r="AD100">
        <v>28.2</v>
      </c>
      <c r="AE100">
        <v>13.3</v>
      </c>
      <c r="AF100">
        <v>20.3</v>
      </c>
      <c r="AG100">
        <v>29</v>
      </c>
      <c r="AH100">
        <v>14.4</v>
      </c>
      <c r="AI100">
        <v>20.5</v>
      </c>
      <c r="AJ100">
        <v>28.3</v>
      </c>
      <c r="AK100">
        <v>9</v>
      </c>
      <c r="AL100">
        <v>14.4</v>
      </c>
      <c r="AM100">
        <v>22.3</v>
      </c>
      <c r="AN100">
        <v>16.100000000000001</v>
      </c>
      <c r="AO100">
        <v>24.1</v>
      </c>
      <c r="AP100">
        <v>8.1</v>
      </c>
      <c r="AQ100">
        <v>13</v>
      </c>
      <c r="AR100">
        <v>19.3</v>
      </c>
      <c r="AS100">
        <v>8.5</v>
      </c>
      <c r="AT100">
        <v>13.5</v>
      </c>
      <c r="AU100">
        <v>20.2</v>
      </c>
      <c r="AV100">
        <v>4.9000000000000004</v>
      </c>
      <c r="AW100">
        <v>9.8000000000000007</v>
      </c>
      <c r="AX100">
        <v>15.5</v>
      </c>
      <c r="AY100">
        <v>10.3</v>
      </c>
      <c r="AZ100">
        <v>13.6</v>
      </c>
      <c r="BA100">
        <v>20</v>
      </c>
      <c r="BB100">
        <v>28.2</v>
      </c>
      <c r="BC100">
        <v>13.3</v>
      </c>
      <c r="BD100">
        <v>20.3</v>
      </c>
      <c r="BE100">
        <v>29</v>
      </c>
      <c r="BF100">
        <v>14.4</v>
      </c>
      <c r="BG100">
        <v>20.5</v>
      </c>
      <c r="BH100">
        <v>28.3</v>
      </c>
      <c r="BI100">
        <v>9</v>
      </c>
      <c r="BJ100">
        <v>14.4</v>
      </c>
      <c r="BK100">
        <v>22.3</v>
      </c>
      <c r="BL100">
        <v>16.100000000000001</v>
      </c>
      <c r="BM100">
        <v>24.1</v>
      </c>
      <c r="BN100">
        <v>8.1</v>
      </c>
      <c r="BO100">
        <v>13</v>
      </c>
      <c r="BP100">
        <v>19.3</v>
      </c>
      <c r="BQ100">
        <v>8.5</v>
      </c>
      <c r="BR100">
        <v>13.5</v>
      </c>
      <c r="BS100">
        <v>20.2</v>
      </c>
      <c r="BT100">
        <v>4.9000000000000004</v>
      </c>
      <c r="BU100">
        <v>9.8000000000000007</v>
      </c>
      <c r="BV100">
        <v>15.5</v>
      </c>
      <c r="BW100">
        <v>10.3</v>
      </c>
      <c r="BX100">
        <v>0</v>
      </c>
      <c r="BY100">
        <v>0</v>
      </c>
      <c r="BZ100">
        <v>0.1</v>
      </c>
      <c r="CA100">
        <v>0</v>
      </c>
      <c r="CB100">
        <v>0</v>
      </c>
      <c r="CC100">
        <v>0.1</v>
      </c>
      <c r="CD100">
        <v>0</v>
      </c>
      <c r="CE100">
        <v>0</v>
      </c>
      <c r="CF100">
        <v>0.1</v>
      </c>
      <c r="CG100">
        <v>0</v>
      </c>
      <c r="CH100">
        <v>0</v>
      </c>
      <c r="CI100">
        <v>0</v>
      </c>
      <c r="CJ100">
        <v>0</v>
      </c>
      <c r="CK100">
        <v>0.1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18.899999999999999</v>
      </c>
      <c r="DU100">
        <v>28.1</v>
      </c>
      <c r="DV100">
        <v>39.299999999999997</v>
      </c>
      <c r="DW100">
        <v>19</v>
      </c>
      <c r="DX100">
        <v>29.3</v>
      </c>
      <c r="DY100">
        <v>41.2</v>
      </c>
      <c r="DZ100">
        <v>20.5</v>
      </c>
      <c r="EA100">
        <v>29.5</v>
      </c>
      <c r="EB100">
        <v>39.799999999999997</v>
      </c>
      <c r="EC100">
        <v>12.3</v>
      </c>
      <c r="ED100">
        <v>20.3</v>
      </c>
      <c r="EE100">
        <v>31.3</v>
      </c>
      <c r="EF100">
        <v>23.4</v>
      </c>
      <c r="EG100">
        <v>34.6</v>
      </c>
      <c r="EH100">
        <v>11.4</v>
      </c>
      <c r="EI100">
        <v>18.399999999999999</v>
      </c>
      <c r="EJ100">
        <v>27.1</v>
      </c>
      <c r="EK100">
        <v>11.6</v>
      </c>
      <c r="EL100">
        <v>18.399999999999999</v>
      </c>
      <c r="EM100">
        <v>27.1</v>
      </c>
      <c r="EN100">
        <v>6.4</v>
      </c>
      <c r="EO100">
        <v>12.8</v>
      </c>
      <c r="EP100">
        <v>21.5</v>
      </c>
      <c r="EQ100">
        <v>14.7</v>
      </c>
      <c r="ER100">
        <v>0.1</v>
      </c>
      <c r="ES100">
        <v>0.1</v>
      </c>
      <c r="ET100">
        <v>0.1</v>
      </c>
      <c r="EU100">
        <v>0.1</v>
      </c>
      <c r="EV100">
        <v>0.1</v>
      </c>
      <c r="EW100">
        <v>0.2</v>
      </c>
      <c r="EX100">
        <v>0.1</v>
      </c>
      <c r="EY100">
        <v>0.1</v>
      </c>
      <c r="EZ100">
        <v>0.1</v>
      </c>
      <c r="FA100">
        <v>0.1</v>
      </c>
      <c r="FB100">
        <v>0.1</v>
      </c>
      <c r="FC100">
        <v>0.1</v>
      </c>
      <c r="FD100">
        <v>0.1</v>
      </c>
      <c r="FE100">
        <v>0.1</v>
      </c>
      <c r="FF100">
        <v>0.1</v>
      </c>
      <c r="FG100">
        <v>0.1</v>
      </c>
      <c r="FH100">
        <v>0.1</v>
      </c>
      <c r="FI100">
        <v>0.1</v>
      </c>
      <c r="FJ100">
        <v>0.1</v>
      </c>
      <c r="FK100">
        <v>0.1</v>
      </c>
      <c r="FL100">
        <v>0</v>
      </c>
      <c r="FM100">
        <v>0.1</v>
      </c>
      <c r="FN100">
        <v>0.1</v>
      </c>
      <c r="FO100">
        <v>0.1</v>
      </c>
      <c r="FP100">
        <v>26.1</v>
      </c>
      <c r="FQ100">
        <v>30.5</v>
      </c>
      <c r="FR100">
        <v>41.8</v>
      </c>
      <c r="FS100">
        <v>56.5</v>
      </c>
      <c r="FT100">
        <v>31.3</v>
      </c>
      <c r="FU100">
        <v>43.5</v>
      </c>
      <c r="FV100">
        <v>58</v>
      </c>
      <c r="FW100">
        <v>31.5</v>
      </c>
      <c r="FX100">
        <v>43.1</v>
      </c>
      <c r="FY100">
        <v>55.2</v>
      </c>
      <c r="FZ100">
        <v>24</v>
      </c>
      <c r="GA100">
        <v>35.299999999999997</v>
      </c>
      <c r="GB100">
        <v>49.8</v>
      </c>
      <c r="GC100">
        <v>37.299999999999997</v>
      </c>
      <c r="GD100">
        <v>51.1</v>
      </c>
      <c r="GE100">
        <v>21</v>
      </c>
      <c r="GF100">
        <v>30.7</v>
      </c>
      <c r="GG100">
        <v>42.2</v>
      </c>
      <c r="GH100">
        <v>23.2</v>
      </c>
      <c r="GI100">
        <v>32.799999999999997</v>
      </c>
      <c r="GJ100">
        <v>44.8</v>
      </c>
      <c r="GK100">
        <v>16.7</v>
      </c>
      <c r="GL100">
        <v>25.4</v>
      </c>
      <c r="GM100">
        <v>36.1</v>
      </c>
      <c r="GN100">
        <v>17.5</v>
      </c>
      <c r="GO100">
        <v>23</v>
      </c>
      <c r="GP100">
        <v>12.9</v>
      </c>
      <c r="GQ100">
        <v>16.7</v>
      </c>
      <c r="GR100">
        <v>21.4</v>
      </c>
      <c r="GS100">
        <v>10.199999999999999</v>
      </c>
      <c r="GT100">
        <v>14.3</v>
      </c>
      <c r="GU100">
        <v>19.399999999999999</v>
      </c>
      <c r="GV100">
        <v>14.7</v>
      </c>
      <c r="GW100">
        <v>19.399999999999999</v>
      </c>
      <c r="GX100">
        <v>9.1</v>
      </c>
      <c r="GY100">
        <v>12.9</v>
      </c>
      <c r="GZ100">
        <v>17</v>
      </c>
      <c r="HA100">
        <v>9.4</v>
      </c>
      <c r="HB100">
        <v>12.7</v>
      </c>
      <c r="HC100">
        <v>17.3</v>
      </c>
      <c r="HD100">
        <v>6.4</v>
      </c>
      <c r="HE100">
        <v>10.4</v>
      </c>
      <c r="HF100">
        <v>34.4</v>
      </c>
      <c r="HG100">
        <v>36.4</v>
      </c>
      <c r="HH100">
        <v>45.6</v>
      </c>
      <c r="HI100">
        <v>54.4</v>
      </c>
      <c r="HJ100">
        <v>39.1</v>
      </c>
      <c r="HK100">
        <v>48.1</v>
      </c>
      <c r="HL100">
        <v>56.2</v>
      </c>
      <c r="HM100">
        <v>37.4</v>
      </c>
      <c r="HN100">
        <v>43.6</v>
      </c>
      <c r="HO100">
        <v>50.1</v>
      </c>
      <c r="HP100">
        <v>31.9</v>
      </c>
      <c r="HQ100">
        <v>42</v>
      </c>
      <c r="HR100">
        <v>52.8</v>
      </c>
      <c r="HS100">
        <v>46</v>
      </c>
      <c r="HT100">
        <v>54.6</v>
      </c>
      <c r="HU100">
        <v>27.6</v>
      </c>
      <c r="HV100">
        <v>37</v>
      </c>
      <c r="HW100">
        <v>45.4</v>
      </c>
      <c r="HX100">
        <v>28</v>
      </c>
      <c r="HY100">
        <v>35.200000000000003</v>
      </c>
      <c r="HZ100">
        <v>42.4</v>
      </c>
      <c r="IA100">
        <v>22.3</v>
      </c>
      <c r="IB100">
        <v>31.4</v>
      </c>
      <c r="IC100">
        <v>40.5</v>
      </c>
      <c r="ID100">
        <v>22.7</v>
      </c>
      <c r="IE100">
        <v>29.5</v>
      </c>
      <c r="IF100">
        <v>36.700000000000003</v>
      </c>
      <c r="IG100">
        <v>23.4</v>
      </c>
      <c r="IH100">
        <v>31.5</v>
      </c>
      <c r="II100">
        <v>38.700000000000003</v>
      </c>
      <c r="IJ100">
        <v>24.2</v>
      </c>
      <c r="IK100">
        <v>30.1</v>
      </c>
      <c r="IL100">
        <v>35.200000000000003</v>
      </c>
      <c r="IM100">
        <v>17.7</v>
      </c>
      <c r="IN100">
        <v>25.2</v>
      </c>
      <c r="IO100">
        <v>33.299999999999997</v>
      </c>
      <c r="IP100">
        <v>27.6</v>
      </c>
      <c r="IQ100">
        <v>35.9</v>
      </c>
      <c r="IR100">
        <v>16.2</v>
      </c>
      <c r="IS100">
        <v>22.6</v>
      </c>
      <c r="IT100">
        <v>29.3</v>
      </c>
      <c r="IU100">
        <v>16.5</v>
      </c>
      <c r="IV100">
        <v>22.4</v>
      </c>
      <c r="IW100">
        <v>27.8</v>
      </c>
      <c r="IX100">
        <v>11.6</v>
      </c>
      <c r="IY100">
        <v>17.7</v>
      </c>
      <c r="IZ100">
        <v>24.3</v>
      </c>
      <c r="JA100">
        <v>19.600000000000001</v>
      </c>
      <c r="JB100">
        <v>36.200000000000003</v>
      </c>
      <c r="JC100">
        <v>45.3</v>
      </c>
      <c r="JD100">
        <v>54</v>
      </c>
      <c r="JE100">
        <v>38.9</v>
      </c>
      <c r="JF100">
        <v>47.8</v>
      </c>
      <c r="JG100">
        <v>55.9</v>
      </c>
      <c r="JH100">
        <v>37.200000000000003</v>
      </c>
      <c r="JI100">
        <v>43.3</v>
      </c>
      <c r="JJ100">
        <v>49.7</v>
      </c>
      <c r="JK100">
        <v>31.6</v>
      </c>
      <c r="JL100">
        <v>41.6</v>
      </c>
      <c r="JM100">
        <v>52.4</v>
      </c>
      <c r="JN100">
        <v>45.7</v>
      </c>
      <c r="JO100">
        <v>54.2</v>
      </c>
      <c r="JP100">
        <v>27.4</v>
      </c>
      <c r="JQ100">
        <v>36.700000000000003</v>
      </c>
      <c r="JR100">
        <v>45.1</v>
      </c>
      <c r="JS100">
        <v>27.8</v>
      </c>
      <c r="JT100">
        <v>34.799999999999997</v>
      </c>
      <c r="JU100">
        <v>42</v>
      </c>
      <c r="JV100">
        <v>22</v>
      </c>
      <c r="JW100">
        <v>31.1</v>
      </c>
      <c r="JX100">
        <v>40.1</v>
      </c>
      <c r="JY100">
        <v>34.1</v>
      </c>
      <c r="JZ100">
        <v>34.4</v>
      </c>
      <c r="KA100">
        <v>36.4</v>
      </c>
      <c r="KB100">
        <v>45.6</v>
      </c>
      <c r="KC100">
        <v>54.4</v>
      </c>
      <c r="KD100">
        <v>39.1</v>
      </c>
      <c r="KE100">
        <v>48.1</v>
      </c>
      <c r="KF100">
        <v>56.2</v>
      </c>
      <c r="KG100">
        <v>37.4</v>
      </c>
      <c r="KH100">
        <v>43.6</v>
      </c>
      <c r="KI100">
        <v>50.1</v>
      </c>
      <c r="KJ100">
        <v>31.9</v>
      </c>
      <c r="KK100">
        <v>42</v>
      </c>
      <c r="KL100">
        <v>52.8</v>
      </c>
      <c r="KM100">
        <v>46</v>
      </c>
      <c r="KN100">
        <v>54.6</v>
      </c>
      <c r="KO100">
        <v>27.6</v>
      </c>
      <c r="KP100">
        <v>37</v>
      </c>
      <c r="KQ100">
        <v>45.4</v>
      </c>
      <c r="KR100">
        <v>28</v>
      </c>
      <c r="KS100">
        <v>35.200000000000003</v>
      </c>
      <c r="KT100">
        <v>42.4</v>
      </c>
      <c r="KU100">
        <v>22.3</v>
      </c>
      <c r="KV100">
        <v>31.4</v>
      </c>
      <c r="KW100">
        <v>40.5</v>
      </c>
      <c r="KX100">
        <v>21.6</v>
      </c>
      <c r="KY100">
        <v>26.2</v>
      </c>
      <c r="KZ100">
        <v>36.1</v>
      </c>
      <c r="LA100">
        <v>47.8</v>
      </c>
      <c r="LB100">
        <v>27.3</v>
      </c>
      <c r="LC100">
        <v>37.1</v>
      </c>
      <c r="LD100">
        <v>48.4</v>
      </c>
      <c r="LE100">
        <v>27</v>
      </c>
      <c r="LF100">
        <v>36.1</v>
      </c>
      <c r="LG100">
        <v>46.3</v>
      </c>
      <c r="LH100">
        <v>21</v>
      </c>
      <c r="LI100">
        <v>30.2</v>
      </c>
      <c r="LJ100">
        <v>41.8</v>
      </c>
      <c r="LK100">
        <v>31.1</v>
      </c>
      <c r="LL100">
        <v>42.6</v>
      </c>
      <c r="LM100">
        <v>18.8</v>
      </c>
      <c r="LN100">
        <v>27.1</v>
      </c>
      <c r="LO100">
        <v>36.9</v>
      </c>
      <c r="LP100">
        <v>20.5</v>
      </c>
      <c r="LQ100">
        <v>28.2</v>
      </c>
      <c r="LR100">
        <v>37.700000000000003</v>
      </c>
      <c r="LS100">
        <v>13.1</v>
      </c>
      <c r="LT100">
        <v>19.8</v>
      </c>
      <c r="LU100">
        <v>28</v>
      </c>
      <c r="LV100">
        <v>18.8</v>
      </c>
      <c r="LW100">
        <v>26</v>
      </c>
      <c r="LX100">
        <v>35.5</v>
      </c>
      <c r="LY100">
        <v>19.3</v>
      </c>
      <c r="LZ100">
        <v>27.1</v>
      </c>
      <c r="MA100">
        <v>36.1</v>
      </c>
      <c r="MB100">
        <v>19.2</v>
      </c>
      <c r="MC100">
        <v>26.4</v>
      </c>
      <c r="MD100">
        <v>34.799999999999997</v>
      </c>
      <c r="ME100">
        <v>14.1</v>
      </c>
      <c r="MF100">
        <v>21.2</v>
      </c>
      <c r="MG100">
        <v>29.8</v>
      </c>
      <c r="MH100">
        <v>21.8</v>
      </c>
      <c r="MI100">
        <v>30.6</v>
      </c>
      <c r="MJ100">
        <v>12.9</v>
      </c>
      <c r="MK100">
        <v>19</v>
      </c>
      <c r="ML100">
        <v>26.7</v>
      </c>
      <c r="MM100">
        <v>14.2</v>
      </c>
      <c r="MN100">
        <v>20.100000000000001</v>
      </c>
      <c r="MO100">
        <v>27.6</v>
      </c>
      <c r="MP100">
        <v>8.4</v>
      </c>
      <c r="MQ100">
        <v>13.5</v>
      </c>
      <c r="MR100">
        <v>19.600000000000001</v>
      </c>
      <c r="MS100">
        <v>14.9</v>
      </c>
      <c r="MT100">
        <v>17.7</v>
      </c>
      <c r="MU100">
        <v>23.2</v>
      </c>
      <c r="MV100">
        <v>13</v>
      </c>
      <c r="MW100">
        <v>16.8</v>
      </c>
      <c r="MX100">
        <v>21.5</v>
      </c>
      <c r="MY100">
        <v>10.3</v>
      </c>
      <c r="MZ100">
        <v>14.5</v>
      </c>
      <c r="NA100">
        <v>19.600000000000001</v>
      </c>
      <c r="NB100">
        <v>14.9</v>
      </c>
      <c r="NC100">
        <v>19.600000000000001</v>
      </c>
      <c r="ND100">
        <v>9.1999999999999993</v>
      </c>
      <c r="NE100">
        <v>13</v>
      </c>
      <c r="NF100">
        <v>17.2</v>
      </c>
      <c r="NG100">
        <v>9.5</v>
      </c>
      <c r="NH100">
        <v>12.9</v>
      </c>
      <c r="NI100">
        <v>17.399999999999999</v>
      </c>
      <c r="NJ100">
        <v>6.5</v>
      </c>
      <c r="NK100">
        <v>12.6</v>
      </c>
      <c r="NL100">
        <v>10.6</v>
      </c>
      <c r="NM100">
        <v>13.1</v>
      </c>
      <c r="NN100">
        <v>15.8</v>
      </c>
      <c r="NO100">
        <v>22</v>
      </c>
      <c r="NP100">
        <v>29.3</v>
      </c>
      <c r="NQ100">
        <v>15.9</v>
      </c>
      <c r="NR100">
        <v>21.6</v>
      </c>
      <c r="NS100">
        <v>28.4</v>
      </c>
      <c r="NT100">
        <v>15.8</v>
      </c>
      <c r="NU100">
        <v>20.7</v>
      </c>
      <c r="NV100">
        <v>26.9</v>
      </c>
      <c r="NW100">
        <v>12.8</v>
      </c>
      <c r="NX100">
        <v>17.8</v>
      </c>
      <c r="NY100">
        <v>24.6</v>
      </c>
      <c r="NZ100">
        <v>18.100000000000001</v>
      </c>
      <c r="OA100">
        <v>24.9</v>
      </c>
      <c r="OB100">
        <v>11.4</v>
      </c>
      <c r="OC100">
        <v>16.2</v>
      </c>
      <c r="OD100">
        <v>21.8</v>
      </c>
      <c r="OE100">
        <v>12.6</v>
      </c>
      <c r="OF100">
        <v>17.3</v>
      </c>
      <c r="OG100">
        <v>23.2</v>
      </c>
      <c r="OH100">
        <v>8.6</v>
      </c>
      <c r="OI100">
        <v>12.2</v>
      </c>
      <c r="OJ100">
        <v>16.7</v>
      </c>
      <c r="OK100">
        <v>10.6</v>
      </c>
      <c r="OL100">
        <v>14.4</v>
      </c>
      <c r="OM100">
        <v>19.8</v>
      </c>
      <c r="ON100">
        <v>10.6</v>
      </c>
      <c r="OO100">
        <v>14.4</v>
      </c>
      <c r="OP100">
        <v>19.5</v>
      </c>
      <c r="OQ100">
        <v>10.8</v>
      </c>
      <c r="OR100">
        <v>14.3</v>
      </c>
      <c r="OS100">
        <v>18.5</v>
      </c>
      <c r="OT100">
        <v>7.8</v>
      </c>
      <c r="OU100">
        <v>11.7</v>
      </c>
      <c r="OV100">
        <v>16</v>
      </c>
      <c r="OW100">
        <v>12</v>
      </c>
      <c r="OX100">
        <v>16.2</v>
      </c>
      <c r="OY100">
        <v>7.3</v>
      </c>
      <c r="OZ100">
        <v>10.3</v>
      </c>
      <c r="PA100">
        <v>14.6</v>
      </c>
      <c r="PB100">
        <v>7.9</v>
      </c>
      <c r="PC100">
        <v>11.2</v>
      </c>
      <c r="PD100">
        <v>15.1</v>
      </c>
      <c r="PE100">
        <v>4.9000000000000004</v>
      </c>
      <c r="PF100">
        <v>7.9</v>
      </c>
      <c r="PG100">
        <v>10.9</v>
      </c>
      <c r="PH100">
        <v>8.1999999999999993</v>
      </c>
      <c r="QG100">
        <v>28.6</v>
      </c>
      <c r="QH100">
        <v>33.9</v>
      </c>
      <c r="QI100">
        <v>45.9</v>
      </c>
      <c r="QJ100">
        <v>60.3</v>
      </c>
      <c r="QK100">
        <v>34.4</v>
      </c>
      <c r="QL100">
        <v>46.1</v>
      </c>
      <c r="QM100">
        <v>59.9</v>
      </c>
      <c r="QN100">
        <v>33.299999999999997</v>
      </c>
      <c r="QO100">
        <v>43.7</v>
      </c>
      <c r="QP100">
        <v>56.5</v>
      </c>
      <c r="QQ100">
        <v>27</v>
      </c>
      <c r="QR100">
        <v>38</v>
      </c>
      <c r="QS100">
        <v>52</v>
      </c>
      <c r="QT100">
        <v>39.6</v>
      </c>
      <c r="QU100">
        <v>53.8</v>
      </c>
      <c r="QV100">
        <v>23.8</v>
      </c>
      <c r="QW100">
        <v>33.1</v>
      </c>
      <c r="QX100">
        <v>44.5</v>
      </c>
      <c r="QY100">
        <v>24.8</v>
      </c>
      <c r="QZ100">
        <v>34.299999999999997</v>
      </c>
      <c r="RA100">
        <v>46.2</v>
      </c>
      <c r="RB100">
        <v>18.600000000000001</v>
      </c>
      <c r="RC100">
        <v>26.1</v>
      </c>
      <c r="RD100">
        <v>36.5</v>
      </c>
      <c r="RE100">
        <v>31</v>
      </c>
      <c r="RF100">
        <v>36.299999999999997</v>
      </c>
      <c r="RG100">
        <v>48.4</v>
      </c>
      <c r="RH100">
        <v>62.4</v>
      </c>
      <c r="RI100">
        <v>35.700000000000003</v>
      </c>
      <c r="RJ100">
        <v>47.8</v>
      </c>
      <c r="RK100">
        <v>62.3</v>
      </c>
      <c r="RL100">
        <v>34.6</v>
      </c>
      <c r="RM100">
        <v>45.6</v>
      </c>
      <c r="RN100">
        <v>59.6</v>
      </c>
      <c r="RO100">
        <v>29.9</v>
      </c>
      <c r="RP100">
        <v>41.1</v>
      </c>
      <c r="RQ100">
        <v>54.2</v>
      </c>
      <c r="RR100">
        <v>42.6</v>
      </c>
      <c r="RS100">
        <v>55.8</v>
      </c>
      <c r="RT100">
        <v>26.3</v>
      </c>
      <c r="RU100">
        <v>36.1</v>
      </c>
      <c r="RV100">
        <v>47.7</v>
      </c>
      <c r="RW100">
        <v>28</v>
      </c>
      <c r="RX100">
        <v>37.6</v>
      </c>
      <c r="RY100">
        <v>49.3</v>
      </c>
      <c r="RZ100">
        <v>20.9</v>
      </c>
      <c r="SA100">
        <v>28.7</v>
      </c>
      <c r="SB100">
        <v>39</v>
      </c>
      <c r="SC100">
        <v>20.3</v>
      </c>
      <c r="SD100">
        <v>24.3</v>
      </c>
      <c r="SE100">
        <v>33.4</v>
      </c>
      <c r="SF100">
        <v>44.9</v>
      </c>
      <c r="SG100">
        <v>24.9</v>
      </c>
      <c r="SH100">
        <v>34.200000000000003</v>
      </c>
      <c r="SI100">
        <v>45.2</v>
      </c>
      <c r="SJ100">
        <v>24.7</v>
      </c>
      <c r="SK100">
        <v>33</v>
      </c>
      <c r="SL100">
        <v>43</v>
      </c>
      <c r="SM100">
        <v>18.8</v>
      </c>
      <c r="SN100">
        <v>27.2</v>
      </c>
      <c r="SO100">
        <v>38.1</v>
      </c>
      <c r="SP100">
        <v>28.8</v>
      </c>
      <c r="SQ100">
        <v>39.700000000000003</v>
      </c>
      <c r="SR100">
        <v>16.7</v>
      </c>
      <c r="SS100">
        <v>23.9</v>
      </c>
      <c r="ST100">
        <v>32.9</v>
      </c>
      <c r="SU100">
        <v>17.2</v>
      </c>
      <c r="SV100">
        <v>24.2</v>
      </c>
      <c r="SW100">
        <v>33</v>
      </c>
      <c r="SX100">
        <v>12.2</v>
      </c>
      <c r="SY100">
        <v>18.2</v>
      </c>
      <c r="SZ100">
        <v>26.1</v>
      </c>
      <c r="TA100">
        <v>26.7</v>
      </c>
      <c r="TB100">
        <v>31.8</v>
      </c>
      <c r="TC100">
        <v>43.3</v>
      </c>
      <c r="TD100">
        <v>57</v>
      </c>
      <c r="TE100">
        <v>32.299999999999997</v>
      </c>
      <c r="TF100">
        <v>43.9</v>
      </c>
      <c r="TG100">
        <v>57.2</v>
      </c>
      <c r="TH100">
        <v>31.4</v>
      </c>
      <c r="TI100">
        <v>41.7</v>
      </c>
      <c r="TJ100">
        <v>54.2</v>
      </c>
      <c r="TK100">
        <v>24.9</v>
      </c>
      <c r="TL100">
        <v>35.6</v>
      </c>
      <c r="TM100">
        <v>49.2</v>
      </c>
      <c r="TN100">
        <v>37.4</v>
      </c>
      <c r="TO100">
        <v>50.8</v>
      </c>
      <c r="TP100">
        <v>21.9</v>
      </c>
      <c r="TQ100">
        <v>30.9</v>
      </c>
      <c r="TR100">
        <v>42.3</v>
      </c>
      <c r="TS100">
        <v>23.3</v>
      </c>
      <c r="TT100">
        <v>32.6</v>
      </c>
      <c r="TU100">
        <v>43.9</v>
      </c>
      <c r="TV100">
        <v>16.8</v>
      </c>
      <c r="TW100">
        <v>24.4</v>
      </c>
      <c r="TX100">
        <v>34.6</v>
      </c>
      <c r="TY100">
        <v>28.8</v>
      </c>
      <c r="TZ100">
        <v>34.200000000000003</v>
      </c>
      <c r="UA100">
        <v>46.4</v>
      </c>
      <c r="UB100">
        <v>61.7</v>
      </c>
      <c r="UC100">
        <v>34.4</v>
      </c>
      <c r="UD100">
        <v>46.5</v>
      </c>
      <c r="UE100">
        <v>60.9</v>
      </c>
      <c r="UF100">
        <v>33.5</v>
      </c>
      <c r="UG100">
        <v>44.1</v>
      </c>
      <c r="UH100">
        <v>57.1</v>
      </c>
      <c r="UI100">
        <v>27.4</v>
      </c>
      <c r="UJ100">
        <v>38.4</v>
      </c>
      <c r="UK100">
        <v>52.8</v>
      </c>
      <c r="UL100">
        <v>40.1</v>
      </c>
      <c r="UM100">
        <v>54.2</v>
      </c>
      <c r="UN100">
        <v>23.8</v>
      </c>
      <c r="UO100">
        <v>33.4</v>
      </c>
      <c r="UP100">
        <v>45</v>
      </c>
      <c r="UQ100">
        <v>25.5</v>
      </c>
      <c r="UR100">
        <v>35.200000000000003</v>
      </c>
      <c r="US100">
        <v>47.7</v>
      </c>
      <c r="UT100">
        <v>18.899999999999999</v>
      </c>
      <c r="UU100">
        <v>26.7</v>
      </c>
      <c r="UV100">
        <v>37.1</v>
      </c>
      <c r="UW100">
        <v>33.9</v>
      </c>
      <c r="UX100">
        <v>45.9</v>
      </c>
      <c r="UY100">
        <v>60.3</v>
      </c>
      <c r="UZ100">
        <v>34.4</v>
      </c>
      <c r="VA100">
        <v>46.1</v>
      </c>
      <c r="VB100">
        <v>59.9</v>
      </c>
      <c r="VC100">
        <v>33.299999999999997</v>
      </c>
      <c r="VD100">
        <v>43.7</v>
      </c>
      <c r="VE100">
        <v>56.5</v>
      </c>
      <c r="VF100">
        <v>27</v>
      </c>
      <c r="VG100">
        <v>38</v>
      </c>
      <c r="VH100">
        <v>52</v>
      </c>
      <c r="VI100">
        <v>39.6</v>
      </c>
      <c r="VJ100">
        <v>53.8</v>
      </c>
      <c r="VK100">
        <v>23.8</v>
      </c>
      <c r="VL100">
        <v>33.1</v>
      </c>
      <c r="VM100">
        <v>44.5</v>
      </c>
      <c r="VN100">
        <v>24.8</v>
      </c>
      <c r="VO100">
        <v>34.299999999999997</v>
      </c>
      <c r="VP100">
        <v>46.2</v>
      </c>
      <c r="VQ100">
        <v>18.600000000000001</v>
      </c>
      <c r="VR100">
        <v>26.1</v>
      </c>
      <c r="VS100">
        <v>36.5</v>
      </c>
      <c r="VT100">
        <v>28.6</v>
      </c>
      <c r="VU100">
        <v>33.9</v>
      </c>
      <c r="VV100">
        <v>34.4</v>
      </c>
      <c r="VW100">
        <v>27</v>
      </c>
      <c r="VX100">
        <v>38</v>
      </c>
      <c r="VY100">
        <v>39.6</v>
      </c>
      <c r="VZ100">
        <v>23.8</v>
      </c>
      <c r="WA100">
        <v>33.1</v>
      </c>
      <c r="WB100">
        <v>44.5</v>
      </c>
      <c r="WC100">
        <v>24.8</v>
      </c>
      <c r="WD100">
        <v>34.299999999999997</v>
      </c>
      <c r="WE100">
        <v>18.600000000000001</v>
      </c>
      <c r="WF100">
        <v>26.1</v>
      </c>
      <c r="WG100">
        <v>36.5</v>
      </c>
      <c r="WH100">
        <v>28.6</v>
      </c>
      <c r="WI100">
        <v>71.2</v>
      </c>
      <c r="WJ100">
        <v>92.3</v>
      </c>
      <c r="WK100">
        <v>116.6</v>
      </c>
      <c r="WL100">
        <v>69.599999999999994</v>
      </c>
      <c r="WM100">
        <v>90.7</v>
      </c>
      <c r="WN100">
        <v>114.7</v>
      </c>
      <c r="WO100">
        <v>66.900000000000006</v>
      </c>
      <c r="WP100">
        <v>87.2</v>
      </c>
      <c r="WQ100">
        <v>110</v>
      </c>
      <c r="WR100">
        <v>60</v>
      </c>
      <c r="WS100">
        <v>80.2</v>
      </c>
      <c r="WT100">
        <v>104</v>
      </c>
      <c r="WU100">
        <v>81.5</v>
      </c>
      <c r="WV100">
        <v>104.9</v>
      </c>
      <c r="WW100">
        <v>52.3</v>
      </c>
      <c r="WX100">
        <v>69.400000000000006</v>
      </c>
      <c r="WY100">
        <v>90.8</v>
      </c>
      <c r="WZ100">
        <v>54.3</v>
      </c>
      <c r="XA100">
        <v>72.3</v>
      </c>
      <c r="XB100">
        <v>93.5</v>
      </c>
      <c r="XC100">
        <v>40.5</v>
      </c>
      <c r="XD100">
        <v>55.1</v>
      </c>
      <c r="XE100">
        <v>74.3</v>
      </c>
      <c r="XF100">
        <v>61.7</v>
      </c>
      <c r="XG100">
        <v>0</v>
      </c>
      <c r="XH100">
        <v>0</v>
      </c>
      <c r="XI100">
        <v>0</v>
      </c>
      <c r="XJ100">
        <v>0</v>
      </c>
      <c r="XK100">
        <v>0</v>
      </c>
      <c r="XL100">
        <v>0</v>
      </c>
      <c r="XM100">
        <v>0</v>
      </c>
      <c r="XN100">
        <v>0</v>
      </c>
      <c r="XO100">
        <v>0</v>
      </c>
      <c r="XP100">
        <v>0</v>
      </c>
      <c r="XQ100">
        <v>0</v>
      </c>
      <c r="XR100">
        <v>0</v>
      </c>
      <c r="XS100">
        <v>0</v>
      </c>
      <c r="XT100">
        <v>0</v>
      </c>
      <c r="XU100">
        <v>0</v>
      </c>
      <c r="XV100">
        <v>0</v>
      </c>
      <c r="XW100">
        <v>0</v>
      </c>
      <c r="XX100">
        <v>0</v>
      </c>
      <c r="XY100">
        <v>0</v>
      </c>
      <c r="XZ100">
        <v>0</v>
      </c>
      <c r="YA100">
        <v>0</v>
      </c>
      <c r="YB100">
        <v>0</v>
      </c>
      <c r="YC100">
        <v>0</v>
      </c>
      <c r="YD100">
        <v>0</v>
      </c>
      <c r="YE100">
        <v>34.4</v>
      </c>
      <c r="YF100">
        <v>46.6</v>
      </c>
      <c r="YG100">
        <v>60.9</v>
      </c>
      <c r="YH100">
        <v>34.799999999999997</v>
      </c>
      <c r="YI100">
        <v>46.6</v>
      </c>
      <c r="YJ100">
        <v>61</v>
      </c>
      <c r="YK100">
        <v>33.799999999999997</v>
      </c>
      <c r="YL100">
        <v>44.2</v>
      </c>
      <c r="YM100">
        <v>57.2</v>
      </c>
      <c r="YN100">
        <v>27.5</v>
      </c>
      <c r="YO100">
        <v>38.5</v>
      </c>
      <c r="YP100">
        <v>52.7</v>
      </c>
      <c r="YQ100">
        <v>40.299999999999997</v>
      </c>
      <c r="YR100">
        <v>54.4</v>
      </c>
      <c r="YS100">
        <v>24.3</v>
      </c>
      <c r="YT100">
        <v>33.6</v>
      </c>
      <c r="YU100">
        <v>45</v>
      </c>
      <c r="YV100">
        <v>25.3</v>
      </c>
      <c r="YW100">
        <v>34.9</v>
      </c>
      <c r="YX100">
        <v>46.9</v>
      </c>
      <c r="YY100">
        <v>18.899999999999999</v>
      </c>
      <c r="YZ100">
        <v>26.5</v>
      </c>
      <c r="ZA100">
        <v>36.9</v>
      </c>
      <c r="ZB100">
        <v>29.1</v>
      </c>
      <c r="ZC100">
        <v>31.6</v>
      </c>
      <c r="ZD100">
        <v>43</v>
      </c>
      <c r="ZE100">
        <v>56.7</v>
      </c>
      <c r="ZF100">
        <v>32.200000000000003</v>
      </c>
      <c r="ZG100">
        <v>43.5</v>
      </c>
      <c r="ZH100">
        <v>56.6</v>
      </c>
      <c r="ZI100">
        <v>31.3</v>
      </c>
      <c r="ZJ100">
        <v>41.2</v>
      </c>
      <c r="ZK100">
        <v>53.1</v>
      </c>
      <c r="ZL100">
        <v>25.1</v>
      </c>
      <c r="ZM100">
        <v>35.6</v>
      </c>
      <c r="ZN100">
        <v>48.8</v>
      </c>
      <c r="ZO100">
        <v>37.200000000000003</v>
      </c>
      <c r="ZP100">
        <v>50.7</v>
      </c>
      <c r="ZQ100">
        <v>22.1</v>
      </c>
      <c r="ZR100">
        <v>31.1</v>
      </c>
      <c r="ZS100">
        <v>41.8</v>
      </c>
      <c r="ZT100">
        <v>23.2</v>
      </c>
      <c r="ZU100">
        <v>32</v>
      </c>
      <c r="ZV100">
        <v>43.3</v>
      </c>
      <c r="ZW100">
        <v>17.3</v>
      </c>
      <c r="ZX100">
        <v>24.5</v>
      </c>
      <c r="ZY100">
        <v>34.4</v>
      </c>
      <c r="ZZ100">
        <v>27</v>
      </c>
      <c r="AAA100">
        <v>32.5</v>
      </c>
      <c r="AAB100">
        <v>44</v>
      </c>
      <c r="AAC100">
        <v>58.2</v>
      </c>
      <c r="AAD100">
        <v>33</v>
      </c>
      <c r="AAE100">
        <v>44.6</v>
      </c>
      <c r="AAF100">
        <v>58.2</v>
      </c>
      <c r="AAG100">
        <v>32</v>
      </c>
      <c r="AAH100">
        <v>42.4</v>
      </c>
      <c r="AAI100">
        <v>55</v>
      </c>
      <c r="AAJ100">
        <v>25.6</v>
      </c>
      <c r="AAK100">
        <v>36.299999999999997</v>
      </c>
      <c r="AAL100">
        <v>50.1</v>
      </c>
      <c r="AAM100">
        <v>38.200000000000003</v>
      </c>
      <c r="AAN100">
        <v>51.8</v>
      </c>
      <c r="AAO100">
        <v>22.6</v>
      </c>
      <c r="AAP100">
        <v>31.6</v>
      </c>
      <c r="AAQ100">
        <v>43</v>
      </c>
      <c r="AAR100">
        <v>23.8</v>
      </c>
      <c r="AAS100">
        <v>33.1</v>
      </c>
      <c r="AAT100">
        <v>44.7</v>
      </c>
      <c r="AAU100">
        <v>17.3</v>
      </c>
      <c r="AAV100">
        <v>24.9</v>
      </c>
      <c r="AAW100">
        <v>35.200000000000003</v>
      </c>
      <c r="AAX100">
        <v>27.2</v>
      </c>
      <c r="AAY100">
        <v>33</v>
      </c>
      <c r="AAZ100">
        <v>44.6</v>
      </c>
      <c r="ABA100">
        <v>58.8</v>
      </c>
      <c r="ABB100">
        <v>33.299999999999997</v>
      </c>
      <c r="ABC100">
        <v>44.6</v>
      </c>
      <c r="ABD100">
        <v>58</v>
      </c>
      <c r="ABE100">
        <v>32.5</v>
      </c>
      <c r="ABF100">
        <v>42.5</v>
      </c>
      <c r="ABG100">
        <v>54.7</v>
      </c>
      <c r="ABH100">
        <v>25.8</v>
      </c>
      <c r="ABI100">
        <v>36.5</v>
      </c>
      <c r="ABJ100">
        <v>50.1</v>
      </c>
      <c r="ABK100">
        <v>38.1</v>
      </c>
      <c r="ABL100">
        <v>51.7</v>
      </c>
      <c r="ABM100">
        <v>23.1</v>
      </c>
      <c r="ABN100">
        <v>32.299999999999997</v>
      </c>
      <c r="ABO100">
        <v>43.4</v>
      </c>
      <c r="ABP100">
        <v>24.3</v>
      </c>
      <c r="ABQ100">
        <v>33.200000000000003</v>
      </c>
      <c r="ABR100">
        <v>44.8</v>
      </c>
      <c r="ABS100">
        <v>17.2</v>
      </c>
      <c r="ABT100">
        <v>24.4</v>
      </c>
      <c r="ABU100">
        <v>34.1</v>
      </c>
      <c r="ABV100">
        <v>27.6</v>
      </c>
      <c r="ABW100">
        <v>24.7</v>
      </c>
      <c r="ABX100">
        <v>34</v>
      </c>
      <c r="ABY100">
        <v>45.7</v>
      </c>
      <c r="ABZ100">
        <v>25.4</v>
      </c>
      <c r="ACA100">
        <v>34.5</v>
      </c>
      <c r="ACB100">
        <v>45.8</v>
      </c>
      <c r="ACC100">
        <v>24.8</v>
      </c>
      <c r="ACD100">
        <v>33.299999999999997</v>
      </c>
      <c r="ACE100">
        <v>43.2</v>
      </c>
      <c r="ACF100">
        <v>18.7</v>
      </c>
      <c r="ACG100">
        <v>27.4</v>
      </c>
      <c r="ACH100">
        <v>38</v>
      </c>
      <c r="ACI100">
        <v>29.3</v>
      </c>
      <c r="ACJ100">
        <v>39.9</v>
      </c>
      <c r="ACK100">
        <v>16.7</v>
      </c>
      <c r="ACL100">
        <v>24.2</v>
      </c>
      <c r="ACM100">
        <v>33</v>
      </c>
      <c r="ACN100">
        <v>17.399999999999999</v>
      </c>
      <c r="ACO100">
        <v>24.6</v>
      </c>
      <c r="ACP100">
        <v>33.6</v>
      </c>
      <c r="ACQ100">
        <v>13.2</v>
      </c>
      <c r="ACR100">
        <v>19.7</v>
      </c>
      <c r="ACS100">
        <v>26.9</v>
      </c>
      <c r="ACT100">
        <v>20.9</v>
      </c>
      <c r="ACU100">
        <v>33.200000000000003</v>
      </c>
      <c r="ACV100">
        <v>44.9</v>
      </c>
      <c r="ACW100">
        <v>59</v>
      </c>
      <c r="ACX100">
        <v>33.700000000000003</v>
      </c>
      <c r="ACY100">
        <v>45.3</v>
      </c>
      <c r="ACZ100">
        <v>59.3</v>
      </c>
      <c r="ADA100">
        <v>32.6</v>
      </c>
      <c r="ADB100">
        <v>42.8</v>
      </c>
      <c r="ADC100">
        <v>55.5</v>
      </c>
      <c r="ADD100">
        <v>26.1</v>
      </c>
      <c r="ADE100">
        <v>36.9</v>
      </c>
      <c r="ADF100">
        <v>50.5</v>
      </c>
      <c r="ADG100">
        <v>38.9</v>
      </c>
      <c r="ADH100">
        <v>52.3</v>
      </c>
      <c r="ADI100">
        <v>23.2</v>
      </c>
      <c r="ADJ100">
        <v>32.299999999999997</v>
      </c>
      <c r="ADK100">
        <v>43.7</v>
      </c>
      <c r="ADL100">
        <v>23.8</v>
      </c>
      <c r="ADM100">
        <v>33.1</v>
      </c>
      <c r="ADN100">
        <v>44.4</v>
      </c>
      <c r="ADO100">
        <v>17.8</v>
      </c>
      <c r="ADP100">
        <v>25</v>
      </c>
      <c r="ADQ100">
        <v>34.9</v>
      </c>
      <c r="ADR100">
        <v>28</v>
      </c>
      <c r="ADS100">
        <v>33.9</v>
      </c>
      <c r="ADT100">
        <v>45.9</v>
      </c>
      <c r="ADU100">
        <v>60.3</v>
      </c>
      <c r="ADV100">
        <v>34.4</v>
      </c>
      <c r="ADW100">
        <v>46.1</v>
      </c>
      <c r="ADX100">
        <v>59.9</v>
      </c>
      <c r="ADY100">
        <v>33.299999999999997</v>
      </c>
      <c r="ADZ100">
        <v>43.7</v>
      </c>
      <c r="AEA100">
        <v>56.5</v>
      </c>
      <c r="AEB100">
        <v>27</v>
      </c>
      <c r="AEC100">
        <v>38</v>
      </c>
      <c r="AED100">
        <v>52</v>
      </c>
      <c r="AEE100">
        <v>39.6</v>
      </c>
      <c r="AEF100">
        <v>53.8</v>
      </c>
      <c r="AEG100">
        <v>23.8</v>
      </c>
      <c r="AEH100">
        <v>33.1</v>
      </c>
      <c r="AEI100">
        <v>44.5</v>
      </c>
      <c r="AEJ100">
        <v>24.8</v>
      </c>
      <c r="AEK100">
        <v>34.299999999999997</v>
      </c>
      <c r="AEL100">
        <v>46.2</v>
      </c>
      <c r="AEM100">
        <v>18.600000000000001</v>
      </c>
      <c r="AEN100">
        <v>26.1</v>
      </c>
      <c r="AEO100">
        <v>36.5</v>
      </c>
      <c r="AEP100">
        <v>28.6</v>
      </c>
      <c r="AEQ100">
        <v>33.9</v>
      </c>
      <c r="AER100">
        <v>45.9</v>
      </c>
      <c r="AES100">
        <v>60.3</v>
      </c>
      <c r="AET100">
        <v>34.4</v>
      </c>
      <c r="AEU100">
        <v>46.1</v>
      </c>
      <c r="AEV100">
        <v>59.9</v>
      </c>
      <c r="AEW100">
        <v>33.299999999999997</v>
      </c>
      <c r="AEX100">
        <v>43.7</v>
      </c>
      <c r="AEY100">
        <v>56.5</v>
      </c>
      <c r="AEZ100">
        <v>27</v>
      </c>
      <c r="AFA100">
        <v>38</v>
      </c>
      <c r="AFB100">
        <v>52</v>
      </c>
      <c r="AFC100">
        <v>39.6</v>
      </c>
      <c r="AFD100">
        <v>53.8</v>
      </c>
      <c r="AFE100">
        <v>23.8</v>
      </c>
      <c r="AFF100">
        <v>33.1</v>
      </c>
      <c r="AFG100">
        <v>44.5</v>
      </c>
      <c r="AFH100">
        <v>24.8</v>
      </c>
      <c r="AFI100">
        <v>34.299999999999997</v>
      </c>
      <c r="AFJ100">
        <v>46.2</v>
      </c>
      <c r="AFK100">
        <v>18.600000000000001</v>
      </c>
      <c r="AFL100">
        <v>26.1</v>
      </c>
      <c r="AFM100">
        <v>36.5</v>
      </c>
      <c r="AFN100">
        <v>28.6</v>
      </c>
      <c r="AFO100">
        <v>21.7</v>
      </c>
      <c r="AFP100">
        <v>30.1</v>
      </c>
      <c r="AFQ100">
        <v>40.299999999999997</v>
      </c>
      <c r="AFR100">
        <v>21.6</v>
      </c>
      <c r="AFS100">
        <v>30.5</v>
      </c>
      <c r="AFT100">
        <v>41.1</v>
      </c>
      <c r="AFU100">
        <v>21.7</v>
      </c>
      <c r="AFV100">
        <v>29.7</v>
      </c>
      <c r="AFW100">
        <v>39.1</v>
      </c>
      <c r="AFX100">
        <v>15.4</v>
      </c>
      <c r="AFY100">
        <v>23.2</v>
      </c>
      <c r="AFZ100">
        <v>32.799999999999997</v>
      </c>
      <c r="AGA100">
        <v>24.9</v>
      </c>
      <c r="AGB100">
        <v>34.700000000000003</v>
      </c>
      <c r="AGC100">
        <v>14.1</v>
      </c>
      <c r="AGD100">
        <v>20.9</v>
      </c>
      <c r="AGE100">
        <v>29</v>
      </c>
      <c r="AGF100">
        <v>14.9</v>
      </c>
      <c r="AGG100">
        <v>21.5</v>
      </c>
      <c r="AGH100">
        <v>29.7</v>
      </c>
      <c r="AGI100">
        <v>9.6</v>
      </c>
      <c r="AGJ100">
        <v>15.2</v>
      </c>
      <c r="AGK100">
        <v>22</v>
      </c>
      <c r="AGL100">
        <v>17</v>
      </c>
      <c r="AGM100">
        <v>31.5</v>
      </c>
      <c r="AGN100">
        <v>42.9</v>
      </c>
      <c r="AGO100">
        <v>56.5</v>
      </c>
      <c r="AGP100">
        <v>31.9</v>
      </c>
      <c r="AGQ100">
        <v>43.5</v>
      </c>
      <c r="AGR100">
        <v>56.8</v>
      </c>
      <c r="AGS100">
        <v>31.2</v>
      </c>
      <c r="AGT100">
        <v>41.4</v>
      </c>
      <c r="AGU100">
        <v>53.8</v>
      </c>
      <c r="AGV100">
        <v>24.6</v>
      </c>
      <c r="AGW100">
        <v>35.200000000000003</v>
      </c>
      <c r="AGX100">
        <v>48.6</v>
      </c>
      <c r="AGY100">
        <v>36.9</v>
      </c>
      <c r="AGZ100">
        <v>50.3</v>
      </c>
      <c r="AHA100">
        <v>21.7</v>
      </c>
      <c r="AHB100">
        <v>30.6</v>
      </c>
      <c r="AHC100">
        <v>41.7</v>
      </c>
      <c r="AHD100">
        <v>22.9</v>
      </c>
      <c r="AHE100">
        <v>32.1</v>
      </c>
      <c r="AHF100">
        <v>43.2</v>
      </c>
      <c r="AHG100">
        <v>16.5</v>
      </c>
      <c r="AHH100">
        <v>24</v>
      </c>
      <c r="AHI100">
        <v>34.1</v>
      </c>
      <c r="AHJ100">
        <v>26.3</v>
      </c>
      <c r="AHK100">
        <v>31.8</v>
      </c>
      <c r="AHL100">
        <v>43.3</v>
      </c>
      <c r="AHM100">
        <v>57</v>
      </c>
      <c r="AHN100">
        <v>32.299999999999997</v>
      </c>
      <c r="AHO100">
        <v>43.9</v>
      </c>
      <c r="AHP100">
        <v>57.2</v>
      </c>
      <c r="AHQ100">
        <v>31.4</v>
      </c>
      <c r="AHR100">
        <v>41.7</v>
      </c>
      <c r="AHS100">
        <v>54.3</v>
      </c>
      <c r="AHT100">
        <v>24.9</v>
      </c>
      <c r="AHU100">
        <v>35.6</v>
      </c>
      <c r="AHV100">
        <v>49.2</v>
      </c>
      <c r="AHW100">
        <v>26.7</v>
      </c>
      <c r="AHX100">
        <v>37.4</v>
      </c>
      <c r="AHY100">
        <v>50.8</v>
      </c>
      <c r="AHZ100">
        <v>21.9</v>
      </c>
      <c r="AIA100">
        <v>30.9</v>
      </c>
      <c r="AIB100">
        <v>42.3</v>
      </c>
      <c r="AIC100">
        <v>23.3</v>
      </c>
      <c r="AID100">
        <v>32.6</v>
      </c>
      <c r="AIE100">
        <v>43.9</v>
      </c>
      <c r="AIF100">
        <v>24.4</v>
      </c>
      <c r="AIG100">
        <v>34.6</v>
      </c>
      <c r="AIH100">
        <v>16.8</v>
      </c>
      <c r="AII100">
        <v>31.8</v>
      </c>
      <c r="AIJ100">
        <v>43.3</v>
      </c>
      <c r="AIK100">
        <v>32.299999999999997</v>
      </c>
      <c r="AIL100">
        <v>43.9</v>
      </c>
      <c r="AIM100">
        <v>57.2</v>
      </c>
      <c r="AIN100">
        <v>31.4</v>
      </c>
      <c r="AIO100">
        <v>41.7</v>
      </c>
      <c r="AIP100">
        <v>54.2</v>
      </c>
      <c r="AIQ100">
        <v>24.9</v>
      </c>
      <c r="AIR100">
        <v>35.6</v>
      </c>
      <c r="AIS100">
        <v>49.2</v>
      </c>
      <c r="AIT100">
        <v>37.4</v>
      </c>
      <c r="AIU100">
        <v>50.8</v>
      </c>
      <c r="AIV100">
        <v>21.9</v>
      </c>
      <c r="AIW100">
        <v>30.9</v>
      </c>
      <c r="AIX100">
        <v>42.3</v>
      </c>
      <c r="AIY100">
        <v>23.3</v>
      </c>
      <c r="AIZ100">
        <v>32.6</v>
      </c>
      <c r="AJA100">
        <v>43.9</v>
      </c>
      <c r="AJB100">
        <v>16.8</v>
      </c>
      <c r="AJC100">
        <v>24.4</v>
      </c>
      <c r="AJD100">
        <v>34.6</v>
      </c>
      <c r="AJE100">
        <v>26.7</v>
      </c>
      <c r="AJF100">
        <v>21.7</v>
      </c>
      <c r="AJG100">
        <v>30.1</v>
      </c>
      <c r="AJH100">
        <v>40.299999999999997</v>
      </c>
      <c r="AJI100">
        <v>21.6</v>
      </c>
      <c r="AJJ100">
        <v>30.5</v>
      </c>
      <c r="AJK100">
        <v>41.1</v>
      </c>
      <c r="AJL100">
        <v>21.7</v>
      </c>
      <c r="AJM100">
        <v>29.7</v>
      </c>
      <c r="AJN100">
        <v>39.1</v>
      </c>
      <c r="AJO100">
        <v>15.4</v>
      </c>
      <c r="AJP100">
        <v>23.2</v>
      </c>
      <c r="AJQ100">
        <v>32.799999999999997</v>
      </c>
      <c r="AJR100">
        <v>24.9</v>
      </c>
      <c r="AJS100">
        <v>34.700000000000003</v>
      </c>
      <c r="AJT100">
        <v>14.1</v>
      </c>
      <c r="AJU100">
        <v>20.9</v>
      </c>
      <c r="AJV100">
        <v>29</v>
      </c>
      <c r="AJW100">
        <v>14.9</v>
      </c>
      <c r="AJX100">
        <v>21.5</v>
      </c>
      <c r="AJY100">
        <v>29.7</v>
      </c>
      <c r="AJZ100">
        <v>9.6</v>
      </c>
      <c r="AKA100">
        <v>15.2</v>
      </c>
      <c r="AKB100">
        <v>22</v>
      </c>
      <c r="AKC100">
        <v>17</v>
      </c>
      <c r="AKD100">
        <v>0</v>
      </c>
      <c r="AKE100">
        <v>0</v>
      </c>
      <c r="AKF100">
        <v>0</v>
      </c>
      <c r="AKG100">
        <v>0</v>
      </c>
      <c r="AKH100">
        <v>0</v>
      </c>
      <c r="AKI100">
        <v>0</v>
      </c>
      <c r="AKJ100">
        <v>0</v>
      </c>
      <c r="AKK100">
        <v>0</v>
      </c>
      <c r="AKL100">
        <v>0</v>
      </c>
      <c r="AKM100">
        <v>0</v>
      </c>
      <c r="AKN100">
        <v>0</v>
      </c>
      <c r="AKO100">
        <v>0</v>
      </c>
      <c r="AKP100">
        <v>0</v>
      </c>
      <c r="AKQ100">
        <v>0</v>
      </c>
      <c r="AKR100">
        <v>0</v>
      </c>
      <c r="AKS100">
        <v>0</v>
      </c>
      <c r="AKT100">
        <v>0</v>
      </c>
      <c r="AKU100">
        <v>0</v>
      </c>
      <c r="AKV100">
        <v>0</v>
      </c>
      <c r="AKW100">
        <v>0</v>
      </c>
      <c r="AKX100">
        <v>0</v>
      </c>
      <c r="AKY100">
        <v>0</v>
      </c>
      <c r="AKZ100">
        <v>0</v>
      </c>
      <c r="ALA100">
        <v>0</v>
      </c>
      <c r="ALB100">
        <v>0</v>
      </c>
      <c r="ALC100">
        <v>0</v>
      </c>
      <c r="ALD100">
        <v>0</v>
      </c>
      <c r="ALE100">
        <v>0</v>
      </c>
      <c r="ALF100">
        <v>0</v>
      </c>
      <c r="ALG100">
        <v>0</v>
      </c>
      <c r="ALH100">
        <v>0</v>
      </c>
      <c r="ALI100">
        <v>0</v>
      </c>
      <c r="ALJ100">
        <v>0</v>
      </c>
      <c r="ALK100">
        <v>0</v>
      </c>
      <c r="ALL100">
        <v>0</v>
      </c>
      <c r="ALM100">
        <v>0</v>
      </c>
      <c r="ALN100">
        <v>0</v>
      </c>
      <c r="ALO100">
        <v>0</v>
      </c>
      <c r="ALP100">
        <v>0</v>
      </c>
      <c r="ALQ100">
        <v>0</v>
      </c>
      <c r="ALR100">
        <v>0</v>
      </c>
      <c r="ALS100">
        <v>0</v>
      </c>
      <c r="ALT100">
        <v>0</v>
      </c>
      <c r="ALU100">
        <v>0</v>
      </c>
      <c r="ALV100">
        <v>0</v>
      </c>
      <c r="ALW100">
        <v>0</v>
      </c>
      <c r="ALX100">
        <v>0</v>
      </c>
      <c r="ALY100">
        <v>0</v>
      </c>
      <c r="ALZ100">
        <v>25.7</v>
      </c>
      <c r="AMA100">
        <v>34.5</v>
      </c>
      <c r="AMB100">
        <v>44.9</v>
      </c>
      <c r="AMC100">
        <v>27.1</v>
      </c>
      <c r="AMD100">
        <v>36.9</v>
      </c>
      <c r="AME100">
        <v>48</v>
      </c>
      <c r="AMF100">
        <v>26.7</v>
      </c>
      <c r="AMG100">
        <v>35.1</v>
      </c>
      <c r="AMH100">
        <v>44.6</v>
      </c>
      <c r="AMI100">
        <v>18.399999999999999</v>
      </c>
      <c r="AMJ100">
        <v>27</v>
      </c>
      <c r="AMK100">
        <v>37.200000000000003</v>
      </c>
      <c r="AML100">
        <v>30.2</v>
      </c>
      <c r="AMM100">
        <v>40.6</v>
      </c>
      <c r="AMN100">
        <v>16.8</v>
      </c>
      <c r="AMO100">
        <v>23.9</v>
      </c>
      <c r="AMP100">
        <v>32.299999999999997</v>
      </c>
      <c r="AMQ100">
        <v>15.6</v>
      </c>
      <c r="AMR100">
        <v>22.6</v>
      </c>
      <c r="AMS100">
        <v>30.3</v>
      </c>
      <c r="AMT100">
        <v>10.6</v>
      </c>
      <c r="AMU100">
        <v>17.5</v>
      </c>
      <c r="AMV100">
        <v>25</v>
      </c>
      <c r="AMW100">
        <v>21.4</v>
      </c>
      <c r="AMX100">
        <v>0.1</v>
      </c>
      <c r="AMY100">
        <v>0.1</v>
      </c>
      <c r="AMZ100">
        <v>0.1</v>
      </c>
      <c r="ANA100">
        <v>0.1</v>
      </c>
      <c r="ANB100">
        <v>0.1</v>
      </c>
      <c r="ANC100">
        <v>0.1</v>
      </c>
      <c r="AND100">
        <v>0.1</v>
      </c>
      <c r="ANE100">
        <v>0.1</v>
      </c>
      <c r="ANF100">
        <v>0.1</v>
      </c>
      <c r="ANG100">
        <v>0</v>
      </c>
      <c r="ANH100">
        <v>0.1</v>
      </c>
      <c r="ANI100">
        <v>0.1</v>
      </c>
      <c r="ANJ100">
        <v>0.1</v>
      </c>
      <c r="ANK100">
        <v>0.1</v>
      </c>
      <c r="ANL100">
        <v>0</v>
      </c>
      <c r="ANM100">
        <v>0</v>
      </c>
      <c r="ANN100">
        <v>0.1</v>
      </c>
      <c r="ANO100">
        <v>0</v>
      </c>
      <c r="ANP100">
        <v>0</v>
      </c>
      <c r="ANQ100">
        <v>0.1</v>
      </c>
      <c r="ANR100">
        <v>0</v>
      </c>
      <c r="ANS100">
        <v>0</v>
      </c>
      <c r="ANT100">
        <v>0</v>
      </c>
      <c r="ANU100">
        <v>0</v>
      </c>
      <c r="ANV100">
        <v>26.7</v>
      </c>
      <c r="ANW100">
        <v>31.8</v>
      </c>
      <c r="ANX100">
        <v>43.3</v>
      </c>
      <c r="ANY100">
        <v>57</v>
      </c>
      <c r="ANZ100">
        <v>32.299999999999997</v>
      </c>
      <c r="AOA100">
        <v>43.9</v>
      </c>
      <c r="AOB100">
        <v>57.2</v>
      </c>
      <c r="AOC100">
        <v>31.4</v>
      </c>
      <c r="AOD100">
        <v>41.7</v>
      </c>
      <c r="AOE100">
        <v>54.2</v>
      </c>
      <c r="AOF100">
        <v>24.9</v>
      </c>
      <c r="AOG100">
        <v>35.6</v>
      </c>
      <c r="AOH100">
        <v>49.2</v>
      </c>
      <c r="AOI100">
        <v>37.4</v>
      </c>
      <c r="AOJ100">
        <v>50.8</v>
      </c>
      <c r="AOK100">
        <v>21.9</v>
      </c>
      <c r="AOL100">
        <v>30.9</v>
      </c>
      <c r="AOM100">
        <v>42.3</v>
      </c>
      <c r="AON100">
        <v>23.3</v>
      </c>
      <c r="AOO100">
        <v>32.6</v>
      </c>
      <c r="AOP100">
        <v>43.9</v>
      </c>
      <c r="AOQ100">
        <v>16.8</v>
      </c>
      <c r="AOR100">
        <v>24.4</v>
      </c>
      <c r="AOS100">
        <v>34.6</v>
      </c>
    </row>
    <row r="101" spans="1:1085" x14ac:dyDescent="0.35">
      <c r="A101" s="246"/>
      <c r="B101" s="158" t="s">
        <v>1327</v>
      </c>
      <c r="C101" s="132" t="s">
        <v>1323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0</v>
      </c>
      <c r="HQ101">
        <v>0</v>
      </c>
      <c r="HR101">
        <v>0</v>
      </c>
      <c r="HS101">
        <v>0</v>
      </c>
      <c r="HT101">
        <v>0</v>
      </c>
      <c r="HU101">
        <v>0</v>
      </c>
      <c r="HV101">
        <v>0</v>
      </c>
      <c r="HW101">
        <v>0</v>
      </c>
      <c r="HX101">
        <v>0</v>
      </c>
      <c r="HY101">
        <v>0</v>
      </c>
      <c r="HZ101">
        <v>0</v>
      </c>
      <c r="IA101">
        <v>0</v>
      </c>
      <c r="IB101">
        <v>0</v>
      </c>
      <c r="IC101">
        <v>0</v>
      </c>
      <c r="ID101">
        <v>0</v>
      </c>
      <c r="IE101">
        <v>0</v>
      </c>
      <c r="IF101">
        <v>0</v>
      </c>
      <c r="IG101">
        <v>0</v>
      </c>
      <c r="IH101">
        <v>0</v>
      </c>
      <c r="II101">
        <v>0</v>
      </c>
      <c r="IJ101">
        <v>0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0</v>
      </c>
      <c r="JP101">
        <v>0</v>
      </c>
      <c r="JQ101">
        <v>0</v>
      </c>
      <c r="JR101">
        <v>0</v>
      </c>
      <c r="JS101">
        <v>0</v>
      </c>
      <c r="JT101">
        <v>0</v>
      </c>
      <c r="JU101">
        <v>0</v>
      </c>
      <c r="JV101">
        <v>0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0</v>
      </c>
      <c r="KE101">
        <v>0</v>
      </c>
      <c r="KF101">
        <v>0</v>
      </c>
      <c r="KG101">
        <v>0</v>
      </c>
      <c r="KH101">
        <v>0</v>
      </c>
      <c r="KI101">
        <v>0</v>
      </c>
      <c r="KJ101">
        <v>0</v>
      </c>
      <c r="KK101">
        <v>0</v>
      </c>
      <c r="KL101">
        <v>0</v>
      </c>
      <c r="KM101">
        <v>0</v>
      </c>
      <c r="KN101">
        <v>0</v>
      </c>
      <c r="KO101">
        <v>0</v>
      </c>
      <c r="KP101">
        <v>0</v>
      </c>
      <c r="KQ101">
        <v>0</v>
      </c>
      <c r="KR101">
        <v>0</v>
      </c>
      <c r="KS101">
        <v>0</v>
      </c>
      <c r="KT101">
        <v>0</v>
      </c>
      <c r="KU101">
        <v>0</v>
      </c>
      <c r="KV101">
        <v>0</v>
      </c>
      <c r="KW101">
        <v>0</v>
      </c>
      <c r="KX101">
        <v>0</v>
      </c>
      <c r="KY101">
        <v>0</v>
      </c>
      <c r="KZ101">
        <v>0</v>
      </c>
      <c r="LA101">
        <v>0</v>
      </c>
      <c r="LB101">
        <v>0</v>
      </c>
      <c r="LC101">
        <v>0</v>
      </c>
      <c r="LD101">
        <v>0</v>
      </c>
      <c r="LE101">
        <v>0</v>
      </c>
      <c r="LF101">
        <v>0</v>
      </c>
      <c r="LG101">
        <v>0</v>
      </c>
      <c r="LH101">
        <v>0</v>
      </c>
      <c r="LI101">
        <v>0</v>
      </c>
      <c r="LJ101">
        <v>0</v>
      </c>
      <c r="LK101">
        <v>0</v>
      </c>
      <c r="LL101">
        <v>0</v>
      </c>
      <c r="LM101">
        <v>0</v>
      </c>
      <c r="LN101">
        <v>0</v>
      </c>
      <c r="LO101">
        <v>0</v>
      </c>
      <c r="LP101">
        <v>0</v>
      </c>
      <c r="LQ101">
        <v>0</v>
      </c>
      <c r="LR101">
        <v>0</v>
      </c>
      <c r="LS101">
        <v>0</v>
      </c>
      <c r="LT101">
        <v>0</v>
      </c>
      <c r="LU101">
        <v>0</v>
      </c>
      <c r="LV101">
        <v>0</v>
      </c>
      <c r="LW101">
        <v>0</v>
      </c>
      <c r="LX101">
        <v>0</v>
      </c>
      <c r="LY101">
        <v>0</v>
      </c>
      <c r="LZ101">
        <v>0</v>
      </c>
      <c r="MA101">
        <v>0</v>
      </c>
      <c r="MB101">
        <v>0</v>
      </c>
      <c r="MC101">
        <v>0</v>
      </c>
      <c r="MD101">
        <v>0</v>
      </c>
      <c r="ME101">
        <v>0</v>
      </c>
      <c r="MF101">
        <v>0</v>
      </c>
      <c r="MG101">
        <v>0</v>
      </c>
      <c r="MH101">
        <v>0</v>
      </c>
      <c r="MI101">
        <v>0</v>
      </c>
      <c r="MJ101">
        <v>0</v>
      </c>
      <c r="MK101">
        <v>0</v>
      </c>
      <c r="ML101">
        <v>0</v>
      </c>
      <c r="MM101">
        <v>0</v>
      </c>
      <c r="MN101">
        <v>0</v>
      </c>
      <c r="MO101">
        <v>0</v>
      </c>
      <c r="MP101">
        <v>0</v>
      </c>
      <c r="MQ101">
        <v>0</v>
      </c>
      <c r="MR101">
        <v>0</v>
      </c>
      <c r="MS101">
        <v>0</v>
      </c>
      <c r="MT101">
        <v>0</v>
      </c>
      <c r="MU101">
        <v>0</v>
      </c>
      <c r="MV101">
        <v>0</v>
      </c>
      <c r="MW101">
        <v>0</v>
      </c>
      <c r="MX101">
        <v>0</v>
      </c>
      <c r="MY101">
        <v>0</v>
      </c>
      <c r="MZ101">
        <v>0</v>
      </c>
      <c r="NA101">
        <v>0</v>
      </c>
      <c r="NB101">
        <v>0</v>
      </c>
      <c r="NC101">
        <v>0</v>
      </c>
      <c r="ND101">
        <v>0</v>
      </c>
      <c r="NE101">
        <v>0</v>
      </c>
      <c r="NF101">
        <v>0</v>
      </c>
      <c r="NG101">
        <v>0</v>
      </c>
      <c r="NH101">
        <v>0</v>
      </c>
      <c r="NI101">
        <v>0</v>
      </c>
      <c r="NJ101">
        <v>0</v>
      </c>
      <c r="NK101">
        <v>0</v>
      </c>
      <c r="NL101">
        <v>0</v>
      </c>
      <c r="NM101">
        <v>0</v>
      </c>
      <c r="NN101">
        <v>0</v>
      </c>
      <c r="NO101">
        <v>0</v>
      </c>
      <c r="NP101">
        <v>0</v>
      </c>
      <c r="NQ101">
        <v>0</v>
      </c>
      <c r="NR101">
        <v>0</v>
      </c>
      <c r="NS101">
        <v>0</v>
      </c>
      <c r="NT101">
        <v>0</v>
      </c>
      <c r="NU101">
        <v>0</v>
      </c>
      <c r="NV101">
        <v>0</v>
      </c>
      <c r="NW101">
        <v>0</v>
      </c>
      <c r="NX101">
        <v>0</v>
      </c>
      <c r="NY101">
        <v>0</v>
      </c>
      <c r="NZ101">
        <v>0</v>
      </c>
      <c r="OA101">
        <v>0</v>
      </c>
      <c r="OB101">
        <v>0</v>
      </c>
      <c r="OC101">
        <v>0</v>
      </c>
      <c r="OD101">
        <v>0</v>
      </c>
      <c r="OE101">
        <v>0</v>
      </c>
      <c r="OF101">
        <v>0</v>
      </c>
      <c r="OG101">
        <v>0</v>
      </c>
      <c r="OH101">
        <v>0</v>
      </c>
      <c r="OI101">
        <v>0</v>
      </c>
      <c r="OJ101">
        <v>0</v>
      </c>
      <c r="OK101">
        <v>0</v>
      </c>
      <c r="OL101">
        <v>0</v>
      </c>
      <c r="OM101">
        <v>0</v>
      </c>
      <c r="ON101">
        <v>0</v>
      </c>
      <c r="OO101">
        <v>0</v>
      </c>
      <c r="OP101">
        <v>0</v>
      </c>
      <c r="OQ101">
        <v>0</v>
      </c>
      <c r="OR101">
        <v>0</v>
      </c>
      <c r="OS101">
        <v>0</v>
      </c>
      <c r="OT101">
        <v>0</v>
      </c>
      <c r="OU101">
        <v>0</v>
      </c>
      <c r="OV101">
        <v>0</v>
      </c>
      <c r="OW101">
        <v>0</v>
      </c>
      <c r="OX101">
        <v>0</v>
      </c>
      <c r="OY101">
        <v>0</v>
      </c>
      <c r="OZ101">
        <v>0</v>
      </c>
      <c r="PA101">
        <v>0</v>
      </c>
      <c r="PB101">
        <v>0</v>
      </c>
      <c r="PC101">
        <v>0</v>
      </c>
      <c r="PD101">
        <v>0</v>
      </c>
      <c r="PE101">
        <v>0</v>
      </c>
      <c r="PF101">
        <v>0</v>
      </c>
      <c r="PG101">
        <v>0</v>
      </c>
      <c r="PH101">
        <v>0</v>
      </c>
      <c r="QG101">
        <v>0</v>
      </c>
      <c r="QH101">
        <v>0</v>
      </c>
      <c r="QI101">
        <v>0</v>
      </c>
      <c r="QJ101">
        <v>0</v>
      </c>
      <c r="QK101">
        <v>0</v>
      </c>
      <c r="QL101">
        <v>0</v>
      </c>
      <c r="QM101">
        <v>0</v>
      </c>
      <c r="QN101">
        <v>0</v>
      </c>
      <c r="QO101">
        <v>0</v>
      </c>
      <c r="QP101">
        <v>0</v>
      </c>
      <c r="QQ101">
        <v>0</v>
      </c>
      <c r="QR101">
        <v>0</v>
      </c>
      <c r="QS101">
        <v>0</v>
      </c>
      <c r="QT101">
        <v>0</v>
      </c>
      <c r="QU101">
        <v>0</v>
      </c>
      <c r="QV101">
        <v>0</v>
      </c>
      <c r="QW101">
        <v>0</v>
      </c>
      <c r="QX101">
        <v>0</v>
      </c>
      <c r="QY101">
        <v>0</v>
      </c>
      <c r="QZ101">
        <v>0</v>
      </c>
      <c r="RA101">
        <v>0</v>
      </c>
      <c r="RB101">
        <v>0</v>
      </c>
      <c r="RC101">
        <v>0</v>
      </c>
      <c r="RD101">
        <v>0</v>
      </c>
      <c r="RE101">
        <v>0</v>
      </c>
      <c r="RF101">
        <v>0</v>
      </c>
      <c r="RG101">
        <v>0</v>
      </c>
      <c r="RH101">
        <v>0</v>
      </c>
      <c r="RI101">
        <v>0</v>
      </c>
      <c r="RJ101">
        <v>0</v>
      </c>
      <c r="RK101">
        <v>0</v>
      </c>
      <c r="RL101">
        <v>0</v>
      </c>
      <c r="RM101">
        <v>0</v>
      </c>
      <c r="RN101">
        <v>0</v>
      </c>
      <c r="RO101">
        <v>0</v>
      </c>
      <c r="RP101">
        <v>0</v>
      </c>
      <c r="RQ101">
        <v>0</v>
      </c>
      <c r="RR101">
        <v>0</v>
      </c>
      <c r="RS101">
        <v>0</v>
      </c>
      <c r="RT101">
        <v>0</v>
      </c>
      <c r="RU101">
        <v>0</v>
      </c>
      <c r="RV101">
        <v>0</v>
      </c>
      <c r="RW101">
        <v>0</v>
      </c>
      <c r="RX101">
        <v>0</v>
      </c>
      <c r="RY101">
        <v>0</v>
      </c>
      <c r="RZ101">
        <v>0</v>
      </c>
      <c r="SA101">
        <v>0</v>
      </c>
      <c r="SB101">
        <v>0</v>
      </c>
      <c r="SC101">
        <v>0</v>
      </c>
      <c r="SD101">
        <v>0</v>
      </c>
      <c r="SE101">
        <v>0</v>
      </c>
      <c r="SF101">
        <v>0</v>
      </c>
      <c r="SG101">
        <v>0</v>
      </c>
      <c r="SH101">
        <v>0</v>
      </c>
      <c r="SI101">
        <v>0</v>
      </c>
      <c r="SJ101">
        <v>0</v>
      </c>
      <c r="SK101">
        <v>0</v>
      </c>
      <c r="SL101">
        <v>0</v>
      </c>
      <c r="SM101">
        <v>0</v>
      </c>
      <c r="SN101">
        <v>0</v>
      </c>
      <c r="SO101">
        <v>0</v>
      </c>
      <c r="SP101">
        <v>0</v>
      </c>
      <c r="SQ101">
        <v>0</v>
      </c>
      <c r="SR101">
        <v>0</v>
      </c>
      <c r="SS101">
        <v>0</v>
      </c>
      <c r="ST101">
        <v>0</v>
      </c>
      <c r="SU101">
        <v>0</v>
      </c>
      <c r="SV101">
        <v>0</v>
      </c>
      <c r="SW101">
        <v>0</v>
      </c>
      <c r="SX101">
        <v>0</v>
      </c>
      <c r="SY101">
        <v>0</v>
      </c>
      <c r="SZ101">
        <v>0</v>
      </c>
      <c r="TA101">
        <v>0</v>
      </c>
      <c r="TB101">
        <v>0</v>
      </c>
      <c r="TC101">
        <v>0</v>
      </c>
      <c r="TD101">
        <v>0</v>
      </c>
      <c r="TE101">
        <v>0</v>
      </c>
      <c r="TF101">
        <v>0</v>
      </c>
      <c r="TG101">
        <v>0</v>
      </c>
      <c r="TH101">
        <v>0</v>
      </c>
      <c r="TI101">
        <v>0</v>
      </c>
      <c r="TJ101">
        <v>0</v>
      </c>
      <c r="TK101">
        <v>0</v>
      </c>
      <c r="TL101">
        <v>0</v>
      </c>
      <c r="TM101">
        <v>0</v>
      </c>
      <c r="TN101">
        <v>0</v>
      </c>
      <c r="TO101">
        <v>0</v>
      </c>
      <c r="TP101">
        <v>0</v>
      </c>
      <c r="TQ101">
        <v>0</v>
      </c>
      <c r="TR101">
        <v>0</v>
      </c>
      <c r="TS101">
        <v>0</v>
      </c>
      <c r="TT101">
        <v>0</v>
      </c>
      <c r="TU101">
        <v>0</v>
      </c>
      <c r="TV101">
        <v>0</v>
      </c>
      <c r="TW101">
        <v>0</v>
      </c>
      <c r="TX101">
        <v>0</v>
      </c>
      <c r="TY101">
        <v>0</v>
      </c>
      <c r="TZ101">
        <v>0</v>
      </c>
      <c r="UA101">
        <v>0</v>
      </c>
      <c r="UB101">
        <v>0</v>
      </c>
      <c r="UC101">
        <v>0</v>
      </c>
      <c r="UD101">
        <v>0</v>
      </c>
      <c r="UE101">
        <v>0</v>
      </c>
      <c r="UF101">
        <v>0</v>
      </c>
      <c r="UG101">
        <v>0</v>
      </c>
      <c r="UH101">
        <v>0</v>
      </c>
      <c r="UI101">
        <v>0</v>
      </c>
      <c r="UJ101">
        <v>0</v>
      </c>
      <c r="UK101">
        <v>0</v>
      </c>
      <c r="UL101">
        <v>0</v>
      </c>
      <c r="UM101">
        <v>0</v>
      </c>
      <c r="UN101">
        <v>0</v>
      </c>
      <c r="UO101">
        <v>0</v>
      </c>
      <c r="UP101">
        <v>0</v>
      </c>
      <c r="UQ101">
        <v>0</v>
      </c>
      <c r="UR101">
        <v>0</v>
      </c>
      <c r="US101">
        <v>0</v>
      </c>
      <c r="UT101">
        <v>0</v>
      </c>
      <c r="UU101">
        <v>0</v>
      </c>
      <c r="UV101">
        <v>0</v>
      </c>
      <c r="UW101">
        <v>0</v>
      </c>
      <c r="UX101">
        <v>0</v>
      </c>
      <c r="UY101">
        <v>0</v>
      </c>
      <c r="UZ101">
        <v>0</v>
      </c>
      <c r="VA101">
        <v>0</v>
      </c>
      <c r="VB101">
        <v>0</v>
      </c>
      <c r="VC101">
        <v>0</v>
      </c>
      <c r="VD101">
        <v>0</v>
      </c>
      <c r="VE101">
        <v>0</v>
      </c>
      <c r="VF101">
        <v>0</v>
      </c>
      <c r="VG101">
        <v>0</v>
      </c>
      <c r="VH101">
        <v>0</v>
      </c>
      <c r="VI101">
        <v>0</v>
      </c>
      <c r="VJ101">
        <v>0</v>
      </c>
      <c r="VK101">
        <v>0</v>
      </c>
      <c r="VL101">
        <v>0</v>
      </c>
      <c r="VM101">
        <v>0</v>
      </c>
      <c r="VN101">
        <v>0</v>
      </c>
      <c r="VO101">
        <v>0</v>
      </c>
      <c r="VP101">
        <v>0</v>
      </c>
      <c r="VQ101">
        <v>0</v>
      </c>
      <c r="VR101">
        <v>0</v>
      </c>
      <c r="VS101">
        <v>0</v>
      </c>
      <c r="VT101">
        <v>0</v>
      </c>
      <c r="VU101">
        <v>0</v>
      </c>
      <c r="VV101">
        <v>0</v>
      </c>
      <c r="VW101">
        <v>0</v>
      </c>
      <c r="VX101">
        <v>0</v>
      </c>
      <c r="VY101">
        <v>0</v>
      </c>
      <c r="VZ101">
        <v>0</v>
      </c>
      <c r="WA101">
        <v>0</v>
      </c>
      <c r="WB101">
        <v>0</v>
      </c>
      <c r="WC101">
        <v>0</v>
      </c>
      <c r="WD101">
        <v>0</v>
      </c>
      <c r="WE101">
        <v>0</v>
      </c>
      <c r="WF101">
        <v>0</v>
      </c>
      <c r="WG101">
        <v>0</v>
      </c>
      <c r="WH101">
        <v>0</v>
      </c>
      <c r="WI101">
        <v>0</v>
      </c>
      <c r="WJ101">
        <v>0</v>
      </c>
      <c r="WK101">
        <v>0</v>
      </c>
      <c r="WL101">
        <v>0</v>
      </c>
      <c r="WM101">
        <v>0</v>
      </c>
      <c r="WN101">
        <v>0</v>
      </c>
      <c r="WO101">
        <v>0</v>
      </c>
      <c r="WP101">
        <v>0</v>
      </c>
      <c r="WQ101">
        <v>0</v>
      </c>
      <c r="WR101">
        <v>0</v>
      </c>
      <c r="WS101">
        <v>0</v>
      </c>
      <c r="WT101">
        <v>0</v>
      </c>
      <c r="WU101">
        <v>0</v>
      </c>
      <c r="WV101">
        <v>0</v>
      </c>
      <c r="WW101">
        <v>0</v>
      </c>
      <c r="WX101">
        <v>0</v>
      </c>
      <c r="WY101">
        <v>0</v>
      </c>
      <c r="WZ101">
        <v>0</v>
      </c>
      <c r="XA101">
        <v>0</v>
      </c>
      <c r="XB101">
        <v>0</v>
      </c>
      <c r="XC101">
        <v>0</v>
      </c>
      <c r="XD101">
        <v>0</v>
      </c>
      <c r="XE101">
        <v>0</v>
      </c>
      <c r="XF101">
        <v>0</v>
      </c>
      <c r="XG101">
        <v>0</v>
      </c>
      <c r="XH101">
        <v>0</v>
      </c>
      <c r="XI101">
        <v>0</v>
      </c>
      <c r="XJ101">
        <v>0</v>
      </c>
      <c r="XK101">
        <v>0</v>
      </c>
      <c r="XL101">
        <v>0</v>
      </c>
      <c r="XM101">
        <v>0</v>
      </c>
      <c r="XN101">
        <v>0</v>
      </c>
      <c r="XO101">
        <v>0</v>
      </c>
      <c r="XP101">
        <v>0</v>
      </c>
      <c r="XQ101">
        <v>0</v>
      </c>
      <c r="XR101">
        <v>0</v>
      </c>
      <c r="XS101">
        <v>0</v>
      </c>
      <c r="XT101">
        <v>0</v>
      </c>
      <c r="XU101">
        <v>0</v>
      </c>
      <c r="XV101">
        <v>0</v>
      </c>
      <c r="XW101">
        <v>0</v>
      </c>
      <c r="XX101">
        <v>0</v>
      </c>
      <c r="XY101">
        <v>0</v>
      </c>
      <c r="XZ101">
        <v>0</v>
      </c>
      <c r="YA101">
        <v>0</v>
      </c>
      <c r="YB101">
        <v>0</v>
      </c>
      <c r="YC101">
        <v>0</v>
      </c>
      <c r="YD101">
        <v>0</v>
      </c>
      <c r="YE101">
        <v>0</v>
      </c>
      <c r="YF101">
        <v>0</v>
      </c>
      <c r="YG101">
        <v>0</v>
      </c>
      <c r="YH101">
        <v>0</v>
      </c>
      <c r="YI101">
        <v>0</v>
      </c>
      <c r="YJ101">
        <v>0</v>
      </c>
      <c r="YK101">
        <v>0</v>
      </c>
      <c r="YL101">
        <v>0</v>
      </c>
      <c r="YM101">
        <v>0</v>
      </c>
      <c r="YN101">
        <v>0</v>
      </c>
      <c r="YO101">
        <v>0</v>
      </c>
      <c r="YP101">
        <v>0</v>
      </c>
      <c r="YQ101">
        <v>0</v>
      </c>
      <c r="YR101">
        <v>0</v>
      </c>
      <c r="YS101">
        <v>0</v>
      </c>
      <c r="YT101">
        <v>0</v>
      </c>
      <c r="YU101">
        <v>0</v>
      </c>
      <c r="YV101">
        <v>0</v>
      </c>
      <c r="YW101">
        <v>0</v>
      </c>
      <c r="YX101">
        <v>0</v>
      </c>
      <c r="YY101">
        <v>0</v>
      </c>
      <c r="YZ101">
        <v>0</v>
      </c>
      <c r="ZA101">
        <v>0</v>
      </c>
      <c r="ZB101">
        <v>0</v>
      </c>
      <c r="ZC101">
        <v>0</v>
      </c>
      <c r="ZD101">
        <v>0</v>
      </c>
      <c r="ZE101">
        <v>0</v>
      </c>
      <c r="ZF101">
        <v>0</v>
      </c>
      <c r="ZG101">
        <v>0</v>
      </c>
      <c r="ZH101">
        <v>0</v>
      </c>
      <c r="ZI101">
        <v>0</v>
      </c>
      <c r="ZJ101">
        <v>0</v>
      </c>
      <c r="ZK101">
        <v>0</v>
      </c>
      <c r="ZL101">
        <v>0</v>
      </c>
      <c r="ZM101">
        <v>0</v>
      </c>
      <c r="ZN101">
        <v>0</v>
      </c>
      <c r="ZO101">
        <v>0</v>
      </c>
      <c r="ZP101">
        <v>0</v>
      </c>
      <c r="ZQ101">
        <v>0</v>
      </c>
      <c r="ZR101">
        <v>0</v>
      </c>
      <c r="ZS101">
        <v>0</v>
      </c>
      <c r="ZT101">
        <v>0</v>
      </c>
      <c r="ZU101">
        <v>0</v>
      </c>
      <c r="ZV101">
        <v>0</v>
      </c>
      <c r="ZW101">
        <v>0</v>
      </c>
      <c r="ZX101">
        <v>0</v>
      </c>
      <c r="ZY101">
        <v>0</v>
      </c>
      <c r="ZZ101">
        <v>0</v>
      </c>
      <c r="AAA101">
        <v>0</v>
      </c>
      <c r="AAB101">
        <v>0</v>
      </c>
      <c r="AAC101">
        <v>0</v>
      </c>
      <c r="AAD101">
        <v>0</v>
      </c>
      <c r="AAE101">
        <v>0</v>
      </c>
      <c r="AAF101">
        <v>0</v>
      </c>
      <c r="AAG101">
        <v>0</v>
      </c>
      <c r="AAH101">
        <v>0</v>
      </c>
      <c r="AAI101">
        <v>0</v>
      </c>
      <c r="AAJ101">
        <v>0</v>
      </c>
      <c r="AAK101">
        <v>0</v>
      </c>
      <c r="AAL101">
        <v>0</v>
      </c>
      <c r="AAM101">
        <v>0</v>
      </c>
      <c r="AAN101">
        <v>0</v>
      </c>
      <c r="AAO101">
        <v>0</v>
      </c>
      <c r="AAP101">
        <v>0</v>
      </c>
      <c r="AAQ101">
        <v>0</v>
      </c>
      <c r="AAR101">
        <v>0</v>
      </c>
      <c r="AAS101">
        <v>0</v>
      </c>
      <c r="AAT101">
        <v>0</v>
      </c>
      <c r="AAU101">
        <v>0</v>
      </c>
      <c r="AAV101">
        <v>0</v>
      </c>
      <c r="AAW101">
        <v>0</v>
      </c>
      <c r="AAX101">
        <v>0</v>
      </c>
      <c r="AAY101">
        <v>0</v>
      </c>
      <c r="AAZ101">
        <v>0</v>
      </c>
      <c r="ABA101">
        <v>0</v>
      </c>
      <c r="ABB101">
        <v>0</v>
      </c>
      <c r="ABC101">
        <v>0</v>
      </c>
      <c r="ABD101">
        <v>0</v>
      </c>
      <c r="ABE101">
        <v>0</v>
      </c>
      <c r="ABF101">
        <v>0</v>
      </c>
      <c r="ABG101">
        <v>0</v>
      </c>
      <c r="ABH101">
        <v>0</v>
      </c>
      <c r="ABI101">
        <v>0</v>
      </c>
      <c r="ABJ101">
        <v>0</v>
      </c>
      <c r="ABK101">
        <v>0</v>
      </c>
      <c r="ABL101">
        <v>0</v>
      </c>
      <c r="ABM101">
        <v>0</v>
      </c>
      <c r="ABN101">
        <v>0</v>
      </c>
      <c r="ABO101">
        <v>0</v>
      </c>
      <c r="ABP101">
        <v>0</v>
      </c>
      <c r="ABQ101">
        <v>0</v>
      </c>
      <c r="ABR101">
        <v>0</v>
      </c>
      <c r="ABS101">
        <v>0</v>
      </c>
      <c r="ABT101">
        <v>0</v>
      </c>
      <c r="ABU101">
        <v>0</v>
      </c>
      <c r="ABV101">
        <v>0</v>
      </c>
      <c r="ABW101">
        <v>0</v>
      </c>
      <c r="ABX101">
        <v>0</v>
      </c>
      <c r="ABY101">
        <v>0</v>
      </c>
      <c r="ABZ101">
        <v>0</v>
      </c>
      <c r="ACA101">
        <v>0</v>
      </c>
      <c r="ACB101">
        <v>0</v>
      </c>
      <c r="ACC101">
        <v>0</v>
      </c>
      <c r="ACD101">
        <v>0</v>
      </c>
      <c r="ACE101">
        <v>0</v>
      </c>
      <c r="ACF101">
        <v>0</v>
      </c>
      <c r="ACG101">
        <v>0</v>
      </c>
      <c r="ACH101">
        <v>0</v>
      </c>
      <c r="ACI101">
        <v>0</v>
      </c>
      <c r="ACJ101">
        <v>0</v>
      </c>
      <c r="ACK101">
        <v>0</v>
      </c>
      <c r="ACL101">
        <v>0</v>
      </c>
      <c r="ACM101">
        <v>0</v>
      </c>
      <c r="ACN101">
        <v>0</v>
      </c>
      <c r="ACO101">
        <v>0</v>
      </c>
      <c r="ACP101">
        <v>0</v>
      </c>
      <c r="ACQ101">
        <v>0</v>
      </c>
      <c r="ACR101">
        <v>0</v>
      </c>
      <c r="ACS101">
        <v>0</v>
      </c>
      <c r="ACT101">
        <v>0</v>
      </c>
      <c r="ACU101">
        <v>0</v>
      </c>
      <c r="ACV101">
        <v>0</v>
      </c>
      <c r="ACW101">
        <v>0</v>
      </c>
      <c r="ACX101">
        <v>0</v>
      </c>
      <c r="ACY101">
        <v>0</v>
      </c>
      <c r="ACZ101">
        <v>0</v>
      </c>
      <c r="ADA101">
        <v>0</v>
      </c>
      <c r="ADB101">
        <v>0</v>
      </c>
      <c r="ADC101">
        <v>0</v>
      </c>
      <c r="ADD101">
        <v>0</v>
      </c>
      <c r="ADE101">
        <v>0</v>
      </c>
      <c r="ADF101">
        <v>0</v>
      </c>
      <c r="ADG101">
        <v>0</v>
      </c>
      <c r="ADH101">
        <v>0</v>
      </c>
      <c r="ADI101">
        <v>0</v>
      </c>
      <c r="ADJ101">
        <v>0</v>
      </c>
      <c r="ADK101">
        <v>0</v>
      </c>
      <c r="ADL101">
        <v>0</v>
      </c>
      <c r="ADM101">
        <v>0</v>
      </c>
      <c r="ADN101">
        <v>0</v>
      </c>
      <c r="ADO101">
        <v>0</v>
      </c>
      <c r="ADP101">
        <v>0</v>
      </c>
      <c r="ADQ101">
        <v>0</v>
      </c>
      <c r="ADR101">
        <v>0</v>
      </c>
      <c r="ADS101">
        <v>0</v>
      </c>
      <c r="ADT101">
        <v>0</v>
      </c>
      <c r="ADU101">
        <v>0</v>
      </c>
      <c r="ADV101">
        <v>0</v>
      </c>
      <c r="ADW101">
        <v>0</v>
      </c>
      <c r="ADX101">
        <v>0</v>
      </c>
      <c r="ADY101">
        <v>0</v>
      </c>
      <c r="ADZ101">
        <v>0</v>
      </c>
      <c r="AEA101">
        <v>0</v>
      </c>
      <c r="AEB101">
        <v>0</v>
      </c>
      <c r="AEC101">
        <v>0</v>
      </c>
      <c r="AED101">
        <v>0</v>
      </c>
      <c r="AEE101">
        <v>0</v>
      </c>
      <c r="AEF101">
        <v>0</v>
      </c>
      <c r="AEG101">
        <v>0</v>
      </c>
      <c r="AEH101">
        <v>0</v>
      </c>
      <c r="AEI101">
        <v>0</v>
      </c>
      <c r="AEJ101">
        <v>0</v>
      </c>
      <c r="AEK101">
        <v>0</v>
      </c>
      <c r="AEL101">
        <v>0</v>
      </c>
      <c r="AEM101">
        <v>0</v>
      </c>
      <c r="AEN101">
        <v>0</v>
      </c>
      <c r="AEO101">
        <v>0</v>
      </c>
      <c r="AEP101">
        <v>0</v>
      </c>
      <c r="AEQ101">
        <v>0</v>
      </c>
      <c r="AER101">
        <v>0</v>
      </c>
      <c r="AES101">
        <v>0</v>
      </c>
      <c r="AET101">
        <v>0</v>
      </c>
      <c r="AEU101">
        <v>0</v>
      </c>
      <c r="AEV101">
        <v>0</v>
      </c>
      <c r="AEW101">
        <v>0</v>
      </c>
      <c r="AEX101">
        <v>0</v>
      </c>
      <c r="AEY101">
        <v>0</v>
      </c>
      <c r="AEZ101">
        <v>0</v>
      </c>
      <c r="AFA101">
        <v>0</v>
      </c>
      <c r="AFB101">
        <v>0</v>
      </c>
      <c r="AFC101">
        <v>0</v>
      </c>
      <c r="AFD101">
        <v>0</v>
      </c>
      <c r="AFE101">
        <v>0</v>
      </c>
      <c r="AFF101">
        <v>0</v>
      </c>
      <c r="AFG101">
        <v>0</v>
      </c>
      <c r="AFH101">
        <v>0</v>
      </c>
      <c r="AFI101">
        <v>0</v>
      </c>
      <c r="AFJ101">
        <v>0</v>
      </c>
      <c r="AFK101">
        <v>0</v>
      </c>
      <c r="AFL101">
        <v>0</v>
      </c>
      <c r="AFM101">
        <v>0</v>
      </c>
      <c r="AFN101">
        <v>0</v>
      </c>
      <c r="AFO101">
        <v>0</v>
      </c>
      <c r="AFP101">
        <v>0</v>
      </c>
      <c r="AFQ101">
        <v>0</v>
      </c>
      <c r="AFR101">
        <v>0</v>
      </c>
      <c r="AFS101">
        <v>0</v>
      </c>
      <c r="AFT101">
        <v>0</v>
      </c>
      <c r="AFU101">
        <v>0</v>
      </c>
      <c r="AFV101">
        <v>0</v>
      </c>
      <c r="AFW101">
        <v>0</v>
      </c>
      <c r="AFX101">
        <v>0</v>
      </c>
      <c r="AFY101">
        <v>0</v>
      </c>
      <c r="AFZ101">
        <v>0</v>
      </c>
      <c r="AGA101">
        <v>0</v>
      </c>
      <c r="AGB101">
        <v>0</v>
      </c>
      <c r="AGC101">
        <v>0</v>
      </c>
      <c r="AGD101">
        <v>0</v>
      </c>
      <c r="AGE101">
        <v>0</v>
      </c>
      <c r="AGF101">
        <v>0</v>
      </c>
      <c r="AGG101">
        <v>0</v>
      </c>
      <c r="AGH101">
        <v>0</v>
      </c>
      <c r="AGI101">
        <v>0</v>
      </c>
      <c r="AGJ101">
        <v>0</v>
      </c>
      <c r="AGK101">
        <v>0</v>
      </c>
      <c r="AGL101">
        <v>0</v>
      </c>
      <c r="AGM101">
        <v>0</v>
      </c>
      <c r="AGN101">
        <v>0</v>
      </c>
      <c r="AGO101">
        <v>0</v>
      </c>
      <c r="AGP101">
        <v>0</v>
      </c>
      <c r="AGQ101">
        <v>0</v>
      </c>
      <c r="AGR101">
        <v>0</v>
      </c>
      <c r="AGS101">
        <v>0</v>
      </c>
      <c r="AGT101">
        <v>0</v>
      </c>
      <c r="AGU101">
        <v>0</v>
      </c>
      <c r="AGV101">
        <v>0</v>
      </c>
      <c r="AGW101">
        <v>0</v>
      </c>
      <c r="AGX101">
        <v>0</v>
      </c>
      <c r="AGY101">
        <v>0</v>
      </c>
      <c r="AGZ101">
        <v>0</v>
      </c>
      <c r="AHA101">
        <v>0</v>
      </c>
      <c r="AHB101">
        <v>0</v>
      </c>
      <c r="AHC101">
        <v>0</v>
      </c>
      <c r="AHD101">
        <v>0</v>
      </c>
      <c r="AHE101">
        <v>0</v>
      </c>
      <c r="AHF101">
        <v>0</v>
      </c>
      <c r="AHG101">
        <v>0</v>
      </c>
      <c r="AHH101">
        <v>0</v>
      </c>
      <c r="AHI101">
        <v>0</v>
      </c>
      <c r="AHJ101">
        <v>0</v>
      </c>
      <c r="AHK101">
        <v>0</v>
      </c>
      <c r="AHL101">
        <v>0</v>
      </c>
      <c r="AHM101">
        <v>0</v>
      </c>
      <c r="AHN101">
        <v>0</v>
      </c>
      <c r="AHO101">
        <v>0</v>
      </c>
      <c r="AHP101">
        <v>0</v>
      </c>
      <c r="AHQ101">
        <v>0</v>
      </c>
      <c r="AHR101">
        <v>0</v>
      </c>
      <c r="AHS101">
        <v>0</v>
      </c>
      <c r="AHT101">
        <v>0</v>
      </c>
      <c r="AHU101">
        <v>0</v>
      </c>
      <c r="AHV101">
        <v>0</v>
      </c>
      <c r="AHW101">
        <v>0</v>
      </c>
      <c r="AHX101">
        <v>0</v>
      </c>
      <c r="AHY101">
        <v>0</v>
      </c>
      <c r="AHZ101">
        <v>0</v>
      </c>
      <c r="AIA101">
        <v>0</v>
      </c>
      <c r="AIB101">
        <v>0</v>
      </c>
      <c r="AIC101">
        <v>0</v>
      </c>
      <c r="AID101">
        <v>0</v>
      </c>
      <c r="AIE101">
        <v>0</v>
      </c>
      <c r="AIF101">
        <v>0</v>
      </c>
      <c r="AIG101">
        <v>0</v>
      </c>
      <c r="AIH101">
        <v>0</v>
      </c>
      <c r="AII101">
        <v>0</v>
      </c>
      <c r="AIJ101">
        <v>0</v>
      </c>
      <c r="AIK101">
        <v>0</v>
      </c>
      <c r="AIL101">
        <v>0</v>
      </c>
      <c r="AIM101">
        <v>0</v>
      </c>
      <c r="AIN101">
        <v>0</v>
      </c>
      <c r="AIO101">
        <v>0</v>
      </c>
      <c r="AIP101">
        <v>0</v>
      </c>
      <c r="AIQ101">
        <v>0</v>
      </c>
      <c r="AIR101">
        <v>0</v>
      </c>
      <c r="AIS101">
        <v>0</v>
      </c>
      <c r="AIT101">
        <v>0</v>
      </c>
      <c r="AIU101">
        <v>0</v>
      </c>
      <c r="AIV101">
        <v>0</v>
      </c>
      <c r="AIW101">
        <v>0</v>
      </c>
      <c r="AIX101">
        <v>0</v>
      </c>
      <c r="AIY101">
        <v>0</v>
      </c>
      <c r="AIZ101">
        <v>0</v>
      </c>
      <c r="AJA101">
        <v>0</v>
      </c>
      <c r="AJB101">
        <v>0</v>
      </c>
      <c r="AJC101">
        <v>0</v>
      </c>
      <c r="AJD101">
        <v>0</v>
      </c>
      <c r="AJE101">
        <v>0</v>
      </c>
      <c r="AJF101">
        <v>0</v>
      </c>
      <c r="AJG101">
        <v>0</v>
      </c>
      <c r="AJH101">
        <v>0</v>
      </c>
      <c r="AJI101">
        <v>0</v>
      </c>
      <c r="AJJ101">
        <v>0</v>
      </c>
      <c r="AJK101">
        <v>0</v>
      </c>
      <c r="AJL101">
        <v>0</v>
      </c>
      <c r="AJM101">
        <v>0</v>
      </c>
      <c r="AJN101">
        <v>0</v>
      </c>
      <c r="AJO101">
        <v>0</v>
      </c>
      <c r="AJP101">
        <v>0</v>
      </c>
      <c r="AJQ101">
        <v>0</v>
      </c>
      <c r="AJR101">
        <v>0</v>
      </c>
      <c r="AJS101">
        <v>0</v>
      </c>
      <c r="AJT101">
        <v>0</v>
      </c>
      <c r="AJU101">
        <v>0</v>
      </c>
      <c r="AJV101">
        <v>0</v>
      </c>
      <c r="AJW101">
        <v>0</v>
      </c>
      <c r="AJX101">
        <v>0</v>
      </c>
      <c r="AJY101">
        <v>0</v>
      </c>
      <c r="AJZ101">
        <v>0</v>
      </c>
      <c r="AKA101">
        <v>0</v>
      </c>
      <c r="AKB101">
        <v>0</v>
      </c>
      <c r="AKC101">
        <v>0</v>
      </c>
      <c r="AKD101">
        <v>0</v>
      </c>
      <c r="AKE101">
        <v>0</v>
      </c>
      <c r="AKF101">
        <v>0</v>
      </c>
      <c r="AKG101">
        <v>0</v>
      </c>
      <c r="AKH101">
        <v>0</v>
      </c>
      <c r="AKI101">
        <v>0</v>
      </c>
      <c r="AKJ101">
        <v>0</v>
      </c>
      <c r="AKK101">
        <v>0</v>
      </c>
      <c r="AKL101">
        <v>0</v>
      </c>
      <c r="AKM101">
        <v>0</v>
      </c>
      <c r="AKN101">
        <v>0</v>
      </c>
      <c r="AKO101">
        <v>0</v>
      </c>
      <c r="AKP101">
        <v>0</v>
      </c>
      <c r="AKQ101">
        <v>0</v>
      </c>
      <c r="AKR101">
        <v>0</v>
      </c>
      <c r="AKS101">
        <v>0</v>
      </c>
      <c r="AKT101">
        <v>0</v>
      </c>
      <c r="AKU101">
        <v>0</v>
      </c>
      <c r="AKV101">
        <v>0</v>
      </c>
      <c r="AKW101">
        <v>0</v>
      </c>
      <c r="AKX101">
        <v>0</v>
      </c>
      <c r="AKY101">
        <v>0</v>
      </c>
      <c r="AKZ101">
        <v>0</v>
      </c>
      <c r="ALA101">
        <v>0</v>
      </c>
      <c r="ALB101">
        <v>0</v>
      </c>
      <c r="ALC101">
        <v>0</v>
      </c>
      <c r="ALD101">
        <v>0</v>
      </c>
      <c r="ALE101">
        <v>0</v>
      </c>
      <c r="ALF101">
        <v>0</v>
      </c>
      <c r="ALG101">
        <v>0</v>
      </c>
      <c r="ALH101">
        <v>0</v>
      </c>
      <c r="ALI101">
        <v>0</v>
      </c>
      <c r="ALJ101">
        <v>0</v>
      </c>
      <c r="ALK101">
        <v>0</v>
      </c>
      <c r="ALL101">
        <v>0</v>
      </c>
      <c r="ALM101">
        <v>0</v>
      </c>
      <c r="ALN101">
        <v>0</v>
      </c>
      <c r="ALO101">
        <v>0</v>
      </c>
      <c r="ALP101">
        <v>0</v>
      </c>
      <c r="ALQ101">
        <v>0</v>
      </c>
      <c r="ALR101">
        <v>0</v>
      </c>
      <c r="ALS101">
        <v>0</v>
      </c>
      <c r="ALT101">
        <v>0</v>
      </c>
      <c r="ALU101">
        <v>0</v>
      </c>
      <c r="ALV101">
        <v>0</v>
      </c>
      <c r="ALW101">
        <v>0</v>
      </c>
      <c r="ALX101">
        <v>0</v>
      </c>
      <c r="ALY101">
        <v>0</v>
      </c>
      <c r="ALZ101">
        <v>0</v>
      </c>
      <c r="AMA101">
        <v>0</v>
      </c>
      <c r="AMB101">
        <v>0</v>
      </c>
      <c r="AMC101">
        <v>0</v>
      </c>
      <c r="AMD101">
        <v>0</v>
      </c>
      <c r="AME101">
        <v>0</v>
      </c>
      <c r="AMF101">
        <v>0</v>
      </c>
      <c r="AMG101">
        <v>0</v>
      </c>
      <c r="AMH101">
        <v>0</v>
      </c>
      <c r="AMI101">
        <v>0</v>
      </c>
      <c r="AMJ101">
        <v>0</v>
      </c>
      <c r="AMK101">
        <v>0</v>
      </c>
      <c r="AML101">
        <v>0</v>
      </c>
      <c r="AMM101">
        <v>0</v>
      </c>
      <c r="AMN101">
        <v>0</v>
      </c>
      <c r="AMO101">
        <v>0</v>
      </c>
      <c r="AMP101">
        <v>0</v>
      </c>
      <c r="AMQ101">
        <v>0</v>
      </c>
      <c r="AMR101">
        <v>0</v>
      </c>
      <c r="AMS101">
        <v>0</v>
      </c>
      <c r="AMT101">
        <v>0</v>
      </c>
      <c r="AMU101">
        <v>0</v>
      </c>
      <c r="AMV101">
        <v>0</v>
      </c>
      <c r="AMW101">
        <v>0</v>
      </c>
      <c r="AMX101">
        <v>0</v>
      </c>
      <c r="AMY101">
        <v>0</v>
      </c>
      <c r="AMZ101">
        <v>0</v>
      </c>
      <c r="ANA101">
        <v>0</v>
      </c>
      <c r="ANB101">
        <v>0</v>
      </c>
      <c r="ANC101">
        <v>0</v>
      </c>
      <c r="AND101">
        <v>0</v>
      </c>
      <c r="ANE101">
        <v>0</v>
      </c>
      <c r="ANF101">
        <v>0</v>
      </c>
      <c r="ANG101">
        <v>0</v>
      </c>
      <c r="ANH101">
        <v>0</v>
      </c>
      <c r="ANI101">
        <v>0</v>
      </c>
      <c r="ANJ101">
        <v>0</v>
      </c>
      <c r="ANK101">
        <v>0</v>
      </c>
      <c r="ANL101">
        <v>0</v>
      </c>
      <c r="ANM101">
        <v>0</v>
      </c>
      <c r="ANN101">
        <v>0</v>
      </c>
      <c r="ANO101">
        <v>0</v>
      </c>
      <c r="ANP101">
        <v>0</v>
      </c>
      <c r="ANQ101">
        <v>0</v>
      </c>
      <c r="ANR101">
        <v>0</v>
      </c>
      <c r="ANS101">
        <v>0</v>
      </c>
      <c r="ANT101">
        <v>0</v>
      </c>
      <c r="ANU101">
        <v>0</v>
      </c>
      <c r="ANV101">
        <v>0</v>
      </c>
      <c r="ANW101">
        <v>0</v>
      </c>
      <c r="ANX101">
        <v>0</v>
      </c>
      <c r="ANY101">
        <v>0</v>
      </c>
      <c r="ANZ101">
        <v>0</v>
      </c>
      <c r="AOA101">
        <v>0</v>
      </c>
      <c r="AOB101">
        <v>0</v>
      </c>
      <c r="AOC101">
        <v>0</v>
      </c>
      <c r="AOD101">
        <v>0</v>
      </c>
      <c r="AOE101">
        <v>0</v>
      </c>
      <c r="AOF101">
        <v>0</v>
      </c>
      <c r="AOG101">
        <v>0</v>
      </c>
      <c r="AOH101">
        <v>0</v>
      </c>
      <c r="AOI101">
        <v>0</v>
      </c>
      <c r="AOJ101">
        <v>0</v>
      </c>
      <c r="AOK101">
        <v>0</v>
      </c>
      <c r="AOL101">
        <v>0</v>
      </c>
      <c r="AOM101">
        <v>0</v>
      </c>
      <c r="AON101">
        <v>0</v>
      </c>
      <c r="AOO101">
        <v>0</v>
      </c>
      <c r="AOP101">
        <v>0</v>
      </c>
      <c r="AOQ101">
        <v>0</v>
      </c>
      <c r="AOR101">
        <v>0</v>
      </c>
      <c r="AOS101">
        <v>0</v>
      </c>
    </row>
    <row r="102" spans="1:1085" x14ac:dyDescent="0.35">
      <c r="A102" s="246"/>
      <c r="B102" s="158"/>
      <c r="C102" s="132" t="s">
        <v>1325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0</v>
      </c>
      <c r="HW102">
        <v>0</v>
      </c>
      <c r="HX102">
        <v>0</v>
      </c>
      <c r="HY102">
        <v>0</v>
      </c>
      <c r="HZ102">
        <v>0</v>
      </c>
      <c r="IA102">
        <v>0</v>
      </c>
      <c r="IB102">
        <v>0</v>
      </c>
      <c r="IC102">
        <v>0</v>
      </c>
      <c r="ID102">
        <v>0</v>
      </c>
      <c r="IE102">
        <v>0</v>
      </c>
      <c r="IF102">
        <v>0</v>
      </c>
      <c r="IG102">
        <v>0</v>
      </c>
      <c r="IH102">
        <v>0</v>
      </c>
      <c r="II102">
        <v>0</v>
      </c>
      <c r="IJ102">
        <v>0</v>
      </c>
      <c r="IK102">
        <v>0</v>
      </c>
      <c r="IL102">
        <v>0</v>
      </c>
      <c r="IM102">
        <v>0</v>
      </c>
      <c r="IN102">
        <v>0</v>
      </c>
      <c r="IO102">
        <v>0</v>
      </c>
      <c r="IP102">
        <v>0</v>
      </c>
      <c r="IQ102">
        <v>0</v>
      </c>
      <c r="IR102">
        <v>0</v>
      </c>
      <c r="IS102">
        <v>0</v>
      </c>
      <c r="IT102">
        <v>0</v>
      </c>
      <c r="IU102">
        <v>0</v>
      </c>
      <c r="IV102">
        <v>0</v>
      </c>
      <c r="IW102">
        <v>0</v>
      </c>
      <c r="IX102">
        <v>0</v>
      </c>
      <c r="IY102">
        <v>0</v>
      </c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0</v>
      </c>
      <c r="JP102">
        <v>0</v>
      </c>
      <c r="JQ102">
        <v>0</v>
      </c>
      <c r="JR102">
        <v>0</v>
      </c>
      <c r="JS102">
        <v>0</v>
      </c>
      <c r="JT102">
        <v>0</v>
      </c>
      <c r="JU102">
        <v>0</v>
      </c>
      <c r="JV102">
        <v>0</v>
      </c>
      <c r="JW102">
        <v>0</v>
      </c>
      <c r="JX102">
        <v>0</v>
      </c>
      <c r="JY102">
        <v>0</v>
      </c>
      <c r="JZ102">
        <v>0</v>
      </c>
      <c r="KA102">
        <v>0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0</v>
      </c>
      <c r="KR102">
        <v>0</v>
      </c>
      <c r="KS102">
        <v>0</v>
      </c>
      <c r="KT102">
        <v>0</v>
      </c>
      <c r="KU102">
        <v>0</v>
      </c>
      <c r="KV102">
        <v>0</v>
      </c>
      <c r="KW102">
        <v>0</v>
      </c>
      <c r="KX102">
        <v>0</v>
      </c>
      <c r="KY102">
        <v>0</v>
      </c>
      <c r="KZ102">
        <v>0</v>
      </c>
      <c r="LA102">
        <v>0</v>
      </c>
      <c r="LB102">
        <v>0</v>
      </c>
      <c r="LC102">
        <v>0</v>
      </c>
      <c r="LD102">
        <v>0</v>
      </c>
      <c r="LE102">
        <v>0</v>
      </c>
      <c r="LF102">
        <v>0</v>
      </c>
      <c r="LG102">
        <v>0</v>
      </c>
      <c r="LH102">
        <v>0</v>
      </c>
      <c r="LI102">
        <v>0</v>
      </c>
      <c r="LJ102">
        <v>0</v>
      </c>
      <c r="LK102">
        <v>0</v>
      </c>
      <c r="LL102">
        <v>0</v>
      </c>
      <c r="LM102">
        <v>0</v>
      </c>
      <c r="LN102">
        <v>0</v>
      </c>
      <c r="LO102">
        <v>0</v>
      </c>
      <c r="LP102">
        <v>0</v>
      </c>
      <c r="LQ102">
        <v>0</v>
      </c>
      <c r="LR102">
        <v>0</v>
      </c>
      <c r="LS102">
        <v>0</v>
      </c>
      <c r="LT102">
        <v>0</v>
      </c>
      <c r="LU102">
        <v>0</v>
      </c>
      <c r="LV102">
        <v>0</v>
      </c>
      <c r="LW102">
        <v>0</v>
      </c>
      <c r="LX102">
        <v>0</v>
      </c>
      <c r="LY102">
        <v>0</v>
      </c>
      <c r="LZ102">
        <v>0</v>
      </c>
      <c r="MA102">
        <v>0</v>
      </c>
      <c r="MB102">
        <v>0</v>
      </c>
      <c r="MC102">
        <v>0</v>
      </c>
      <c r="MD102">
        <v>0</v>
      </c>
      <c r="ME102">
        <v>0</v>
      </c>
      <c r="MF102">
        <v>0</v>
      </c>
      <c r="MG102">
        <v>0</v>
      </c>
      <c r="MH102">
        <v>0</v>
      </c>
      <c r="MI102">
        <v>0</v>
      </c>
      <c r="MJ102">
        <v>0</v>
      </c>
      <c r="MK102">
        <v>0</v>
      </c>
      <c r="ML102">
        <v>0</v>
      </c>
      <c r="MM102">
        <v>0</v>
      </c>
      <c r="MN102">
        <v>0</v>
      </c>
      <c r="MO102">
        <v>0</v>
      </c>
      <c r="MP102">
        <v>0</v>
      </c>
      <c r="MQ102">
        <v>0</v>
      </c>
      <c r="MR102">
        <v>0</v>
      </c>
      <c r="MS102">
        <v>0</v>
      </c>
      <c r="MT102">
        <v>0</v>
      </c>
      <c r="MU102">
        <v>0</v>
      </c>
      <c r="MV102">
        <v>0</v>
      </c>
      <c r="MW102">
        <v>0</v>
      </c>
      <c r="MX102">
        <v>0</v>
      </c>
      <c r="MY102">
        <v>0</v>
      </c>
      <c r="MZ102">
        <v>0</v>
      </c>
      <c r="NA102">
        <v>0</v>
      </c>
      <c r="NB102">
        <v>0</v>
      </c>
      <c r="NC102">
        <v>0</v>
      </c>
      <c r="ND102">
        <v>0</v>
      </c>
      <c r="NE102">
        <v>0</v>
      </c>
      <c r="NF102">
        <v>0</v>
      </c>
      <c r="NG102">
        <v>0</v>
      </c>
      <c r="NH102">
        <v>0</v>
      </c>
      <c r="NI102">
        <v>0</v>
      </c>
      <c r="NJ102">
        <v>0</v>
      </c>
      <c r="NK102">
        <v>0</v>
      </c>
      <c r="NL102">
        <v>0</v>
      </c>
      <c r="NM102">
        <v>0</v>
      </c>
      <c r="NN102">
        <v>0</v>
      </c>
      <c r="NO102">
        <v>0</v>
      </c>
      <c r="NP102">
        <v>0</v>
      </c>
      <c r="NQ102">
        <v>0</v>
      </c>
      <c r="NR102">
        <v>0</v>
      </c>
      <c r="NS102">
        <v>0</v>
      </c>
      <c r="NT102">
        <v>0</v>
      </c>
      <c r="NU102">
        <v>0</v>
      </c>
      <c r="NV102">
        <v>0</v>
      </c>
      <c r="NW102">
        <v>0</v>
      </c>
      <c r="NX102">
        <v>0</v>
      </c>
      <c r="NY102">
        <v>0</v>
      </c>
      <c r="NZ102">
        <v>0</v>
      </c>
      <c r="OA102">
        <v>0</v>
      </c>
      <c r="OB102">
        <v>0</v>
      </c>
      <c r="OC102">
        <v>0</v>
      </c>
      <c r="OD102">
        <v>0</v>
      </c>
      <c r="OE102">
        <v>0</v>
      </c>
      <c r="OF102">
        <v>0</v>
      </c>
      <c r="OG102">
        <v>0</v>
      </c>
      <c r="OH102">
        <v>0</v>
      </c>
      <c r="OI102">
        <v>0</v>
      </c>
      <c r="OJ102">
        <v>0</v>
      </c>
      <c r="OK102">
        <v>0</v>
      </c>
      <c r="OL102">
        <v>0</v>
      </c>
      <c r="OM102">
        <v>0</v>
      </c>
      <c r="ON102">
        <v>0</v>
      </c>
      <c r="OO102">
        <v>0</v>
      </c>
      <c r="OP102">
        <v>0</v>
      </c>
      <c r="OQ102">
        <v>0</v>
      </c>
      <c r="OR102">
        <v>0</v>
      </c>
      <c r="OS102">
        <v>0</v>
      </c>
      <c r="OT102">
        <v>0</v>
      </c>
      <c r="OU102">
        <v>0</v>
      </c>
      <c r="OV102">
        <v>0</v>
      </c>
      <c r="OW102">
        <v>0</v>
      </c>
      <c r="OX102">
        <v>0</v>
      </c>
      <c r="OY102">
        <v>0</v>
      </c>
      <c r="OZ102">
        <v>0</v>
      </c>
      <c r="PA102">
        <v>0</v>
      </c>
      <c r="PB102">
        <v>0</v>
      </c>
      <c r="PC102">
        <v>0</v>
      </c>
      <c r="PD102">
        <v>0</v>
      </c>
      <c r="PE102">
        <v>0</v>
      </c>
      <c r="PF102">
        <v>0</v>
      </c>
      <c r="PG102">
        <v>0</v>
      </c>
      <c r="PH102">
        <v>0</v>
      </c>
      <c r="QG102">
        <v>0</v>
      </c>
      <c r="QH102">
        <v>0</v>
      </c>
      <c r="QI102">
        <v>0</v>
      </c>
      <c r="QJ102">
        <v>0</v>
      </c>
      <c r="QK102">
        <v>0</v>
      </c>
      <c r="QL102">
        <v>0</v>
      </c>
      <c r="QM102">
        <v>0</v>
      </c>
      <c r="QN102">
        <v>0</v>
      </c>
      <c r="QO102">
        <v>0</v>
      </c>
      <c r="QP102">
        <v>0</v>
      </c>
      <c r="QQ102">
        <v>0</v>
      </c>
      <c r="QR102">
        <v>0</v>
      </c>
      <c r="QS102">
        <v>0</v>
      </c>
      <c r="QT102">
        <v>0</v>
      </c>
      <c r="QU102">
        <v>0</v>
      </c>
      <c r="QV102">
        <v>0</v>
      </c>
      <c r="QW102">
        <v>0</v>
      </c>
      <c r="QX102">
        <v>0</v>
      </c>
      <c r="QY102">
        <v>0</v>
      </c>
      <c r="QZ102">
        <v>0</v>
      </c>
      <c r="RA102">
        <v>0</v>
      </c>
      <c r="RB102">
        <v>0</v>
      </c>
      <c r="RC102">
        <v>0</v>
      </c>
      <c r="RD102">
        <v>0</v>
      </c>
      <c r="RE102">
        <v>0</v>
      </c>
      <c r="RF102">
        <v>0</v>
      </c>
      <c r="RG102">
        <v>0</v>
      </c>
      <c r="RH102">
        <v>0</v>
      </c>
      <c r="RI102">
        <v>0</v>
      </c>
      <c r="RJ102">
        <v>0</v>
      </c>
      <c r="RK102">
        <v>0</v>
      </c>
      <c r="RL102">
        <v>0</v>
      </c>
      <c r="RM102">
        <v>0</v>
      </c>
      <c r="RN102">
        <v>0</v>
      </c>
      <c r="RO102">
        <v>0</v>
      </c>
      <c r="RP102">
        <v>0</v>
      </c>
      <c r="RQ102">
        <v>0</v>
      </c>
      <c r="RR102">
        <v>0</v>
      </c>
      <c r="RS102">
        <v>0</v>
      </c>
      <c r="RT102">
        <v>0</v>
      </c>
      <c r="RU102">
        <v>0</v>
      </c>
      <c r="RV102">
        <v>0</v>
      </c>
      <c r="RW102">
        <v>0</v>
      </c>
      <c r="RX102">
        <v>0</v>
      </c>
      <c r="RY102">
        <v>0</v>
      </c>
      <c r="RZ102">
        <v>0</v>
      </c>
      <c r="SA102">
        <v>0</v>
      </c>
      <c r="SB102">
        <v>0</v>
      </c>
      <c r="SC102">
        <v>0</v>
      </c>
      <c r="SD102">
        <v>0</v>
      </c>
      <c r="SE102">
        <v>0</v>
      </c>
      <c r="SF102">
        <v>0</v>
      </c>
      <c r="SG102">
        <v>0</v>
      </c>
      <c r="SH102">
        <v>0</v>
      </c>
      <c r="SI102">
        <v>0</v>
      </c>
      <c r="SJ102">
        <v>0</v>
      </c>
      <c r="SK102">
        <v>0</v>
      </c>
      <c r="SL102">
        <v>0</v>
      </c>
      <c r="SM102">
        <v>0</v>
      </c>
      <c r="SN102">
        <v>0</v>
      </c>
      <c r="SO102">
        <v>0</v>
      </c>
      <c r="SP102">
        <v>0</v>
      </c>
      <c r="SQ102">
        <v>0</v>
      </c>
      <c r="SR102">
        <v>0</v>
      </c>
      <c r="SS102">
        <v>0</v>
      </c>
      <c r="ST102">
        <v>0</v>
      </c>
      <c r="SU102">
        <v>0</v>
      </c>
      <c r="SV102">
        <v>0</v>
      </c>
      <c r="SW102">
        <v>0</v>
      </c>
      <c r="SX102">
        <v>0</v>
      </c>
      <c r="SY102">
        <v>0</v>
      </c>
      <c r="SZ102">
        <v>0</v>
      </c>
      <c r="TA102">
        <v>0</v>
      </c>
      <c r="TB102">
        <v>0</v>
      </c>
      <c r="TC102">
        <v>0</v>
      </c>
      <c r="TD102">
        <v>0</v>
      </c>
      <c r="TE102">
        <v>0</v>
      </c>
      <c r="TF102">
        <v>0</v>
      </c>
      <c r="TG102">
        <v>0</v>
      </c>
      <c r="TH102">
        <v>0</v>
      </c>
      <c r="TI102">
        <v>0</v>
      </c>
      <c r="TJ102">
        <v>0</v>
      </c>
      <c r="TK102">
        <v>0</v>
      </c>
      <c r="TL102">
        <v>0</v>
      </c>
      <c r="TM102">
        <v>0</v>
      </c>
      <c r="TN102">
        <v>0</v>
      </c>
      <c r="TO102">
        <v>0</v>
      </c>
      <c r="TP102">
        <v>0</v>
      </c>
      <c r="TQ102">
        <v>0</v>
      </c>
      <c r="TR102">
        <v>0</v>
      </c>
      <c r="TS102">
        <v>0</v>
      </c>
      <c r="TT102">
        <v>0</v>
      </c>
      <c r="TU102">
        <v>0</v>
      </c>
      <c r="TV102">
        <v>0</v>
      </c>
      <c r="TW102">
        <v>0</v>
      </c>
      <c r="TX102">
        <v>0</v>
      </c>
      <c r="TY102">
        <v>0</v>
      </c>
      <c r="TZ102">
        <v>0</v>
      </c>
      <c r="UA102">
        <v>0</v>
      </c>
      <c r="UB102">
        <v>0</v>
      </c>
      <c r="UC102">
        <v>0</v>
      </c>
      <c r="UD102">
        <v>0</v>
      </c>
      <c r="UE102">
        <v>0</v>
      </c>
      <c r="UF102">
        <v>0</v>
      </c>
      <c r="UG102">
        <v>0</v>
      </c>
      <c r="UH102">
        <v>0</v>
      </c>
      <c r="UI102">
        <v>0</v>
      </c>
      <c r="UJ102">
        <v>0</v>
      </c>
      <c r="UK102">
        <v>0</v>
      </c>
      <c r="UL102">
        <v>0</v>
      </c>
      <c r="UM102">
        <v>0</v>
      </c>
      <c r="UN102">
        <v>0</v>
      </c>
      <c r="UO102">
        <v>0</v>
      </c>
      <c r="UP102">
        <v>0</v>
      </c>
      <c r="UQ102">
        <v>0</v>
      </c>
      <c r="UR102">
        <v>0</v>
      </c>
      <c r="US102">
        <v>0</v>
      </c>
      <c r="UT102">
        <v>0</v>
      </c>
      <c r="UU102">
        <v>0</v>
      </c>
      <c r="UV102">
        <v>0</v>
      </c>
      <c r="UW102">
        <v>0</v>
      </c>
      <c r="UX102">
        <v>0</v>
      </c>
      <c r="UY102">
        <v>0</v>
      </c>
      <c r="UZ102">
        <v>0</v>
      </c>
      <c r="VA102">
        <v>0</v>
      </c>
      <c r="VB102">
        <v>0</v>
      </c>
      <c r="VC102">
        <v>0</v>
      </c>
      <c r="VD102">
        <v>0</v>
      </c>
      <c r="VE102">
        <v>0</v>
      </c>
      <c r="VF102">
        <v>0</v>
      </c>
      <c r="VG102">
        <v>0</v>
      </c>
      <c r="VH102">
        <v>0</v>
      </c>
      <c r="VI102">
        <v>0</v>
      </c>
      <c r="VJ102">
        <v>0</v>
      </c>
      <c r="VK102">
        <v>0</v>
      </c>
      <c r="VL102">
        <v>0</v>
      </c>
      <c r="VM102">
        <v>0</v>
      </c>
      <c r="VN102">
        <v>0</v>
      </c>
      <c r="VO102">
        <v>0</v>
      </c>
      <c r="VP102">
        <v>0</v>
      </c>
      <c r="VQ102">
        <v>0</v>
      </c>
      <c r="VR102">
        <v>0</v>
      </c>
      <c r="VS102">
        <v>0</v>
      </c>
      <c r="VT102">
        <v>0</v>
      </c>
      <c r="VU102">
        <v>0</v>
      </c>
      <c r="VV102">
        <v>0</v>
      </c>
      <c r="VW102">
        <v>0</v>
      </c>
      <c r="VX102">
        <v>0</v>
      </c>
      <c r="VY102">
        <v>0</v>
      </c>
      <c r="VZ102">
        <v>0</v>
      </c>
      <c r="WA102">
        <v>0</v>
      </c>
      <c r="WB102">
        <v>0</v>
      </c>
      <c r="WC102">
        <v>0</v>
      </c>
      <c r="WD102">
        <v>0</v>
      </c>
      <c r="WE102">
        <v>0</v>
      </c>
      <c r="WF102">
        <v>0</v>
      </c>
      <c r="WG102">
        <v>0</v>
      </c>
      <c r="WH102">
        <v>0</v>
      </c>
      <c r="WI102">
        <v>0</v>
      </c>
      <c r="WJ102">
        <v>0</v>
      </c>
      <c r="WK102">
        <v>0</v>
      </c>
      <c r="WL102">
        <v>0</v>
      </c>
      <c r="WM102">
        <v>0</v>
      </c>
      <c r="WN102">
        <v>0</v>
      </c>
      <c r="WO102">
        <v>0</v>
      </c>
      <c r="WP102">
        <v>0</v>
      </c>
      <c r="WQ102">
        <v>0</v>
      </c>
      <c r="WR102">
        <v>0</v>
      </c>
      <c r="WS102">
        <v>0</v>
      </c>
      <c r="WT102">
        <v>0</v>
      </c>
      <c r="WU102">
        <v>0</v>
      </c>
      <c r="WV102">
        <v>0</v>
      </c>
      <c r="WW102">
        <v>0</v>
      </c>
      <c r="WX102">
        <v>0</v>
      </c>
      <c r="WY102">
        <v>0</v>
      </c>
      <c r="WZ102">
        <v>0</v>
      </c>
      <c r="XA102">
        <v>0</v>
      </c>
      <c r="XB102">
        <v>0</v>
      </c>
      <c r="XC102">
        <v>0</v>
      </c>
      <c r="XD102">
        <v>0</v>
      </c>
      <c r="XE102">
        <v>0</v>
      </c>
      <c r="XF102">
        <v>0</v>
      </c>
      <c r="XG102">
        <v>21</v>
      </c>
      <c r="XH102">
        <v>10</v>
      </c>
      <c r="XI102">
        <v>5</v>
      </c>
      <c r="XJ102">
        <v>36</v>
      </c>
      <c r="XK102">
        <v>20.5</v>
      </c>
      <c r="XL102">
        <v>9.4</v>
      </c>
      <c r="XM102">
        <v>48.6</v>
      </c>
      <c r="XN102">
        <v>27.8</v>
      </c>
      <c r="XO102">
        <v>14.3</v>
      </c>
      <c r="XP102">
        <v>21.3</v>
      </c>
      <c r="XQ102">
        <v>10.5</v>
      </c>
      <c r="XR102">
        <v>5.6</v>
      </c>
      <c r="XS102">
        <v>18.100000000000001</v>
      </c>
      <c r="XT102">
        <v>8.1999999999999993</v>
      </c>
      <c r="XU102">
        <v>48.6</v>
      </c>
      <c r="XV102">
        <v>26.6</v>
      </c>
      <c r="XW102">
        <v>11.3</v>
      </c>
      <c r="XX102">
        <v>82</v>
      </c>
      <c r="XY102">
        <v>57.8</v>
      </c>
      <c r="XZ102">
        <v>37.1</v>
      </c>
      <c r="YA102">
        <v>89.7</v>
      </c>
      <c r="YB102">
        <v>62.2</v>
      </c>
      <c r="YC102">
        <v>37.6</v>
      </c>
      <c r="YD102">
        <v>33.299999999999997</v>
      </c>
      <c r="YE102">
        <v>0</v>
      </c>
      <c r="YF102">
        <v>0</v>
      </c>
      <c r="YG102">
        <v>0</v>
      </c>
      <c r="YH102">
        <v>0</v>
      </c>
      <c r="YI102">
        <v>0</v>
      </c>
      <c r="YJ102">
        <v>0</v>
      </c>
      <c r="YK102">
        <v>0</v>
      </c>
      <c r="YL102">
        <v>0</v>
      </c>
      <c r="YM102">
        <v>0</v>
      </c>
      <c r="YN102">
        <v>0</v>
      </c>
      <c r="YO102">
        <v>0</v>
      </c>
      <c r="YP102">
        <v>0</v>
      </c>
      <c r="YQ102">
        <v>0</v>
      </c>
      <c r="YR102">
        <v>0</v>
      </c>
      <c r="YS102">
        <v>0</v>
      </c>
      <c r="YT102">
        <v>0</v>
      </c>
      <c r="YU102">
        <v>0</v>
      </c>
      <c r="YV102">
        <v>0</v>
      </c>
      <c r="YW102">
        <v>0</v>
      </c>
      <c r="YX102">
        <v>0</v>
      </c>
      <c r="YY102">
        <v>0</v>
      </c>
      <c r="YZ102">
        <v>0</v>
      </c>
      <c r="ZA102">
        <v>0</v>
      </c>
      <c r="ZB102">
        <v>0</v>
      </c>
      <c r="ZC102">
        <v>0</v>
      </c>
      <c r="ZD102">
        <v>0</v>
      </c>
      <c r="ZE102">
        <v>0</v>
      </c>
      <c r="ZF102">
        <v>0</v>
      </c>
      <c r="ZG102">
        <v>0</v>
      </c>
      <c r="ZH102">
        <v>0</v>
      </c>
      <c r="ZI102">
        <v>0</v>
      </c>
      <c r="ZJ102">
        <v>0</v>
      </c>
      <c r="ZK102">
        <v>0</v>
      </c>
      <c r="ZL102">
        <v>0</v>
      </c>
      <c r="ZM102">
        <v>0</v>
      </c>
      <c r="ZN102">
        <v>0</v>
      </c>
      <c r="ZO102">
        <v>0</v>
      </c>
      <c r="ZP102">
        <v>0</v>
      </c>
      <c r="ZQ102">
        <v>0</v>
      </c>
      <c r="ZR102">
        <v>0</v>
      </c>
      <c r="ZS102">
        <v>0</v>
      </c>
      <c r="ZT102">
        <v>0</v>
      </c>
      <c r="ZU102">
        <v>0</v>
      </c>
      <c r="ZV102">
        <v>0</v>
      </c>
      <c r="ZW102">
        <v>0</v>
      </c>
      <c r="ZX102">
        <v>0</v>
      </c>
      <c r="ZY102">
        <v>0</v>
      </c>
      <c r="ZZ102">
        <v>0</v>
      </c>
      <c r="AAA102">
        <v>0</v>
      </c>
      <c r="AAB102">
        <v>0</v>
      </c>
      <c r="AAC102">
        <v>0</v>
      </c>
      <c r="AAD102">
        <v>0</v>
      </c>
      <c r="AAE102">
        <v>0</v>
      </c>
      <c r="AAF102">
        <v>0</v>
      </c>
      <c r="AAG102">
        <v>0</v>
      </c>
      <c r="AAH102">
        <v>0</v>
      </c>
      <c r="AAI102">
        <v>0</v>
      </c>
      <c r="AAJ102">
        <v>0</v>
      </c>
      <c r="AAK102">
        <v>0</v>
      </c>
      <c r="AAL102">
        <v>0</v>
      </c>
      <c r="AAM102">
        <v>0</v>
      </c>
      <c r="AAN102">
        <v>0</v>
      </c>
      <c r="AAO102">
        <v>0</v>
      </c>
      <c r="AAP102">
        <v>0</v>
      </c>
      <c r="AAQ102">
        <v>0</v>
      </c>
      <c r="AAR102">
        <v>0</v>
      </c>
      <c r="AAS102">
        <v>0</v>
      </c>
      <c r="AAT102">
        <v>0</v>
      </c>
      <c r="AAU102">
        <v>0</v>
      </c>
      <c r="AAV102">
        <v>0</v>
      </c>
      <c r="AAW102">
        <v>0</v>
      </c>
      <c r="AAX102">
        <v>0</v>
      </c>
      <c r="AAY102">
        <v>0</v>
      </c>
      <c r="AAZ102">
        <v>0</v>
      </c>
      <c r="ABA102">
        <v>0</v>
      </c>
      <c r="ABB102">
        <v>0</v>
      </c>
      <c r="ABC102">
        <v>0</v>
      </c>
      <c r="ABD102">
        <v>0</v>
      </c>
      <c r="ABE102">
        <v>0</v>
      </c>
      <c r="ABF102">
        <v>0</v>
      </c>
      <c r="ABG102">
        <v>0</v>
      </c>
      <c r="ABH102">
        <v>0</v>
      </c>
      <c r="ABI102">
        <v>0</v>
      </c>
      <c r="ABJ102">
        <v>0</v>
      </c>
      <c r="ABK102">
        <v>0</v>
      </c>
      <c r="ABL102">
        <v>0</v>
      </c>
      <c r="ABM102">
        <v>0</v>
      </c>
      <c r="ABN102">
        <v>0</v>
      </c>
      <c r="ABO102">
        <v>0</v>
      </c>
      <c r="ABP102">
        <v>0</v>
      </c>
      <c r="ABQ102">
        <v>0</v>
      </c>
      <c r="ABR102">
        <v>0</v>
      </c>
      <c r="ABS102">
        <v>0</v>
      </c>
      <c r="ABT102">
        <v>0</v>
      </c>
      <c r="ABU102">
        <v>0</v>
      </c>
      <c r="ABV102">
        <v>0</v>
      </c>
      <c r="ABW102">
        <v>0</v>
      </c>
      <c r="ABX102">
        <v>0</v>
      </c>
      <c r="ABY102">
        <v>0</v>
      </c>
      <c r="ABZ102">
        <v>0</v>
      </c>
      <c r="ACA102">
        <v>0</v>
      </c>
      <c r="ACB102">
        <v>0</v>
      </c>
      <c r="ACC102">
        <v>0</v>
      </c>
      <c r="ACD102">
        <v>0</v>
      </c>
      <c r="ACE102">
        <v>0</v>
      </c>
      <c r="ACF102">
        <v>0</v>
      </c>
      <c r="ACG102">
        <v>0</v>
      </c>
      <c r="ACH102">
        <v>0</v>
      </c>
      <c r="ACI102">
        <v>0</v>
      </c>
      <c r="ACJ102">
        <v>0</v>
      </c>
      <c r="ACK102">
        <v>0</v>
      </c>
      <c r="ACL102">
        <v>0</v>
      </c>
      <c r="ACM102">
        <v>0</v>
      </c>
      <c r="ACN102">
        <v>0</v>
      </c>
      <c r="ACO102">
        <v>0</v>
      </c>
      <c r="ACP102">
        <v>0</v>
      </c>
      <c r="ACQ102">
        <v>0</v>
      </c>
      <c r="ACR102">
        <v>0</v>
      </c>
      <c r="ACS102">
        <v>0</v>
      </c>
      <c r="ACT102">
        <v>0</v>
      </c>
      <c r="ACU102">
        <v>0</v>
      </c>
      <c r="ACV102">
        <v>0</v>
      </c>
      <c r="ACW102">
        <v>0</v>
      </c>
      <c r="ACX102">
        <v>0</v>
      </c>
      <c r="ACY102">
        <v>0</v>
      </c>
      <c r="ACZ102">
        <v>0</v>
      </c>
      <c r="ADA102">
        <v>0</v>
      </c>
      <c r="ADB102">
        <v>0</v>
      </c>
      <c r="ADC102">
        <v>0</v>
      </c>
      <c r="ADD102">
        <v>0</v>
      </c>
      <c r="ADE102">
        <v>0</v>
      </c>
      <c r="ADF102">
        <v>0</v>
      </c>
      <c r="ADG102">
        <v>0</v>
      </c>
      <c r="ADH102">
        <v>0</v>
      </c>
      <c r="ADI102">
        <v>0</v>
      </c>
      <c r="ADJ102">
        <v>0</v>
      </c>
      <c r="ADK102">
        <v>0</v>
      </c>
      <c r="ADL102">
        <v>0</v>
      </c>
      <c r="ADM102">
        <v>0</v>
      </c>
      <c r="ADN102">
        <v>0</v>
      </c>
      <c r="ADO102">
        <v>0</v>
      </c>
      <c r="ADP102">
        <v>0</v>
      </c>
      <c r="ADQ102">
        <v>0</v>
      </c>
      <c r="ADR102">
        <v>0</v>
      </c>
      <c r="ADS102">
        <v>0</v>
      </c>
      <c r="ADT102">
        <v>0</v>
      </c>
      <c r="ADU102">
        <v>0</v>
      </c>
      <c r="ADV102">
        <v>0</v>
      </c>
      <c r="ADW102">
        <v>0</v>
      </c>
      <c r="ADX102">
        <v>0</v>
      </c>
      <c r="ADY102">
        <v>0</v>
      </c>
      <c r="ADZ102">
        <v>0</v>
      </c>
      <c r="AEA102">
        <v>0</v>
      </c>
      <c r="AEB102">
        <v>0</v>
      </c>
      <c r="AEC102">
        <v>0</v>
      </c>
      <c r="AED102">
        <v>0</v>
      </c>
      <c r="AEE102">
        <v>0</v>
      </c>
      <c r="AEF102">
        <v>0</v>
      </c>
      <c r="AEG102">
        <v>0</v>
      </c>
      <c r="AEH102">
        <v>0</v>
      </c>
      <c r="AEI102">
        <v>0</v>
      </c>
      <c r="AEJ102">
        <v>0</v>
      </c>
      <c r="AEK102">
        <v>0</v>
      </c>
      <c r="AEL102">
        <v>0</v>
      </c>
      <c r="AEM102">
        <v>0</v>
      </c>
      <c r="AEN102">
        <v>0</v>
      </c>
      <c r="AEO102">
        <v>0</v>
      </c>
      <c r="AEP102">
        <v>0</v>
      </c>
      <c r="AEQ102">
        <v>0</v>
      </c>
      <c r="AER102">
        <v>0</v>
      </c>
      <c r="AES102">
        <v>0</v>
      </c>
      <c r="AET102">
        <v>0</v>
      </c>
      <c r="AEU102">
        <v>0</v>
      </c>
      <c r="AEV102">
        <v>0</v>
      </c>
      <c r="AEW102">
        <v>0</v>
      </c>
      <c r="AEX102">
        <v>0</v>
      </c>
      <c r="AEY102">
        <v>0</v>
      </c>
      <c r="AEZ102">
        <v>0</v>
      </c>
      <c r="AFA102">
        <v>0</v>
      </c>
      <c r="AFB102">
        <v>0</v>
      </c>
      <c r="AFC102">
        <v>0</v>
      </c>
      <c r="AFD102">
        <v>0</v>
      </c>
      <c r="AFE102">
        <v>0</v>
      </c>
      <c r="AFF102">
        <v>0</v>
      </c>
      <c r="AFG102">
        <v>0</v>
      </c>
      <c r="AFH102">
        <v>0</v>
      </c>
      <c r="AFI102">
        <v>0</v>
      </c>
      <c r="AFJ102">
        <v>0</v>
      </c>
      <c r="AFK102">
        <v>0</v>
      </c>
      <c r="AFL102">
        <v>0</v>
      </c>
      <c r="AFM102">
        <v>0</v>
      </c>
      <c r="AFN102">
        <v>0</v>
      </c>
      <c r="AFO102">
        <v>0</v>
      </c>
      <c r="AFP102">
        <v>0</v>
      </c>
      <c r="AFQ102">
        <v>0</v>
      </c>
      <c r="AFR102">
        <v>0</v>
      </c>
      <c r="AFS102">
        <v>0</v>
      </c>
      <c r="AFT102">
        <v>0</v>
      </c>
      <c r="AFU102">
        <v>0</v>
      </c>
      <c r="AFV102">
        <v>0</v>
      </c>
      <c r="AFW102">
        <v>0</v>
      </c>
      <c r="AFX102">
        <v>0</v>
      </c>
      <c r="AFY102">
        <v>0</v>
      </c>
      <c r="AFZ102">
        <v>0</v>
      </c>
      <c r="AGA102">
        <v>0</v>
      </c>
      <c r="AGB102">
        <v>0</v>
      </c>
      <c r="AGC102">
        <v>0</v>
      </c>
      <c r="AGD102">
        <v>0</v>
      </c>
      <c r="AGE102">
        <v>0</v>
      </c>
      <c r="AGF102">
        <v>0</v>
      </c>
      <c r="AGG102">
        <v>0</v>
      </c>
      <c r="AGH102">
        <v>0</v>
      </c>
      <c r="AGI102">
        <v>0</v>
      </c>
      <c r="AGJ102">
        <v>0</v>
      </c>
      <c r="AGK102">
        <v>0</v>
      </c>
      <c r="AGL102">
        <v>0</v>
      </c>
      <c r="AGM102">
        <v>0</v>
      </c>
      <c r="AGN102">
        <v>0</v>
      </c>
      <c r="AGO102">
        <v>0</v>
      </c>
      <c r="AGP102">
        <v>0</v>
      </c>
      <c r="AGQ102">
        <v>0</v>
      </c>
      <c r="AGR102">
        <v>0</v>
      </c>
      <c r="AGS102">
        <v>0</v>
      </c>
      <c r="AGT102">
        <v>0</v>
      </c>
      <c r="AGU102">
        <v>0</v>
      </c>
      <c r="AGV102">
        <v>0</v>
      </c>
      <c r="AGW102">
        <v>0</v>
      </c>
      <c r="AGX102">
        <v>0</v>
      </c>
      <c r="AGY102">
        <v>0</v>
      </c>
      <c r="AGZ102">
        <v>0</v>
      </c>
      <c r="AHA102">
        <v>0</v>
      </c>
      <c r="AHB102">
        <v>0</v>
      </c>
      <c r="AHC102">
        <v>0</v>
      </c>
      <c r="AHD102">
        <v>0</v>
      </c>
      <c r="AHE102">
        <v>0</v>
      </c>
      <c r="AHF102">
        <v>0</v>
      </c>
      <c r="AHG102">
        <v>0</v>
      </c>
      <c r="AHH102">
        <v>0</v>
      </c>
      <c r="AHI102">
        <v>0</v>
      </c>
      <c r="AHJ102">
        <v>0</v>
      </c>
      <c r="AHK102">
        <v>0</v>
      </c>
      <c r="AHL102">
        <v>0</v>
      </c>
      <c r="AHM102">
        <v>0</v>
      </c>
      <c r="AHN102">
        <v>0</v>
      </c>
      <c r="AHO102">
        <v>0</v>
      </c>
      <c r="AHP102">
        <v>0</v>
      </c>
      <c r="AHQ102">
        <v>0</v>
      </c>
      <c r="AHR102">
        <v>0</v>
      </c>
      <c r="AHS102">
        <v>0</v>
      </c>
      <c r="AHT102">
        <v>0</v>
      </c>
      <c r="AHU102">
        <v>0</v>
      </c>
      <c r="AHV102">
        <v>0</v>
      </c>
      <c r="AHW102">
        <v>0</v>
      </c>
      <c r="AHX102">
        <v>0</v>
      </c>
      <c r="AHY102">
        <v>0</v>
      </c>
      <c r="AHZ102">
        <v>0</v>
      </c>
      <c r="AIA102">
        <v>0</v>
      </c>
      <c r="AIB102">
        <v>0</v>
      </c>
      <c r="AIC102">
        <v>0</v>
      </c>
      <c r="AID102">
        <v>0</v>
      </c>
      <c r="AIE102">
        <v>0</v>
      </c>
      <c r="AIF102">
        <v>0</v>
      </c>
      <c r="AIG102">
        <v>0</v>
      </c>
      <c r="AIH102">
        <v>0</v>
      </c>
      <c r="AII102">
        <v>0</v>
      </c>
      <c r="AIJ102">
        <v>0</v>
      </c>
      <c r="AIK102">
        <v>0</v>
      </c>
      <c r="AIL102">
        <v>0</v>
      </c>
      <c r="AIM102">
        <v>0</v>
      </c>
      <c r="AIN102">
        <v>0</v>
      </c>
      <c r="AIO102">
        <v>0</v>
      </c>
      <c r="AIP102">
        <v>0</v>
      </c>
      <c r="AIQ102">
        <v>0</v>
      </c>
      <c r="AIR102">
        <v>0</v>
      </c>
      <c r="AIS102">
        <v>0</v>
      </c>
      <c r="AIT102">
        <v>0</v>
      </c>
      <c r="AIU102">
        <v>0</v>
      </c>
      <c r="AIV102">
        <v>0</v>
      </c>
      <c r="AIW102">
        <v>0</v>
      </c>
      <c r="AIX102">
        <v>0</v>
      </c>
      <c r="AIY102">
        <v>0</v>
      </c>
      <c r="AIZ102">
        <v>0</v>
      </c>
      <c r="AJA102">
        <v>0</v>
      </c>
      <c r="AJB102">
        <v>0</v>
      </c>
      <c r="AJC102">
        <v>0</v>
      </c>
      <c r="AJD102">
        <v>0</v>
      </c>
      <c r="AJE102">
        <v>0</v>
      </c>
      <c r="AJF102">
        <v>0</v>
      </c>
      <c r="AJG102">
        <v>0</v>
      </c>
      <c r="AJH102">
        <v>0</v>
      </c>
      <c r="AJI102">
        <v>0</v>
      </c>
      <c r="AJJ102">
        <v>0</v>
      </c>
      <c r="AJK102">
        <v>0</v>
      </c>
      <c r="AJL102">
        <v>0</v>
      </c>
      <c r="AJM102">
        <v>0</v>
      </c>
      <c r="AJN102">
        <v>0</v>
      </c>
      <c r="AJO102">
        <v>0</v>
      </c>
      <c r="AJP102">
        <v>0</v>
      </c>
      <c r="AJQ102">
        <v>0</v>
      </c>
      <c r="AJR102">
        <v>0</v>
      </c>
      <c r="AJS102">
        <v>0</v>
      </c>
      <c r="AJT102">
        <v>0</v>
      </c>
      <c r="AJU102">
        <v>0</v>
      </c>
      <c r="AJV102">
        <v>0</v>
      </c>
      <c r="AJW102">
        <v>0</v>
      </c>
      <c r="AJX102">
        <v>0</v>
      </c>
      <c r="AJY102">
        <v>0</v>
      </c>
      <c r="AJZ102">
        <v>0</v>
      </c>
      <c r="AKA102">
        <v>0</v>
      </c>
      <c r="AKB102">
        <v>0</v>
      </c>
      <c r="AKC102">
        <v>0</v>
      </c>
      <c r="AKD102">
        <v>0</v>
      </c>
      <c r="AKE102">
        <v>0</v>
      </c>
      <c r="AKF102">
        <v>0</v>
      </c>
      <c r="AKG102">
        <v>0</v>
      </c>
      <c r="AKH102">
        <v>0</v>
      </c>
      <c r="AKI102">
        <v>0</v>
      </c>
      <c r="AKJ102">
        <v>0</v>
      </c>
      <c r="AKK102">
        <v>0</v>
      </c>
      <c r="AKL102">
        <v>0</v>
      </c>
      <c r="AKM102">
        <v>0</v>
      </c>
      <c r="AKN102">
        <v>0</v>
      </c>
      <c r="AKO102">
        <v>0</v>
      </c>
      <c r="AKP102">
        <v>0</v>
      </c>
      <c r="AKQ102">
        <v>0</v>
      </c>
      <c r="AKR102">
        <v>0</v>
      </c>
      <c r="AKS102">
        <v>0</v>
      </c>
      <c r="AKT102">
        <v>0</v>
      </c>
      <c r="AKU102">
        <v>0</v>
      </c>
      <c r="AKV102">
        <v>0</v>
      </c>
      <c r="AKW102">
        <v>0</v>
      </c>
      <c r="AKX102">
        <v>0</v>
      </c>
      <c r="AKY102">
        <v>0</v>
      </c>
      <c r="AKZ102">
        <v>0</v>
      </c>
      <c r="ALA102">
        <v>0</v>
      </c>
      <c r="ALB102">
        <v>0</v>
      </c>
      <c r="ALC102">
        <v>0</v>
      </c>
      <c r="ALD102">
        <v>0</v>
      </c>
      <c r="ALE102">
        <v>0</v>
      </c>
      <c r="ALF102">
        <v>0</v>
      </c>
      <c r="ALG102">
        <v>0</v>
      </c>
      <c r="ALH102">
        <v>0</v>
      </c>
      <c r="ALI102">
        <v>0</v>
      </c>
      <c r="ALJ102">
        <v>0</v>
      </c>
      <c r="ALK102">
        <v>0</v>
      </c>
      <c r="ALL102">
        <v>0</v>
      </c>
      <c r="ALM102">
        <v>0</v>
      </c>
      <c r="ALN102">
        <v>0</v>
      </c>
      <c r="ALO102">
        <v>0</v>
      </c>
      <c r="ALP102">
        <v>0</v>
      </c>
      <c r="ALQ102">
        <v>0</v>
      </c>
      <c r="ALR102">
        <v>0</v>
      </c>
      <c r="ALS102">
        <v>0</v>
      </c>
      <c r="ALT102">
        <v>0</v>
      </c>
      <c r="ALU102">
        <v>0</v>
      </c>
      <c r="ALV102">
        <v>0</v>
      </c>
      <c r="ALW102">
        <v>0</v>
      </c>
      <c r="ALX102">
        <v>0</v>
      </c>
      <c r="ALY102">
        <v>0</v>
      </c>
      <c r="ALZ102">
        <v>0</v>
      </c>
      <c r="AMA102">
        <v>0</v>
      </c>
      <c r="AMB102">
        <v>0</v>
      </c>
      <c r="AMC102">
        <v>0</v>
      </c>
      <c r="AMD102">
        <v>0</v>
      </c>
      <c r="AME102">
        <v>0</v>
      </c>
      <c r="AMF102">
        <v>0</v>
      </c>
      <c r="AMG102">
        <v>0</v>
      </c>
      <c r="AMH102">
        <v>0</v>
      </c>
      <c r="AMI102">
        <v>0</v>
      </c>
      <c r="AMJ102">
        <v>0</v>
      </c>
      <c r="AMK102">
        <v>0</v>
      </c>
      <c r="AML102">
        <v>0</v>
      </c>
      <c r="AMM102">
        <v>0</v>
      </c>
      <c r="AMN102">
        <v>0</v>
      </c>
      <c r="AMO102">
        <v>0</v>
      </c>
      <c r="AMP102">
        <v>0</v>
      </c>
      <c r="AMQ102">
        <v>0</v>
      </c>
      <c r="AMR102">
        <v>0</v>
      </c>
      <c r="AMS102">
        <v>0</v>
      </c>
      <c r="AMT102">
        <v>0</v>
      </c>
      <c r="AMU102">
        <v>0</v>
      </c>
      <c r="AMV102">
        <v>0</v>
      </c>
      <c r="AMW102">
        <v>0</v>
      </c>
      <c r="AMX102">
        <v>0</v>
      </c>
      <c r="AMY102">
        <v>0</v>
      </c>
      <c r="AMZ102">
        <v>0</v>
      </c>
      <c r="ANA102">
        <v>0</v>
      </c>
      <c r="ANB102">
        <v>0</v>
      </c>
      <c r="ANC102">
        <v>0</v>
      </c>
      <c r="AND102">
        <v>0</v>
      </c>
      <c r="ANE102">
        <v>0</v>
      </c>
      <c r="ANF102">
        <v>0</v>
      </c>
      <c r="ANG102">
        <v>0</v>
      </c>
      <c r="ANH102">
        <v>0</v>
      </c>
      <c r="ANI102">
        <v>0</v>
      </c>
      <c r="ANJ102">
        <v>0</v>
      </c>
      <c r="ANK102">
        <v>0</v>
      </c>
      <c r="ANL102">
        <v>0</v>
      </c>
      <c r="ANM102">
        <v>0</v>
      </c>
      <c r="ANN102">
        <v>0</v>
      </c>
      <c r="ANO102">
        <v>0</v>
      </c>
      <c r="ANP102">
        <v>0</v>
      </c>
      <c r="ANQ102">
        <v>0</v>
      </c>
      <c r="ANR102">
        <v>0</v>
      </c>
      <c r="ANS102">
        <v>0</v>
      </c>
      <c r="ANT102">
        <v>0</v>
      </c>
      <c r="ANU102">
        <v>0</v>
      </c>
      <c r="ANV102">
        <v>0</v>
      </c>
      <c r="ANW102">
        <v>0</v>
      </c>
      <c r="ANX102">
        <v>0</v>
      </c>
      <c r="ANY102">
        <v>0</v>
      </c>
      <c r="ANZ102">
        <v>0</v>
      </c>
      <c r="AOA102">
        <v>0</v>
      </c>
      <c r="AOB102">
        <v>0</v>
      </c>
      <c r="AOC102">
        <v>0</v>
      </c>
      <c r="AOD102">
        <v>0</v>
      </c>
      <c r="AOE102">
        <v>0</v>
      </c>
      <c r="AOF102">
        <v>0</v>
      </c>
      <c r="AOG102">
        <v>0</v>
      </c>
      <c r="AOH102">
        <v>0</v>
      </c>
      <c r="AOI102">
        <v>0</v>
      </c>
      <c r="AOJ102">
        <v>0</v>
      </c>
      <c r="AOK102">
        <v>0</v>
      </c>
      <c r="AOL102">
        <v>0</v>
      </c>
      <c r="AOM102">
        <v>0</v>
      </c>
      <c r="AON102">
        <v>0</v>
      </c>
      <c r="AOO102">
        <v>0</v>
      </c>
      <c r="AOP102">
        <v>0</v>
      </c>
      <c r="AOQ102">
        <v>0</v>
      </c>
      <c r="AOR102">
        <v>0</v>
      </c>
      <c r="AOS102">
        <v>0</v>
      </c>
    </row>
    <row r="103" spans="1:1085" x14ac:dyDescent="0.35">
      <c r="A103" s="246"/>
      <c r="B103" s="158"/>
      <c r="C103" s="132" t="s">
        <v>1326</v>
      </c>
      <c r="D103">
        <v>7.1</v>
      </c>
      <c r="E103">
        <v>4.2</v>
      </c>
      <c r="F103">
        <v>2</v>
      </c>
      <c r="G103">
        <v>1.2</v>
      </c>
      <c r="H103">
        <v>7.8</v>
      </c>
      <c r="I103">
        <v>3.8</v>
      </c>
      <c r="J103">
        <v>2.1</v>
      </c>
      <c r="K103">
        <v>10.9</v>
      </c>
      <c r="L103">
        <v>5.7</v>
      </c>
      <c r="M103">
        <v>2.9</v>
      </c>
      <c r="N103">
        <v>4.4000000000000004</v>
      </c>
      <c r="O103">
        <v>2.2000000000000002</v>
      </c>
      <c r="P103">
        <v>1.1000000000000001</v>
      </c>
      <c r="Q103">
        <v>3.4</v>
      </c>
      <c r="R103">
        <v>1.5</v>
      </c>
      <c r="S103">
        <v>10.9</v>
      </c>
      <c r="T103">
        <v>5</v>
      </c>
      <c r="U103">
        <v>2.6</v>
      </c>
      <c r="V103">
        <v>20.6</v>
      </c>
      <c r="W103">
        <v>14.2</v>
      </c>
      <c r="X103">
        <v>8.9</v>
      </c>
      <c r="Y103">
        <v>21.8</v>
      </c>
      <c r="Z103">
        <v>13.3</v>
      </c>
      <c r="AA103">
        <v>8</v>
      </c>
      <c r="AB103">
        <v>5.3</v>
      </c>
      <c r="AC103">
        <v>2.4</v>
      </c>
      <c r="AD103">
        <v>1.4</v>
      </c>
      <c r="AE103">
        <v>9</v>
      </c>
      <c r="AF103">
        <v>5.3</v>
      </c>
      <c r="AG103">
        <v>2.6</v>
      </c>
      <c r="AH103">
        <v>12.1</v>
      </c>
      <c r="AI103">
        <v>6.5</v>
      </c>
      <c r="AJ103">
        <v>3.6</v>
      </c>
      <c r="AK103">
        <v>5.4</v>
      </c>
      <c r="AL103">
        <v>2.7</v>
      </c>
      <c r="AM103">
        <v>1.3</v>
      </c>
      <c r="AN103">
        <v>4.5</v>
      </c>
      <c r="AO103">
        <v>2</v>
      </c>
      <c r="AP103">
        <v>12.4</v>
      </c>
      <c r="AQ103">
        <v>6</v>
      </c>
      <c r="AR103">
        <v>3.2</v>
      </c>
      <c r="AS103">
        <v>21.9</v>
      </c>
      <c r="AT103">
        <v>15.5</v>
      </c>
      <c r="AU103">
        <v>10.4</v>
      </c>
      <c r="AV103">
        <v>22.8</v>
      </c>
      <c r="AW103">
        <v>14.6</v>
      </c>
      <c r="AX103">
        <v>9.4</v>
      </c>
      <c r="AY103">
        <v>8.6</v>
      </c>
      <c r="AZ103">
        <v>5.3</v>
      </c>
      <c r="BA103">
        <v>2.4</v>
      </c>
      <c r="BB103">
        <v>1.4</v>
      </c>
      <c r="BC103">
        <v>9</v>
      </c>
      <c r="BD103">
        <v>5.3</v>
      </c>
      <c r="BE103">
        <v>2.6</v>
      </c>
      <c r="BF103">
        <v>12.1</v>
      </c>
      <c r="BG103">
        <v>6.5</v>
      </c>
      <c r="BH103">
        <v>3.6</v>
      </c>
      <c r="BI103">
        <v>5.4</v>
      </c>
      <c r="BJ103">
        <v>2.7</v>
      </c>
      <c r="BK103">
        <v>1.3</v>
      </c>
      <c r="BL103">
        <v>4.5</v>
      </c>
      <c r="BM103">
        <v>2</v>
      </c>
      <c r="BN103">
        <v>12.4</v>
      </c>
      <c r="BO103">
        <v>6</v>
      </c>
      <c r="BP103">
        <v>3.2</v>
      </c>
      <c r="BQ103">
        <v>21.9</v>
      </c>
      <c r="BR103">
        <v>15.5</v>
      </c>
      <c r="BS103">
        <v>10.4</v>
      </c>
      <c r="BT103">
        <v>22.8</v>
      </c>
      <c r="BU103">
        <v>14.6</v>
      </c>
      <c r="BV103">
        <v>9.4</v>
      </c>
      <c r="BW103">
        <v>8.6</v>
      </c>
      <c r="BX103">
        <v>4.2</v>
      </c>
      <c r="BY103">
        <v>1.9</v>
      </c>
      <c r="BZ103">
        <v>1.1000000000000001</v>
      </c>
      <c r="CA103">
        <v>7.3</v>
      </c>
      <c r="CB103">
        <v>4.2</v>
      </c>
      <c r="CC103">
        <v>2</v>
      </c>
      <c r="CD103">
        <v>9.8000000000000007</v>
      </c>
      <c r="CE103">
        <v>5.2</v>
      </c>
      <c r="CF103">
        <v>2.8</v>
      </c>
      <c r="CG103">
        <v>4.2</v>
      </c>
      <c r="CH103">
        <v>2.1</v>
      </c>
      <c r="CI103">
        <v>1</v>
      </c>
      <c r="CJ103">
        <v>3.5</v>
      </c>
      <c r="CK103">
        <v>1.5</v>
      </c>
      <c r="CL103">
        <v>10</v>
      </c>
      <c r="CM103">
        <v>4.8</v>
      </c>
      <c r="CN103">
        <v>2.5</v>
      </c>
      <c r="CO103">
        <v>18</v>
      </c>
      <c r="CP103">
        <v>12.7</v>
      </c>
      <c r="CQ103">
        <v>8.4</v>
      </c>
      <c r="CR103">
        <v>18.7</v>
      </c>
      <c r="CS103">
        <v>11.9</v>
      </c>
      <c r="CT103">
        <v>7.6</v>
      </c>
      <c r="CU103">
        <v>6.8</v>
      </c>
      <c r="CV103">
        <v>4.2</v>
      </c>
      <c r="CW103">
        <v>1.9</v>
      </c>
      <c r="CX103">
        <v>1.1000000000000001</v>
      </c>
      <c r="CY103">
        <v>7.3</v>
      </c>
      <c r="CZ103">
        <v>4.2</v>
      </c>
      <c r="DA103">
        <v>2</v>
      </c>
      <c r="DB103">
        <v>9.8000000000000007</v>
      </c>
      <c r="DC103">
        <v>5.2</v>
      </c>
      <c r="DD103">
        <v>2.8</v>
      </c>
      <c r="DE103">
        <v>4.2</v>
      </c>
      <c r="DF103">
        <v>2.1</v>
      </c>
      <c r="DG103">
        <v>1</v>
      </c>
      <c r="DH103">
        <v>3.5</v>
      </c>
      <c r="DI103">
        <v>1.5</v>
      </c>
      <c r="DJ103">
        <v>10</v>
      </c>
      <c r="DK103">
        <v>4.8</v>
      </c>
      <c r="DL103">
        <v>2.5</v>
      </c>
      <c r="DM103">
        <v>18</v>
      </c>
      <c r="DN103">
        <v>12.7</v>
      </c>
      <c r="DO103">
        <v>8.4</v>
      </c>
      <c r="DP103">
        <v>18.7</v>
      </c>
      <c r="DQ103">
        <v>11.9</v>
      </c>
      <c r="DR103">
        <v>7.6</v>
      </c>
      <c r="DS103">
        <v>6.8</v>
      </c>
      <c r="DT103">
        <v>4.2</v>
      </c>
      <c r="DU103">
        <v>1.9</v>
      </c>
      <c r="DV103">
        <v>1.1000000000000001</v>
      </c>
      <c r="DW103">
        <v>7.3</v>
      </c>
      <c r="DX103">
        <v>4.2</v>
      </c>
      <c r="DY103">
        <v>2</v>
      </c>
      <c r="DZ103">
        <v>9.8000000000000007</v>
      </c>
      <c r="EA103">
        <v>5.2</v>
      </c>
      <c r="EB103">
        <v>2.8</v>
      </c>
      <c r="EC103">
        <v>4.2</v>
      </c>
      <c r="ED103">
        <v>2.1</v>
      </c>
      <c r="EE103">
        <v>1</v>
      </c>
      <c r="EF103">
        <v>3.5</v>
      </c>
      <c r="EG103">
        <v>1.5</v>
      </c>
      <c r="EH103">
        <v>10</v>
      </c>
      <c r="EI103">
        <v>4.8</v>
      </c>
      <c r="EJ103">
        <v>2.5</v>
      </c>
      <c r="EK103">
        <v>18</v>
      </c>
      <c r="EL103">
        <v>12.7</v>
      </c>
      <c r="EM103">
        <v>8.4</v>
      </c>
      <c r="EN103">
        <v>18.7</v>
      </c>
      <c r="EO103">
        <v>11.9</v>
      </c>
      <c r="EP103">
        <v>7.6</v>
      </c>
      <c r="EQ103">
        <v>6.8</v>
      </c>
      <c r="ER103">
        <v>4.2</v>
      </c>
      <c r="ES103">
        <v>1.9</v>
      </c>
      <c r="ET103">
        <v>1.1000000000000001</v>
      </c>
      <c r="EU103">
        <v>7.3</v>
      </c>
      <c r="EV103">
        <v>4.2</v>
      </c>
      <c r="EW103">
        <v>2</v>
      </c>
      <c r="EX103">
        <v>9.8000000000000007</v>
      </c>
      <c r="EY103">
        <v>5.2</v>
      </c>
      <c r="EZ103">
        <v>2.8</v>
      </c>
      <c r="FA103">
        <v>4.2</v>
      </c>
      <c r="FB103">
        <v>2.1</v>
      </c>
      <c r="FC103">
        <v>1</v>
      </c>
      <c r="FD103">
        <v>3.5</v>
      </c>
      <c r="FE103">
        <v>1.5</v>
      </c>
      <c r="FF103">
        <v>10</v>
      </c>
      <c r="FG103">
        <v>4.8</v>
      </c>
      <c r="FH103">
        <v>2.5</v>
      </c>
      <c r="FI103">
        <v>18</v>
      </c>
      <c r="FJ103">
        <v>12.7</v>
      </c>
      <c r="FK103">
        <v>8.4</v>
      </c>
      <c r="FL103">
        <v>18.7</v>
      </c>
      <c r="FM103">
        <v>11.9</v>
      </c>
      <c r="FN103">
        <v>7.6</v>
      </c>
      <c r="FO103">
        <v>6.8</v>
      </c>
      <c r="FP103">
        <v>6.6</v>
      </c>
      <c r="FQ103">
        <v>4</v>
      </c>
      <c r="FR103">
        <v>2</v>
      </c>
      <c r="FS103">
        <v>1.2</v>
      </c>
      <c r="FT103">
        <v>7.2</v>
      </c>
      <c r="FU103">
        <v>3.7</v>
      </c>
      <c r="FV103">
        <v>2</v>
      </c>
      <c r="FW103">
        <v>10</v>
      </c>
      <c r="FX103">
        <v>5.4</v>
      </c>
      <c r="FY103">
        <v>2.7</v>
      </c>
      <c r="FZ103">
        <v>3.9</v>
      </c>
      <c r="GA103">
        <v>1.7</v>
      </c>
      <c r="GB103">
        <v>1</v>
      </c>
      <c r="GC103">
        <v>3.3</v>
      </c>
      <c r="GD103">
        <v>1.3</v>
      </c>
      <c r="GE103">
        <v>9.1999999999999993</v>
      </c>
      <c r="GF103">
        <v>4.4000000000000004</v>
      </c>
      <c r="GG103">
        <v>2.2999999999999998</v>
      </c>
      <c r="GH103">
        <v>18.399999999999999</v>
      </c>
      <c r="GI103">
        <v>12.5</v>
      </c>
      <c r="GJ103">
        <v>7.9</v>
      </c>
      <c r="GK103">
        <v>19.399999999999999</v>
      </c>
      <c r="GL103">
        <v>12</v>
      </c>
      <c r="GM103">
        <v>7.5</v>
      </c>
      <c r="GN103">
        <v>1.7</v>
      </c>
      <c r="GO103">
        <v>1.4</v>
      </c>
      <c r="GP103">
        <v>3.8</v>
      </c>
      <c r="GQ103">
        <v>2.6</v>
      </c>
      <c r="GR103">
        <v>1.8</v>
      </c>
      <c r="GS103">
        <v>2</v>
      </c>
      <c r="GT103">
        <v>1.6</v>
      </c>
      <c r="GU103">
        <v>1.3</v>
      </c>
      <c r="GV103">
        <v>1.7</v>
      </c>
      <c r="GW103">
        <v>1.3</v>
      </c>
      <c r="GX103">
        <v>3.7</v>
      </c>
      <c r="GY103">
        <v>2.7</v>
      </c>
      <c r="GZ103">
        <v>1.7</v>
      </c>
      <c r="HA103">
        <v>5.5</v>
      </c>
      <c r="HB103">
        <v>4.0999999999999996</v>
      </c>
      <c r="HC103">
        <v>2.5</v>
      </c>
      <c r="HD103">
        <v>6.3</v>
      </c>
      <c r="HE103">
        <v>2.9</v>
      </c>
      <c r="HF103">
        <v>8.6999999999999993</v>
      </c>
      <c r="HG103">
        <v>5.6</v>
      </c>
      <c r="HH103">
        <v>3</v>
      </c>
      <c r="HI103">
        <v>1.5</v>
      </c>
      <c r="HJ103">
        <v>9.8000000000000007</v>
      </c>
      <c r="HK103">
        <v>5.5</v>
      </c>
      <c r="HL103">
        <v>2.5</v>
      </c>
      <c r="HM103">
        <v>12.9</v>
      </c>
      <c r="HN103">
        <v>7.9</v>
      </c>
      <c r="HO103">
        <v>3.6</v>
      </c>
      <c r="HP103">
        <v>5.6</v>
      </c>
      <c r="HQ103">
        <v>2.7</v>
      </c>
      <c r="HR103">
        <v>1.3</v>
      </c>
      <c r="HS103">
        <v>4.7</v>
      </c>
      <c r="HT103">
        <v>2.2999999999999998</v>
      </c>
      <c r="HU103">
        <v>12.8</v>
      </c>
      <c r="HV103">
        <v>7.1</v>
      </c>
      <c r="HW103">
        <v>3</v>
      </c>
      <c r="HX103">
        <v>23.2</v>
      </c>
      <c r="HY103">
        <v>15.8</v>
      </c>
      <c r="HZ103">
        <v>10</v>
      </c>
      <c r="IA103">
        <v>25.8</v>
      </c>
      <c r="IB103">
        <v>16.8</v>
      </c>
      <c r="IC103">
        <v>9.6</v>
      </c>
      <c r="ID103">
        <v>7.7</v>
      </c>
      <c r="IE103">
        <v>3.5</v>
      </c>
      <c r="IF103">
        <v>2</v>
      </c>
      <c r="IG103">
        <v>11.5</v>
      </c>
      <c r="IH103">
        <v>6.8</v>
      </c>
      <c r="II103">
        <v>3.3</v>
      </c>
      <c r="IJ103">
        <v>14.8</v>
      </c>
      <c r="IK103">
        <v>9.5</v>
      </c>
      <c r="IL103">
        <v>4.9000000000000004</v>
      </c>
      <c r="IM103">
        <v>6.9</v>
      </c>
      <c r="IN103">
        <v>3.6</v>
      </c>
      <c r="IO103">
        <v>2.1</v>
      </c>
      <c r="IP103">
        <v>6.3</v>
      </c>
      <c r="IQ103">
        <v>3.3</v>
      </c>
      <c r="IR103">
        <v>14.9</v>
      </c>
      <c r="IS103">
        <v>8.8000000000000007</v>
      </c>
      <c r="IT103">
        <v>4.3</v>
      </c>
      <c r="IU103">
        <v>24.8</v>
      </c>
      <c r="IV103">
        <v>18.2</v>
      </c>
      <c r="IW103">
        <v>12.4</v>
      </c>
      <c r="IX103">
        <v>27.7</v>
      </c>
      <c r="IY103">
        <v>18.7</v>
      </c>
      <c r="IZ103">
        <v>11.7</v>
      </c>
      <c r="JA103">
        <v>10.7</v>
      </c>
      <c r="JB103">
        <v>1.2</v>
      </c>
      <c r="JC103">
        <v>0.3</v>
      </c>
      <c r="JD103">
        <v>0</v>
      </c>
      <c r="JE103">
        <v>2.9</v>
      </c>
      <c r="JF103">
        <v>1</v>
      </c>
      <c r="JG103">
        <v>0.1</v>
      </c>
      <c r="JH103">
        <v>2.7</v>
      </c>
      <c r="JI103">
        <v>0.8</v>
      </c>
      <c r="JJ103">
        <v>0</v>
      </c>
      <c r="JK103">
        <v>0.4</v>
      </c>
      <c r="JL103">
        <v>0</v>
      </c>
      <c r="JM103">
        <v>0</v>
      </c>
      <c r="JN103">
        <v>0.8</v>
      </c>
      <c r="JO103">
        <v>0</v>
      </c>
      <c r="JP103">
        <v>3.4</v>
      </c>
      <c r="JQ103">
        <v>1.2</v>
      </c>
      <c r="JR103">
        <v>0.2</v>
      </c>
      <c r="JS103">
        <v>11.2</v>
      </c>
      <c r="JT103">
        <v>5.2</v>
      </c>
      <c r="JU103">
        <v>1.9</v>
      </c>
      <c r="JV103">
        <v>7.4</v>
      </c>
      <c r="JW103">
        <v>2.1</v>
      </c>
      <c r="JX103">
        <v>0</v>
      </c>
      <c r="JY103">
        <v>2.4</v>
      </c>
      <c r="JZ103">
        <v>8.6999999999999993</v>
      </c>
      <c r="KA103">
        <v>5.6</v>
      </c>
      <c r="KB103">
        <v>3</v>
      </c>
      <c r="KC103">
        <v>1.5</v>
      </c>
      <c r="KD103">
        <v>9.8000000000000007</v>
      </c>
      <c r="KE103">
        <v>5.5</v>
      </c>
      <c r="KF103">
        <v>2.5</v>
      </c>
      <c r="KG103">
        <v>12.9</v>
      </c>
      <c r="KH103">
        <v>7.9</v>
      </c>
      <c r="KI103">
        <v>3.6</v>
      </c>
      <c r="KJ103">
        <v>5.6</v>
      </c>
      <c r="KK103">
        <v>2.7</v>
      </c>
      <c r="KL103">
        <v>1.3</v>
      </c>
      <c r="KM103">
        <v>4.7</v>
      </c>
      <c r="KN103">
        <v>2.2999999999999998</v>
      </c>
      <c r="KO103">
        <v>12.8</v>
      </c>
      <c r="KP103">
        <v>7.1</v>
      </c>
      <c r="KQ103">
        <v>3</v>
      </c>
      <c r="KR103">
        <v>23.2</v>
      </c>
      <c r="KS103">
        <v>15.8</v>
      </c>
      <c r="KT103">
        <v>10</v>
      </c>
      <c r="KU103">
        <v>25.8</v>
      </c>
      <c r="KV103">
        <v>16.8</v>
      </c>
      <c r="KW103">
        <v>9.6</v>
      </c>
      <c r="KX103">
        <v>0.8</v>
      </c>
      <c r="KY103">
        <v>0.8</v>
      </c>
      <c r="KZ103">
        <v>0.4</v>
      </c>
      <c r="LA103">
        <v>0.3</v>
      </c>
      <c r="LB103">
        <v>1.1000000000000001</v>
      </c>
      <c r="LC103">
        <v>0.5</v>
      </c>
      <c r="LD103">
        <v>0.2</v>
      </c>
      <c r="LE103">
        <v>1.7</v>
      </c>
      <c r="LF103">
        <v>0.7</v>
      </c>
      <c r="LG103">
        <v>0.3</v>
      </c>
      <c r="LH103">
        <v>0.6</v>
      </c>
      <c r="LI103">
        <v>0.3</v>
      </c>
      <c r="LJ103">
        <v>0.2</v>
      </c>
      <c r="LK103">
        <v>0.3</v>
      </c>
      <c r="LL103">
        <v>0.2</v>
      </c>
      <c r="LM103">
        <v>1.4</v>
      </c>
      <c r="LN103">
        <v>0.7</v>
      </c>
      <c r="LO103">
        <v>0.3</v>
      </c>
      <c r="LP103">
        <v>3</v>
      </c>
      <c r="LQ103">
        <v>1.6</v>
      </c>
      <c r="LR103">
        <v>0.7</v>
      </c>
      <c r="LS103">
        <v>4.2</v>
      </c>
      <c r="LT103">
        <v>2.2000000000000002</v>
      </c>
      <c r="LU103">
        <v>0.9</v>
      </c>
      <c r="LV103">
        <v>0.8</v>
      </c>
      <c r="LW103">
        <v>0.4</v>
      </c>
      <c r="LX103">
        <v>0.3</v>
      </c>
      <c r="LY103">
        <v>1.1000000000000001</v>
      </c>
      <c r="LZ103">
        <v>0.5</v>
      </c>
      <c r="MA103">
        <v>0.2</v>
      </c>
      <c r="MB103">
        <v>1.8</v>
      </c>
      <c r="MC103">
        <v>0.7</v>
      </c>
      <c r="MD103">
        <v>0.3</v>
      </c>
      <c r="ME103">
        <v>0.6</v>
      </c>
      <c r="MF103">
        <v>0.3</v>
      </c>
      <c r="MG103">
        <v>0.2</v>
      </c>
      <c r="MH103">
        <v>0.4</v>
      </c>
      <c r="MI103">
        <v>0.2</v>
      </c>
      <c r="MJ103">
        <v>1.4</v>
      </c>
      <c r="MK103">
        <v>0.7</v>
      </c>
      <c r="ML103">
        <v>0.3</v>
      </c>
      <c r="MM103">
        <v>3</v>
      </c>
      <c r="MN103">
        <v>1.6</v>
      </c>
      <c r="MO103">
        <v>0.7</v>
      </c>
      <c r="MP103">
        <v>4.0999999999999996</v>
      </c>
      <c r="MQ103">
        <v>2.2000000000000002</v>
      </c>
      <c r="MR103">
        <v>1</v>
      </c>
      <c r="MS103">
        <v>0.8</v>
      </c>
      <c r="MT103">
        <v>1.7</v>
      </c>
      <c r="MU103">
        <v>1.4</v>
      </c>
      <c r="MV103">
        <v>3.7</v>
      </c>
      <c r="MW103">
        <v>2.5</v>
      </c>
      <c r="MX103">
        <v>1.8</v>
      </c>
      <c r="MY103">
        <v>2</v>
      </c>
      <c r="MZ103">
        <v>1.5</v>
      </c>
      <c r="NA103">
        <v>1.3</v>
      </c>
      <c r="NB103">
        <v>1.7</v>
      </c>
      <c r="NC103">
        <v>1.3</v>
      </c>
      <c r="ND103">
        <v>3.6</v>
      </c>
      <c r="NE103">
        <v>2.6</v>
      </c>
      <c r="NF103">
        <v>1.7</v>
      </c>
      <c r="NG103">
        <v>5.5</v>
      </c>
      <c r="NH103">
        <v>4</v>
      </c>
      <c r="NI103">
        <v>2.4</v>
      </c>
      <c r="NJ103">
        <v>6.2</v>
      </c>
      <c r="NK103">
        <v>3.1</v>
      </c>
      <c r="NL103">
        <v>2.7</v>
      </c>
      <c r="NM103">
        <v>1.3</v>
      </c>
      <c r="NN103">
        <v>1.1000000000000001</v>
      </c>
      <c r="NO103">
        <v>0.6</v>
      </c>
      <c r="NP103">
        <v>0.4</v>
      </c>
      <c r="NQ103">
        <v>1.5</v>
      </c>
      <c r="NR103">
        <v>1</v>
      </c>
      <c r="NS103">
        <v>0.5</v>
      </c>
      <c r="NT103">
        <v>2.2999999999999998</v>
      </c>
      <c r="NU103">
        <v>1.2</v>
      </c>
      <c r="NV103">
        <v>0.6</v>
      </c>
      <c r="NW103">
        <v>1</v>
      </c>
      <c r="NX103">
        <v>0.7</v>
      </c>
      <c r="NY103">
        <v>0.4</v>
      </c>
      <c r="NZ103">
        <v>0.7</v>
      </c>
      <c r="OA103">
        <v>0.4</v>
      </c>
      <c r="OB103">
        <v>2.2999999999999998</v>
      </c>
      <c r="OC103">
        <v>1.2</v>
      </c>
      <c r="OD103">
        <v>0.7</v>
      </c>
      <c r="OE103">
        <v>4.0999999999999996</v>
      </c>
      <c r="OF103">
        <v>2.5</v>
      </c>
      <c r="OG103">
        <v>1.5</v>
      </c>
      <c r="OH103">
        <v>4.8</v>
      </c>
      <c r="OI103">
        <v>2.9</v>
      </c>
      <c r="OJ103">
        <v>1.5</v>
      </c>
      <c r="OK103">
        <v>1.5</v>
      </c>
      <c r="OL103">
        <v>0.9</v>
      </c>
      <c r="OM103">
        <v>0.6</v>
      </c>
      <c r="ON103">
        <v>2</v>
      </c>
      <c r="OO103">
        <v>1.4</v>
      </c>
      <c r="OP103">
        <v>0.8</v>
      </c>
      <c r="OQ103">
        <v>3</v>
      </c>
      <c r="OR103">
        <v>1.8</v>
      </c>
      <c r="OS103">
        <v>1</v>
      </c>
      <c r="OT103">
        <v>1.4</v>
      </c>
      <c r="OU103">
        <v>0.9</v>
      </c>
      <c r="OV103">
        <v>0.5</v>
      </c>
      <c r="OW103">
        <v>1.1000000000000001</v>
      </c>
      <c r="OX103">
        <v>0.7</v>
      </c>
      <c r="OY103">
        <v>3</v>
      </c>
      <c r="OZ103">
        <v>1.9</v>
      </c>
      <c r="PA103">
        <v>1</v>
      </c>
      <c r="PB103">
        <v>6</v>
      </c>
      <c r="PC103">
        <v>3.6</v>
      </c>
      <c r="PD103">
        <v>2.2000000000000002</v>
      </c>
      <c r="PE103">
        <v>6.4</v>
      </c>
      <c r="PF103">
        <v>3.9</v>
      </c>
      <c r="PG103">
        <v>2.2999999999999998</v>
      </c>
      <c r="PH103">
        <v>2</v>
      </c>
      <c r="QG103">
        <v>11.8</v>
      </c>
      <c r="QH103">
        <v>7.5</v>
      </c>
      <c r="QI103">
        <v>3.6</v>
      </c>
      <c r="QJ103">
        <v>1.9</v>
      </c>
      <c r="QK103">
        <v>12.9</v>
      </c>
      <c r="QL103">
        <v>7.3</v>
      </c>
      <c r="QM103">
        <v>3.4</v>
      </c>
      <c r="QN103">
        <v>17.399999999999999</v>
      </c>
      <c r="QO103">
        <v>9.6999999999999993</v>
      </c>
      <c r="QP103">
        <v>5</v>
      </c>
      <c r="QQ103">
        <v>7.6</v>
      </c>
      <c r="QR103">
        <v>3.8</v>
      </c>
      <c r="QS103">
        <v>2.1</v>
      </c>
      <c r="QT103">
        <v>6.4</v>
      </c>
      <c r="QU103">
        <v>3</v>
      </c>
      <c r="QV103">
        <v>17.399999999999999</v>
      </c>
      <c r="QW103">
        <v>9.6</v>
      </c>
      <c r="QX103">
        <v>4.2</v>
      </c>
      <c r="QY103">
        <v>30.2</v>
      </c>
      <c r="QZ103">
        <v>20.8</v>
      </c>
      <c r="RA103">
        <v>13.2</v>
      </c>
      <c r="RB103">
        <v>32.299999999999997</v>
      </c>
      <c r="RC103">
        <v>21.8</v>
      </c>
      <c r="RD103">
        <v>12.8</v>
      </c>
      <c r="RE103">
        <v>13.8</v>
      </c>
      <c r="RF103">
        <v>10.8</v>
      </c>
      <c r="RG103">
        <v>5.4</v>
      </c>
      <c r="RH103">
        <v>2.4</v>
      </c>
      <c r="RI103">
        <v>15</v>
      </c>
      <c r="RJ103">
        <v>8.9</v>
      </c>
      <c r="RK103">
        <v>5.2</v>
      </c>
      <c r="RL103">
        <v>19.8</v>
      </c>
      <c r="RM103">
        <v>13.2</v>
      </c>
      <c r="RN103">
        <v>7</v>
      </c>
      <c r="RO103">
        <v>9</v>
      </c>
      <c r="RP103">
        <v>5.3</v>
      </c>
      <c r="RQ103">
        <v>2.8</v>
      </c>
      <c r="RR103">
        <v>8.6</v>
      </c>
      <c r="RS103">
        <v>4.7</v>
      </c>
      <c r="RT103">
        <v>20</v>
      </c>
      <c r="RU103">
        <v>12.8</v>
      </c>
      <c r="RV103">
        <v>6.8</v>
      </c>
      <c r="RW103">
        <v>33</v>
      </c>
      <c r="RX103">
        <v>23.4</v>
      </c>
      <c r="RY103">
        <v>16</v>
      </c>
      <c r="RZ103">
        <v>35.299999999999997</v>
      </c>
      <c r="SA103">
        <v>23.8</v>
      </c>
      <c r="SB103">
        <v>16</v>
      </c>
      <c r="SC103">
        <v>10.6</v>
      </c>
      <c r="SD103">
        <v>6.7</v>
      </c>
      <c r="SE103">
        <v>3.1</v>
      </c>
      <c r="SF103">
        <v>1.6</v>
      </c>
      <c r="SG103">
        <v>11.5</v>
      </c>
      <c r="SH103">
        <v>6.5</v>
      </c>
      <c r="SI103">
        <v>2.9</v>
      </c>
      <c r="SJ103">
        <v>15.8</v>
      </c>
      <c r="SK103">
        <v>8.8000000000000007</v>
      </c>
      <c r="SL103">
        <v>4.4000000000000004</v>
      </c>
      <c r="SM103">
        <v>6.8</v>
      </c>
      <c r="SN103">
        <v>3.3</v>
      </c>
      <c r="SO103">
        <v>1.8</v>
      </c>
      <c r="SP103">
        <v>5.7</v>
      </c>
      <c r="SQ103">
        <v>2.6</v>
      </c>
      <c r="SR103">
        <v>15.8</v>
      </c>
      <c r="SS103">
        <v>8.6</v>
      </c>
      <c r="ST103">
        <v>3.6</v>
      </c>
      <c r="SU103">
        <v>27.2</v>
      </c>
      <c r="SV103">
        <v>18.8</v>
      </c>
      <c r="SW103">
        <v>11.8</v>
      </c>
      <c r="SX103">
        <v>29.3</v>
      </c>
      <c r="SY103">
        <v>19.899999999999999</v>
      </c>
      <c r="SZ103">
        <v>11.7</v>
      </c>
      <c r="TA103">
        <v>11.8</v>
      </c>
      <c r="TB103">
        <v>7.5</v>
      </c>
      <c r="TC103">
        <v>3.6</v>
      </c>
      <c r="TD103">
        <v>1.9</v>
      </c>
      <c r="TE103">
        <v>12.7</v>
      </c>
      <c r="TF103">
        <v>7.3</v>
      </c>
      <c r="TG103">
        <v>3.4</v>
      </c>
      <c r="TH103">
        <v>17.399999999999999</v>
      </c>
      <c r="TI103">
        <v>9.8000000000000007</v>
      </c>
      <c r="TJ103">
        <v>5</v>
      </c>
      <c r="TK103">
        <v>7.6</v>
      </c>
      <c r="TL103">
        <v>3.9</v>
      </c>
      <c r="TM103">
        <v>2.1</v>
      </c>
      <c r="TN103">
        <v>6.5</v>
      </c>
      <c r="TO103">
        <v>3</v>
      </c>
      <c r="TP103">
        <v>17.399999999999999</v>
      </c>
      <c r="TQ103">
        <v>9.6</v>
      </c>
      <c r="TR103">
        <v>4.2</v>
      </c>
      <c r="TS103">
        <v>30</v>
      </c>
      <c r="TT103">
        <v>20.8</v>
      </c>
      <c r="TU103">
        <v>13.2</v>
      </c>
      <c r="TV103">
        <v>32.1</v>
      </c>
      <c r="TW103">
        <v>21.8</v>
      </c>
      <c r="TX103">
        <v>12.9</v>
      </c>
      <c r="TY103">
        <v>11.7</v>
      </c>
      <c r="TZ103">
        <v>7.5</v>
      </c>
      <c r="UA103">
        <v>3.6</v>
      </c>
      <c r="UB103">
        <v>1.8</v>
      </c>
      <c r="UC103">
        <v>12.9</v>
      </c>
      <c r="UD103">
        <v>7.3</v>
      </c>
      <c r="UE103">
        <v>3.3</v>
      </c>
      <c r="UF103">
        <v>17.3</v>
      </c>
      <c r="UG103">
        <v>9.8000000000000007</v>
      </c>
      <c r="UH103">
        <v>5</v>
      </c>
      <c r="UI103">
        <v>7.6</v>
      </c>
      <c r="UJ103">
        <v>3.8</v>
      </c>
      <c r="UK103">
        <v>2.1</v>
      </c>
      <c r="UL103">
        <v>6.4</v>
      </c>
      <c r="UM103">
        <v>3</v>
      </c>
      <c r="UN103">
        <v>17.2</v>
      </c>
      <c r="UO103">
        <v>9.6</v>
      </c>
      <c r="UP103">
        <v>4.2</v>
      </c>
      <c r="UQ103">
        <v>29.8</v>
      </c>
      <c r="UR103">
        <v>20.7</v>
      </c>
      <c r="US103">
        <v>13.2</v>
      </c>
      <c r="UT103">
        <v>33.1</v>
      </c>
      <c r="UU103">
        <v>22.1</v>
      </c>
      <c r="UV103">
        <v>12.9</v>
      </c>
      <c r="UW103">
        <v>7.5</v>
      </c>
      <c r="UX103">
        <v>3.6</v>
      </c>
      <c r="UY103">
        <v>1.9</v>
      </c>
      <c r="UZ103">
        <v>12.9</v>
      </c>
      <c r="VA103">
        <v>7.3</v>
      </c>
      <c r="VB103">
        <v>3.4</v>
      </c>
      <c r="VC103">
        <v>17.399999999999999</v>
      </c>
      <c r="VD103">
        <v>9.6999999999999993</v>
      </c>
      <c r="VE103">
        <v>5</v>
      </c>
      <c r="VF103">
        <v>7.6</v>
      </c>
      <c r="VG103">
        <v>3.8</v>
      </c>
      <c r="VH103">
        <v>2.1</v>
      </c>
      <c r="VI103">
        <v>6.4</v>
      </c>
      <c r="VJ103">
        <v>3</v>
      </c>
      <c r="VK103">
        <v>17.399999999999999</v>
      </c>
      <c r="VL103">
        <v>9.6</v>
      </c>
      <c r="VM103">
        <v>4.2</v>
      </c>
      <c r="VN103">
        <v>30.2</v>
      </c>
      <c r="VO103">
        <v>20.8</v>
      </c>
      <c r="VP103">
        <v>13.2</v>
      </c>
      <c r="VQ103">
        <v>32.299999999999997</v>
      </c>
      <c r="VR103">
        <v>21.8</v>
      </c>
      <c r="VS103">
        <v>12.8</v>
      </c>
      <c r="VT103">
        <v>11.8</v>
      </c>
      <c r="VU103">
        <v>7.5</v>
      </c>
      <c r="VV103">
        <v>12.9</v>
      </c>
      <c r="VW103">
        <v>7.6</v>
      </c>
      <c r="VX103">
        <v>3.8</v>
      </c>
      <c r="VY103">
        <v>6.4</v>
      </c>
      <c r="VZ103">
        <v>17.399999999999999</v>
      </c>
      <c r="WA103">
        <v>9.6</v>
      </c>
      <c r="WB103">
        <v>4.2</v>
      </c>
      <c r="WC103">
        <v>30.2</v>
      </c>
      <c r="WD103">
        <v>20.8</v>
      </c>
      <c r="WE103">
        <v>32.299999999999997</v>
      </c>
      <c r="WF103">
        <v>21.8</v>
      </c>
      <c r="WG103">
        <v>12.8</v>
      </c>
      <c r="WH103">
        <v>11.8</v>
      </c>
      <c r="WI103">
        <v>7.3</v>
      </c>
      <c r="WJ103">
        <v>3</v>
      </c>
      <c r="WK103">
        <v>1.4</v>
      </c>
      <c r="WL103">
        <v>11.1</v>
      </c>
      <c r="WM103">
        <v>6.2</v>
      </c>
      <c r="WN103">
        <v>2.6</v>
      </c>
      <c r="WO103">
        <v>16.100000000000001</v>
      </c>
      <c r="WP103">
        <v>8.4</v>
      </c>
      <c r="WQ103">
        <v>4.2</v>
      </c>
      <c r="WR103">
        <v>6</v>
      </c>
      <c r="WS103">
        <v>2.9</v>
      </c>
      <c r="WT103">
        <v>1.3</v>
      </c>
      <c r="WU103">
        <v>4.8</v>
      </c>
      <c r="WV103">
        <v>1.8</v>
      </c>
      <c r="WW103">
        <v>15.6</v>
      </c>
      <c r="WX103">
        <v>7.7</v>
      </c>
      <c r="WY103">
        <v>3.2</v>
      </c>
      <c r="WZ103">
        <v>29.7</v>
      </c>
      <c r="XA103">
        <v>19.399999999999999</v>
      </c>
      <c r="XB103">
        <v>11.2</v>
      </c>
      <c r="XC103">
        <v>32.200000000000003</v>
      </c>
      <c r="XD103">
        <v>20</v>
      </c>
      <c r="XE103">
        <v>11.2</v>
      </c>
      <c r="XF103">
        <v>10.3</v>
      </c>
      <c r="XG103">
        <v>0</v>
      </c>
      <c r="XH103">
        <v>0</v>
      </c>
      <c r="XI103">
        <v>0</v>
      </c>
      <c r="XJ103">
        <v>0</v>
      </c>
      <c r="XK103">
        <v>0</v>
      </c>
      <c r="XL103">
        <v>0</v>
      </c>
      <c r="XM103">
        <v>0</v>
      </c>
      <c r="XN103">
        <v>0</v>
      </c>
      <c r="XO103">
        <v>0</v>
      </c>
      <c r="XP103">
        <v>0</v>
      </c>
      <c r="XQ103">
        <v>0</v>
      </c>
      <c r="XR103">
        <v>0</v>
      </c>
      <c r="XS103">
        <v>0</v>
      </c>
      <c r="XT103">
        <v>0</v>
      </c>
      <c r="XU103">
        <v>0</v>
      </c>
      <c r="XV103">
        <v>0</v>
      </c>
      <c r="XW103">
        <v>0</v>
      </c>
      <c r="XX103">
        <v>0</v>
      </c>
      <c r="XY103">
        <v>0</v>
      </c>
      <c r="XZ103">
        <v>0</v>
      </c>
      <c r="YA103">
        <v>0</v>
      </c>
      <c r="YB103">
        <v>0</v>
      </c>
      <c r="YC103">
        <v>0</v>
      </c>
      <c r="YD103">
        <v>0</v>
      </c>
      <c r="YE103">
        <v>7.4</v>
      </c>
      <c r="YF103">
        <v>3.5</v>
      </c>
      <c r="YG103">
        <v>1.8</v>
      </c>
      <c r="YH103">
        <v>12.7</v>
      </c>
      <c r="YI103">
        <v>7.2</v>
      </c>
      <c r="YJ103">
        <v>3.3</v>
      </c>
      <c r="YK103">
        <v>17.2</v>
      </c>
      <c r="YL103">
        <v>9.6</v>
      </c>
      <c r="YM103">
        <v>4.9000000000000004</v>
      </c>
      <c r="YN103">
        <v>7.5</v>
      </c>
      <c r="YO103">
        <v>3.8</v>
      </c>
      <c r="YP103">
        <v>2</v>
      </c>
      <c r="YQ103">
        <v>6.3</v>
      </c>
      <c r="YR103">
        <v>2.9</v>
      </c>
      <c r="YS103">
        <v>16.899999999999999</v>
      </c>
      <c r="YT103">
        <v>9.4</v>
      </c>
      <c r="YU103">
        <v>4.0999999999999996</v>
      </c>
      <c r="YV103">
        <v>30.1</v>
      </c>
      <c r="YW103">
        <v>20.6</v>
      </c>
      <c r="YX103">
        <v>13</v>
      </c>
      <c r="YY103">
        <v>31.6</v>
      </c>
      <c r="YZ103">
        <v>21.6</v>
      </c>
      <c r="ZA103">
        <v>12.6</v>
      </c>
      <c r="ZB103">
        <v>11.6</v>
      </c>
      <c r="ZC103">
        <v>7.9</v>
      </c>
      <c r="ZD103">
        <v>3.8</v>
      </c>
      <c r="ZE103">
        <v>2</v>
      </c>
      <c r="ZF103">
        <v>13</v>
      </c>
      <c r="ZG103">
        <v>7.6</v>
      </c>
      <c r="ZH103">
        <v>3.5</v>
      </c>
      <c r="ZI103">
        <v>17.7</v>
      </c>
      <c r="ZJ103">
        <v>10</v>
      </c>
      <c r="ZK103">
        <v>5.3</v>
      </c>
      <c r="ZL103">
        <v>7.9</v>
      </c>
      <c r="ZM103">
        <v>4.0999999999999996</v>
      </c>
      <c r="ZN103">
        <v>2.2999999999999998</v>
      </c>
      <c r="ZO103">
        <v>6.8</v>
      </c>
      <c r="ZP103">
        <v>3.3</v>
      </c>
      <c r="ZQ103">
        <v>18.100000000000001</v>
      </c>
      <c r="ZR103">
        <v>10.1</v>
      </c>
      <c r="ZS103">
        <v>4.5</v>
      </c>
      <c r="ZT103">
        <v>30.3</v>
      </c>
      <c r="ZU103">
        <v>21</v>
      </c>
      <c r="ZV103">
        <v>13.5</v>
      </c>
      <c r="ZW103">
        <v>33.200000000000003</v>
      </c>
      <c r="ZX103">
        <v>22.4</v>
      </c>
      <c r="ZY103">
        <v>13.2</v>
      </c>
      <c r="ZZ103">
        <v>12.3</v>
      </c>
      <c r="AAA103">
        <v>7.5</v>
      </c>
      <c r="AAB103">
        <v>3.6</v>
      </c>
      <c r="AAC103">
        <v>1.9</v>
      </c>
      <c r="AAD103">
        <v>12.7</v>
      </c>
      <c r="AAE103">
        <v>7.3</v>
      </c>
      <c r="AAF103">
        <v>3.4</v>
      </c>
      <c r="AAG103">
        <v>17.399999999999999</v>
      </c>
      <c r="AAH103">
        <v>9.8000000000000007</v>
      </c>
      <c r="AAI103">
        <v>5</v>
      </c>
      <c r="AAJ103">
        <v>7.6</v>
      </c>
      <c r="AAK103">
        <v>3.9</v>
      </c>
      <c r="AAL103">
        <v>2.1</v>
      </c>
      <c r="AAM103">
        <v>6.5</v>
      </c>
      <c r="AAN103">
        <v>3</v>
      </c>
      <c r="AAO103">
        <v>17.399999999999999</v>
      </c>
      <c r="AAP103">
        <v>9.6</v>
      </c>
      <c r="AAQ103">
        <v>4.2</v>
      </c>
      <c r="AAR103">
        <v>30.1</v>
      </c>
      <c r="AAS103">
        <v>20.8</v>
      </c>
      <c r="AAT103">
        <v>13.2</v>
      </c>
      <c r="AAU103">
        <v>32.200000000000003</v>
      </c>
      <c r="AAV103">
        <v>21.8</v>
      </c>
      <c r="AAW103">
        <v>12.9</v>
      </c>
      <c r="AAX103">
        <v>11.8</v>
      </c>
      <c r="AAY103">
        <v>7.6</v>
      </c>
      <c r="AAZ103">
        <v>3.6</v>
      </c>
      <c r="ABA103">
        <v>1.9</v>
      </c>
      <c r="ABB103">
        <v>12.8</v>
      </c>
      <c r="ABC103">
        <v>7.3</v>
      </c>
      <c r="ABD103">
        <v>3.4</v>
      </c>
      <c r="ABE103">
        <v>17.399999999999999</v>
      </c>
      <c r="ABF103">
        <v>9.8000000000000007</v>
      </c>
      <c r="ABG103">
        <v>5</v>
      </c>
      <c r="ABH103">
        <v>7.7</v>
      </c>
      <c r="ABI103">
        <v>3.9</v>
      </c>
      <c r="ABJ103">
        <v>2.1</v>
      </c>
      <c r="ABK103">
        <v>6.5</v>
      </c>
      <c r="ABL103">
        <v>3.1</v>
      </c>
      <c r="ABM103">
        <v>17.5</v>
      </c>
      <c r="ABN103">
        <v>9.6999999999999993</v>
      </c>
      <c r="ABO103">
        <v>4.2</v>
      </c>
      <c r="ABP103">
        <v>30.2</v>
      </c>
      <c r="ABQ103">
        <v>20.9</v>
      </c>
      <c r="ABR103">
        <v>13.3</v>
      </c>
      <c r="ABS103">
        <v>32.299999999999997</v>
      </c>
      <c r="ABT103">
        <v>22.1</v>
      </c>
      <c r="ABU103">
        <v>13</v>
      </c>
      <c r="ABV103">
        <v>11.9</v>
      </c>
      <c r="ABW103">
        <v>8.8000000000000007</v>
      </c>
      <c r="ABX103">
        <v>4.7</v>
      </c>
      <c r="ABY103">
        <v>2.2999999999999998</v>
      </c>
      <c r="ABZ103">
        <v>14.3</v>
      </c>
      <c r="ACA103">
        <v>8.4</v>
      </c>
      <c r="ACB103">
        <v>4.0999999999999996</v>
      </c>
      <c r="ACC103">
        <v>19.2</v>
      </c>
      <c r="ACD103">
        <v>10.8</v>
      </c>
      <c r="ACE103">
        <v>6.2</v>
      </c>
      <c r="ACF103">
        <v>8.6999999999999993</v>
      </c>
      <c r="ACG103">
        <v>4.7</v>
      </c>
      <c r="ACH103">
        <v>2.7</v>
      </c>
      <c r="ACI103">
        <v>7.9</v>
      </c>
      <c r="ACJ103">
        <v>3.4</v>
      </c>
      <c r="ACK103">
        <v>19.5</v>
      </c>
      <c r="ACL103">
        <v>11.6</v>
      </c>
      <c r="ACM103">
        <v>5.3</v>
      </c>
      <c r="ACN103">
        <v>31.8</v>
      </c>
      <c r="ACO103">
        <v>22.5</v>
      </c>
      <c r="ACP103">
        <v>14.9</v>
      </c>
      <c r="ACQ103">
        <v>35.1</v>
      </c>
      <c r="ACR103">
        <v>23.4</v>
      </c>
      <c r="ACS103">
        <v>14.3</v>
      </c>
      <c r="ACT103">
        <v>13.4</v>
      </c>
      <c r="ACU103">
        <v>3.5</v>
      </c>
      <c r="ACV103">
        <v>1.8</v>
      </c>
      <c r="ACW103">
        <v>0.7</v>
      </c>
      <c r="ACX103">
        <v>7.2</v>
      </c>
      <c r="ACY103">
        <v>3.7</v>
      </c>
      <c r="ACZ103">
        <v>1.5</v>
      </c>
      <c r="ADA103">
        <v>10.199999999999999</v>
      </c>
      <c r="ADB103">
        <v>5</v>
      </c>
      <c r="ADC103">
        <v>2.1</v>
      </c>
      <c r="ADD103">
        <v>3.5</v>
      </c>
      <c r="ADE103">
        <v>1.5</v>
      </c>
      <c r="ADF103">
        <v>0.7</v>
      </c>
      <c r="ADG103">
        <v>2.4</v>
      </c>
      <c r="ADH103">
        <v>0.9</v>
      </c>
      <c r="ADI103">
        <v>9.1</v>
      </c>
      <c r="ADJ103">
        <v>3.9</v>
      </c>
      <c r="ADK103">
        <v>1.8</v>
      </c>
      <c r="ADL103">
        <v>20</v>
      </c>
      <c r="ADM103">
        <v>12.5</v>
      </c>
      <c r="ADN103">
        <v>7</v>
      </c>
      <c r="ADO103">
        <v>21.7</v>
      </c>
      <c r="ADP103">
        <v>12.4</v>
      </c>
      <c r="ADQ103">
        <v>6.3</v>
      </c>
      <c r="ADR103">
        <v>5.8</v>
      </c>
      <c r="ADS103">
        <v>1.2</v>
      </c>
      <c r="ADT103">
        <v>0.3</v>
      </c>
      <c r="ADU103">
        <v>0</v>
      </c>
      <c r="ADV103">
        <v>2.9</v>
      </c>
      <c r="ADW103">
        <v>0.9</v>
      </c>
      <c r="ADX103">
        <v>0.1</v>
      </c>
      <c r="ADY103">
        <v>2.5</v>
      </c>
      <c r="ADZ103">
        <v>0.7</v>
      </c>
      <c r="AEA103">
        <v>0</v>
      </c>
      <c r="AEB103">
        <v>0.2</v>
      </c>
      <c r="AEC103">
        <v>0</v>
      </c>
      <c r="AED103">
        <v>0</v>
      </c>
      <c r="AEE103">
        <v>0.7</v>
      </c>
      <c r="AEF103">
        <v>0</v>
      </c>
      <c r="AEG103">
        <v>2.9</v>
      </c>
      <c r="AEH103">
        <v>0.8</v>
      </c>
      <c r="AEI103">
        <v>0</v>
      </c>
      <c r="AEJ103">
        <v>11.4</v>
      </c>
      <c r="AEK103">
        <v>5</v>
      </c>
      <c r="AEL103">
        <v>1.6</v>
      </c>
      <c r="AEM103">
        <v>8.8000000000000007</v>
      </c>
      <c r="AEN103">
        <v>2.6</v>
      </c>
      <c r="AEO103">
        <v>0.1</v>
      </c>
      <c r="AEP103">
        <v>2.2000000000000002</v>
      </c>
      <c r="AEQ103">
        <v>0</v>
      </c>
      <c r="AER103">
        <v>0</v>
      </c>
      <c r="AES103">
        <v>0</v>
      </c>
      <c r="AET103">
        <v>0</v>
      </c>
      <c r="AEU103">
        <v>0</v>
      </c>
      <c r="AEV103">
        <v>0</v>
      </c>
      <c r="AEW103">
        <v>0</v>
      </c>
      <c r="AEX103">
        <v>0</v>
      </c>
      <c r="AEY103">
        <v>0</v>
      </c>
      <c r="AEZ103">
        <v>0</v>
      </c>
      <c r="AFA103">
        <v>0</v>
      </c>
      <c r="AFB103">
        <v>0</v>
      </c>
      <c r="AFC103">
        <v>0</v>
      </c>
      <c r="AFD103">
        <v>0</v>
      </c>
      <c r="AFE103">
        <v>0</v>
      </c>
      <c r="AFF103">
        <v>0</v>
      </c>
      <c r="AFG103">
        <v>0</v>
      </c>
      <c r="AFH103">
        <v>1.3</v>
      </c>
      <c r="AFI103">
        <v>0.1</v>
      </c>
      <c r="AFJ103">
        <v>0</v>
      </c>
      <c r="AFK103">
        <v>2.1</v>
      </c>
      <c r="AFL103">
        <v>0</v>
      </c>
      <c r="AFM103">
        <v>0</v>
      </c>
      <c r="AFN103">
        <v>0</v>
      </c>
      <c r="AFO103">
        <v>10.1</v>
      </c>
      <c r="AFP103">
        <v>4.9000000000000004</v>
      </c>
      <c r="AFQ103">
        <v>2.5</v>
      </c>
      <c r="AFR103">
        <v>14.9</v>
      </c>
      <c r="AFS103">
        <v>8.6999999999999993</v>
      </c>
      <c r="AFT103">
        <v>4.3</v>
      </c>
      <c r="AFU103">
        <v>19.600000000000001</v>
      </c>
      <c r="AFV103">
        <v>11.2</v>
      </c>
      <c r="AFW103">
        <v>6.6</v>
      </c>
      <c r="AFX103">
        <v>9</v>
      </c>
      <c r="AFY103">
        <v>4.9000000000000004</v>
      </c>
      <c r="AFZ103">
        <v>2.9</v>
      </c>
      <c r="AGA103">
        <v>8.3000000000000007</v>
      </c>
      <c r="AGB103">
        <v>4.4000000000000004</v>
      </c>
      <c r="AGC103">
        <v>20</v>
      </c>
      <c r="AGD103">
        <v>12</v>
      </c>
      <c r="AGE103">
        <v>5.5</v>
      </c>
      <c r="AGF103">
        <v>32</v>
      </c>
      <c r="AGG103">
        <v>23.2</v>
      </c>
      <c r="AGH103">
        <v>15.3</v>
      </c>
      <c r="AGI103">
        <v>35.5</v>
      </c>
      <c r="AGJ103">
        <v>24</v>
      </c>
      <c r="AGK103">
        <v>14.8</v>
      </c>
      <c r="AGL103">
        <v>13.8</v>
      </c>
      <c r="AGM103">
        <v>1.3</v>
      </c>
      <c r="AGN103">
        <v>0.4</v>
      </c>
      <c r="AGO103">
        <v>0</v>
      </c>
      <c r="AGP103">
        <v>3.2</v>
      </c>
      <c r="AGQ103">
        <v>1.1000000000000001</v>
      </c>
      <c r="AGR103">
        <v>0.2</v>
      </c>
      <c r="AGS103">
        <v>2.8</v>
      </c>
      <c r="AGT103">
        <v>0.8</v>
      </c>
      <c r="AGU103">
        <v>0</v>
      </c>
      <c r="AGV103">
        <v>0.3</v>
      </c>
      <c r="AGW103">
        <v>0</v>
      </c>
      <c r="AGX103">
        <v>0</v>
      </c>
      <c r="AGY103">
        <v>0.8</v>
      </c>
      <c r="AGZ103">
        <v>0</v>
      </c>
      <c r="AHA103">
        <v>3.3</v>
      </c>
      <c r="AHB103">
        <v>1.2</v>
      </c>
      <c r="AHC103">
        <v>0.1</v>
      </c>
      <c r="AHD103">
        <v>12</v>
      </c>
      <c r="AHE103">
        <v>5.5</v>
      </c>
      <c r="AHF103">
        <v>2</v>
      </c>
      <c r="AHG103">
        <v>8.6999999999999993</v>
      </c>
      <c r="AHH103">
        <v>2.7</v>
      </c>
      <c r="AHI103">
        <v>0.1</v>
      </c>
      <c r="AHJ103">
        <v>2.5</v>
      </c>
      <c r="AHK103">
        <v>7.5</v>
      </c>
      <c r="AHL103">
        <v>3.6</v>
      </c>
      <c r="AHM103">
        <v>1.9</v>
      </c>
      <c r="AHN103">
        <v>12.9</v>
      </c>
      <c r="AHO103">
        <v>7.3</v>
      </c>
      <c r="AHP103">
        <v>3.5</v>
      </c>
      <c r="AHQ103">
        <v>17.399999999999999</v>
      </c>
      <c r="AHR103">
        <v>9.8000000000000007</v>
      </c>
      <c r="AHS103">
        <v>5</v>
      </c>
      <c r="AHT103">
        <v>7.6</v>
      </c>
      <c r="AHU103">
        <v>3.9</v>
      </c>
      <c r="AHV103">
        <v>2.1</v>
      </c>
      <c r="AHW103">
        <v>11.8</v>
      </c>
      <c r="AHX103">
        <v>6.5</v>
      </c>
      <c r="AHY103">
        <v>3</v>
      </c>
      <c r="AHZ103">
        <v>17.600000000000001</v>
      </c>
      <c r="AIA103">
        <v>9.6</v>
      </c>
      <c r="AIB103">
        <v>4.2</v>
      </c>
      <c r="AIC103">
        <v>30</v>
      </c>
      <c r="AID103">
        <v>20.8</v>
      </c>
      <c r="AIE103">
        <v>13.2</v>
      </c>
      <c r="AIF103">
        <v>22</v>
      </c>
      <c r="AIG103">
        <v>12.9</v>
      </c>
      <c r="AIH103">
        <v>33.5</v>
      </c>
      <c r="AII103">
        <v>7.5</v>
      </c>
      <c r="AIJ103">
        <v>3.6</v>
      </c>
      <c r="AIK103">
        <v>12.7</v>
      </c>
      <c r="AIL103">
        <v>7.3</v>
      </c>
      <c r="AIM103">
        <v>3.4</v>
      </c>
      <c r="AIN103">
        <v>17.399999999999999</v>
      </c>
      <c r="AIO103">
        <v>9.8000000000000007</v>
      </c>
      <c r="AIP103">
        <v>5</v>
      </c>
      <c r="AIQ103">
        <v>7.6</v>
      </c>
      <c r="AIR103">
        <v>3.9</v>
      </c>
      <c r="AIS103">
        <v>2.1</v>
      </c>
      <c r="AIT103">
        <v>6.5</v>
      </c>
      <c r="AIU103">
        <v>3</v>
      </c>
      <c r="AIV103">
        <v>17.399999999999999</v>
      </c>
      <c r="AIW103">
        <v>9.6</v>
      </c>
      <c r="AIX103">
        <v>4.2</v>
      </c>
      <c r="AIY103">
        <v>30</v>
      </c>
      <c r="AIZ103">
        <v>20.8</v>
      </c>
      <c r="AJA103">
        <v>13.2</v>
      </c>
      <c r="AJB103">
        <v>32.1</v>
      </c>
      <c r="AJC103">
        <v>21.8</v>
      </c>
      <c r="AJD103">
        <v>12.9</v>
      </c>
      <c r="AJE103">
        <v>11.8</v>
      </c>
      <c r="AJF103">
        <v>10.3</v>
      </c>
      <c r="AJG103">
        <v>5</v>
      </c>
      <c r="AJH103">
        <v>2.5</v>
      </c>
      <c r="AJI103">
        <v>15.4</v>
      </c>
      <c r="AJJ103">
        <v>8.9</v>
      </c>
      <c r="AJK103">
        <v>4.4000000000000004</v>
      </c>
      <c r="AJL103">
        <v>20.100000000000001</v>
      </c>
      <c r="AJM103">
        <v>11.5</v>
      </c>
      <c r="AJN103">
        <v>6.7</v>
      </c>
      <c r="AJO103">
        <v>9.3000000000000007</v>
      </c>
      <c r="AJP103">
        <v>5</v>
      </c>
      <c r="AJQ103">
        <v>2.9</v>
      </c>
      <c r="AJR103">
        <v>8.5</v>
      </c>
      <c r="AJS103">
        <v>4.4000000000000004</v>
      </c>
      <c r="AJT103">
        <v>20.7</v>
      </c>
      <c r="AJU103">
        <v>12.3</v>
      </c>
      <c r="AJV103">
        <v>5.6</v>
      </c>
      <c r="AJW103">
        <v>32.799999999999997</v>
      </c>
      <c r="AJX103">
        <v>23.9</v>
      </c>
      <c r="AJY103">
        <v>15.7</v>
      </c>
      <c r="AJZ103">
        <v>36.700000000000003</v>
      </c>
      <c r="AKA103">
        <v>24.7</v>
      </c>
      <c r="AKB103">
        <v>15.4</v>
      </c>
      <c r="AKC103">
        <v>14.2</v>
      </c>
      <c r="AKD103">
        <v>9.1999999999999993</v>
      </c>
      <c r="AKE103">
        <v>4.5</v>
      </c>
      <c r="AKF103">
        <v>2.2000000000000002</v>
      </c>
      <c r="AKG103">
        <v>13.9</v>
      </c>
      <c r="AKH103">
        <v>8</v>
      </c>
      <c r="AKI103">
        <v>3.9</v>
      </c>
      <c r="AKJ103">
        <v>18.100000000000001</v>
      </c>
      <c r="AKK103">
        <v>10.4</v>
      </c>
      <c r="AKL103">
        <v>6</v>
      </c>
      <c r="AKM103">
        <v>8.3000000000000007</v>
      </c>
      <c r="AKN103">
        <v>4.5</v>
      </c>
      <c r="AKO103">
        <v>2.6</v>
      </c>
      <c r="AKP103">
        <v>7.6</v>
      </c>
      <c r="AKQ103">
        <v>3.9</v>
      </c>
      <c r="AKR103">
        <v>18.399999999999999</v>
      </c>
      <c r="AKS103">
        <v>11.1</v>
      </c>
      <c r="AKT103">
        <v>5</v>
      </c>
      <c r="AKU103">
        <v>29.6</v>
      </c>
      <c r="AKV103">
        <v>21.6</v>
      </c>
      <c r="AKW103">
        <v>14.2</v>
      </c>
      <c r="AKX103">
        <v>32.700000000000003</v>
      </c>
      <c r="AKY103">
        <v>22.3</v>
      </c>
      <c r="AKZ103">
        <v>13.8</v>
      </c>
      <c r="ALA103">
        <v>12.8</v>
      </c>
      <c r="ALB103">
        <v>9.8000000000000007</v>
      </c>
      <c r="ALC103">
        <v>4.8</v>
      </c>
      <c r="ALD103">
        <v>2.4</v>
      </c>
      <c r="ALE103">
        <v>14.7</v>
      </c>
      <c r="ALF103">
        <v>8.5</v>
      </c>
      <c r="ALG103">
        <v>4.2</v>
      </c>
      <c r="ALH103">
        <v>19.100000000000001</v>
      </c>
      <c r="ALI103">
        <v>11</v>
      </c>
      <c r="ALJ103">
        <v>6.5</v>
      </c>
      <c r="ALK103">
        <v>8.8000000000000007</v>
      </c>
      <c r="ALL103">
        <v>4.8</v>
      </c>
      <c r="ALM103">
        <v>2.8</v>
      </c>
      <c r="ALN103">
        <v>8.1999999999999993</v>
      </c>
      <c r="ALO103">
        <v>4.2</v>
      </c>
      <c r="ALP103">
        <v>19.600000000000001</v>
      </c>
      <c r="ALQ103">
        <v>11.8</v>
      </c>
      <c r="ALR103">
        <v>5.3</v>
      </c>
      <c r="ALS103">
        <v>30.9</v>
      </c>
      <c r="ALT103">
        <v>22.7</v>
      </c>
      <c r="ALU103">
        <v>15</v>
      </c>
      <c r="ALV103">
        <v>34.5</v>
      </c>
      <c r="ALW103">
        <v>23.6</v>
      </c>
      <c r="ALX103">
        <v>14.8</v>
      </c>
      <c r="ALY103">
        <v>13.6</v>
      </c>
      <c r="ALZ103">
        <v>8.1</v>
      </c>
      <c r="AMA103">
        <v>3.9</v>
      </c>
      <c r="AMB103">
        <v>1.9</v>
      </c>
      <c r="AMC103">
        <v>12.2</v>
      </c>
      <c r="AMD103">
        <v>7</v>
      </c>
      <c r="AME103">
        <v>3.4</v>
      </c>
      <c r="AMF103">
        <v>16</v>
      </c>
      <c r="AMG103">
        <v>9.1</v>
      </c>
      <c r="AMH103">
        <v>5.3</v>
      </c>
      <c r="AMI103">
        <v>7.3</v>
      </c>
      <c r="AMJ103">
        <v>3.9</v>
      </c>
      <c r="AMK103">
        <v>2.2000000000000002</v>
      </c>
      <c r="AML103">
        <v>6.7</v>
      </c>
      <c r="AMM103">
        <v>3.4</v>
      </c>
      <c r="AMN103">
        <v>16.3</v>
      </c>
      <c r="AMO103">
        <v>9.6999999999999993</v>
      </c>
      <c r="AMP103">
        <v>4.3</v>
      </c>
      <c r="AMQ103">
        <v>26.1</v>
      </c>
      <c r="AMR103">
        <v>19</v>
      </c>
      <c r="AMS103">
        <v>12.5</v>
      </c>
      <c r="AMT103">
        <v>29.1</v>
      </c>
      <c r="AMU103">
        <v>19.7</v>
      </c>
      <c r="AMV103">
        <v>12.2</v>
      </c>
      <c r="AMW103">
        <v>11.3</v>
      </c>
      <c r="AMX103">
        <v>8.1</v>
      </c>
      <c r="AMY103">
        <v>3.9</v>
      </c>
      <c r="AMZ103">
        <v>1.9</v>
      </c>
      <c r="ANA103">
        <v>12.2</v>
      </c>
      <c r="ANB103">
        <v>7</v>
      </c>
      <c r="ANC103">
        <v>3.4</v>
      </c>
      <c r="AND103">
        <v>16</v>
      </c>
      <c r="ANE103">
        <v>9.1</v>
      </c>
      <c r="ANF103">
        <v>5.3</v>
      </c>
      <c r="ANG103">
        <v>7.3</v>
      </c>
      <c r="ANH103">
        <v>3.9</v>
      </c>
      <c r="ANI103">
        <v>2.2000000000000002</v>
      </c>
      <c r="ANJ103">
        <v>6.7</v>
      </c>
      <c r="ANK103">
        <v>3.4</v>
      </c>
      <c r="ANL103">
        <v>16.3</v>
      </c>
      <c r="ANM103">
        <v>9.6999999999999993</v>
      </c>
      <c r="ANN103">
        <v>4.3</v>
      </c>
      <c r="ANO103">
        <v>26.1</v>
      </c>
      <c r="ANP103">
        <v>19.100000000000001</v>
      </c>
      <c r="ANQ103">
        <v>12.5</v>
      </c>
      <c r="ANR103">
        <v>29.2</v>
      </c>
      <c r="ANS103">
        <v>19.8</v>
      </c>
      <c r="ANT103">
        <v>12.3</v>
      </c>
      <c r="ANU103">
        <v>11.3</v>
      </c>
      <c r="ANV103">
        <v>11.8</v>
      </c>
      <c r="ANW103">
        <v>7.5</v>
      </c>
      <c r="ANX103">
        <v>3.6</v>
      </c>
      <c r="ANY103">
        <v>1.9</v>
      </c>
      <c r="ANZ103">
        <v>12.7</v>
      </c>
      <c r="AOA103">
        <v>7.3</v>
      </c>
      <c r="AOB103">
        <v>3.4</v>
      </c>
      <c r="AOC103">
        <v>17.399999999999999</v>
      </c>
      <c r="AOD103">
        <v>9.8000000000000007</v>
      </c>
      <c r="AOE103">
        <v>5</v>
      </c>
      <c r="AOF103">
        <v>7.6</v>
      </c>
      <c r="AOG103">
        <v>3.9</v>
      </c>
      <c r="AOH103">
        <v>2.1</v>
      </c>
      <c r="AOI103">
        <v>6.5</v>
      </c>
      <c r="AOJ103">
        <v>3</v>
      </c>
      <c r="AOK103">
        <v>17.399999999999999</v>
      </c>
      <c r="AOL103">
        <v>9.6</v>
      </c>
      <c r="AOM103">
        <v>4.2</v>
      </c>
      <c r="AON103">
        <v>30</v>
      </c>
      <c r="AOO103">
        <v>20.8</v>
      </c>
      <c r="AOP103">
        <v>13.2</v>
      </c>
      <c r="AOQ103">
        <v>32.1</v>
      </c>
      <c r="AOR103">
        <v>21.8</v>
      </c>
      <c r="AOS103">
        <v>12.9</v>
      </c>
    </row>
    <row r="104" spans="1:1085" x14ac:dyDescent="0.35">
      <c r="A104" s="246"/>
      <c r="B104" s="159" t="s">
        <v>1328</v>
      </c>
      <c r="C104" s="132" t="s">
        <v>1323</v>
      </c>
      <c r="D104">
        <v>56.3</v>
      </c>
      <c r="E104">
        <v>56.8</v>
      </c>
      <c r="F104">
        <v>57.8</v>
      </c>
      <c r="G104">
        <v>58.9</v>
      </c>
      <c r="H104">
        <v>56.7</v>
      </c>
      <c r="I104">
        <v>57.8</v>
      </c>
      <c r="J104">
        <v>58.8</v>
      </c>
      <c r="K104">
        <v>56.3</v>
      </c>
      <c r="L104">
        <v>57.4</v>
      </c>
      <c r="M104">
        <v>58.4</v>
      </c>
      <c r="N104">
        <v>56.3</v>
      </c>
      <c r="O104">
        <v>57.4</v>
      </c>
      <c r="P104">
        <v>58.4</v>
      </c>
      <c r="Q104">
        <v>57.3</v>
      </c>
      <c r="R104">
        <v>58.4</v>
      </c>
      <c r="S104">
        <v>55.5</v>
      </c>
      <c r="T104">
        <v>56.5</v>
      </c>
      <c r="U104">
        <v>57.6</v>
      </c>
      <c r="V104">
        <v>54.9</v>
      </c>
      <c r="W104">
        <v>55.9</v>
      </c>
      <c r="X104">
        <v>56.9</v>
      </c>
      <c r="Y104">
        <v>54.4</v>
      </c>
      <c r="Z104">
        <v>55.5</v>
      </c>
      <c r="AA104">
        <v>56.5</v>
      </c>
      <c r="AB104">
        <v>56.8</v>
      </c>
      <c r="AC104">
        <v>57.8</v>
      </c>
      <c r="AD104">
        <v>58.9</v>
      </c>
      <c r="AE104">
        <v>56.7</v>
      </c>
      <c r="AF104">
        <v>57.8</v>
      </c>
      <c r="AG104">
        <v>58.8</v>
      </c>
      <c r="AH104">
        <v>56.3</v>
      </c>
      <c r="AI104">
        <v>57.4</v>
      </c>
      <c r="AJ104">
        <v>58.4</v>
      </c>
      <c r="AK104">
        <v>56.3</v>
      </c>
      <c r="AL104">
        <v>57.4</v>
      </c>
      <c r="AM104">
        <v>58.4</v>
      </c>
      <c r="AN104">
        <v>57.3</v>
      </c>
      <c r="AO104">
        <v>58.4</v>
      </c>
      <c r="AP104">
        <v>55.5</v>
      </c>
      <c r="AQ104">
        <v>56.5</v>
      </c>
      <c r="AR104">
        <v>57.6</v>
      </c>
      <c r="AS104">
        <v>54.9</v>
      </c>
      <c r="AT104">
        <v>55.9</v>
      </c>
      <c r="AU104">
        <v>56.9</v>
      </c>
      <c r="AV104">
        <v>54.4</v>
      </c>
      <c r="AW104">
        <v>55.4</v>
      </c>
      <c r="AX104">
        <v>56.5</v>
      </c>
      <c r="AY104">
        <v>56.3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25.1</v>
      </c>
      <c r="BY104">
        <v>26.4</v>
      </c>
      <c r="BZ104">
        <v>27.9</v>
      </c>
      <c r="CA104">
        <v>25.8</v>
      </c>
      <c r="CB104">
        <v>26.9</v>
      </c>
      <c r="CC104">
        <v>28.3</v>
      </c>
      <c r="CD104">
        <v>21.7</v>
      </c>
      <c r="CE104">
        <v>22.8</v>
      </c>
      <c r="CF104">
        <v>24</v>
      </c>
      <c r="CG104">
        <v>22.2</v>
      </c>
      <c r="CH104">
        <v>23.5</v>
      </c>
      <c r="CI104">
        <v>24.8</v>
      </c>
      <c r="CJ104">
        <v>23.7</v>
      </c>
      <c r="CK104">
        <v>24.9</v>
      </c>
      <c r="CL104">
        <v>18.899999999999999</v>
      </c>
      <c r="CM104">
        <v>20.100000000000001</v>
      </c>
      <c r="CN104">
        <v>21.1</v>
      </c>
      <c r="CO104">
        <v>12.6</v>
      </c>
      <c r="CP104">
        <v>13.2</v>
      </c>
      <c r="CQ104">
        <v>14.1</v>
      </c>
      <c r="CR104">
        <v>12.2</v>
      </c>
      <c r="CS104">
        <v>12.7</v>
      </c>
      <c r="CT104">
        <v>13.5</v>
      </c>
      <c r="CU104">
        <v>22.5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0</v>
      </c>
      <c r="FP104">
        <v>48.1</v>
      </c>
      <c r="FQ104">
        <v>50.5</v>
      </c>
      <c r="FR104">
        <v>54</v>
      </c>
      <c r="FS104">
        <v>57.7</v>
      </c>
      <c r="FT104">
        <v>50.9</v>
      </c>
      <c r="FU104">
        <v>54.6</v>
      </c>
      <c r="FV104">
        <v>58.2</v>
      </c>
      <c r="FW104">
        <v>48.1</v>
      </c>
      <c r="FX104">
        <v>52.8</v>
      </c>
      <c r="FY104">
        <v>56.7</v>
      </c>
      <c r="FZ104">
        <v>46.9</v>
      </c>
      <c r="GA104">
        <v>52.1</v>
      </c>
      <c r="GB104">
        <v>55.8</v>
      </c>
      <c r="GC104">
        <v>52.3</v>
      </c>
      <c r="GD104">
        <v>55.9</v>
      </c>
      <c r="GE104">
        <v>42.9</v>
      </c>
      <c r="GF104">
        <v>48.7</v>
      </c>
      <c r="GG104">
        <v>52.8</v>
      </c>
      <c r="GH104">
        <v>39.299999999999997</v>
      </c>
      <c r="GI104">
        <v>45.1</v>
      </c>
      <c r="GJ104">
        <v>49.9</v>
      </c>
      <c r="GK104">
        <v>36</v>
      </c>
      <c r="GL104">
        <v>41.8</v>
      </c>
      <c r="GM104">
        <v>47.8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37.4</v>
      </c>
      <c r="HG104">
        <v>37.9</v>
      </c>
      <c r="HH104">
        <v>38.9</v>
      </c>
      <c r="HI104">
        <v>39.9</v>
      </c>
      <c r="HJ104">
        <v>37.799999999999997</v>
      </c>
      <c r="HK104">
        <v>38.799999999999997</v>
      </c>
      <c r="HL104">
        <v>39.799999999999997</v>
      </c>
      <c r="HM104">
        <v>37.4</v>
      </c>
      <c r="HN104">
        <v>38.4</v>
      </c>
      <c r="HO104">
        <v>39.5</v>
      </c>
      <c r="HP104">
        <v>37.5</v>
      </c>
      <c r="HQ104">
        <v>38.5</v>
      </c>
      <c r="HR104">
        <v>39.5</v>
      </c>
      <c r="HS104">
        <v>38.4</v>
      </c>
      <c r="HT104">
        <v>39.4</v>
      </c>
      <c r="HU104">
        <v>36.6</v>
      </c>
      <c r="HV104">
        <v>37.6</v>
      </c>
      <c r="HW104">
        <v>38.700000000000003</v>
      </c>
      <c r="HX104">
        <v>36</v>
      </c>
      <c r="HY104">
        <v>37</v>
      </c>
      <c r="HZ104">
        <v>38</v>
      </c>
      <c r="IA104">
        <v>35.6</v>
      </c>
      <c r="IB104">
        <v>36.6</v>
      </c>
      <c r="IC104">
        <v>37.6</v>
      </c>
      <c r="ID104">
        <v>37.9</v>
      </c>
      <c r="IE104">
        <v>38.9</v>
      </c>
      <c r="IF104">
        <v>39.9</v>
      </c>
      <c r="IG104">
        <v>37.799999999999997</v>
      </c>
      <c r="IH104">
        <v>38.799999999999997</v>
      </c>
      <c r="II104">
        <v>39.799999999999997</v>
      </c>
      <c r="IJ104">
        <v>37.4</v>
      </c>
      <c r="IK104">
        <v>38.4</v>
      </c>
      <c r="IL104">
        <v>39.5</v>
      </c>
      <c r="IM104">
        <v>37.5</v>
      </c>
      <c r="IN104">
        <v>38.5</v>
      </c>
      <c r="IO104">
        <v>39.5</v>
      </c>
      <c r="IP104">
        <v>38.4</v>
      </c>
      <c r="IQ104">
        <v>39.4</v>
      </c>
      <c r="IR104">
        <v>36.6</v>
      </c>
      <c r="IS104">
        <v>37.6</v>
      </c>
      <c r="IT104">
        <v>38.6</v>
      </c>
      <c r="IU104">
        <v>36</v>
      </c>
      <c r="IV104">
        <v>37</v>
      </c>
      <c r="IW104">
        <v>38</v>
      </c>
      <c r="IX104">
        <v>35.6</v>
      </c>
      <c r="IY104">
        <v>36.6</v>
      </c>
      <c r="IZ104">
        <v>37.6</v>
      </c>
      <c r="JA104">
        <v>37.4</v>
      </c>
      <c r="JB104">
        <v>37.9</v>
      </c>
      <c r="JC104">
        <v>38.9</v>
      </c>
      <c r="JD104">
        <v>39.9</v>
      </c>
      <c r="JE104">
        <v>37.799999999999997</v>
      </c>
      <c r="JF104">
        <v>38.799999999999997</v>
      </c>
      <c r="JG104">
        <v>39.799999999999997</v>
      </c>
      <c r="JH104">
        <v>37.4</v>
      </c>
      <c r="JI104">
        <v>38.4</v>
      </c>
      <c r="JJ104">
        <v>39.5</v>
      </c>
      <c r="JK104">
        <v>37.5</v>
      </c>
      <c r="JL104">
        <v>38.5</v>
      </c>
      <c r="JM104">
        <v>39.5</v>
      </c>
      <c r="JN104">
        <v>38.4</v>
      </c>
      <c r="JO104">
        <v>39.4</v>
      </c>
      <c r="JP104">
        <v>36.6</v>
      </c>
      <c r="JQ104">
        <v>37.6</v>
      </c>
      <c r="JR104">
        <v>38.700000000000003</v>
      </c>
      <c r="JS104">
        <v>36</v>
      </c>
      <c r="JT104">
        <v>37</v>
      </c>
      <c r="JU104">
        <v>38</v>
      </c>
      <c r="JV104">
        <v>35.6</v>
      </c>
      <c r="JW104">
        <v>36.6</v>
      </c>
      <c r="JX104">
        <v>37.6</v>
      </c>
      <c r="JY104">
        <v>37.4</v>
      </c>
      <c r="JZ104">
        <v>37.4</v>
      </c>
      <c r="KA104">
        <v>37.9</v>
      </c>
      <c r="KB104">
        <v>38.9</v>
      </c>
      <c r="KC104">
        <v>39.9</v>
      </c>
      <c r="KD104">
        <v>37.799999999999997</v>
      </c>
      <c r="KE104">
        <v>38.799999999999997</v>
      </c>
      <c r="KF104">
        <v>39.799999999999997</v>
      </c>
      <c r="KG104">
        <v>37.4</v>
      </c>
      <c r="KH104">
        <v>38.4</v>
      </c>
      <c r="KI104">
        <v>39.5</v>
      </c>
      <c r="KJ104">
        <v>37.5</v>
      </c>
      <c r="KK104">
        <v>38.5</v>
      </c>
      <c r="KL104">
        <v>39.5</v>
      </c>
      <c r="KM104">
        <v>38.4</v>
      </c>
      <c r="KN104">
        <v>39.4</v>
      </c>
      <c r="KO104">
        <v>36.6</v>
      </c>
      <c r="KP104">
        <v>37.6</v>
      </c>
      <c r="KQ104">
        <v>38.700000000000003</v>
      </c>
      <c r="KR104">
        <v>36</v>
      </c>
      <c r="KS104">
        <v>37</v>
      </c>
      <c r="KT104">
        <v>38</v>
      </c>
      <c r="KU104">
        <v>35.6</v>
      </c>
      <c r="KV104">
        <v>36.6</v>
      </c>
      <c r="KW104">
        <v>37.6</v>
      </c>
      <c r="KX104">
        <v>31.2</v>
      </c>
      <c r="KY104">
        <v>32.1</v>
      </c>
      <c r="KZ104">
        <v>34.1</v>
      </c>
      <c r="LA104">
        <v>36.1</v>
      </c>
      <c r="LB104">
        <v>32.5</v>
      </c>
      <c r="LC104">
        <v>34.5</v>
      </c>
      <c r="LD104">
        <v>36.5</v>
      </c>
      <c r="LE104">
        <v>31.6</v>
      </c>
      <c r="LF104">
        <v>33.6</v>
      </c>
      <c r="LG104">
        <v>35.6</v>
      </c>
      <c r="LH104">
        <v>31.1</v>
      </c>
      <c r="LI104">
        <v>33.1</v>
      </c>
      <c r="LJ104">
        <v>35.1</v>
      </c>
      <c r="LK104">
        <v>33.200000000000003</v>
      </c>
      <c r="LL104">
        <v>35.200000000000003</v>
      </c>
      <c r="LM104">
        <v>29.4</v>
      </c>
      <c r="LN104">
        <v>31.4</v>
      </c>
      <c r="LO104">
        <v>33.4</v>
      </c>
      <c r="LP104">
        <v>28.5</v>
      </c>
      <c r="LQ104">
        <v>30.5</v>
      </c>
      <c r="LR104">
        <v>32.5</v>
      </c>
      <c r="LS104">
        <v>27.6</v>
      </c>
      <c r="LT104">
        <v>29.6</v>
      </c>
      <c r="LU104">
        <v>31.6</v>
      </c>
      <c r="LV104">
        <v>32.1</v>
      </c>
      <c r="LW104">
        <v>34.1</v>
      </c>
      <c r="LX104">
        <v>36.1</v>
      </c>
      <c r="LY104">
        <v>32.5</v>
      </c>
      <c r="LZ104">
        <v>34.5</v>
      </c>
      <c r="MA104">
        <v>36.5</v>
      </c>
      <c r="MB104">
        <v>31.6</v>
      </c>
      <c r="MC104">
        <v>33.6</v>
      </c>
      <c r="MD104">
        <v>35.6</v>
      </c>
      <c r="ME104">
        <v>31.1</v>
      </c>
      <c r="MF104">
        <v>33.1</v>
      </c>
      <c r="MG104">
        <v>35.1</v>
      </c>
      <c r="MH104">
        <v>33.200000000000003</v>
      </c>
      <c r="MI104">
        <v>35.200000000000003</v>
      </c>
      <c r="MJ104">
        <v>29.4</v>
      </c>
      <c r="MK104">
        <v>31.4</v>
      </c>
      <c r="ML104">
        <v>33.4</v>
      </c>
      <c r="MM104">
        <v>28.5</v>
      </c>
      <c r="MN104">
        <v>30.5</v>
      </c>
      <c r="MO104">
        <v>32.5</v>
      </c>
      <c r="MP104">
        <v>27.6</v>
      </c>
      <c r="MQ104">
        <v>29.6</v>
      </c>
      <c r="MR104">
        <v>31.6</v>
      </c>
      <c r="MS104">
        <v>31.2</v>
      </c>
      <c r="MT104">
        <v>0</v>
      </c>
      <c r="MU104">
        <v>0</v>
      </c>
      <c r="MV104">
        <v>0</v>
      </c>
      <c r="MW104">
        <v>0</v>
      </c>
      <c r="MX104">
        <v>0</v>
      </c>
      <c r="MY104">
        <v>0</v>
      </c>
      <c r="MZ104">
        <v>0</v>
      </c>
      <c r="NA104">
        <v>0</v>
      </c>
      <c r="NB104">
        <v>0</v>
      </c>
      <c r="NC104">
        <v>0</v>
      </c>
      <c r="ND104">
        <v>0</v>
      </c>
      <c r="NE104">
        <v>0</v>
      </c>
      <c r="NF104">
        <v>0</v>
      </c>
      <c r="NG104">
        <v>0</v>
      </c>
      <c r="NH104">
        <v>0</v>
      </c>
      <c r="NI104">
        <v>0</v>
      </c>
      <c r="NJ104">
        <v>0</v>
      </c>
      <c r="NK104">
        <v>0</v>
      </c>
      <c r="NL104">
        <v>0</v>
      </c>
      <c r="NM104">
        <v>44</v>
      </c>
      <c r="NN104">
        <v>45</v>
      </c>
      <c r="NO104">
        <v>47.1</v>
      </c>
      <c r="NP104">
        <v>49.2</v>
      </c>
      <c r="NQ104">
        <v>45.4</v>
      </c>
      <c r="NR104">
        <v>47.5</v>
      </c>
      <c r="NS104">
        <v>49.6</v>
      </c>
      <c r="NT104">
        <v>44.3</v>
      </c>
      <c r="NU104">
        <v>46.5</v>
      </c>
      <c r="NV104">
        <v>48.6</v>
      </c>
      <c r="NW104">
        <v>44</v>
      </c>
      <c r="NX104">
        <v>46.1</v>
      </c>
      <c r="NY104">
        <v>48.2</v>
      </c>
      <c r="NZ104">
        <v>46.2</v>
      </c>
      <c r="OA104">
        <v>48.2</v>
      </c>
      <c r="OB104">
        <v>42.2</v>
      </c>
      <c r="OC104">
        <v>44.3</v>
      </c>
      <c r="OD104">
        <v>46.4</v>
      </c>
      <c r="OE104">
        <v>41.2</v>
      </c>
      <c r="OF104">
        <v>43.4</v>
      </c>
      <c r="OG104">
        <v>45.5</v>
      </c>
      <c r="OH104">
        <v>40.200000000000003</v>
      </c>
      <c r="OI104">
        <v>42.4</v>
      </c>
      <c r="OJ104">
        <v>44.5</v>
      </c>
      <c r="OK104">
        <v>44.8</v>
      </c>
      <c r="OL104">
        <v>47</v>
      </c>
      <c r="OM104">
        <v>49.1</v>
      </c>
      <c r="ON104">
        <v>45.2</v>
      </c>
      <c r="OO104">
        <v>47.3</v>
      </c>
      <c r="OP104">
        <v>49.4</v>
      </c>
      <c r="OQ104">
        <v>44.2</v>
      </c>
      <c r="OR104">
        <v>46.3</v>
      </c>
      <c r="OS104">
        <v>48.4</v>
      </c>
      <c r="OT104">
        <v>43.8</v>
      </c>
      <c r="OU104">
        <v>45.9</v>
      </c>
      <c r="OV104">
        <v>48</v>
      </c>
      <c r="OW104">
        <v>46</v>
      </c>
      <c r="OX104">
        <v>48.1</v>
      </c>
      <c r="OY104">
        <v>42</v>
      </c>
      <c r="OZ104">
        <v>44.2</v>
      </c>
      <c r="PA104">
        <v>46.2</v>
      </c>
      <c r="PB104">
        <v>41.1</v>
      </c>
      <c r="PC104">
        <v>43.2</v>
      </c>
      <c r="PD104">
        <v>45.3</v>
      </c>
      <c r="PE104">
        <v>40.1</v>
      </c>
      <c r="PF104">
        <v>42.2</v>
      </c>
      <c r="PG104">
        <v>44.3</v>
      </c>
      <c r="PH104">
        <v>43.9</v>
      </c>
      <c r="QG104">
        <v>49.4</v>
      </c>
      <c r="QH104">
        <v>50.8</v>
      </c>
      <c r="QI104">
        <v>53.9</v>
      </c>
      <c r="QJ104">
        <v>56.9</v>
      </c>
      <c r="QK104">
        <v>51.3</v>
      </c>
      <c r="QL104">
        <v>54.3</v>
      </c>
      <c r="QM104">
        <v>57.4</v>
      </c>
      <c r="QN104">
        <v>49.8</v>
      </c>
      <c r="QO104">
        <v>52.8</v>
      </c>
      <c r="QP104">
        <v>55.8</v>
      </c>
      <c r="QQ104">
        <v>49.3</v>
      </c>
      <c r="QR104">
        <v>52.3</v>
      </c>
      <c r="QS104">
        <v>55.4</v>
      </c>
      <c r="QT104">
        <v>52.4</v>
      </c>
      <c r="QU104">
        <v>55.5</v>
      </c>
      <c r="QV104">
        <v>46.7</v>
      </c>
      <c r="QW104">
        <v>49.8</v>
      </c>
      <c r="QX104">
        <v>52.8</v>
      </c>
      <c r="QY104">
        <v>45.1</v>
      </c>
      <c r="QZ104">
        <v>48.2</v>
      </c>
      <c r="RA104">
        <v>51.2</v>
      </c>
      <c r="RB104">
        <v>43.7</v>
      </c>
      <c r="RC104">
        <v>46.8</v>
      </c>
      <c r="RD104">
        <v>49.8</v>
      </c>
      <c r="RE104">
        <v>49.4</v>
      </c>
      <c r="RF104">
        <v>50.8</v>
      </c>
      <c r="RG104">
        <v>53.9</v>
      </c>
      <c r="RH104">
        <v>56.9</v>
      </c>
      <c r="RI104">
        <v>51.3</v>
      </c>
      <c r="RJ104">
        <v>54.3</v>
      </c>
      <c r="RK104">
        <v>57.4</v>
      </c>
      <c r="RL104">
        <v>49.8</v>
      </c>
      <c r="RM104">
        <v>52.8</v>
      </c>
      <c r="RN104">
        <v>55.8</v>
      </c>
      <c r="RO104">
        <v>49.3</v>
      </c>
      <c r="RP104">
        <v>52.3</v>
      </c>
      <c r="RQ104">
        <v>55.4</v>
      </c>
      <c r="RR104">
        <v>52.4</v>
      </c>
      <c r="RS104">
        <v>55.5</v>
      </c>
      <c r="RT104">
        <v>46.7</v>
      </c>
      <c r="RU104">
        <v>49.8</v>
      </c>
      <c r="RV104">
        <v>52.8</v>
      </c>
      <c r="RW104">
        <v>45.1</v>
      </c>
      <c r="RX104">
        <v>48.2</v>
      </c>
      <c r="RY104">
        <v>51.2</v>
      </c>
      <c r="RZ104">
        <v>43.7</v>
      </c>
      <c r="SA104">
        <v>46.8</v>
      </c>
      <c r="SB104">
        <v>49.8</v>
      </c>
      <c r="SC104">
        <v>49.4</v>
      </c>
      <c r="SD104">
        <v>50.8</v>
      </c>
      <c r="SE104">
        <v>53.9</v>
      </c>
      <c r="SF104">
        <v>56.9</v>
      </c>
      <c r="SG104">
        <v>51.3</v>
      </c>
      <c r="SH104">
        <v>54.3</v>
      </c>
      <c r="SI104">
        <v>57.4</v>
      </c>
      <c r="SJ104">
        <v>49.8</v>
      </c>
      <c r="SK104">
        <v>52.8</v>
      </c>
      <c r="SL104">
        <v>55.8</v>
      </c>
      <c r="SM104">
        <v>49.3</v>
      </c>
      <c r="SN104">
        <v>52.3</v>
      </c>
      <c r="SO104">
        <v>55.4</v>
      </c>
      <c r="SP104">
        <v>52.4</v>
      </c>
      <c r="SQ104">
        <v>55.5</v>
      </c>
      <c r="SR104">
        <v>46.7</v>
      </c>
      <c r="SS104">
        <v>49.8</v>
      </c>
      <c r="ST104">
        <v>52.8</v>
      </c>
      <c r="SU104">
        <v>45.1</v>
      </c>
      <c r="SV104">
        <v>48.2</v>
      </c>
      <c r="SW104">
        <v>51.2</v>
      </c>
      <c r="SX104">
        <v>43.7</v>
      </c>
      <c r="SY104">
        <v>46.8</v>
      </c>
      <c r="SZ104">
        <v>49.8</v>
      </c>
      <c r="TA104">
        <v>49.4</v>
      </c>
      <c r="TB104">
        <v>50.9</v>
      </c>
      <c r="TC104">
        <v>53.9</v>
      </c>
      <c r="TD104">
        <v>56.9</v>
      </c>
      <c r="TE104">
        <v>51.3</v>
      </c>
      <c r="TF104">
        <v>54.4</v>
      </c>
      <c r="TG104">
        <v>57.4</v>
      </c>
      <c r="TH104">
        <v>49.8</v>
      </c>
      <c r="TI104">
        <v>52.8</v>
      </c>
      <c r="TJ104">
        <v>55.9</v>
      </c>
      <c r="TK104">
        <v>49.3</v>
      </c>
      <c r="TL104">
        <v>52.4</v>
      </c>
      <c r="TM104">
        <v>55.4</v>
      </c>
      <c r="TN104">
        <v>52.5</v>
      </c>
      <c r="TO104">
        <v>55.5</v>
      </c>
      <c r="TP104">
        <v>46.8</v>
      </c>
      <c r="TQ104">
        <v>49.8</v>
      </c>
      <c r="TR104">
        <v>52.9</v>
      </c>
      <c r="TS104">
        <v>45.2</v>
      </c>
      <c r="TT104">
        <v>48.2</v>
      </c>
      <c r="TU104">
        <v>51.3</v>
      </c>
      <c r="TV104">
        <v>43.8</v>
      </c>
      <c r="TW104">
        <v>46.8</v>
      </c>
      <c r="TX104">
        <v>49.9</v>
      </c>
      <c r="TY104">
        <v>49.4</v>
      </c>
      <c r="TZ104">
        <v>50.8</v>
      </c>
      <c r="UA104">
        <v>53.9</v>
      </c>
      <c r="UB104">
        <v>56.9</v>
      </c>
      <c r="UC104">
        <v>51.3</v>
      </c>
      <c r="UD104">
        <v>54.3</v>
      </c>
      <c r="UE104">
        <v>57.3</v>
      </c>
      <c r="UF104">
        <v>49.8</v>
      </c>
      <c r="UG104">
        <v>52.8</v>
      </c>
      <c r="UH104">
        <v>55.8</v>
      </c>
      <c r="UI104">
        <v>49.3</v>
      </c>
      <c r="UJ104">
        <v>52.3</v>
      </c>
      <c r="UK104">
        <v>55.4</v>
      </c>
      <c r="UL104">
        <v>52.4</v>
      </c>
      <c r="UM104">
        <v>55.4</v>
      </c>
      <c r="UN104">
        <v>46.7</v>
      </c>
      <c r="UO104">
        <v>49.8</v>
      </c>
      <c r="UP104">
        <v>52.8</v>
      </c>
      <c r="UQ104">
        <v>45.1</v>
      </c>
      <c r="UR104">
        <v>48.2</v>
      </c>
      <c r="US104">
        <v>51.2</v>
      </c>
      <c r="UT104">
        <v>43.7</v>
      </c>
      <c r="UU104">
        <v>46.8</v>
      </c>
      <c r="UV104">
        <v>49.8</v>
      </c>
      <c r="UW104">
        <v>0</v>
      </c>
      <c r="UX104">
        <v>0</v>
      </c>
      <c r="UY104">
        <v>0</v>
      </c>
      <c r="UZ104">
        <v>0</v>
      </c>
      <c r="VA104">
        <v>0</v>
      </c>
      <c r="VB104">
        <v>0</v>
      </c>
      <c r="VC104">
        <v>0</v>
      </c>
      <c r="VD104">
        <v>0</v>
      </c>
      <c r="VE104">
        <v>0</v>
      </c>
      <c r="VF104">
        <v>0</v>
      </c>
      <c r="VG104">
        <v>0</v>
      </c>
      <c r="VH104">
        <v>0</v>
      </c>
      <c r="VI104">
        <v>0</v>
      </c>
      <c r="VJ104">
        <v>0</v>
      </c>
      <c r="VK104">
        <v>0</v>
      </c>
      <c r="VL104">
        <v>0</v>
      </c>
      <c r="VM104">
        <v>0</v>
      </c>
      <c r="VN104">
        <v>0</v>
      </c>
      <c r="VO104">
        <v>0</v>
      </c>
      <c r="VP104">
        <v>0</v>
      </c>
      <c r="VQ104">
        <v>0</v>
      </c>
      <c r="VR104">
        <v>0</v>
      </c>
      <c r="VS104">
        <v>0</v>
      </c>
      <c r="VT104">
        <v>0</v>
      </c>
      <c r="VU104">
        <v>0</v>
      </c>
      <c r="VV104">
        <v>0</v>
      </c>
      <c r="VW104">
        <v>0</v>
      </c>
      <c r="VX104">
        <v>0</v>
      </c>
      <c r="VY104">
        <v>0</v>
      </c>
      <c r="VZ104">
        <v>0</v>
      </c>
      <c r="WA104">
        <v>0</v>
      </c>
      <c r="WB104">
        <v>0</v>
      </c>
      <c r="WC104">
        <v>0</v>
      </c>
      <c r="WD104">
        <v>0</v>
      </c>
      <c r="WE104">
        <v>0</v>
      </c>
      <c r="WF104">
        <v>0</v>
      </c>
      <c r="WG104">
        <v>0</v>
      </c>
      <c r="WH104">
        <v>0</v>
      </c>
      <c r="WI104">
        <v>50.9</v>
      </c>
      <c r="WJ104">
        <v>53.9</v>
      </c>
      <c r="WK104">
        <v>57</v>
      </c>
      <c r="WL104">
        <v>51.3</v>
      </c>
      <c r="WM104">
        <v>54.4</v>
      </c>
      <c r="WN104">
        <v>57.4</v>
      </c>
      <c r="WO104">
        <v>49.8</v>
      </c>
      <c r="WP104">
        <v>52.9</v>
      </c>
      <c r="WQ104">
        <v>55.9</v>
      </c>
      <c r="WR104">
        <v>49.4</v>
      </c>
      <c r="WS104">
        <v>52.4</v>
      </c>
      <c r="WT104">
        <v>55.4</v>
      </c>
      <c r="WU104">
        <v>52.5</v>
      </c>
      <c r="WV104">
        <v>55.5</v>
      </c>
      <c r="WW104">
        <v>46.8</v>
      </c>
      <c r="WX104">
        <v>49.8</v>
      </c>
      <c r="WY104">
        <v>52.9</v>
      </c>
      <c r="WZ104">
        <v>45.2</v>
      </c>
      <c r="XA104">
        <v>48.2</v>
      </c>
      <c r="XB104">
        <v>51.3</v>
      </c>
      <c r="XC104">
        <v>43.8</v>
      </c>
      <c r="XD104">
        <v>46.8</v>
      </c>
      <c r="XE104">
        <v>49.9</v>
      </c>
      <c r="XF104">
        <v>49.4</v>
      </c>
      <c r="XG104">
        <v>0</v>
      </c>
      <c r="XH104">
        <v>0</v>
      </c>
      <c r="XI104">
        <v>0</v>
      </c>
      <c r="XJ104">
        <v>0</v>
      </c>
      <c r="XK104">
        <v>0</v>
      </c>
      <c r="XL104">
        <v>0</v>
      </c>
      <c r="XM104">
        <v>0</v>
      </c>
      <c r="XN104">
        <v>0</v>
      </c>
      <c r="XO104">
        <v>0</v>
      </c>
      <c r="XP104">
        <v>0</v>
      </c>
      <c r="XQ104">
        <v>0</v>
      </c>
      <c r="XR104">
        <v>0</v>
      </c>
      <c r="XS104">
        <v>0</v>
      </c>
      <c r="XT104">
        <v>0</v>
      </c>
      <c r="XU104">
        <v>0</v>
      </c>
      <c r="XV104">
        <v>0</v>
      </c>
      <c r="XW104">
        <v>0</v>
      </c>
      <c r="XX104">
        <v>0</v>
      </c>
      <c r="XY104">
        <v>0</v>
      </c>
      <c r="XZ104">
        <v>0</v>
      </c>
      <c r="YA104">
        <v>0</v>
      </c>
      <c r="YB104">
        <v>0</v>
      </c>
      <c r="YC104">
        <v>0</v>
      </c>
      <c r="YD104">
        <v>0</v>
      </c>
      <c r="YE104">
        <v>50.8</v>
      </c>
      <c r="YF104">
        <v>53.9</v>
      </c>
      <c r="YG104">
        <v>56.9</v>
      </c>
      <c r="YH104">
        <v>51.3</v>
      </c>
      <c r="YI104">
        <v>54.3</v>
      </c>
      <c r="YJ104">
        <v>57.4</v>
      </c>
      <c r="YK104">
        <v>49.8</v>
      </c>
      <c r="YL104">
        <v>52.8</v>
      </c>
      <c r="YM104">
        <v>55.8</v>
      </c>
      <c r="YN104">
        <v>49.3</v>
      </c>
      <c r="YO104">
        <v>52.3</v>
      </c>
      <c r="YP104">
        <v>55.4</v>
      </c>
      <c r="YQ104">
        <v>52.4</v>
      </c>
      <c r="YR104">
        <v>55.5</v>
      </c>
      <c r="YS104">
        <v>46.7</v>
      </c>
      <c r="YT104">
        <v>49.8</v>
      </c>
      <c r="YU104">
        <v>52.8</v>
      </c>
      <c r="YV104">
        <v>45.1</v>
      </c>
      <c r="YW104">
        <v>48.2</v>
      </c>
      <c r="YX104">
        <v>51.2</v>
      </c>
      <c r="YY104">
        <v>43.7</v>
      </c>
      <c r="YZ104">
        <v>46.8</v>
      </c>
      <c r="ZA104">
        <v>49.8</v>
      </c>
      <c r="ZB104">
        <v>49.4</v>
      </c>
      <c r="ZC104">
        <v>50.8</v>
      </c>
      <c r="ZD104">
        <v>53.9</v>
      </c>
      <c r="ZE104">
        <v>56.9</v>
      </c>
      <c r="ZF104">
        <v>51.3</v>
      </c>
      <c r="ZG104">
        <v>54.3</v>
      </c>
      <c r="ZH104">
        <v>57.4</v>
      </c>
      <c r="ZI104">
        <v>49.8</v>
      </c>
      <c r="ZJ104">
        <v>52.8</v>
      </c>
      <c r="ZK104">
        <v>55.8</v>
      </c>
      <c r="ZL104">
        <v>49.3</v>
      </c>
      <c r="ZM104">
        <v>52.3</v>
      </c>
      <c r="ZN104">
        <v>55.4</v>
      </c>
      <c r="ZO104">
        <v>52.4</v>
      </c>
      <c r="ZP104">
        <v>55.5</v>
      </c>
      <c r="ZQ104">
        <v>46.7</v>
      </c>
      <c r="ZR104">
        <v>49.8</v>
      </c>
      <c r="ZS104">
        <v>52.8</v>
      </c>
      <c r="ZT104">
        <v>45.1</v>
      </c>
      <c r="ZU104">
        <v>48.2</v>
      </c>
      <c r="ZV104">
        <v>51.2</v>
      </c>
      <c r="ZW104">
        <v>43.7</v>
      </c>
      <c r="ZX104">
        <v>46.8</v>
      </c>
      <c r="ZY104">
        <v>49.8</v>
      </c>
      <c r="ZZ104">
        <v>49.4</v>
      </c>
      <c r="AAA104">
        <v>50.9</v>
      </c>
      <c r="AAB104">
        <v>53.9</v>
      </c>
      <c r="AAC104">
        <v>56.9</v>
      </c>
      <c r="AAD104">
        <v>51.3</v>
      </c>
      <c r="AAE104">
        <v>54.3</v>
      </c>
      <c r="AAF104">
        <v>57.4</v>
      </c>
      <c r="AAG104">
        <v>49.8</v>
      </c>
      <c r="AAH104">
        <v>52.8</v>
      </c>
      <c r="AAI104">
        <v>55.9</v>
      </c>
      <c r="AAJ104">
        <v>49.3</v>
      </c>
      <c r="AAK104">
        <v>52.4</v>
      </c>
      <c r="AAL104">
        <v>55.4</v>
      </c>
      <c r="AAM104">
        <v>52.5</v>
      </c>
      <c r="AAN104">
        <v>55.5</v>
      </c>
      <c r="AAO104">
        <v>46.8</v>
      </c>
      <c r="AAP104">
        <v>49.8</v>
      </c>
      <c r="AAQ104">
        <v>52.8</v>
      </c>
      <c r="AAR104">
        <v>45.2</v>
      </c>
      <c r="AAS104">
        <v>48.2</v>
      </c>
      <c r="AAT104">
        <v>51.3</v>
      </c>
      <c r="AAU104">
        <v>43.8</v>
      </c>
      <c r="AAV104">
        <v>46.8</v>
      </c>
      <c r="AAW104">
        <v>49.9</v>
      </c>
      <c r="AAX104">
        <v>49.4</v>
      </c>
      <c r="AAY104">
        <v>50.8</v>
      </c>
      <c r="AAZ104">
        <v>53.9</v>
      </c>
      <c r="ABA104">
        <v>56.9</v>
      </c>
      <c r="ABB104">
        <v>51.3</v>
      </c>
      <c r="ABC104">
        <v>54.3</v>
      </c>
      <c r="ABD104">
        <v>57.3</v>
      </c>
      <c r="ABE104">
        <v>49.8</v>
      </c>
      <c r="ABF104">
        <v>52.8</v>
      </c>
      <c r="ABG104">
        <v>55.8</v>
      </c>
      <c r="ABH104">
        <v>49.3</v>
      </c>
      <c r="ABI104">
        <v>52.3</v>
      </c>
      <c r="ABJ104">
        <v>55.4</v>
      </c>
      <c r="ABK104">
        <v>52.4</v>
      </c>
      <c r="ABL104">
        <v>55.4</v>
      </c>
      <c r="ABM104">
        <v>46.7</v>
      </c>
      <c r="ABN104">
        <v>49.8</v>
      </c>
      <c r="ABO104">
        <v>52.8</v>
      </c>
      <c r="ABP104">
        <v>45.1</v>
      </c>
      <c r="ABQ104">
        <v>48.2</v>
      </c>
      <c r="ABR104">
        <v>51.2</v>
      </c>
      <c r="ABS104">
        <v>43.7</v>
      </c>
      <c r="ABT104">
        <v>46.8</v>
      </c>
      <c r="ABU104">
        <v>49.8</v>
      </c>
      <c r="ABV104">
        <v>49.4</v>
      </c>
      <c r="ABW104">
        <v>50.8</v>
      </c>
      <c r="ABX104">
        <v>53.9</v>
      </c>
      <c r="ABY104">
        <v>56.9</v>
      </c>
      <c r="ABZ104">
        <v>51.3</v>
      </c>
      <c r="ACA104">
        <v>54.3</v>
      </c>
      <c r="ACB104">
        <v>57.3</v>
      </c>
      <c r="ACC104">
        <v>49.8</v>
      </c>
      <c r="ACD104">
        <v>52.8</v>
      </c>
      <c r="ACE104">
        <v>55.8</v>
      </c>
      <c r="ACF104">
        <v>49.3</v>
      </c>
      <c r="ACG104">
        <v>52.3</v>
      </c>
      <c r="ACH104">
        <v>55.4</v>
      </c>
      <c r="ACI104">
        <v>52.4</v>
      </c>
      <c r="ACJ104">
        <v>55.4</v>
      </c>
      <c r="ACK104">
        <v>46.7</v>
      </c>
      <c r="ACL104">
        <v>49.8</v>
      </c>
      <c r="ACM104">
        <v>52.8</v>
      </c>
      <c r="ACN104">
        <v>45.1</v>
      </c>
      <c r="ACO104">
        <v>48.2</v>
      </c>
      <c r="ACP104">
        <v>51.2</v>
      </c>
      <c r="ACQ104">
        <v>43.7</v>
      </c>
      <c r="ACR104">
        <v>46.8</v>
      </c>
      <c r="ACS104">
        <v>49.8</v>
      </c>
      <c r="ACT104">
        <v>49.4</v>
      </c>
      <c r="ACU104">
        <v>50.8</v>
      </c>
      <c r="ACV104">
        <v>53.9</v>
      </c>
      <c r="ACW104">
        <v>56.9</v>
      </c>
      <c r="ACX104">
        <v>51.3</v>
      </c>
      <c r="ACY104">
        <v>54.3</v>
      </c>
      <c r="ACZ104">
        <v>57.4</v>
      </c>
      <c r="ADA104">
        <v>49.8</v>
      </c>
      <c r="ADB104">
        <v>52.8</v>
      </c>
      <c r="ADC104">
        <v>55.9</v>
      </c>
      <c r="ADD104">
        <v>49.3</v>
      </c>
      <c r="ADE104">
        <v>52.3</v>
      </c>
      <c r="ADF104">
        <v>55.4</v>
      </c>
      <c r="ADG104">
        <v>52.4</v>
      </c>
      <c r="ADH104">
        <v>55.5</v>
      </c>
      <c r="ADI104">
        <v>46.7</v>
      </c>
      <c r="ADJ104">
        <v>49.8</v>
      </c>
      <c r="ADK104">
        <v>52.8</v>
      </c>
      <c r="ADL104">
        <v>45.1</v>
      </c>
      <c r="ADM104">
        <v>48.2</v>
      </c>
      <c r="ADN104">
        <v>51.2</v>
      </c>
      <c r="ADO104">
        <v>43.7</v>
      </c>
      <c r="ADP104">
        <v>46.8</v>
      </c>
      <c r="ADQ104">
        <v>49.8</v>
      </c>
      <c r="ADR104">
        <v>49.4</v>
      </c>
      <c r="ADS104">
        <v>50.9</v>
      </c>
      <c r="ADT104">
        <v>53.9</v>
      </c>
      <c r="ADU104">
        <v>56.9</v>
      </c>
      <c r="ADV104">
        <v>51.3</v>
      </c>
      <c r="ADW104">
        <v>54.3</v>
      </c>
      <c r="ADX104">
        <v>57.4</v>
      </c>
      <c r="ADY104">
        <v>49.8</v>
      </c>
      <c r="ADZ104">
        <v>52.8</v>
      </c>
      <c r="AEA104">
        <v>55.9</v>
      </c>
      <c r="AEB104">
        <v>49.3</v>
      </c>
      <c r="AEC104">
        <v>52.4</v>
      </c>
      <c r="AED104">
        <v>55.4</v>
      </c>
      <c r="AEE104">
        <v>52.4</v>
      </c>
      <c r="AEF104">
        <v>55.5</v>
      </c>
      <c r="AEG104">
        <v>46.8</v>
      </c>
      <c r="AEH104">
        <v>49.8</v>
      </c>
      <c r="AEI104">
        <v>52.8</v>
      </c>
      <c r="AEJ104">
        <v>45.1</v>
      </c>
      <c r="AEK104">
        <v>48.2</v>
      </c>
      <c r="AEL104">
        <v>51.3</v>
      </c>
      <c r="AEM104">
        <v>43.7</v>
      </c>
      <c r="AEN104">
        <v>46.8</v>
      </c>
      <c r="AEO104">
        <v>49.9</v>
      </c>
      <c r="AEP104">
        <v>49.4</v>
      </c>
      <c r="AEQ104">
        <v>50.9</v>
      </c>
      <c r="AER104">
        <v>53.9</v>
      </c>
      <c r="AES104">
        <v>56.9</v>
      </c>
      <c r="AET104">
        <v>51.3</v>
      </c>
      <c r="AEU104">
        <v>54.3</v>
      </c>
      <c r="AEV104">
        <v>57.4</v>
      </c>
      <c r="AEW104">
        <v>49.8</v>
      </c>
      <c r="AEX104">
        <v>52.8</v>
      </c>
      <c r="AEY104">
        <v>55.9</v>
      </c>
      <c r="AEZ104">
        <v>49.3</v>
      </c>
      <c r="AFA104">
        <v>52.4</v>
      </c>
      <c r="AFB104">
        <v>55.4</v>
      </c>
      <c r="AFC104">
        <v>52.4</v>
      </c>
      <c r="AFD104">
        <v>55.5</v>
      </c>
      <c r="AFE104">
        <v>46.8</v>
      </c>
      <c r="AFF104">
        <v>49.8</v>
      </c>
      <c r="AFG104">
        <v>52.8</v>
      </c>
      <c r="AFH104">
        <v>45.2</v>
      </c>
      <c r="AFI104">
        <v>48.2</v>
      </c>
      <c r="AFJ104">
        <v>51.3</v>
      </c>
      <c r="AFK104">
        <v>43.8</v>
      </c>
      <c r="AFL104">
        <v>46.8</v>
      </c>
      <c r="AFM104">
        <v>49.9</v>
      </c>
      <c r="AFN104">
        <v>49.4</v>
      </c>
      <c r="AFO104">
        <v>50.9</v>
      </c>
      <c r="AFP104">
        <v>53.9</v>
      </c>
      <c r="AFQ104">
        <v>56.9</v>
      </c>
      <c r="AFR104">
        <v>51.3</v>
      </c>
      <c r="AFS104">
        <v>54.3</v>
      </c>
      <c r="AFT104">
        <v>57.4</v>
      </c>
      <c r="AFU104">
        <v>49.8</v>
      </c>
      <c r="AFV104">
        <v>52.8</v>
      </c>
      <c r="AFW104">
        <v>55.9</v>
      </c>
      <c r="AFX104">
        <v>49.3</v>
      </c>
      <c r="AFY104">
        <v>52.3</v>
      </c>
      <c r="AFZ104">
        <v>55.4</v>
      </c>
      <c r="AGA104">
        <v>52.4</v>
      </c>
      <c r="AGB104">
        <v>55.5</v>
      </c>
      <c r="AGC104">
        <v>46.7</v>
      </c>
      <c r="AGD104">
        <v>49.8</v>
      </c>
      <c r="AGE104">
        <v>52.8</v>
      </c>
      <c r="AGF104">
        <v>45.2</v>
      </c>
      <c r="AGG104">
        <v>48.2</v>
      </c>
      <c r="AGH104">
        <v>51.3</v>
      </c>
      <c r="AGI104">
        <v>43.8</v>
      </c>
      <c r="AGJ104">
        <v>46.8</v>
      </c>
      <c r="AGK104">
        <v>49.9</v>
      </c>
      <c r="AGL104">
        <v>49.4</v>
      </c>
      <c r="AGM104">
        <v>50.9</v>
      </c>
      <c r="AGN104">
        <v>53.9</v>
      </c>
      <c r="AGO104">
        <v>57</v>
      </c>
      <c r="AGP104">
        <v>51.3</v>
      </c>
      <c r="AGQ104">
        <v>54.4</v>
      </c>
      <c r="AGR104">
        <v>57.4</v>
      </c>
      <c r="AGS104">
        <v>49.8</v>
      </c>
      <c r="AGT104">
        <v>52.9</v>
      </c>
      <c r="AGU104">
        <v>55.9</v>
      </c>
      <c r="AGV104">
        <v>49.3</v>
      </c>
      <c r="AGW104">
        <v>52.4</v>
      </c>
      <c r="AGX104">
        <v>55.4</v>
      </c>
      <c r="AGY104">
        <v>52.5</v>
      </c>
      <c r="AGZ104">
        <v>55.5</v>
      </c>
      <c r="AHA104">
        <v>46.8</v>
      </c>
      <c r="AHB104">
        <v>49.8</v>
      </c>
      <c r="AHC104">
        <v>52.9</v>
      </c>
      <c r="AHD104">
        <v>45.2</v>
      </c>
      <c r="AHE104">
        <v>48.2</v>
      </c>
      <c r="AHF104">
        <v>51.3</v>
      </c>
      <c r="AHG104">
        <v>43.8</v>
      </c>
      <c r="AHH104">
        <v>46.8</v>
      </c>
      <c r="AHI104">
        <v>49.9</v>
      </c>
      <c r="AHJ104">
        <v>49.4</v>
      </c>
      <c r="AHK104">
        <v>50.9</v>
      </c>
      <c r="AHL104">
        <v>53.9</v>
      </c>
      <c r="AHM104">
        <v>56.9</v>
      </c>
      <c r="AHN104">
        <v>51.3</v>
      </c>
      <c r="AHO104">
        <v>54.4</v>
      </c>
      <c r="AHP104">
        <v>57.4</v>
      </c>
      <c r="AHQ104">
        <v>49.8</v>
      </c>
      <c r="AHR104">
        <v>52.8</v>
      </c>
      <c r="AHS104">
        <v>55.9</v>
      </c>
      <c r="AHT104">
        <v>49.3</v>
      </c>
      <c r="AHU104">
        <v>52.4</v>
      </c>
      <c r="AHV104">
        <v>55.4</v>
      </c>
      <c r="AHW104">
        <v>49.4</v>
      </c>
      <c r="AHX104">
        <v>52.5</v>
      </c>
      <c r="AHY104">
        <v>55.5</v>
      </c>
      <c r="AHZ104">
        <v>46.8</v>
      </c>
      <c r="AIA104">
        <v>49.8</v>
      </c>
      <c r="AIB104">
        <v>52.9</v>
      </c>
      <c r="AIC104">
        <v>45.2</v>
      </c>
      <c r="AID104">
        <v>48.2</v>
      </c>
      <c r="AIE104">
        <v>51.3</v>
      </c>
      <c r="AIF104">
        <v>46.8</v>
      </c>
      <c r="AIG104">
        <v>49.9</v>
      </c>
      <c r="AIH104">
        <v>43.8</v>
      </c>
      <c r="AII104">
        <v>0</v>
      </c>
      <c r="AIJ104">
        <v>0</v>
      </c>
      <c r="AIK104">
        <v>0</v>
      </c>
      <c r="AIL104">
        <v>0</v>
      </c>
      <c r="AIM104">
        <v>0</v>
      </c>
      <c r="AIN104">
        <v>0</v>
      </c>
      <c r="AIO104">
        <v>0</v>
      </c>
      <c r="AIP104">
        <v>0</v>
      </c>
      <c r="AIQ104">
        <v>0</v>
      </c>
      <c r="AIR104">
        <v>0</v>
      </c>
      <c r="AIS104">
        <v>0</v>
      </c>
      <c r="AIT104">
        <v>0</v>
      </c>
      <c r="AIU104">
        <v>0</v>
      </c>
      <c r="AIV104">
        <v>0</v>
      </c>
      <c r="AIW104">
        <v>0</v>
      </c>
      <c r="AIX104">
        <v>0</v>
      </c>
      <c r="AIY104">
        <v>0</v>
      </c>
      <c r="AIZ104">
        <v>0</v>
      </c>
      <c r="AJA104">
        <v>0</v>
      </c>
      <c r="AJB104">
        <v>0</v>
      </c>
      <c r="AJC104">
        <v>0</v>
      </c>
      <c r="AJD104">
        <v>0</v>
      </c>
      <c r="AJE104">
        <v>0</v>
      </c>
      <c r="AJF104">
        <v>0</v>
      </c>
      <c r="AJG104">
        <v>0</v>
      </c>
      <c r="AJH104">
        <v>0</v>
      </c>
      <c r="AJI104">
        <v>0</v>
      </c>
      <c r="AJJ104">
        <v>0</v>
      </c>
      <c r="AJK104">
        <v>0</v>
      </c>
      <c r="AJL104">
        <v>0</v>
      </c>
      <c r="AJM104">
        <v>0</v>
      </c>
      <c r="AJN104">
        <v>0</v>
      </c>
      <c r="AJO104">
        <v>0</v>
      </c>
      <c r="AJP104">
        <v>0</v>
      </c>
      <c r="AJQ104">
        <v>0</v>
      </c>
      <c r="AJR104">
        <v>0</v>
      </c>
      <c r="AJS104">
        <v>0</v>
      </c>
      <c r="AJT104">
        <v>0</v>
      </c>
      <c r="AJU104">
        <v>0</v>
      </c>
      <c r="AJV104">
        <v>0</v>
      </c>
      <c r="AJW104">
        <v>0</v>
      </c>
      <c r="AJX104">
        <v>0</v>
      </c>
      <c r="AJY104">
        <v>0</v>
      </c>
      <c r="AJZ104">
        <v>0</v>
      </c>
      <c r="AKA104">
        <v>0</v>
      </c>
      <c r="AKB104">
        <v>0</v>
      </c>
      <c r="AKC104">
        <v>0</v>
      </c>
      <c r="AKD104">
        <v>53.4</v>
      </c>
      <c r="AKE104">
        <v>58.5</v>
      </c>
      <c r="AKF104">
        <v>63.7</v>
      </c>
      <c r="AKG104">
        <v>57.5</v>
      </c>
      <c r="AKH104">
        <v>62.7</v>
      </c>
      <c r="AKI104">
        <v>67.900000000000006</v>
      </c>
      <c r="AKJ104">
        <v>49.2</v>
      </c>
      <c r="AKK104">
        <v>53.9</v>
      </c>
      <c r="AKL104">
        <v>58.8</v>
      </c>
      <c r="AKM104">
        <v>48.2</v>
      </c>
      <c r="AKN104">
        <v>53.2</v>
      </c>
      <c r="AKO104">
        <v>58.5</v>
      </c>
      <c r="AKP104">
        <v>52.9</v>
      </c>
      <c r="AKQ104">
        <v>58.1</v>
      </c>
      <c r="AKR104">
        <v>38.200000000000003</v>
      </c>
      <c r="AKS104">
        <v>42.4</v>
      </c>
      <c r="AKT104">
        <v>46.9</v>
      </c>
      <c r="AKU104">
        <v>23.4</v>
      </c>
      <c r="AKV104">
        <v>26.7</v>
      </c>
      <c r="AKW104">
        <v>30.5</v>
      </c>
      <c r="AKX104">
        <v>21.9</v>
      </c>
      <c r="AKY104">
        <v>25.2</v>
      </c>
      <c r="AKZ104">
        <v>28.9</v>
      </c>
      <c r="ALA104">
        <v>48.3</v>
      </c>
      <c r="ALB104">
        <v>0</v>
      </c>
      <c r="ALC104">
        <v>0</v>
      </c>
      <c r="ALD104">
        <v>0</v>
      </c>
      <c r="ALE104">
        <v>0</v>
      </c>
      <c r="ALF104">
        <v>0</v>
      </c>
      <c r="ALG104">
        <v>0</v>
      </c>
      <c r="ALH104">
        <v>0</v>
      </c>
      <c r="ALI104">
        <v>0</v>
      </c>
      <c r="ALJ104">
        <v>0</v>
      </c>
      <c r="ALK104">
        <v>0</v>
      </c>
      <c r="ALL104">
        <v>0</v>
      </c>
      <c r="ALM104">
        <v>0</v>
      </c>
      <c r="ALN104">
        <v>0</v>
      </c>
      <c r="ALO104">
        <v>0</v>
      </c>
      <c r="ALP104">
        <v>0</v>
      </c>
      <c r="ALQ104">
        <v>0</v>
      </c>
      <c r="ALR104">
        <v>0</v>
      </c>
      <c r="ALS104">
        <v>0</v>
      </c>
      <c r="ALT104">
        <v>0</v>
      </c>
      <c r="ALU104">
        <v>0</v>
      </c>
      <c r="ALV104">
        <v>0</v>
      </c>
      <c r="ALW104">
        <v>0</v>
      </c>
      <c r="ALX104">
        <v>0</v>
      </c>
      <c r="ALY104">
        <v>0</v>
      </c>
      <c r="ALZ104">
        <v>0</v>
      </c>
      <c r="AMA104">
        <v>0</v>
      </c>
      <c r="AMB104">
        <v>0</v>
      </c>
      <c r="AMC104">
        <v>0</v>
      </c>
      <c r="AMD104">
        <v>0</v>
      </c>
      <c r="AME104">
        <v>0</v>
      </c>
      <c r="AMF104">
        <v>0</v>
      </c>
      <c r="AMG104">
        <v>0</v>
      </c>
      <c r="AMH104">
        <v>0</v>
      </c>
      <c r="AMI104">
        <v>0</v>
      </c>
      <c r="AMJ104">
        <v>0</v>
      </c>
      <c r="AMK104">
        <v>0</v>
      </c>
      <c r="AML104">
        <v>0</v>
      </c>
      <c r="AMM104">
        <v>0</v>
      </c>
      <c r="AMN104">
        <v>0</v>
      </c>
      <c r="AMO104">
        <v>0</v>
      </c>
      <c r="AMP104">
        <v>0</v>
      </c>
      <c r="AMQ104">
        <v>0</v>
      </c>
      <c r="AMR104">
        <v>0</v>
      </c>
      <c r="AMS104">
        <v>0</v>
      </c>
      <c r="AMT104">
        <v>0</v>
      </c>
      <c r="AMU104">
        <v>0</v>
      </c>
      <c r="AMV104">
        <v>0</v>
      </c>
      <c r="AMW104">
        <v>0</v>
      </c>
      <c r="AMX104">
        <v>0</v>
      </c>
      <c r="AMY104">
        <v>0</v>
      </c>
      <c r="AMZ104">
        <v>0</v>
      </c>
      <c r="ANA104">
        <v>0</v>
      </c>
      <c r="ANB104">
        <v>0</v>
      </c>
      <c r="ANC104">
        <v>0</v>
      </c>
      <c r="AND104">
        <v>0</v>
      </c>
      <c r="ANE104">
        <v>0</v>
      </c>
      <c r="ANF104">
        <v>0</v>
      </c>
      <c r="ANG104">
        <v>0</v>
      </c>
      <c r="ANH104">
        <v>0</v>
      </c>
      <c r="ANI104">
        <v>0</v>
      </c>
      <c r="ANJ104">
        <v>0</v>
      </c>
      <c r="ANK104">
        <v>0</v>
      </c>
      <c r="ANL104">
        <v>0</v>
      </c>
      <c r="ANM104">
        <v>0</v>
      </c>
      <c r="ANN104">
        <v>0</v>
      </c>
      <c r="ANO104">
        <v>0</v>
      </c>
      <c r="ANP104">
        <v>0</v>
      </c>
      <c r="ANQ104">
        <v>0</v>
      </c>
      <c r="ANR104">
        <v>0</v>
      </c>
      <c r="ANS104">
        <v>0</v>
      </c>
      <c r="ANT104">
        <v>0</v>
      </c>
      <c r="ANU104">
        <v>0</v>
      </c>
      <c r="ANV104">
        <v>49.4</v>
      </c>
      <c r="ANW104">
        <v>50.9</v>
      </c>
      <c r="ANX104">
        <v>53.9</v>
      </c>
      <c r="ANY104">
        <v>56.9</v>
      </c>
      <c r="ANZ104">
        <v>51.3</v>
      </c>
      <c r="AOA104">
        <v>54.4</v>
      </c>
      <c r="AOB104">
        <v>57.4</v>
      </c>
      <c r="AOC104">
        <v>49.8</v>
      </c>
      <c r="AOD104">
        <v>52.8</v>
      </c>
      <c r="AOE104">
        <v>55.9</v>
      </c>
      <c r="AOF104">
        <v>49.3</v>
      </c>
      <c r="AOG104">
        <v>52.4</v>
      </c>
      <c r="AOH104">
        <v>55.4</v>
      </c>
      <c r="AOI104">
        <v>52.5</v>
      </c>
      <c r="AOJ104">
        <v>55.5</v>
      </c>
      <c r="AOK104">
        <v>46.8</v>
      </c>
      <c r="AOL104">
        <v>49.8</v>
      </c>
      <c r="AOM104">
        <v>52.9</v>
      </c>
      <c r="AON104">
        <v>45.2</v>
      </c>
      <c r="AOO104">
        <v>48.2</v>
      </c>
      <c r="AOP104">
        <v>51.3</v>
      </c>
      <c r="AOQ104">
        <v>43.8</v>
      </c>
      <c r="AOR104">
        <v>46.8</v>
      </c>
      <c r="AOS104">
        <v>49.9</v>
      </c>
    </row>
    <row r="105" spans="1:1085" x14ac:dyDescent="0.35">
      <c r="A105" s="246"/>
      <c r="B105" s="156"/>
      <c r="C105" s="132" t="s">
        <v>1324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99.4</v>
      </c>
      <c r="ES105">
        <v>96.6</v>
      </c>
      <c r="ET105">
        <v>94.8</v>
      </c>
      <c r="EU105">
        <v>96.3</v>
      </c>
      <c r="EV105">
        <v>93.4</v>
      </c>
      <c r="EW105">
        <v>89.8</v>
      </c>
      <c r="EX105">
        <v>96.1</v>
      </c>
      <c r="EY105">
        <v>94.9</v>
      </c>
      <c r="EZ105">
        <v>92.5</v>
      </c>
      <c r="FA105">
        <v>100.9</v>
      </c>
      <c r="FB105">
        <v>98.1</v>
      </c>
      <c r="FC105">
        <v>91.8</v>
      </c>
      <c r="FD105">
        <v>98.4</v>
      </c>
      <c r="FE105">
        <v>94.1</v>
      </c>
      <c r="FF105">
        <v>102.6</v>
      </c>
      <c r="FG105">
        <v>99.3</v>
      </c>
      <c r="FH105">
        <v>96.9</v>
      </c>
      <c r="FI105">
        <v>104.8</v>
      </c>
      <c r="FJ105">
        <v>101.7</v>
      </c>
      <c r="FK105">
        <v>97.8</v>
      </c>
      <c r="FL105">
        <v>106.4</v>
      </c>
      <c r="FM105">
        <v>101.5</v>
      </c>
      <c r="FN105">
        <v>97</v>
      </c>
      <c r="FO105">
        <v>102.4</v>
      </c>
      <c r="FP105">
        <v>0</v>
      </c>
      <c r="FQ105">
        <v>0</v>
      </c>
      <c r="FR105">
        <v>0</v>
      </c>
      <c r="FS105">
        <v>0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0</v>
      </c>
      <c r="HL105">
        <v>0</v>
      </c>
      <c r="HM105">
        <v>0</v>
      </c>
      <c r="HN105">
        <v>0</v>
      </c>
      <c r="HO105">
        <v>0</v>
      </c>
      <c r="HP105">
        <v>0</v>
      </c>
      <c r="HQ105">
        <v>0</v>
      </c>
      <c r="HR105">
        <v>0</v>
      </c>
      <c r="HS105">
        <v>0</v>
      </c>
      <c r="HT105">
        <v>0</v>
      </c>
      <c r="HU105">
        <v>0</v>
      </c>
      <c r="HV105">
        <v>0</v>
      </c>
      <c r="HW105">
        <v>0</v>
      </c>
      <c r="HX105">
        <v>0</v>
      </c>
      <c r="HY105">
        <v>0</v>
      </c>
      <c r="HZ105">
        <v>0</v>
      </c>
      <c r="IA105">
        <v>0</v>
      </c>
      <c r="IB105">
        <v>0</v>
      </c>
      <c r="IC105">
        <v>0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>
        <v>0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>
        <v>0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0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</v>
      </c>
      <c r="JU105">
        <v>0</v>
      </c>
      <c r="JV105">
        <v>0</v>
      </c>
      <c r="JW105">
        <v>0</v>
      </c>
      <c r="JX105">
        <v>0</v>
      </c>
      <c r="JY105">
        <v>0</v>
      </c>
      <c r="JZ105">
        <v>0</v>
      </c>
      <c r="KA105">
        <v>0</v>
      </c>
      <c r="KB105">
        <v>0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  <c r="KL105">
        <v>0</v>
      </c>
      <c r="KM105">
        <v>0</v>
      </c>
      <c r="KN105">
        <v>0</v>
      </c>
      <c r="KO105">
        <v>0</v>
      </c>
      <c r="KP105">
        <v>0</v>
      </c>
      <c r="KQ105">
        <v>0</v>
      </c>
      <c r="KR105">
        <v>0</v>
      </c>
      <c r="KS105">
        <v>0</v>
      </c>
      <c r="KT105">
        <v>0</v>
      </c>
      <c r="KU105">
        <v>0</v>
      </c>
      <c r="KV105">
        <v>0</v>
      </c>
      <c r="KW105">
        <v>0</v>
      </c>
      <c r="KX105">
        <v>0</v>
      </c>
      <c r="KY105">
        <v>0</v>
      </c>
      <c r="KZ105">
        <v>0</v>
      </c>
      <c r="LA105">
        <v>0</v>
      </c>
      <c r="LB105">
        <v>0</v>
      </c>
      <c r="LC105">
        <v>0</v>
      </c>
      <c r="LD105">
        <v>0</v>
      </c>
      <c r="LE105">
        <v>0</v>
      </c>
      <c r="LF105">
        <v>0</v>
      </c>
      <c r="LG105">
        <v>0</v>
      </c>
      <c r="LH105">
        <v>0</v>
      </c>
      <c r="LI105">
        <v>0</v>
      </c>
      <c r="LJ105">
        <v>0</v>
      </c>
      <c r="LK105">
        <v>0</v>
      </c>
      <c r="LL105">
        <v>0</v>
      </c>
      <c r="LM105">
        <v>0</v>
      </c>
      <c r="LN105">
        <v>0</v>
      </c>
      <c r="LO105">
        <v>0</v>
      </c>
      <c r="LP105">
        <v>0</v>
      </c>
      <c r="LQ105">
        <v>0</v>
      </c>
      <c r="LR105">
        <v>0</v>
      </c>
      <c r="LS105">
        <v>0</v>
      </c>
      <c r="LT105">
        <v>0</v>
      </c>
      <c r="LU105">
        <v>0</v>
      </c>
      <c r="LV105">
        <v>0</v>
      </c>
      <c r="LW105">
        <v>0</v>
      </c>
      <c r="LX105">
        <v>0</v>
      </c>
      <c r="LY105">
        <v>0</v>
      </c>
      <c r="LZ105">
        <v>0</v>
      </c>
      <c r="MA105">
        <v>0</v>
      </c>
      <c r="MB105">
        <v>0</v>
      </c>
      <c r="MC105">
        <v>0</v>
      </c>
      <c r="MD105">
        <v>0</v>
      </c>
      <c r="ME105">
        <v>0</v>
      </c>
      <c r="MF105">
        <v>0</v>
      </c>
      <c r="MG105">
        <v>0</v>
      </c>
      <c r="MH105">
        <v>0</v>
      </c>
      <c r="MI105">
        <v>0</v>
      </c>
      <c r="MJ105">
        <v>0</v>
      </c>
      <c r="MK105">
        <v>0</v>
      </c>
      <c r="ML105">
        <v>0</v>
      </c>
      <c r="MM105">
        <v>0</v>
      </c>
      <c r="MN105">
        <v>0</v>
      </c>
      <c r="MO105">
        <v>0</v>
      </c>
      <c r="MP105">
        <v>0</v>
      </c>
      <c r="MQ105">
        <v>0</v>
      </c>
      <c r="MR105">
        <v>0</v>
      </c>
      <c r="MS105">
        <v>0</v>
      </c>
      <c r="MT105">
        <v>0</v>
      </c>
      <c r="MU105">
        <v>0</v>
      </c>
      <c r="MV105">
        <v>0</v>
      </c>
      <c r="MW105">
        <v>0</v>
      </c>
      <c r="MX105">
        <v>0</v>
      </c>
      <c r="MY105">
        <v>0</v>
      </c>
      <c r="MZ105">
        <v>0</v>
      </c>
      <c r="NA105">
        <v>0</v>
      </c>
      <c r="NB105">
        <v>0</v>
      </c>
      <c r="NC105">
        <v>0</v>
      </c>
      <c r="ND105">
        <v>0</v>
      </c>
      <c r="NE105">
        <v>0</v>
      </c>
      <c r="NF105">
        <v>0</v>
      </c>
      <c r="NG105">
        <v>0</v>
      </c>
      <c r="NH105">
        <v>0</v>
      </c>
      <c r="NI105">
        <v>0</v>
      </c>
      <c r="NJ105">
        <v>0</v>
      </c>
      <c r="NK105">
        <v>0</v>
      </c>
      <c r="NL105">
        <v>0</v>
      </c>
      <c r="NM105">
        <v>0</v>
      </c>
      <c r="NN105">
        <v>0</v>
      </c>
      <c r="NO105">
        <v>0</v>
      </c>
      <c r="NP105">
        <v>0</v>
      </c>
      <c r="NQ105">
        <v>0</v>
      </c>
      <c r="NR105">
        <v>0</v>
      </c>
      <c r="NS105">
        <v>0</v>
      </c>
      <c r="NT105">
        <v>0</v>
      </c>
      <c r="NU105">
        <v>0</v>
      </c>
      <c r="NV105">
        <v>0</v>
      </c>
      <c r="NW105">
        <v>0</v>
      </c>
      <c r="NX105">
        <v>0</v>
      </c>
      <c r="NY105">
        <v>0</v>
      </c>
      <c r="NZ105">
        <v>0</v>
      </c>
      <c r="OA105">
        <v>0</v>
      </c>
      <c r="OB105">
        <v>0</v>
      </c>
      <c r="OC105">
        <v>0</v>
      </c>
      <c r="OD105">
        <v>0</v>
      </c>
      <c r="OE105">
        <v>0</v>
      </c>
      <c r="OF105">
        <v>0</v>
      </c>
      <c r="OG105">
        <v>0</v>
      </c>
      <c r="OH105">
        <v>0</v>
      </c>
      <c r="OI105">
        <v>0</v>
      </c>
      <c r="OJ105">
        <v>0</v>
      </c>
      <c r="OK105">
        <v>0</v>
      </c>
      <c r="OL105">
        <v>0</v>
      </c>
      <c r="OM105">
        <v>0</v>
      </c>
      <c r="ON105">
        <v>0</v>
      </c>
      <c r="OO105">
        <v>0</v>
      </c>
      <c r="OP105">
        <v>0</v>
      </c>
      <c r="OQ105">
        <v>0</v>
      </c>
      <c r="OR105">
        <v>0</v>
      </c>
      <c r="OS105">
        <v>0</v>
      </c>
      <c r="OT105">
        <v>0</v>
      </c>
      <c r="OU105">
        <v>0</v>
      </c>
      <c r="OV105">
        <v>0</v>
      </c>
      <c r="OW105">
        <v>0</v>
      </c>
      <c r="OX105">
        <v>0</v>
      </c>
      <c r="OY105">
        <v>0</v>
      </c>
      <c r="OZ105">
        <v>0</v>
      </c>
      <c r="PA105">
        <v>0</v>
      </c>
      <c r="PB105">
        <v>0</v>
      </c>
      <c r="PC105">
        <v>0</v>
      </c>
      <c r="PD105">
        <v>0</v>
      </c>
      <c r="PE105">
        <v>0</v>
      </c>
      <c r="PF105">
        <v>0</v>
      </c>
      <c r="PG105">
        <v>0</v>
      </c>
      <c r="PH105">
        <v>0</v>
      </c>
      <c r="QG105">
        <v>0</v>
      </c>
      <c r="QH105">
        <v>0</v>
      </c>
      <c r="QI105">
        <v>0</v>
      </c>
      <c r="QJ105">
        <v>0</v>
      </c>
      <c r="QK105">
        <v>0</v>
      </c>
      <c r="QL105">
        <v>0</v>
      </c>
      <c r="QM105">
        <v>0</v>
      </c>
      <c r="QN105">
        <v>0</v>
      </c>
      <c r="QO105">
        <v>0</v>
      </c>
      <c r="QP105">
        <v>0</v>
      </c>
      <c r="QQ105">
        <v>0</v>
      </c>
      <c r="QR105">
        <v>0</v>
      </c>
      <c r="QS105">
        <v>0</v>
      </c>
      <c r="QT105">
        <v>0</v>
      </c>
      <c r="QU105">
        <v>0</v>
      </c>
      <c r="QV105">
        <v>0</v>
      </c>
      <c r="QW105">
        <v>0</v>
      </c>
      <c r="QX105">
        <v>0</v>
      </c>
      <c r="QY105">
        <v>0</v>
      </c>
      <c r="QZ105">
        <v>0</v>
      </c>
      <c r="RA105">
        <v>0</v>
      </c>
      <c r="RB105">
        <v>0</v>
      </c>
      <c r="RC105">
        <v>0</v>
      </c>
      <c r="RD105">
        <v>0</v>
      </c>
      <c r="RE105">
        <v>0</v>
      </c>
      <c r="RF105">
        <v>0</v>
      </c>
      <c r="RG105">
        <v>0</v>
      </c>
      <c r="RH105">
        <v>0</v>
      </c>
      <c r="RI105">
        <v>0</v>
      </c>
      <c r="RJ105">
        <v>0</v>
      </c>
      <c r="RK105">
        <v>0</v>
      </c>
      <c r="RL105">
        <v>0</v>
      </c>
      <c r="RM105">
        <v>0</v>
      </c>
      <c r="RN105">
        <v>0</v>
      </c>
      <c r="RO105">
        <v>0</v>
      </c>
      <c r="RP105">
        <v>0</v>
      </c>
      <c r="RQ105">
        <v>0</v>
      </c>
      <c r="RR105">
        <v>0</v>
      </c>
      <c r="RS105">
        <v>0</v>
      </c>
      <c r="RT105">
        <v>0</v>
      </c>
      <c r="RU105">
        <v>0</v>
      </c>
      <c r="RV105">
        <v>0</v>
      </c>
      <c r="RW105">
        <v>0</v>
      </c>
      <c r="RX105">
        <v>0</v>
      </c>
      <c r="RY105">
        <v>0</v>
      </c>
      <c r="RZ105">
        <v>0</v>
      </c>
      <c r="SA105">
        <v>0</v>
      </c>
      <c r="SB105">
        <v>0</v>
      </c>
      <c r="SC105">
        <v>0</v>
      </c>
      <c r="SD105">
        <v>0</v>
      </c>
      <c r="SE105">
        <v>0</v>
      </c>
      <c r="SF105">
        <v>0</v>
      </c>
      <c r="SG105">
        <v>0</v>
      </c>
      <c r="SH105">
        <v>0</v>
      </c>
      <c r="SI105">
        <v>0</v>
      </c>
      <c r="SJ105">
        <v>0</v>
      </c>
      <c r="SK105">
        <v>0</v>
      </c>
      <c r="SL105">
        <v>0</v>
      </c>
      <c r="SM105">
        <v>0</v>
      </c>
      <c r="SN105">
        <v>0</v>
      </c>
      <c r="SO105">
        <v>0</v>
      </c>
      <c r="SP105">
        <v>0</v>
      </c>
      <c r="SQ105">
        <v>0</v>
      </c>
      <c r="SR105">
        <v>0</v>
      </c>
      <c r="SS105">
        <v>0</v>
      </c>
      <c r="ST105">
        <v>0</v>
      </c>
      <c r="SU105">
        <v>0</v>
      </c>
      <c r="SV105">
        <v>0</v>
      </c>
      <c r="SW105">
        <v>0</v>
      </c>
      <c r="SX105">
        <v>0</v>
      </c>
      <c r="SY105">
        <v>0</v>
      </c>
      <c r="SZ105">
        <v>0</v>
      </c>
      <c r="TA105">
        <v>0</v>
      </c>
      <c r="TB105">
        <v>0</v>
      </c>
      <c r="TC105">
        <v>0</v>
      </c>
      <c r="TD105">
        <v>0</v>
      </c>
      <c r="TE105">
        <v>0</v>
      </c>
      <c r="TF105">
        <v>0</v>
      </c>
      <c r="TG105">
        <v>0</v>
      </c>
      <c r="TH105">
        <v>0</v>
      </c>
      <c r="TI105">
        <v>0</v>
      </c>
      <c r="TJ105">
        <v>0</v>
      </c>
      <c r="TK105">
        <v>0</v>
      </c>
      <c r="TL105">
        <v>0</v>
      </c>
      <c r="TM105">
        <v>0</v>
      </c>
      <c r="TN105">
        <v>0</v>
      </c>
      <c r="TO105">
        <v>0</v>
      </c>
      <c r="TP105">
        <v>0</v>
      </c>
      <c r="TQ105">
        <v>0</v>
      </c>
      <c r="TR105">
        <v>0</v>
      </c>
      <c r="TS105">
        <v>0</v>
      </c>
      <c r="TT105">
        <v>0</v>
      </c>
      <c r="TU105">
        <v>0</v>
      </c>
      <c r="TV105">
        <v>0</v>
      </c>
      <c r="TW105">
        <v>0</v>
      </c>
      <c r="TX105">
        <v>0</v>
      </c>
      <c r="TY105">
        <v>0</v>
      </c>
      <c r="TZ105">
        <v>0</v>
      </c>
      <c r="UA105">
        <v>0</v>
      </c>
      <c r="UB105">
        <v>0</v>
      </c>
      <c r="UC105">
        <v>0</v>
      </c>
      <c r="UD105">
        <v>0</v>
      </c>
      <c r="UE105">
        <v>0</v>
      </c>
      <c r="UF105">
        <v>0</v>
      </c>
      <c r="UG105">
        <v>0</v>
      </c>
      <c r="UH105">
        <v>0</v>
      </c>
      <c r="UI105">
        <v>0</v>
      </c>
      <c r="UJ105">
        <v>0</v>
      </c>
      <c r="UK105">
        <v>0</v>
      </c>
      <c r="UL105">
        <v>0</v>
      </c>
      <c r="UM105">
        <v>0</v>
      </c>
      <c r="UN105">
        <v>0</v>
      </c>
      <c r="UO105">
        <v>0</v>
      </c>
      <c r="UP105">
        <v>0</v>
      </c>
      <c r="UQ105">
        <v>0</v>
      </c>
      <c r="UR105">
        <v>0</v>
      </c>
      <c r="US105">
        <v>0</v>
      </c>
      <c r="UT105">
        <v>0</v>
      </c>
      <c r="UU105">
        <v>0</v>
      </c>
      <c r="UV105">
        <v>0</v>
      </c>
      <c r="UW105">
        <v>0</v>
      </c>
      <c r="UX105">
        <v>0</v>
      </c>
      <c r="UY105">
        <v>0</v>
      </c>
      <c r="UZ105">
        <v>0</v>
      </c>
      <c r="VA105">
        <v>0</v>
      </c>
      <c r="VB105">
        <v>0</v>
      </c>
      <c r="VC105">
        <v>0</v>
      </c>
      <c r="VD105">
        <v>0</v>
      </c>
      <c r="VE105">
        <v>0</v>
      </c>
      <c r="VF105">
        <v>0</v>
      </c>
      <c r="VG105">
        <v>0</v>
      </c>
      <c r="VH105">
        <v>0</v>
      </c>
      <c r="VI105">
        <v>0</v>
      </c>
      <c r="VJ105">
        <v>0</v>
      </c>
      <c r="VK105">
        <v>0</v>
      </c>
      <c r="VL105">
        <v>0</v>
      </c>
      <c r="VM105">
        <v>0</v>
      </c>
      <c r="VN105">
        <v>0</v>
      </c>
      <c r="VO105">
        <v>0</v>
      </c>
      <c r="VP105">
        <v>0</v>
      </c>
      <c r="VQ105">
        <v>0</v>
      </c>
      <c r="VR105">
        <v>0</v>
      </c>
      <c r="VS105">
        <v>0</v>
      </c>
      <c r="VT105">
        <v>0</v>
      </c>
      <c r="VU105">
        <v>0</v>
      </c>
      <c r="VV105">
        <v>0</v>
      </c>
      <c r="VW105">
        <v>0</v>
      </c>
      <c r="VX105">
        <v>0</v>
      </c>
      <c r="VY105">
        <v>0</v>
      </c>
      <c r="VZ105">
        <v>0</v>
      </c>
      <c r="WA105">
        <v>0</v>
      </c>
      <c r="WB105">
        <v>0</v>
      </c>
      <c r="WC105">
        <v>0</v>
      </c>
      <c r="WD105">
        <v>0</v>
      </c>
      <c r="WE105">
        <v>0</v>
      </c>
      <c r="WF105">
        <v>0</v>
      </c>
      <c r="WG105">
        <v>0</v>
      </c>
      <c r="WH105">
        <v>0</v>
      </c>
      <c r="WI105">
        <v>0</v>
      </c>
      <c r="WJ105">
        <v>0</v>
      </c>
      <c r="WK105">
        <v>0</v>
      </c>
      <c r="WL105">
        <v>0</v>
      </c>
      <c r="WM105">
        <v>0</v>
      </c>
      <c r="WN105">
        <v>0</v>
      </c>
      <c r="WO105">
        <v>0</v>
      </c>
      <c r="WP105">
        <v>0</v>
      </c>
      <c r="WQ105">
        <v>0</v>
      </c>
      <c r="WR105">
        <v>0</v>
      </c>
      <c r="WS105">
        <v>0</v>
      </c>
      <c r="WT105">
        <v>0</v>
      </c>
      <c r="WU105">
        <v>0</v>
      </c>
      <c r="WV105">
        <v>0</v>
      </c>
      <c r="WW105">
        <v>0</v>
      </c>
      <c r="WX105">
        <v>0</v>
      </c>
      <c r="WY105">
        <v>0</v>
      </c>
      <c r="WZ105">
        <v>0</v>
      </c>
      <c r="XA105">
        <v>0</v>
      </c>
      <c r="XB105">
        <v>0</v>
      </c>
      <c r="XC105">
        <v>0</v>
      </c>
      <c r="XD105">
        <v>0</v>
      </c>
      <c r="XE105">
        <v>0</v>
      </c>
      <c r="XF105">
        <v>0</v>
      </c>
      <c r="XG105">
        <v>0</v>
      </c>
      <c r="XH105">
        <v>0</v>
      </c>
      <c r="XI105">
        <v>0</v>
      </c>
      <c r="XJ105">
        <v>0</v>
      </c>
      <c r="XK105">
        <v>0</v>
      </c>
      <c r="XL105">
        <v>0</v>
      </c>
      <c r="XM105">
        <v>0</v>
      </c>
      <c r="XN105">
        <v>0</v>
      </c>
      <c r="XO105">
        <v>0</v>
      </c>
      <c r="XP105">
        <v>0</v>
      </c>
      <c r="XQ105">
        <v>0</v>
      </c>
      <c r="XR105">
        <v>0</v>
      </c>
      <c r="XS105">
        <v>0</v>
      </c>
      <c r="XT105">
        <v>0</v>
      </c>
      <c r="XU105">
        <v>0</v>
      </c>
      <c r="XV105">
        <v>0</v>
      </c>
      <c r="XW105">
        <v>0</v>
      </c>
      <c r="XX105">
        <v>0</v>
      </c>
      <c r="XY105">
        <v>0</v>
      </c>
      <c r="XZ105">
        <v>0</v>
      </c>
      <c r="YA105">
        <v>0</v>
      </c>
      <c r="YB105">
        <v>0</v>
      </c>
      <c r="YC105">
        <v>0</v>
      </c>
      <c r="YD105">
        <v>0</v>
      </c>
      <c r="YE105">
        <v>0</v>
      </c>
      <c r="YF105">
        <v>0</v>
      </c>
      <c r="YG105">
        <v>0</v>
      </c>
      <c r="YH105">
        <v>0</v>
      </c>
      <c r="YI105">
        <v>0</v>
      </c>
      <c r="YJ105">
        <v>0</v>
      </c>
      <c r="YK105">
        <v>0</v>
      </c>
      <c r="YL105">
        <v>0</v>
      </c>
      <c r="YM105">
        <v>0</v>
      </c>
      <c r="YN105">
        <v>0</v>
      </c>
      <c r="YO105">
        <v>0</v>
      </c>
      <c r="YP105">
        <v>0</v>
      </c>
      <c r="YQ105">
        <v>0</v>
      </c>
      <c r="YR105">
        <v>0</v>
      </c>
      <c r="YS105">
        <v>0</v>
      </c>
      <c r="YT105">
        <v>0</v>
      </c>
      <c r="YU105">
        <v>0</v>
      </c>
      <c r="YV105">
        <v>0</v>
      </c>
      <c r="YW105">
        <v>0</v>
      </c>
      <c r="YX105">
        <v>0</v>
      </c>
      <c r="YY105">
        <v>0</v>
      </c>
      <c r="YZ105">
        <v>0</v>
      </c>
      <c r="ZA105">
        <v>0</v>
      </c>
      <c r="ZB105">
        <v>0</v>
      </c>
      <c r="ZC105">
        <v>0</v>
      </c>
      <c r="ZD105">
        <v>0</v>
      </c>
      <c r="ZE105">
        <v>0</v>
      </c>
      <c r="ZF105">
        <v>0</v>
      </c>
      <c r="ZG105">
        <v>0</v>
      </c>
      <c r="ZH105">
        <v>0</v>
      </c>
      <c r="ZI105">
        <v>0</v>
      </c>
      <c r="ZJ105">
        <v>0</v>
      </c>
      <c r="ZK105">
        <v>0</v>
      </c>
      <c r="ZL105">
        <v>0</v>
      </c>
      <c r="ZM105">
        <v>0</v>
      </c>
      <c r="ZN105">
        <v>0</v>
      </c>
      <c r="ZO105">
        <v>0</v>
      </c>
      <c r="ZP105">
        <v>0</v>
      </c>
      <c r="ZQ105">
        <v>0</v>
      </c>
      <c r="ZR105">
        <v>0</v>
      </c>
      <c r="ZS105">
        <v>0</v>
      </c>
      <c r="ZT105">
        <v>0</v>
      </c>
      <c r="ZU105">
        <v>0</v>
      </c>
      <c r="ZV105">
        <v>0</v>
      </c>
      <c r="ZW105">
        <v>0</v>
      </c>
      <c r="ZX105">
        <v>0</v>
      </c>
      <c r="ZY105">
        <v>0</v>
      </c>
      <c r="ZZ105">
        <v>0</v>
      </c>
      <c r="AAA105">
        <v>0</v>
      </c>
      <c r="AAB105">
        <v>0</v>
      </c>
      <c r="AAC105">
        <v>0</v>
      </c>
      <c r="AAD105">
        <v>0</v>
      </c>
      <c r="AAE105">
        <v>0</v>
      </c>
      <c r="AAF105">
        <v>0</v>
      </c>
      <c r="AAG105">
        <v>0</v>
      </c>
      <c r="AAH105">
        <v>0</v>
      </c>
      <c r="AAI105">
        <v>0</v>
      </c>
      <c r="AAJ105">
        <v>0</v>
      </c>
      <c r="AAK105">
        <v>0</v>
      </c>
      <c r="AAL105">
        <v>0</v>
      </c>
      <c r="AAM105">
        <v>0</v>
      </c>
      <c r="AAN105">
        <v>0</v>
      </c>
      <c r="AAO105">
        <v>0</v>
      </c>
      <c r="AAP105">
        <v>0</v>
      </c>
      <c r="AAQ105">
        <v>0</v>
      </c>
      <c r="AAR105">
        <v>0</v>
      </c>
      <c r="AAS105">
        <v>0</v>
      </c>
      <c r="AAT105">
        <v>0</v>
      </c>
      <c r="AAU105">
        <v>0</v>
      </c>
      <c r="AAV105">
        <v>0</v>
      </c>
      <c r="AAW105">
        <v>0</v>
      </c>
      <c r="AAX105">
        <v>0</v>
      </c>
      <c r="AAY105">
        <v>0</v>
      </c>
      <c r="AAZ105">
        <v>0</v>
      </c>
      <c r="ABA105">
        <v>0</v>
      </c>
      <c r="ABB105">
        <v>0</v>
      </c>
      <c r="ABC105">
        <v>0</v>
      </c>
      <c r="ABD105">
        <v>0</v>
      </c>
      <c r="ABE105">
        <v>0</v>
      </c>
      <c r="ABF105">
        <v>0</v>
      </c>
      <c r="ABG105">
        <v>0</v>
      </c>
      <c r="ABH105">
        <v>0</v>
      </c>
      <c r="ABI105">
        <v>0</v>
      </c>
      <c r="ABJ105">
        <v>0</v>
      </c>
      <c r="ABK105">
        <v>0</v>
      </c>
      <c r="ABL105">
        <v>0</v>
      </c>
      <c r="ABM105">
        <v>0</v>
      </c>
      <c r="ABN105">
        <v>0</v>
      </c>
      <c r="ABO105">
        <v>0</v>
      </c>
      <c r="ABP105">
        <v>0</v>
      </c>
      <c r="ABQ105">
        <v>0</v>
      </c>
      <c r="ABR105">
        <v>0</v>
      </c>
      <c r="ABS105">
        <v>0</v>
      </c>
      <c r="ABT105">
        <v>0</v>
      </c>
      <c r="ABU105">
        <v>0</v>
      </c>
      <c r="ABV105">
        <v>0</v>
      </c>
      <c r="ABW105">
        <v>0</v>
      </c>
      <c r="ABX105">
        <v>0</v>
      </c>
      <c r="ABY105">
        <v>0</v>
      </c>
      <c r="ABZ105">
        <v>0</v>
      </c>
      <c r="ACA105">
        <v>0</v>
      </c>
      <c r="ACB105">
        <v>0</v>
      </c>
      <c r="ACC105">
        <v>0</v>
      </c>
      <c r="ACD105">
        <v>0</v>
      </c>
      <c r="ACE105">
        <v>0</v>
      </c>
      <c r="ACF105">
        <v>0</v>
      </c>
      <c r="ACG105">
        <v>0</v>
      </c>
      <c r="ACH105">
        <v>0</v>
      </c>
      <c r="ACI105">
        <v>0</v>
      </c>
      <c r="ACJ105">
        <v>0</v>
      </c>
      <c r="ACK105">
        <v>0</v>
      </c>
      <c r="ACL105">
        <v>0</v>
      </c>
      <c r="ACM105">
        <v>0</v>
      </c>
      <c r="ACN105">
        <v>0</v>
      </c>
      <c r="ACO105">
        <v>0</v>
      </c>
      <c r="ACP105">
        <v>0</v>
      </c>
      <c r="ACQ105">
        <v>0</v>
      </c>
      <c r="ACR105">
        <v>0</v>
      </c>
      <c r="ACS105">
        <v>0</v>
      </c>
      <c r="ACT105">
        <v>0</v>
      </c>
      <c r="ACU105">
        <v>0</v>
      </c>
      <c r="ACV105">
        <v>0</v>
      </c>
      <c r="ACW105">
        <v>0</v>
      </c>
      <c r="ACX105">
        <v>0</v>
      </c>
      <c r="ACY105">
        <v>0</v>
      </c>
      <c r="ACZ105">
        <v>0</v>
      </c>
      <c r="ADA105">
        <v>0</v>
      </c>
      <c r="ADB105">
        <v>0</v>
      </c>
      <c r="ADC105">
        <v>0</v>
      </c>
      <c r="ADD105">
        <v>0</v>
      </c>
      <c r="ADE105">
        <v>0</v>
      </c>
      <c r="ADF105">
        <v>0</v>
      </c>
      <c r="ADG105">
        <v>0</v>
      </c>
      <c r="ADH105">
        <v>0</v>
      </c>
      <c r="ADI105">
        <v>0</v>
      </c>
      <c r="ADJ105">
        <v>0</v>
      </c>
      <c r="ADK105">
        <v>0</v>
      </c>
      <c r="ADL105">
        <v>0</v>
      </c>
      <c r="ADM105">
        <v>0</v>
      </c>
      <c r="ADN105">
        <v>0</v>
      </c>
      <c r="ADO105">
        <v>0</v>
      </c>
      <c r="ADP105">
        <v>0</v>
      </c>
      <c r="ADQ105">
        <v>0</v>
      </c>
      <c r="ADR105">
        <v>0</v>
      </c>
      <c r="ADS105">
        <v>0</v>
      </c>
      <c r="ADT105">
        <v>0</v>
      </c>
      <c r="ADU105">
        <v>0</v>
      </c>
      <c r="ADV105">
        <v>0</v>
      </c>
      <c r="ADW105">
        <v>0</v>
      </c>
      <c r="ADX105">
        <v>0</v>
      </c>
      <c r="ADY105">
        <v>0</v>
      </c>
      <c r="ADZ105">
        <v>0</v>
      </c>
      <c r="AEA105">
        <v>0</v>
      </c>
      <c r="AEB105">
        <v>0</v>
      </c>
      <c r="AEC105">
        <v>0</v>
      </c>
      <c r="AED105">
        <v>0</v>
      </c>
      <c r="AEE105">
        <v>0</v>
      </c>
      <c r="AEF105">
        <v>0</v>
      </c>
      <c r="AEG105">
        <v>0</v>
      </c>
      <c r="AEH105">
        <v>0</v>
      </c>
      <c r="AEI105">
        <v>0</v>
      </c>
      <c r="AEJ105">
        <v>0</v>
      </c>
      <c r="AEK105">
        <v>0</v>
      </c>
      <c r="AEL105">
        <v>0</v>
      </c>
      <c r="AEM105">
        <v>0</v>
      </c>
      <c r="AEN105">
        <v>0</v>
      </c>
      <c r="AEO105">
        <v>0</v>
      </c>
      <c r="AEP105">
        <v>0</v>
      </c>
      <c r="AEQ105">
        <v>0</v>
      </c>
      <c r="AER105">
        <v>0</v>
      </c>
      <c r="AES105">
        <v>0</v>
      </c>
      <c r="AET105">
        <v>0</v>
      </c>
      <c r="AEU105">
        <v>0</v>
      </c>
      <c r="AEV105">
        <v>0</v>
      </c>
      <c r="AEW105">
        <v>0</v>
      </c>
      <c r="AEX105">
        <v>0</v>
      </c>
      <c r="AEY105">
        <v>0</v>
      </c>
      <c r="AEZ105">
        <v>0</v>
      </c>
      <c r="AFA105">
        <v>0</v>
      </c>
      <c r="AFB105">
        <v>0</v>
      </c>
      <c r="AFC105">
        <v>0</v>
      </c>
      <c r="AFD105">
        <v>0</v>
      </c>
      <c r="AFE105">
        <v>0</v>
      </c>
      <c r="AFF105">
        <v>0</v>
      </c>
      <c r="AFG105">
        <v>0</v>
      </c>
      <c r="AFH105">
        <v>0</v>
      </c>
      <c r="AFI105">
        <v>0</v>
      </c>
      <c r="AFJ105">
        <v>0</v>
      </c>
      <c r="AFK105">
        <v>0</v>
      </c>
      <c r="AFL105">
        <v>0</v>
      </c>
      <c r="AFM105">
        <v>0</v>
      </c>
      <c r="AFN105">
        <v>0</v>
      </c>
      <c r="AFO105">
        <v>0</v>
      </c>
      <c r="AFP105">
        <v>0</v>
      </c>
      <c r="AFQ105">
        <v>0</v>
      </c>
      <c r="AFR105">
        <v>0</v>
      </c>
      <c r="AFS105">
        <v>0</v>
      </c>
      <c r="AFT105">
        <v>0</v>
      </c>
      <c r="AFU105">
        <v>0</v>
      </c>
      <c r="AFV105">
        <v>0</v>
      </c>
      <c r="AFW105">
        <v>0</v>
      </c>
      <c r="AFX105">
        <v>0</v>
      </c>
      <c r="AFY105">
        <v>0</v>
      </c>
      <c r="AFZ105">
        <v>0</v>
      </c>
      <c r="AGA105">
        <v>0</v>
      </c>
      <c r="AGB105">
        <v>0</v>
      </c>
      <c r="AGC105">
        <v>0</v>
      </c>
      <c r="AGD105">
        <v>0</v>
      </c>
      <c r="AGE105">
        <v>0</v>
      </c>
      <c r="AGF105">
        <v>0</v>
      </c>
      <c r="AGG105">
        <v>0</v>
      </c>
      <c r="AGH105">
        <v>0</v>
      </c>
      <c r="AGI105">
        <v>0</v>
      </c>
      <c r="AGJ105">
        <v>0</v>
      </c>
      <c r="AGK105">
        <v>0</v>
      </c>
      <c r="AGL105">
        <v>0</v>
      </c>
      <c r="AGM105">
        <v>0</v>
      </c>
      <c r="AGN105">
        <v>0</v>
      </c>
      <c r="AGO105">
        <v>0</v>
      </c>
      <c r="AGP105">
        <v>0</v>
      </c>
      <c r="AGQ105">
        <v>0</v>
      </c>
      <c r="AGR105">
        <v>0</v>
      </c>
      <c r="AGS105">
        <v>0</v>
      </c>
      <c r="AGT105">
        <v>0</v>
      </c>
      <c r="AGU105">
        <v>0</v>
      </c>
      <c r="AGV105">
        <v>0</v>
      </c>
      <c r="AGW105">
        <v>0</v>
      </c>
      <c r="AGX105">
        <v>0</v>
      </c>
      <c r="AGY105">
        <v>0</v>
      </c>
      <c r="AGZ105">
        <v>0</v>
      </c>
      <c r="AHA105">
        <v>0</v>
      </c>
      <c r="AHB105">
        <v>0</v>
      </c>
      <c r="AHC105">
        <v>0</v>
      </c>
      <c r="AHD105">
        <v>0</v>
      </c>
      <c r="AHE105">
        <v>0</v>
      </c>
      <c r="AHF105">
        <v>0</v>
      </c>
      <c r="AHG105">
        <v>0</v>
      </c>
      <c r="AHH105">
        <v>0</v>
      </c>
      <c r="AHI105">
        <v>0</v>
      </c>
      <c r="AHJ105">
        <v>0</v>
      </c>
      <c r="AHK105">
        <v>0</v>
      </c>
      <c r="AHL105">
        <v>0</v>
      </c>
      <c r="AHM105">
        <v>0</v>
      </c>
      <c r="AHN105">
        <v>0</v>
      </c>
      <c r="AHO105">
        <v>0</v>
      </c>
      <c r="AHP105">
        <v>0</v>
      </c>
      <c r="AHQ105">
        <v>0</v>
      </c>
      <c r="AHR105">
        <v>0</v>
      </c>
      <c r="AHS105">
        <v>0</v>
      </c>
      <c r="AHT105">
        <v>0</v>
      </c>
      <c r="AHU105">
        <v>0</v>
      </c>
      <c r="AHV105">
        <v>0</v>
      </c>
      <c r="AHW105">
        <v>0</v>
      </c>
      <c r="AHX105">
        <v>0</v>
      </c>
      <c r="AHY105">
        <v>0</v>
      </c>
      <c r="AHZ105">
        <v>0</v>
      </c>
      <c r="AIA105">
        <v>0</v>
      </c>
      <c r="AIB105">
        <v>0</v>
      </c>
      <c r="AIC105">
        <v>0</v>
      </c>
      <c r="AID105">
        <v>0</v>
      </c>
      <c r="AIE105">
        <v>0</v>
      </c>
      <c r="AIF105">
        <v>0</v>
      </c>
      <c r="AIG105">
        <v>0</v>
      </c>
      <c r="AIH105">
        <v>0</v>
      </c>
      <c r="AII105">
        <v>0</v>
      </c>
      <c r="AIJ105">
        <v>0</v>
      </c>
      <c r="AIK105">
        <v>0</v>
      </c>
      <c r="AIL105">
        <v>0</v>
      </c>
      <c r="AIM105">
        <v>0</v>
      </c>
      <c r="AIN105">
        <v>0</v>
      </c>
      <c r="AIO105">
        <v>0</v>
      </c>
      <c r="AIP105">
        <v>0</v>
      </c>
      <c r="AIQ105">
        <v>0</v>
      </c>
      <c r="AIR105">
        <v>0</v>
      </c>
      <c r="AIS105">
        <v>0</v>
      </c>
      <c r="AIT105">
        <v>0</v>
      </c>
      <c r="AIU105">
        <v>0</v>
      </c>
      <c r="AIV105">
        <v>0</v>
      </c>
      <c r="AIW105">
        <v>0</v>
      </c>
      <c r="AIX105">
        <v>0</v>
      </c>
      <c r="AIY105">
        <v>0</v>
      </c>
      <c r="AIZ105">
        <v>0</v>
      </c>
      <c r="AJA105">
        <v>0</v>
      </c>
      <c r="AJB105">
        <v>0</v>
      </c>
      <c r="AJC105">
        <v>0</v>
      </c>
      <c r="AJD105">
        <v>0</v>
      </c>
      <c r="AJE105">
        <v>0</v>
      </c>
      <c r="AJF105">
        <v>0</v>
      </c>
      <c r="AJG105">
        <v>0</v>
      </c>
      <c r="AJH105">
        <v>0</v>
      </c>
      <c r="AJI105">
        <v>0</v>
      </c>
      <c r="AJJ105">
        <v>0</v>
      </c>
      <c r="AJK105">
        <v>0</v>
      </c>
      <c r="AJL105">
        <v>0</v>
      </c>
      <c r="AJM105">
        <v>0</v>
      </c>
      <c r="AJN105">
        <v>0</v>
      </c>
      <c r="AJO105">
        <v>0</v>
      </c>
      <c r="AJP105">
        <v>0</v>
      </c>
      <c r="AJQ105">
        <v>0</v>
      </c>
      <c r="AJR105">
        <v>0</v>
      </c>
      <c r="AJS105">
        <v>0</v>
      </c>
      <c r="AJT105">
        <v>0</v>
      </c>
      <c r="AJU105">
        <v>0</v>
      </c>
      <c r="AJV105">
        <v>0</v>
      </c>
      <c r="AJW105">
        <v>0</v>
      </c>
      <c r="AJX105">
        <v>0</v>
      </c>
      <c r="AJY105">
        <v>0</v>
      </c>
      <c r="AJZ105">
        <v>0</v>
      </c>
      <c r="AKA105">
        <v>0</v>
      </c>
      <c r="AKB105">
        <v>0</v>
      </c>
      <c r="AKC105">
        <v>0</v>
      </c>
      <c r="AKD105">
        <v>0</v>
      </c>
      <c r="AKE105">
        <v>0</v>
      </c>
      <c r="AKF105">
        <v>0</v>
      </c>
      <c r="AKG105">
        <v>0</v>
      </c>
      <c r="AKH105">
        <v>0</v>
      </c>
      <c r="AKI105">
        <v>0</v>
      </c>
      <c r="AKJ105">
        <v>0</v>
      </c>
      <c r="AKK105">
        <v>0</v>
      </c>
      <c r="AKL105">
        <v>0</v>
      </c>
      <c r="AKM105">
        <v>0</v>
      </c>
      <c r="AKN105">
        <v>0</v>
      </c>
      <c r="AKO105">
        <v>0</v>
      </c>
      <c r="AKP105">
        <v>0</v>
      </c>
      <c r="AKQ105">
        <v>0</v>
      </c>
      <c r="AKR105">
        <v>0</v>
      </c>
      <c r="AKS105">
        <v>0</v>
      </c>
      <c r="AKT105">
        <v>0</v>
      </c>
      <c r="AKU105">
        <v>0</v>
      </c>
      <c r="AKV105">
        <v>0</v>
      </c>
      <c r="AKW105">
        <v>0</v>
      </c>
      <c r="AKX105">
        <v>0</v>
      </c>
      <c r="AKY105">
        <v>0</v>
      </c>
      <c r="AKZ105">
        <v>0</v>
      </c>
      <c r="ALA105">
        <v>0</v>
      </c>
      <c r="ALB105">
        <v>0</v>
      </c>
      <c r="ALC105">
        <v>0</v>
      </c>
      <c r="ALD105">
        <v>0</v>
      </c>
      <c r="ALE105">
        <v>0</v>
      </c>
      <c r="ALF105">
        <v>0</v>
      </c>
      <c r="ALG105">
        <v>0</v>
      </c>
      <c r="ALH105">
        <v>0</v>
      </c>
      <c r="ALI105">
        <v>0</v>
      </c>
      <c r="ALJ105">
        <v>0</v>
      </c>
      <c r="ALK105">
        <v>0</v>
      </c>
      <c r="ALL105">
        <v>0</v>
      </c>
      <c r="ALM105">
        <v>0</v>
      </c>
      <c r="ALN105">
        <v>0</v>
      </c>
      <c r="ALO105">
        <v>0</v>
      </c>
      <c r="ALP105">
        <v>0</v>
      </c>
      <c r="ALQ105">
        <v>0</v>
      </c>
      <c r="ALR105">
        <v>0</v>
      </c>
      <c r="ALS105">
        <v>0</v>
      </c>
      <c r="ALT105">
        <v>0</v>
      </c>
      <c r="ALU105">
        <v>0</v>
      </c>
      <c r="ALV105">
        <v>0</v>
      </c>
      <c r="ALW105">
        <v>0</v>
      </c>
      <c r="ALX105">
        <v>0</v>
      </c>
      <c r="ALY105">
        <v>0</v>
      </c>
      <c r="ALZ105">
        <v>0</v>
      </c>
      <c r="AMA105">
        <v>0</v>
      </c>
      <c r="AMB105">
        <v>0</v>
      </c>
      <c r="AMC105">
        <v>0</v>
      </c>
      <c r="AMD105">
        <v>0</v>
      </c>
      <c r="AME105">
        <v>0</v>
      </c>
      <c r="AMF105">
        <v>0</v>
      </c>
      <c r="AMG105">
        <v>0</v>
      </c>
      <c r="AMH105">
        <v>0</v>
      </c>
      <c r="AMI105">
        <v>0</v>
      </c>
      <c r="AMJ105">
        <v>0</v>
      </c>
      <c r="AMK105">
        <v>0</v>
      </c>
      <c r="AML105">
        <v>0</v>
      </c>
      <c r="AMM105">
        <v>0</v>
      </c>
      <c r="AMN105">
        <v>0</v>
      </c>
      <c r="AMO105">
        <v>0</v>
      </c>
      <c r="AMP105">
        <v>0</v>
      </c>
      <c r="AMQ105">
        <v>0</v>
      </c>
      <c r="AMR105">
        <v>0</v>
      </c>
      <c r="AMS105">
        <v>0</v>
      </c>
      <c r="AMT105">
        <v>0</v>
      </c>
      <c r="AMU105">
        <v>0</v>
      </c>
      <c r="AMV105">
        <v>0</v>
      </c>
      <c r="AMW105">
        <v>0</v>
      </c>
      <c r="AMX105">
        <v>62.5</v>
      </c>
      <c r="AMY105">
        <v>65.099999999999994</v>
      </c>
      <c r="AMZ105">
        <v>66.599999999999994</v>
      </c>
      <c r="ANA105">
        <v>62.2</v>
      </c>
      <c r="ANB105">
        <v>64.599999999999994</v>
      </c>
      <c r="ANC105">
        <v>67.3</v>
      </c>
      <c r="AND105">
        <v>60.9</v>
      </c>
      <c r="ANE105">
        <v>63.6</v>
      </c>
      <c r="ANF105">
        <v>66.5</v>
      </c>
      <c r="ANG105">
        <v>60.4</v>
      </c>
      <c r="ANH105">
        <v>62.9</v>
      </c>
      <c r="ANI105">
        <v>64.900000000000006</v>
      </c>
      <c r="ANJ105">
        <v>63.4</v>
      </c>
      <c r="ANK105">
        <v>65.8</v>
      </c>
      <c r="ANL105">
        <v>58.7</v>
      </c>
      <c r="ANM105">
        <v>60.5</v>
      </c>
      <c r="ANN105">
        <v>63.6</v>
      </c>
      <c r="ANO105">
        <v>56.7</v>
      </c>
      <c r="ANP105">
        <v>59.9</v>
      </c>
      <c r="ANQ105">
        <v>61.7</v>
      </c>
      <c r="ANR105">
        <v>55.7</v>
      </c>
      <c r="ANS105">
        <v>58.3</v>
      </c>
      <c r="ANT105">
        <v>61.4</v>
      </c>
      <c r="ANU105">
        <v>60.7</v>
      </c>
      <c r="ANV105">
        <v>0</v>
      </c>
      <c r="ANW105">
        <v>0</v>
      </c>
      <c r="ANX105">
        <v>0</v>
      </c>
      <c r="ANY105">
        <v>0</v>
      </c>
      <c r="ANZ105">
        <v>0</v>
      </c>
      <c r="AOA105">
        <v>0</v>
      </c>
      <c r="AOB105">
        <v>0</v>
      </c>
      <c r="AOC105">
        <v>0</v>
      </c>
      <c r="AOD105">
        <v>0</v>
      </c>
      <c r="AOE105">
        <v>0</v>
      </c>
      <c r="AOF105">
        <v>0</v>
      </c>
      <c r="AOG105">
        <v>0</v>
      </c>
      <c r="AOH105">
        <v>0</v>
      </c>
      <c r="AOI105">
        <v>0</v>
      </c>
      <c r="AOJ105">
        <v>0</v>
      </c>
      <c r="AOK105">
        <v>0</v>
      </c>
      <c r="AOL105">
        <v>0</v>
      </c>
      <c r="AOM105">
        <v>0</v>
      </c>
      <c r="AON105">
        <v>0</v>
      </c>
      <c r="AOO105">
        <v>0</v>
      </c>
      <c r="AOP105">
        <v>0</v>
      </c>
      <c r="AOQ105">
        <v>0</v>
      </c>
      <c r="AOR105">
        <v>0</v>
      </c>
      <c r="AOS105">
        <v>0</v>
      </c>
    </row>
    <row r="106" spans="1:1085" x14ac:dyDescent="0.35">
      <c r="A106" s="246"/>
      <c r="B106" s="156"/>
      <c r="C106" s="132" t="s">
        <v>1325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56.4</v>
      </c>
      <c r="CW106">
        <v>57.3</v>
      </c>
      <c r="CX106">
        <v>58.3</v>
      </c>
      <c r="CY106">
        <v>56.2</v>
      </c>
      <c r="CZ106">
        <v>57.2</v>
      </c>
      <c r="DA106">
        <v>58.1</v>
      </c>
      <c r="DB106">
        <v>55.8</v>
      </c>
      <c r="DC106">
        <v>56.8</v>
      </c>
      <c r="DD106">
        <v>57.8</v>
      </c>
      <c r="DE106">
        <v>56</v>
      </c>
      <c r="DF106">
        <v>57</v>
      </c>
      <c r="DG106">
        <v>57.8</v>
      </c>
      <c r="DH106">
        <v>56.9</v>
      </c>
      <c r="DI106">
        <v>57.8</v>
      </c>
      <c r="DJ106">
        <v>55.1</v>
      </c>
      <c r="DK106">
        <v>56.1</v>
      </c>
      <c r="DL106">
        <v>57.1</v>
      </c>
      <c r="DM106">
        <v>54.5</v>
      </c>
      <c r="DN106">
        <v>55.5</v>
      </c>
      <c r="DO106">
        <v>56.5</v>
      </c>
      <c r="DP106">
        <v>54.1</v>
      </c>
      <c r="DQ106">
        <v>55.1</v>
      </c>
      <c r="DR106">
        <v>56</v>
      </c>
      <c r="DS106">
        <v>56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0</v>
      </c>
      <c r="HU106">
        <v>0</v>
      </c>
      <c r="HV106">
        <v>0</v>
      </c>
      <c r="HW106">
        <v>0</v>
      </c>
      <c r="HX106">
        <v>0</v>
      </c>
      <c r="HY106">
        <v>0</v>
      </c>
      <c r="HZ106">
        <v>0</v>
      </c>
      <c r="IA106">
        <v>0</v>
      </c>
      <c r="IB106">
        <v>0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0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0</v>
      </c>
      <c r="JO106">
        <v>0</v>
      </c>
      <c r="JP106">
        <v>0</v>
      </c>
      <c r="JQ106">
        <v>0</v>
      </c>
      <c r="JR106">
        <v>0</v>
      </c>
      <c r="JS106">
        <v>0</v>
      </c>
      <c r="JT106">
        <v>0</v>
      </c>
      <c r="JU106">
        <v>0</v>
      </c>
      <c r="JV106">
        <v>0</v>
      </c>
      <c r="JW106">
        <v>0</v>
      </c>
      <c r="JX106">
        <v>0</v>
      </c>
      <c r="JY106">
        <v>0</v>
      </c>
      <c r="JZ106">
        <v>0</v>
      </c>
      <c r="KA106">
        <v>0</v>
      </c>
      <c r="KB106">
        <v>0</v>
      </c>
      <c r="KC106">
        <v>0</v>
      </c>
      <c r="KD106">
        <v>0</v>
      </c>
      <c r="KE106">
        <v>0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0</v>
      </c>
      <c r="LF106">
        <v>0</v>
      </c>
      <c r="LG106">
        <v>0</v>
      </c>
      <c r="LH106">
        <v>0</v>
      </c>
      <c r="LI106">
        <v>0</v>
      </c>
      <c r="LJ106">
        <v>0</v>
      </c>
      <c r="LK106">
        <v>0</v>
      </c>
      <c r="LL106">
        <v>0</v>
      </c>
      <c r="LM106">
        <v>0</v>
      </c>
      <c r="LN106">
        <v>0</v>
      </c>
      <c r="LO106">
        <v>0</v>
      </c>
      <c r="LP106">
        <v>0</v>
      </c>
      <c r="LQ106">
        <v>0</v>
      </c>
      <c r="LR106">
        <v>0</v>
      </c>
      <c r="LS106">
        <v>0</v>
      </c>
      <c r="LT106">
        <v>0</v>
      </c>
      <c r="LU106">
        <v>0</v>
      </c>
      <c r="LV106">
        <v>0</v>
      </c>
      <c r="LW106">
        <v>0</v>
      </c>
      <c r="LX106">
        <v>0</v>
      </c>
      <c r="LY106">
        <v>0</v>
      </c>
      <c r="LZ106">
        <v>0</v>
      </c>
      <c r="MA106">
        <v>0</v>
      </c>
      <c r="MB106">
        <v>0</v>
      </c>
      <c r="MC106">
        <v>0</v>
      </c>
      <c r="MD106">
        <v>0</v>
      </c>
      <c r="ME106">
        <v>0</v>
      </c>
      <c r="MF106">
        <v>0</v>
      </c>
      <c r="MG106">
        <v>0</v>
      </c>
      <c r="MH106">
        <v>0</v>
      </c>
      <c r="MI106">
        <v>0</v>
      </c>
      <c r="MJ106">
        <v>0</v>
      </c>
      <c r="MK106">
        <v>0</v>
      </c>
      <c r="ML106">
        <v>0</v>
      </c>
      <c r="MM106">
        <v>0</v>
      </c>
      <c r="MN106">
        <v>0</v>
      </c>
      <c r="MO106">
        <v>0</v>
      </c>
      <c r="MP106">
        <v>0</v>
      </c>
      <c r="MQ106">
        <v>0</v>
      </c>
      <c r="MR106">
        <v>0</v>
      </c>
      <c r="MS106">
        <v>0</v>
      </c>
      <c r="MT106">
        <v>0</v>
      </c>
      <c r="MU106">
        <v>0</v>
      </c>
      <c r="MV106">
        <v>0</v>
      </c>
      <c r="MW106">
        <v>0</v>
      </c>
      <c r="MX106">
        <v>0</v>
      </c>
      <c r="MY106">
        <v>0</v>
      </c>
      <c r="MZ106">
        <v>0</v>
      </c>
      <c r="NA106">
        <v>0</v>
      </c>
      <c r="NB106">
        <v>0</v>
      </c>
      <c r="NC106">
        <v>0</v>
      </c>
      <c r="ND106">
        <v>0</v>
      </c>
      <c r="NE106">
        <v>0</v>
      </c>
      <c r="NF106">
        <v>0</v>
      </c>
      <c r="NG106">
        <v>0</v>
      </c>
      <c r="NH106">
        <v>0</v>
      </c>
      <c r="NI106">
        <v>0</v>
      </c>
      <c r="NJ106">
        <v>0</v>
      </c>
      <c r="NK106">
        <v>0</v>
      </c>
      <c r="NL106">
        <v>0</v>
      </c>
      <c r="NM106">
        <v>0</v>
      </c>
      <c r="NN106">
        <v>0</v>
      </c>
      <c r="NO106">
        <v>0</v>
      </c>
      <c r="NP106">
        <v>0</v>
      </c>
      <c r="NQ106">
        <v>0</v>
      </c>
      <c r="NR106">
        <v>0</v>
      </c>
      <c r="NS106">
        <v>0</v>
      </c>
      <c r="NT106">
        <v>0</v>
      </c>
      <c r="NU106">
        <v>0</v>
      </c>
      <c r="NV106">
        <v>0</v>
      </c>
      <c r="NW106">
        <v>0</v>
      </c>
      <c r="NX106">
        <v>0</v>
      </c>
      <c r="NY106">
        <v>0</v>
      </c>
      <c r="NZ106">
        <v>0</v>
      </c>
      <c r="OA106">
        <v>0</v>
      </c>
      <c r="OB106">
        <v>0</v>
      </c>
      <c r="OC106">
        <v>0</v>
      </c>
      <c r="OD106">
        <v>0</v>
      </c>
      <c r="OE106">
        <v>0</v>
      </c>
      <c r="OF106">
        <v>0</v>
      </c>
      <c r="OG106">
        <v>0</v>
      </c>
      <c r="OH106">
        <v>0</v>
      </c>
      <c r="OI106">
        <v>0</v>
      </c>
      <c r="OJ106">
        <v>0</v>
      </c>
      <c r="OK106">
        <v>0</v>
      </c>
      <c r="OL106">
        <v>0</v>
      </c>
      <c r="OM106">
        <v>0</v>
      </c>
      <c r="ON106">
        <v>0</v>
      </c>
      <c r="OO106">
        <v>0</v>
      </c>
      <c r="OP106">
        <v>0</v>
      </c>
      <c r="OQ106">
        <v>0</v>
      </c>
      <c r="OR106">
        <v>0</v>
      </c>
      <c r="OS106">
        <v>0</v>
      </c>
      <c r="OT106">
        <v>0</v>
      </c>
      <c r="OU106">
        <v>0</v>
      </c>
      <c r="OV106">
        <v>0</v>
      </c>
      <c r="OW106">
        <v>0</v>
      </c>
      <c r="OX106">
        <v>0</v>
      </c>
      <c r="OY106">
        <v>0</v>
      </c>
      <c r="OZ106">
        <v>0</v>
      </c>
      <c r="PA106">
        <v>0</v>
      </c>
      <c r="PB106">
        <v>0</v>
      </c>
      <c r="PC106">
        <v>0</v>
      </c>
      <c r="PD106">
        <v>0</v>
      </c>
      <c r="PE106">
        <v>0</v>
      </c>
      <c r="PF106">
        <v>0</v>
      </c>
      <c r="PG106">
        <v>0</v>
      </c>
      <c r="PH106">
        <v>0</v>
      </c>
      <c r="QG106">
        <v>0</v>
      </c>
      <c r="QH106">
        <v>0</v>
      </c>
      <c r="QI106">
        <v>0</v>
      </c>
      <c r="QJ106">
        <v>0</v>
      </c>
      <c r="QK106">
        <v>0</v>
      </c>
      <c r="QL106">
        <v>0</v>
      </c>
      <c r="QM106">
        <v>0</v>
      </c>
      <c r="QN106">
        <v>0</v>
      </c>
      <c r="QO106">
        <v>0</v>
      </c>
      <c r="QP106">
        <v>0</v>
      </c>
      <c r="QQ106">
        <v>0</v>
      </c>
      <c r="QR106">
        <v>0</v>
      </c>
      <c r="QS106">
        <v>0</v>
      </c>
      <c r="QT106">
        <v>0</v>
      </c>
      <c r="QU106">
        <v>0</v>
      </c>
      <c r="QV106">
        <v>0</v>
      </c>
      <c r="QW106">
        <v>0</v>
      </c>
      <c r="QX106">
        <v>0</v>
      </c>
      <c r="QY106">
        <v>0</v>
      </c>
      <c r="QZ106">
        <v>0</v>
      </c>
      <c r="RA106">
        <v>0</v>
      </c>
      <c r="RB106">
        <v>0</v>
      </c>
      <c r="RC106">
        <v>0</v>
      </c>
      <c r="RD106">
        <v>0</v>
      </c>
      <c r="RE106">
        <v>0</v>
      </c>
      <c r="RF106">
        <v>0</v>
      </c>
      <c r="RG106">
        <v>0</v>
      </c>
      <c r="RH106">
        <v>0</v>
      </c>
      <c r="RI106">
        <v>0</v>
      </c>
      <c r="RJ106">
        <v>0</v>
      </c>
      <c r="RK106">
        <v>0</v>
      </c>
      <c r="RL106">
        <v>0</v>
      </c>
      <c r="RM106">
        <v>0</v>
      </c>
      <c r="RN106">
        <v>0</v>
      </c>
      <c r="RO106">
        <v>0</v>
      </c>
      <c r="RP106">
        <v>0</v>
      </c>
      <c r="RQ106">
        <v>0</v>
      </c>
      <c r="RR106">
        <v>0</v>
      </c>
      <c r="RS106">
        <v>0</v>
      </c>
      <c r="RT106">
        <v>0</v>
      </c>
      <c r="RU106">
        <v>0</v>
      </c>
      <c r="RV106">
        <v>0</v>
      </c>
      <c r="RW106">
        <v>0</v>
      </c>
      <c r="RX106">
        <v>0</v>
      </c>
      <c r="RY106">
        <v>0</v>
      </c>
      <c r="RZ106">
        <v>0</v>
      </c>
      <c r="SA106">
        <v>0</v>
      </c>
      <c r="SB106">
        <v>0</v>
      </c>
      <c r="SC106">
        <v>0</v>
      </c>
      <c r="SD106">
        <v>0</v>
      </c>
      <c r="SE106">
        <v>0</v>
      </c>
      <c r="SF106">
        <v>0</v>
      </c>
      <c r="SG106">
        <v>0</v>
      </c>
      <c r="SH106">
        <v>0</v>
      </c>
      <c r="SI106">
        <v>0</v>
      </c>
      <c r="SJ106">
        <v>0</v>
      </c>
      <c r="SK106">
        <v>0</v>
      </c>
      <c r="SL106">
        <v>0</v>
      </c>
      <c r="SM106">
        <v>0</v>
      </c>
      <c r="SN106">
        <v>0</v>
      </c>
      <c r="SO106">
        <v>0</v>
      </c>
      <c r="SP106">
        <v>0</v>
      </c>
      <c r="SQ106">
        <v>0</v>
      </c>
      <c r="SR106">
        <v>0</v>
      </c>
      <c r="SS106">
        <v>0</v>
      </c>
      <c r="ST106">
        <v>0</v>
      </c>
      <c r="SU106">
        <v>0</v>
      </c>
      <c r="SV106">
        <v>0</v>
      </c>
      <c r="SW106">
        <v>0</v>
      </c>
      <c r="SX106">
        <v>0</v>
      </c>
      <c r="SY106">
        <v>0</v>
      </c>
      <c r="SZ106">
        <v>0</v>
      </c>
      <c r="TA106">
        <v>0</v>
      </c>
      <c r="TB106">
        <v>0</v>
      </c>
      <c r="TC106">
        <v>0</v>
      </c>
      <c r="TD106">
        <v>0</v>
      </c>
      <c r="TE106">
        <v>0</v>
      </c>
      <c r="TF106">
        <v>0</v>
      </c>
      <c r="TG106">
        <v>0</v>
      </c>
      <c r="TH106">
        <v>0</v>
      </c>
      <c r="TI106">
        <v>0</v>
      </c>
      <c r="TJ106">
        <v>0</v>
      </c>
      <c r="TK106">
        <v>0</v>
      </c>
      <c r="TL106">
        <v>0</v>
      </c>
      <c r="TM106">
        <v>0</v>
      </c>
      <c r="TN106">
        <v>0</v>
      </c>
      <c r="TO106">
        <v>0</v>
      </c>
      <c r="TP106">
        <v>0</v>
      </c>
      <c r="TQ106">
        <v>0</v>
      </c>
      <c r="TR106">
        <v>0</v>
      </c>
      <c r="TS106">
        <v>0</v>
      </c>
      <c r="TT106">
        <v>0</v>
      </c>
      <c r="TU106">
        <v>0</v>
      </c>
      <c r="TV106">
        <v>0</v>
      </c>
      <c r="TW106">
        <v>0</v>
      </c>
      <c r="TX106">
        <v>0</v>
      </c>
      <c r="TY106">
        <v>0</v>
      </c>
      <c r="TZ106">
        <v>0</v>
      </c>
      <c r="UA106">
        <v>0</v>
      </c>
      <c r="UB106">
        <v>0</v>
      </c>
      <c r="UC106">
        <v>0</v>
      </c>
      <c r="UD106">
        <v>0</v>
      </c>
      <c r="UE106">
        <v>0</v>
      </c>
      <c r="UF106">
        <v>0</v>
      </c>
      <c r="UG106">
        <v>0</v>
      </c>
      <c r="UH106">
        <v>0</v>
      </c>
      <c r="UI106">
        <v>0</v>
      </c>
      <c r="UJ106">
        <v>0</v>
      </c>
      <c r="UK106">
        <v>0</v>
      </c>
      <c r="UL106">
        <v>0</v>
      </c>
      <c r="UM106">
        <v>0</v>
      </c>
      <c r="UN106">
        <v>0</v>
      </c>
      <c r="UO106">
        <v>0</v>
      </c>
      <c r="UP106">
        <v>0</v>
      </c>
      <c r="UQ106">
        <v>0</v>
      </c>
      <c r="UR106">
        <v>0</v>
      </c>
      <c r="US106">
        <v>0</v>
      </c>
      <c r="UT106">
        <v>0</v>
      </c>
      <c r="UU106">
        <v>0</v>
      </c>
      <c r="UV106">
        <v>0</v>
      </c>
      <c r="UW106">
        <v>0</v>
      </c>
      <c r="UX106">
        <v>0</v>
      </c>
      <c r="UY106">
        <v>0</v>
      </c>
      <c r="UZ106">
        <v>0</v>
      </c>
      <c r="VA106">
        <v>0</v>
      </c>
      <c r="VB106">
        <v>0</v>
      </c>
      <c r="VC106">
        <v>0</v>
      </c>
      <c r="VD106">
        <v>0</v>
      </c>
      <c r="VE106">
        <v>0</v>
      </c>
      <c r="VF106">
        <v>0</v>
      </c>
      <c r="VG106">
        <v>0</v>
      </c>
      <c r="VH106">
        <v>0</v>
      </c>
      <c r="VI106">
        <v>0</v>
      </c>
      <c r="VJ106">
        <v>0</v>
      </c>
      <c r="VK106">
        <v>0</v>
      </c>
      <c r="VL106">
        <v>0</v>
      </c>
      <c r="VM106">
        <v>0</v>
      </c>
      <c r="VN106">
        <v>0</v>
      </c>
      <c r="VO106">
        <v>0</v>
      </c>
      <c r="VP106">
        <v>0</v>
      </c>
      <c r="VQ106">
        <v>0</v>
      </c>
      <c r="VR106">
        <v>0</v>
      </c>
      <c r="VS106">
        <v>0</v>
      </c>
      <c r="VT106">
        <v>0</v>
      </c>
      <c r="VU106">
        <v>0</v>
      </c>
      <c r="VV106">
        <v>0</v>
      </c>
      <c r="VW106">
        <v>0</v>
      </c>
      <c r="VX106">
        <v>0</v>
      </c>
      <c r="VY106">
        <v>0</v>
      </c>
      <c r="VZ106">
        <v>0</v>
      </c>
      <c r="WA106">
        <v>0</v>
      </c>
      <c r="WB106">
        <v>0</v>
      </c>
      <c r="WC106">
        <v>0</v>
      </c>
      <c r="WD106">
        <v>0</v>
      </c>
      <c r="WE106">
        <v>0</v>
      </c>
      <c r="WF106">
        <v>0</v>
      </c>
      <c r="WG106">
        <v>0</v>
      </c>
      <c r="WH106">
        <v>0</v>
      </c>
      <c r="WI106">
        <v>0</v>
      </c>
      <c r="WJ106">
        <v>0</v>
      </c>
      <c r="WK106">
        <v>0</v>
      </c>
      <c r="WL106">
        <v>0</v>
      </c>
      <c r="WM106">
        <v>0</v>
      </c>
      <c r="WN106">
        <v>0</v>
      </c>
      <c r="WO106">
        <v>0</v>
      </c>
      <c r="WP106">
        <v>0</v>
      </c>
      <c r="WQ106">
        <v>0</v>
      </c>
      <c r="WR106">
        <v>0</v>
      </c>
      <c r="WS106">
        <v>0</v>
      </c>
      <c r="WT106">
        <v>0</v>
      </c>
      <c r="WU106">
        <v>0</v>
      </c>
      <c r="WV106">
        <v>0</v>
      </c>
      <c r="WW106">
        <v>0</v>
      </c>
      <c r="WX106">
        <v>0</v>
      </c>
      <c r="WY106">
        <v>0</v>
      </c>
      <c r="WZ106">
        <v>0</v>
      </c>
      <c r="XA106">
        <v>0</v>
      </c>
      <c r="XB106">
        <v>0</v>
      </c>
      <c r="XC106">
        <v>0</v>
      </c>
      <c r="XD106">
        <v>0</v>
      </c>
      <c r="XE106">
        <v>0</v>
      </c>
      <c r="XF106">
        <v>0</v>
      </c>
      <c r="XG106">
        <v>51.5</v>
      </c>
      <c r="XH106">
        <v>54.6</v>
      </c>
      <c r="XI106">
        <v>57.8</v>
      </c>
      <c r="XJ106">
        <v>51.9</v>
      </c>
      <c r="XK106">
        <v>55.1</v>
      </c>
      <c r="XL106">
        <v>58.2</v>
      </c>
      <c r="XM106">
        <v>50.4</v>
      </c>
      <c r="XN106">
        <v>53.5</v>
      </c>
      <c r="XO106">
        <v>56.7</v>
      </c>
      <c r="XP106">
        <v>49.9</v>
      </c>
      <c r="XQ106">
        <v>53</v>
      </c>
      <c r="XR106">
        <v>56.2</v>
      </c>
      <c r="XS106">
        <v>53.1</v>
      </c>
      <c r="XT106">
        <v>56.3</v>
      </c>
      <c r="XU106">
        <v>47.2</v>
      </c>
      <c r="XV106">
        <v>50.4</v>
      </c>
      <c r="XW106">
        <v>53.5</v>
      </c>
      <c r="XX106">
        <v>45.6</v>
      </c>
      <c r="XY106">
        <v>48.8</v>
      </c>
      <c r="XZ106">
        <v>51.9</v>
      </c>
      <c r="YA106">
        <v>44.2</v>
      </c>
      <c r="YB106">
        <v>47.3</v>
      </c>
      <c r="YC106">
        <v>50.5</v>
      </c>
      <c r="YD106">
        <v>50</v>
      </c>
      <c r="YE106">
        <v>0</v>
      </c>
      <c r="YF106">
        <v>0</v>
      </c>
      <c r="YG106">
        <v>0</v>
      </c>
      <c r="YH106">
        <v>0</v>
      </c>
      <c r="YI106">
        <v>0</v>
      </c>
      <c r="YJ106">
        <v>0</v>
      </c>
      <c r="YK106">
        <v>0</v>
      </c>
      <c r="YL106">
        <v>0</v>
      </c>
      <c r="YM106">
        <v>0</v>
      </c>
      <c r="YN106">
        <v>0</v>
      </c>
      <c r="YO106">
        <v>0</v>
      </c>
      <c r="YP106">
        <v>0</v>
      </c>
      <c r="YQ106">
        <v>0</v>
      </c>
      <c r="YR106">
        <v>0</v>
      </c>
      <c r="YS106">
        <v>0</v>
      </c>
      <c r="YT106">
        <v>0</v>
      </c>
      <c r="YU106">
        <v>0</v>
      </c>
      <c r="YV106">
        <v>0</v>
      </c>
      <c r="YW106">
        <v>0</v>
      </c>
      <c r="YX106">
        <v>0</v>
      </c>
      <c r="YY106">
        <v>0</v>
      </c>
      <c r="YZ106">
        <v>0</v>
      </c>
      <c r="ZA106">
        <v>0</v>
      </c>
      <c r="ZB106">
        <v>0</v>
      </c>
      <c r="ZC106">
        <v>0</v>
      </c>
      <c r="ZD106">
        <v>0</v>
      </c>
      <c r="ZE106">
        <v>0</v>
      </c>
      <c r="ZF106">
        <v>0</v>
      </c>
      <c r="ZG106">
        <v>0</v>
      </c>
      <c r="ZH106">
        <v>0</v>
      </c>
      <c r="ZI106">
        <v>0</v>
      </c>
      <c r="ZJ106">
        <v>0</v>
      </c>
      <c r="ZK106">
        <v>0</v>
      </c>
      <c r="ZL106">
        <v>0</v>
      </c>
      <c r="ZM106">
        <v>0</v>
      </c>
      <c r="ZN106">
        <v>0</v>
      </c>
      <c r="ZO106">
        <v>0</v>
      </c>
      <c r="ZP106">
        <v>0</v>
      </c>
      <c r="ZQ106">
        <v>0</v>
      </c>
      <c r="ZR106">
        <v>0</v>
      </c>
      <c r="ZS106">
        <v>0</v>
      </c>
      <c r="ZT106">
        <v>0</v>
      </c>
      <c r="ZU106">
        <v>0</v>
      </c>
      <c r="ZV106">
        <v>0</v>
      </c>
      <c r="ZW106">
        <v>0</v>
      </c>
      <c r="ZX106">
        <v>0</v>
      </c>
      <c r="ZY106">
        <v>0</v>
      </c>
      <c r="ZZ106">
        <v>0</v>
      </c>
      <c r="AAA106">
        <v>0</v>
      </c>
      <c r="AAB106">
        <v>0</v>
      </c>
      <c r="AAC106">
        <v>0</v>
      </c>
      <c r="AAD106">
        <v>0</v>
      </c>
      <c r="AAE106">
        <v>0</v>
      </c>
      <c r="AAF106">
        <v>0</v>
      </c>
      <c r="AAG106">
        <v>0</v>
      </c>
      <c r="AAH106">
        <v>0</v>
      </c>
      <c r="AAI106">
        <v>0</v>
      </c>
      <c r="AAJ106">
        <v>0</v>
      </c>
      <c r="AAK106">
        <v>0</v>
      </c>
      <c r="AAL106">
        <v>0</v>
      </c>
      <c r="AAM106">
        <v>0</v>
      </c>
      <c r="AAN106">
        <v>0</v>
      </c>
      <c r="AAO106">
        <v>0</v>
      </c>
      <c r="AAP106">
        <v>0</v>
      </c>
      <c r="AAQ106">
        <v>0</v>
      </c>
      <c r="AAR106">
        <v>0</v>
      </c>
      <c r="AAS106">
        <v>0</v>
      </c>
      <c r="AAT106">
        <v>0</v>
      </c>
      <c r="AAU106">
        <v>0</v>
      </c>
      <c r="AAV106">
        <v>0</v>
      </c>
      <c r="AAW106">
        <v>0</v>
      </c>
      <c r="AAX106">
        <v>0</v>
      </c>
      <c r="AAY106">
        <v>0</v>
      </c>
      <c r="AAZ106">
        <v>0</v>
      </c>
      <c r="ABA106">
        <v>0</v>
      </c>
      <c r="ABB106">
        <v>0</v>
      </c>
      <c r="ABC106">
        <v>0</v>
      </c>
      <c r="ABD106">
        <v>0</v>
      </c>
      <c r="ABE106">
        <v>0</v>
      </c>
      <c r="ABF106">
        <v>0</v>
      </c>
      <c r="ABG106">
        <v>0</v>
      </c>
      <c r="ABH106">
        <v>0</v>
      </c>
      <c r="ABI106">
        <v>0</v>
      </c>
      <c r="ABJ106">
        <v>0</v>
      </c>
      <c r="ABK106">
        <v>0</v>
      </c>
      <c r="ABL106">
        <v>0</v>
      </c>
      <c r="ABM106">
        <v>0</v>
      </c>
      <c r="ABN106">
        <v>0</v>
      </c>
      <c r="ABO106">
        <v>0</v>
      </c>
      <c r="ABP106">
        <v>0</v>
      </c>
      <c r="ABQ106">
        <v>0</v>
      </c>
      <c r="ABR106">
        <v>0</v>
      </c>
      <c r="ABS106">
        <v>0</v>
      </c>
      <c r="ABT106">
        <v>0</v>
      </c>
      <c r="ABU106">
        <v>0</v>
      </c>
      <c r="ABV106">
        <v>0</v>
      </c>
      <c r="ABW106">
        <v>0</v>
      </c>
      <c r="ABX106">
        <v>0</v>
      </c>
      <c r="ABY106">
        <v>0</v>
      </c>
      <c r="ABZ106">
        <v>0</v>
      </c>
      <c r="ACA106">
        <v>0</v>
      </c>
      <c r="ACB106">
        <v>0</v>
      </c>
      <c r="ACC106">
        <v>0</v>
      </c>
      <c r="ACD106">
        <v>0</v>
      </c>
      <c r="ACE106">
        <v>0</v>
      </c>
      <c r="ACF106">
        <v>0</v>
      </c>
      <c r="ACG106">
        <v>0</v>
      </c>
      <c r="ACH106">
        <v>0</v>
      </c>
      <c r="ACI106">
        <v>0</v>
      </c>
      <c r="ACJ106">
        <v>0</v>
      </c>
      <c r="ACK106">
        <v>0</v>
      </c>
      <c r="ACL106">
        <v>0</v>
      </c>
      <c r="ACM106">
        <v>0</v>
      </c>
      <c r="ACN106">
        <v>0</v>
      </c>
      <c r="ACO106">
        <v>0</v>
      </c>
      <c r="ACP106">
        <v>0</v>
      </c>
      <c r="ACQ106">
        <v>0</v>
      </c>
      <c r="ACR106">
        <v>0</v>
      </c>
      <c r="ACS106">
        <v>0</v>
      </c>
      <c r="ACT106">
        <v>0</v>
      </c>
      <c r="ACU106">
        <v>0</v>
      </c>
      <c r="ACV106">
        <v>0</v>
      </c>
      <c r="ACW106">
        <v>0</v>
      </c>
      <c r="ACX106">
        <v>0</v>
      </c>
      <c r="ACY106">
        <v>0</v>
      </c>
      <c r="ACZ106">
        <v>0</v>
      </c>
      <c r="ADA106">
        <v>0</v>
      </c>
      <c r="ADB106">
        <v>0</v>
      </c>
      <c r="ADC106">
        <v>0</v>
      </c>
      <c r="ADD106">
        <v>0</v>
      </c>
      <c r="ADE106">
        <v>0</v>
      </c>
      <c r="ADF106">
        <v>0</v>
      </c>
      <c r="ADG106">
        <v>0</v>
      </c>
      <c r="ADH106">
        <v>0</v>
      </c>
      <c r="ADI106">
        <v>0</v>
      </c>
      <c r="ADJ106">
        <v>0</v>
      </c>
      <c r="ADK106">
        <v>0</v>
      </c>
      <c r="ADL106">
        <v>0</v>
      </c>
      <c r="ADM106">
        <v>0</v>
      </c>
      <c r="ADN106">
        <v>0</v>
      </c>
      <c r="ADO106">
        <v>0</v>
      </c>
      <c r="ADP106">
        <v>0</v>
      </c>
      <c r="ADQ106">
        <v>0</v>
      </c>
      <c r="ADR106">
        <v>0</v>
      </c>
      <c r="ADS106">
        <v>0</v>
      </c>
      <c r="ADT106">
        <v>0</v>
      </c>
      <c r="ADU106">
        <v>0</v>
      </c>
      <c r="ADV106">
        <v>0</v>
      </c>
      <c r="ADW106">
        <v>0</v>
      </c>
      <c r="ADX106">
        <v>0</v>
      </c>
      <c r="ADY106">
        <v>0</v>
      </c>
      <c r="ADZ106">
        <v>0</v>
      </c>
      <c r="AEA106">
        <v>0</v>
      </c>
      <c r="AEB106">
        <v>0</v>
      </c>
      <c r="AEC106">
        <v>0</v>
      </c>
      <c r="AED106">
        <v>0</v>
      </c>
      <c r="AEE106">
        <v>0</v>
      </c>
      <c r="AEF106">
        <v>0</v>
      </c>
      <c r="AEG106">
        <v>0</v>
      </c>
      <c r="AEH106">
        <v>0</v>
      </c>
      <c r="AEI106">
        <v>0</v>
      </c>
      <c r="AEJ106">
        <v>0</v>
      </c>
      <c r="AEK106">
        <v>0</v>
      </c>
      <c r="AEL106">
        <v>0</v>
      </c>
      <c r="AEM106">
        <v>0</v>
      </c>
      <c r="AEN106">
        <v>0</v>
      </c>
      <c r="AEO106">
        <v>0</v>
      </c>
      <c r="AEP106">
        <v>0</v>
      </c>
      <c r="AEQ106">
        <v>0</v>
      </c>
      <c r="AER106">
        <v>0</v>
      </c>
      <c r="AES106">
        <v>0</v>
      </c>
      <c r="AET106">
        <v>0</v>
      </c>
      <c r="AEU106">
        <v>0</v>
      </c>
      <c r="AEV106">
        <v>0</v>
      </c>
      <c r="AEW106">
        <v>0</v>
      </c>
      <c r="AEX106">
        <v>0</v>
      </c>
      <c r="AEY106">
        <v>0</v>
      </c>
      <c r="AEZ106">
        <v>0</v>
      </c>
      <c r="AFA106">
        <v>0</v>
      </c>
      <c r="AFB106">
        <v>0</v>
      </c>
      <c r="AFC106">
        <v>0</v>
      </c>
      <c r="AFD106">
        <v>0</v>
      </c>
      <c r="AFE106">
        <v>0</v>
      </c>
      <c r="AFF106">
        <v>0</v>
      </c>
      <c r="AFG106">
        <v>0</v>
      </c>
      <c r="AFH106">
        <v>0</v>
      </c>
      <c r="AFI106">
        <v>0</v>
      </c>
      <c r="AFJ106">
        <v>0</v>
      </c>
      <c r="AFK106">
        <v>0</v>
      </c>
      <c r="AFL106">
        <v>0</v>
      </c>
      <c r="AFM106">
        <v>0</v>
      </c>
      <c r="AFN106">
        <v>0</v>
      </c>
      <c r="AFO106">
        <v>0</v>
      </c>
      <c r="AFP106">
        <v>0</v>
      </c>
      <c r="AFQ106">
        <v>0</v>
      </c>
      <c r="AFR106">
        <v>0</v>
      </c>
      <c r="AFS106">
        <v>0</v>
      </c>
      <c r="AFT106">
        <v>0</v>
      </c>
      <c r="AFU106">
        <v>0</v>
      </c>
      <c r="AFV106">
        <v>0</v>
      </c>
      <c r="AFW106">
        <v>0</v>
      </c>
      <c r="AFX106">
        <v>0</v>
      </c>
      <c r="AFY106">
        <v>0</v>
      </c>
      <c r="AFZ106">
        <v>0</v>
      </c>
      <c r="AGA106">
        <v>0</v>
      </c>
      <c r="AGB106">
        <v>0</v>
      </c>
      <c r="AGC106">
        <v>0</v>
      </c>
      <c r="AGD106">
        <v>0</v>
      </c>
      <c r="AGE106">
        <v>0</v>
      </c>
      <c r="AGF106">
        <v>0</v>
      </c>
      <c r="AGG106">
        <v>0</v>
      </c>
      <c r="AGH106">
        <v>0</v>
      </c>
      <c r="AGI106">
        <v>0</v>
      </c>
      <c r="AGJ106">
        <v>0</v>
      </c>
      <c r="AGK106">
        <v>0</v>
      </c>
      <c r="AGL106">
        <v>0</v>
      </c>
      <c r="AGM106">
        <v>0</v>
      </c>
      <c r="AGN106">
        <v>0</v>
      </c>
      <c r="AGO106">
        <v>0</v>
      </c>
      <c r="AGP106">
        <v>0</v>
      </c>
      <c r="AGQ106">
        <v>0</v>
      </c>
      <c r="AGR106">
        <v>0</v>
      </c>
      <c r="AGS106">
        <v>0</v>
      </c>
      <c r="AGT106">
        <v>0</v>
      </c>
      <c r="AGU106">
        <v>0</v>
      </c>
      <c r="AGV106">
        <v>0</v>
      </c>
      <c r="AGW106">
        <v>0</v>
      </c>
      <c r="AGX106">
        <v>0</v>
      </c>
      <c r="AGY106">
        <v>0</v>
      </c>
      <c r="AGZ106">
        <v>0</v>
      </c>
      <c r="AHA106">
        <v>0</v>
      </c>
      <c r="AHB106">
        <v>0</v>
      </c>
      <c r="AHC106">
        <v>0</v>
      </c>
      <c r="AHD106">
        <v>0</v>
      </c>
      <c r="AHE106">
        <v>0</v>
      </c>
      <c r="AHF106">
        <v>0</v>
      </c>
      <c r="AHG106">
        <v>0</v>
      </c>
      <c r="AHH106">
        <v>0</v>
      </c>
      <c r="AHI106">
        <v>0</v>
      </c>
      <c r="AHJ106">
        <v>0</v>
      </c>
      <c r="AHK106">
        <v>0</v>
      </c>
      <c r="AHL106">
        <v>0</v>
      </c>
      <c r="AHM106">
        <v>0</v>
      </c>
      <c r="AHN106">
        <v>0</v>
      </c>
      <c r="AHO106">
        <v>0</v>
      </c>
      <c r="AHP106">
        <v>0</v>
      </c>
      <c r="AHQ106">
        <v>0</v>
      </c>
      <c r="AHR106">
        <v>0</v>
      </c>
      <c r="AHS106">
        <v>0</v>
      </c>
      <c r="AHT106">
        <v>0</v>
      </c>
      <c r="AHU106">
        <v>0</v>
      </c>
      <c r="AHV106">
        <v>0</v>
      </c>
      <c r="AHW106">
        <v>0</v>
      </c>
      <c r="AHX106">
        <v>0</v>
      </c>
      <c r="AHY106">
        <v>0</v>
      </c>
      <c r="AHZ106">
        <v>0</v>
      </c>
      <c r="AIA106">
        <v>0</v>
      </c>
      <c r="AIB106">
        <v>0</v>
      </c>
      <c r="AIC106">
        <v>0</v>
      </c>
      <c r="AID106">
        <v>0</v>
      </c>
      <c r="AIE106">
        <v>0</v>
      </c>
      <c r="AIF106">
        <v>0</v>
      </c>
      <c r="AIG106">
        <v>0</v>
      </c>
      <c r="AIH106">
        <v>0</v>
      </c>
      <c r="AII106">
        <v>0</v>
      </c>
      <c r="AIJ106">
        <v>0</v>
      </c>
      <c r="AIK106">
        <v>0</v>
      </c>
      <c r="AIL106">
        <v>0</v>
      </c>
      <c r="AIM106">
        <v>0</v>
      </c>
      <c r="AIN106">
        <v>0</v>
      </c>
      <c r="AIO106">
        <v>0</v>
      </c>
      <c r="AIP106">
        <v>0</v>
      </c>
      <c r="AIQ106">
        <v>0</v>
      </c>
      <c r="AIR106">
        <v>0</v>
      </c>
      <c r="AIS106">
        <v>0</v>
      </c>
      <c r="AIT106">
        <v>0</v>
      </c>
      <c r="AIU106">
        <v>0</v>
      </c>
      <c r="AIV106">
        <v>0</v>
      </c>
      <c r="AIW106">
        <v>0</v>
      </c>
      <c r="AIX106">
        <v>0</v>
      </c>
      <c r="AIY106">
        <v>0</v>
      </c>
      <c r="AIZ106">
        <v>0</v>
      </c>
      <c r="AJA106">
        <v>0</v>
      </c>
      <c r="AJB106">
        <v>0</v>
      </c>
      <c r="AJC106">
        <v>0</v>
      </c>
      <c r="AJD106">
        <v>0</v>
      </c>
      <c r="AJE106">
        <v>0</v>
      </c>
      <c r="AJF106">
        <v>0</v>
      </c>
      <c r="AJG106">
        <v>0</v>
      </c>
      <c r="AJH106">
        <v>0</v>
      </c>
      <c r="AJI106">
        <v>0</v>
      </c>
      <c r="AJJ106">
        <v>0</v>
      </c>
      <c r="AJK106">
        <v>0</v>
      </c>
      <c r="AJL106">
        <v>0</v>
      </c>
      <c r="AJM106">
        <v>0</v>
      </c>
      <c r="AJN106">
        <v>0</v>
      </c>
      <c r="AJO106">
        <v>0</v>
      </c>
      <c r="AJP106">
        <v>0</v>
      </c>
      <c r="AJQ106">
        <v>0</v>
      </c>
      <c r="AJR106">
        <v>0</v>
      </c>
      <c r="AJS106">
        <v>0</v>
      </c>
      <c r="AJT106">
        <v>0</v>
      </c>
      <c r="AJU106">
        <v>0</v>
      </c>
      <c r="AJV106">
        <v>0</v>
      </c>
      <c r="AJW106">
        <v>0</v>
      </c>
      <c r="AJX106">
        <v>0</v>
      </c>
      <c r="AJY106">
        <v>0</v>
      </c>
      <c r="AJZ106">
        <v>0</v>
      </c>
      <c r="AKA106">
        <v>0</v>
      </c>
      <c r="AKB106">
        <v>0</v>
      </c>
      <c r="AKC106">
        <v>0</v>
      </c>
      <c r="AKD106">
        <v>0</v>
      </c>
      <c r="AKE106">
        <v>0</v>
      </c>
      <c r="AKF106">
        <v>0</v>
      </c>
      <c r="AKG106">
        <v>0</v>
      </c>
      <c r="AKH106">
        <v>0</v>
      </c>
      <c r="AKI106">
        <v>0</v>
      </c>
      <c r="AKJ106">
        <v>0</v>
      </c>
      <c r="AKK106">
        <v>0</v>
      </c>
      <c r="AKL106">
        <v>0</v>
      </c>
      <c r="AKM106">
        <v>0</v>
      </c>
      <c r="AKN106">
        <v>0</v>
      </c>
      <c r="AKO106">
        <v>0</v>
      </c>
      <c r="AKP106">
        <v>0</v>
      </c>
      <c r="AKQ106">
        <v>0</v>
      </c>
      <c r="AKR106">
        <v>0</v>
      </c>
      <c r="AKS106">
        <v>0</v>
      </c>
      <c r="AKT106">
        <v>0</v>
      </c>
      <c r="AKU106">
        <v>0</v>
      </c>
      <c r="AKV106">
        <v>0</v>
      </c>
      <c r="AKW106">
        <v>0</v>
      </c>
      <c r="AKX106">
        <v>0</v>
      </c>
      <c r="AKY106">
        <v>0</v>
      </c>
      <c r="AKZ106">
        <v>0</v>
      </c>
      <c r="ALA106">
        <v>0</v>
      </c>
      <c r="ALB106">
        <v>51.3</v>
      </c>
      <c r="ALC106">
        <v>54.4</v>
      </c>
      <c r="ALD106">
        <v>57.5</v>
      </c>
      <c r="ALE106">
        <v>51.7</v>
      </c>
      <c r="ALF106">
        <v>54.8</v>
      </c>
      <c r="ALG106">
        <v>58</v>
      </c>
      <c r="ALH106">
        <v>50.2</v>
      </c>
      <c r="ALI106">
        <v>53.3</v>
      </c>
      <c r="ALJ106">
        <v>56.4</v>
      </c>
      <c r="ALK106">
        <v>49.7</v>
      </c>
      <c r="ALL106">
        <v>52.8</v>
      </c>
      <c r="ALM106">
        <v>55.9</v>
      </c>
      <c r="ALN106">
        <v>52.9</v>
      </c>
      <c r="ALO106">
        <v>56</v>
      </c>
      <c r="ALP106">
        <v>47.1</v>
      </c>
      <c r="ALQ106">
        <v>50.2</v>
      </c>
      <c r="ALR106">
        <v>53.3</v>
      </c>
      <c r="ALS106">
        <v>45.4</v>
      </c>
      <c r="ALT106">
        <v>48.6</v>
      </c>
      <c r="ALU106">
        <v>51.7</v>
      </c>
      <c r="ALV106">
        <v>44</v>
      </c>
      <c r="ALW106">
        <v>47.1</v>
      </c>
      <c r="ALX106">
        <v>50.3</v>
      </c>
      <c r="ALY106">
        <v>49.8</v>
      </c>
      <c r="ALZ106">
        <v>0</v>
      </c>
      <c r="AMA106">
        <v>0</v>
      </c>
      <c r="AMB106">
        <v>0</v>
      </c>
      <c r="AMC106">
        <v>0</v>
      </c>
      <c r="AMD106">
        <v>0</v>
      </c>
      <c r="AME106">
        <v>0</v>
      </c>
      <c r="AMF106">
        <v>0</v>
      </c>
      <c r="AMG106">
        <v>0</v>
      </c>
      <c r="AMH106">
        <v>0</v>
      </c>
      <c r="AMI106">
        <v>0</v>
      </c>
      <c r="AMJ106">
        <v>0</v>
      </c>
      <c r="AMK106">
        <v>0</v>
      </c>
      <c r="AML106">
        <v>0</v>
      </c>
      <c r="AMM106">
        <v>0</v>
      </c>
      <c r="AMN106">
        <v>0</v>
      </c>
      <c r="AMO106">
        <v>0</v>
      </c>
      <c r="AMP106">
        <v>0</v>
      </c>
      <c r="AMQ106">
        <v>0</v>
      </c>
      <c r="AMR106">
        <v>0</v>
      </c>
      <c r="AMS106">
        <v>0</v>
      </c>
      <c r="AMT106">
        <v>0</v>
      </c>
      <c r="AMU106">
        <v>0</v>
      </c>
      <c r="AMV106">
        <v>0</v>
      </c>
      <c r="AMW106">
        <v>0</v>
      </c>
      <c r="AMX106">
        <v>0</v>
      </c>
      <c r="AMY106">
        <v>0</v>
      </c>
      <c r="AMZ106">
        <v>0</v>
      </c>
      <c r="ANA106">
        <v>0</v>
      </c>
      <c r="ANB106">
        <v>0</v>
      </c>
      <c r="ANC106">
        <v>0</v>
      </c>
      <c r="AND106">
        <v>0</v>
      </c>
      <c r="ANE106">
        <v>0</v>
      </c>
      <c r="ANF106">
        <v>0</v>
      </c>
      <c r="ANG106">
        <v>0</v>
      </c>
      <c r="ANH106">
        <v>0</v>
      </c>
      <c r="ANI106">
        <v>0</v>
      </c>
      <c r="ANJ106">
        <v>0</v>
      </c>
      <c r="ANK106">
        <v>0</v>
      </c>
      <c r="ANL106">
        <v>0</v>
      </c>
      <c r="ANM106">
        <v>0</v>
      </c>
      <c r="ANN106">
        <v>0</v>
      </c>
      <c r="ANO106">
        <v>0</v>
      </c>
      <c r="ANP106">
        <v>0</v>
      </c>
      <c r="ANQ106">
        <v>0</v>
      </c>
      <c r="ANR106">
        <v>0</v>
      </c>
      <c r="ANS106">
        <v>0</v>
      </c>
      <c r="ANT106">
        <v>0</v>
      </c>
      <c r="ANU106">
        <v>0</v>
      </c>
      <c r="ANV106">
        <v>0</v>
      </c>
      <c r="ANW106">
        <v>0</v>
      </c>
      <c r="ANX106">
        <v>0</v>
      </c>
      <c r="ANY106">
        <v>0</v>
      </c>
      <c r="ANZ106">
        <v>0</v>
      </c>
      <c r="AOA106">
        <v>0</v>
      </c>
      <c r="AOB106">
        <v>0</v>
      </c>
      <c r="AOC106">
        <v>0</v>
      </c>
      <c r="AOD106">
        <v>0</v>
      </c>
      <c r="AOE106">
        <v>0</v>
      </c>
      <c r="AOF106">
        <v>0</v>
      </c>
      <c r="AOG106">
        <v>0</v>
      </c>
      <c r="AOH106">
        <v>0</v>
      </c>
      <c r="AOI106">
        <v>0</v>
      </c>
      <c r="AOJ106">
        <v>0</v>
      </c>
      <c r="AOK106">
        <v>0</v>
      </c>
      <c r="AOL106">
        <v>0</v>
      </c>
      <c r="AOM106">
        <v>0</v>
      </c>
      <c r="AON106">
        <v>0</v>
      </c>
      <c r="AOO106">
        <v>0</v>
      </c>
      <c r="AOP106">
        <v>0</v>
      </c>
      <c r="AOQ106">
        <v>0</v>
      </c>
      <c r="AOR106">
        <v>0</v>
      </c>
      <c r="AOS106">
        <v>0</v>
      </c>
    </row>
    <row r="107" spans="1:1085" x14ac:dyDescent="0.35">
      <c r="A107" s="246"/>
      <c r="B107" s="157"/>
      <c r="C107" s="132" t="s">
        <v>1326</v>
      </c>
      <c r="D107">
        <v>0.1</v>
      </c>
      <c r="E107">
        <v>0.1</v>
      </c>
      <c r="F107">
        <v>0.1</v>
      </c>
      <c r="G107">
        <v>0.1</v>
      </c>
      <c r="H107">
        <v>0.1</v>
      </c>
      <c r="I107">
        <v>0.1</v>
      </c>
      <c r="J107">
        <v>0.1</v>
      </c>
      <c r="K107">
        <v>0.1</v>
      </c>
      <c r="L107">
        <v>0.1</v>
      </c>
      <c r="M107">
        <v>0.1</v>
      </c>
      <c r="N107">
        <v>0.1</v>
      </c>
      <c r="O107">
        <v>0.1</v>
      </c>
      <c r="P107">
        <v>0.1</v>
      </c>
      <c r="Q107">
        <v>0.1</v>
      </c>
      <c r="R107">
        <v>0.1</v>
      </c>
      <c r="S107">
        <v>0.1</v>
      </c>
      <c r="T107">
        <v>0.1</v>
      </c>
      <c r="U107">
        <v>0.1</v>
      </c>
      <c r="V107">
        <v>0.1</v>
      </c>
      <c r="W107">
        <v>0.1</v>
      </c>
      <c r="X107">
        <v>0.1</v>
      </c>
      <c r="Y107">
        <v>0.1</v>
      </c>
      <c r="Z107">
        <v>0.1</v>
      </c>
      <c r="AA107">
        <v>0.1</v>
      </c>
      <c r="AB107">
        <v>0.1</v>
      </c>
      <c r="AC107">
        <v>0.1</v>
      </c>
      <c r="AD107">
        <v>0.1</v>
      </c>
      <c r="AE107">
        <v>0.1</v>
      </c>
      <c r="AF107">
        <v>0.1</v>
      </c>
      <c r="AG107">
        <v>0.1</v>
      </c>
      <c r="AH107">
        <v>0.1</v>
      </c>
      <c r="AI107">
        <v>0.1</v>
      </c>
      <c r="AJ107">
        <v>0.1</v>
      </c>
      <c r="AK107">
        <v>0.1</v>
      </c>
      <c r="AL107">
        <v>0.1</v>
      </c>
      <c r="AM107">
        <v>0.1</v>
      </c>
      <c r="AN107">
        <v>0.1</v>
      </c>
      <c r="AO107">
        <v>0.1</v>
      </c>
      <c r="AP107">
        <v>0.1</v>
      </c>
      <c r="AQ107">
        <v>0.1</v>
      </c>
      <c r="AR107">
        <v>0.1</v>
      </c>
      <c r="AS107">
        <v>0.1</v>
      </c>
      <c r="AT107">
        <v>0.1</v>
      </c>
      <c r="AU107">
        <v>0.1</v>
      </c>
      <c r="AV107">
        <v>0.1</v>
      </c>
      <c r="AW107">
        <v>0.1</v>
      </c>
      <c r="AX107">
        <v>0.1</v>
      </c>
      <c r="AY107">
        <v>0.1</v>
      </c>
      <c r="AZ107">
        <v>17.399999999999999</v>
      </c>
      <c r="BA107">
        <v>18.5</v>
      </c>
      <c r="BB107">
        <v>19.899999999999999</v>
      </c>
      <c r="BC107">
        <v>17.100000000000001</v>
      </c>
      <c r="BD107">
        <v>18.3</v>
      </c>
      <c r="BE107">
        <v>19.7</v>
      </c>
      <c r="BF107">
        <v>17</v>
      </c>
      <c r="BG107">
        <v>18.2</v>
      </c>
      <c r="BH107">
        <v>19.600000000000001</v>
      </c>
      <c r="BI107">
        <v>16.8</v>
      </c>
      <c r="BJ107">
        <v>17.8</v>
      </c>
      <c r="BK107">
        <v>19.100000000000001</v>
      </c>
      <c r="BL107">
        <v>17.8</v>
      </c>
      <c r="BM107">
        <v>19.100000000000001</v>
      </c>
      <c r="BN107">
        <v>16.2</v>
      </c>
      <c r="BO107">
        <v>17.2</v>
      </c>
      <c r="BP107">
        <v>18.399999999999999</v>
      </c>
      <c r="BQ107">
        <v>15.8</v>
      </c>
      <c r="BR107">
        <v>16.8</v>
      </c>
      <c r="BS107">
        <v>17.899999999999999</v>
      </c>
      <c r="BT107">
        <v>15.2</v>
      </c>
      <c r="BU107">
        <v>16.100000000000001</v>
      </c>
      <c r="BV107">
        <v>17.100000000000001</v>
      </c>
      <c r="BW107">
        <v>16.7</v>
      </c>
      <c r="BX107">
        <v>0.2</v>
      </c>
      <c r="BY107">
        <v>0.2</v>
      </c>
      <c r="BZ107">
        <v>0.2</v>
      </c>
      <c r="CA107">
        <v>0.2</v>
      </c>
      <c r="CB107">
        <v>0.2</v>
      </c>
      <c r="CC107">
        <v>0.2</v>
      </c>
      <c r="CD107">
        <v>0.2</v>
      </c>
      <c r="CE107">
        <v>0.2</v>
      </c>
      <c r="CF107">
        <v>0.2</v>
      </c>
      <c r="CG107">
        <v>0.2</v>
      </c>
      <c r="CH107">
        <v>0.2</v>
      </c>
      <c r="CI107">
        <v>0.2</v>
      </c>
      <c r="CJ107">
        <v>0.2</v>
      </c>
      <c r="CK107">
        <v>0.2</v>
      </c>
      <c r="CL107">
        <v>0.2</v>
      </c>
      <c r="CM107">
        <v>0.2</v>
      </c>
      <c r="CN107">
        <v>0.2</v>
      </c>
      <c r="CO107">
        <v>0.3</v>
      </c>
      <c r="CP107">
        <v>0.3</v>
      </c>
      <c r="CQ107">
        <v>0.3</v>
      </c>
      <c r="CR107">
        <v>0.3</v>
      </c>
      <c r="CS107">
        <v>0.3</v>
      </c>
      <c r="CT107">
        <v>0.3</v>
      </c>
      <c r="CU107">
        <v>0.2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17.399999999999999</v>
      </c>
      <c r="DU107">
        <v>18.5</v>
      </c>
      <c r="DV107">
        <v>19.899999999999999</v>
      </c>
      <c r="DW107">
        <v>17.100000000000001</v>
      </c>
      <c r="DX107">
        <v>18.3</v>
      </c>
      <c r="DY107">
        <v>19.7</v>
      </c>
      <c r="DZ107">
        <v>17</v>
      </c>
      <c r="EA107">
        <v>18.2</v>
      </c>
      <c r="EB107">
        <v>19.600000000000001</v>
      </c>
      <c r="EC107">
        <v>16.8</v>
      </c>
      <c r="ED107">
        <v>17.8</v>
      </c>
      <c r="EE107">
        <v>19.100000000000001</v>
      </c>
      <c r="EF107">
        <v>17.8</v>
      </c>
      <c r="EG107">
        <v>19.100000000000001</v>
      </c>
      <c r="EH107">
        <v>16.2</v>
      </c>
      <c r="EI107">
        <v>17.2</v>
      </c>
      <c r="EJ107">
        <v>18.399999999999999</v>
      </c>
      <c r="EK107">
        <v>15.8</v>
      </c>
      <c r="EL107">
        <v>16.8</v>
      </c>
      <c r="EM107">
        <v>17.899999999999999</v>
      </c>
      <c r="EN107">
        <v>15.2</v>
      </c>
      <c r="EO107">
        <v>16.100000000000001</v>
      </c>
      <c r="EP107">
        <v>17.100000000000001</v>
      </c>
      <c r="EQ107">
        <v>16.7</v>
      </c>
      <c r="ER107">
        <v>0.3</v>
      </c>
      <c r="ES107">
        <v>0.2</v>
      </c>
      <c r="ET107">
        <v>0.2</v>
      </c>
      <c r="EU107">
        <v>0.2</v>
      </c>
      <c r="EV107">
        <v>0.2</v>
      </c>
      <c r="EW107">
        <v>0.2</v>
      </c>
      <c r="EX107">
        <v>0.2</v>
      </c>
      <c r="EY107">
        <v>0.2</v>
      </c>
      <c r="EZ107">
        <v>0.2</v>
      </c>
      <c r="FA107">
        <v>0.3</v>
      </c>
      <c r="FB107">
        <v>0.2</v>
      </c>
      <c r="FC107">
        <v>0.2</v>
      </c>
      <c r="FD107">
        <v>0.2</v>
      </c>
      <c r="FE107">
        <v>0.2</v>
      </c>
      <c r="FF107">
        <v>0.3</v>
      </c>
      <c r="FG107">
        <v>0.3</v>
      </c>
      <c r="FH107">
        <v>0.2</v>
      </c>
      <c r="FI107">
        <v>0.3</v>
      </c>
      <c r="FJ107">
        <v>0.3</v>
      </c>
      <c r="FK107">
        <v>0.2</v>
      </c>
      <c r="FL107">
        <v>0.3</v>
      </c>
      <c r="FM107">
        <v>0.3</v>
      </c>
      <c r="FN107">
        <v>0.2</v>
      </c>
      <c r="FO107">
        <v>0.3</v>
      </c>
      <c r="FP107">
        <v>0.1</v>
      </c>
      <c r="FQ107">
        <v>0.1</v>
      </c>
      <c r="FR107">
        <v>0.1</v>
      </c>
      <c r="FS107">
        <v>0.1</v>
      </c>
      <c r="FT107">
        <v>0.1</v>
      </c>
      <c r="FU107">
        <v>0.1</v>
      </c>
      <c r="FV107">
        <v>0.1</v>
      </c>
      <c r="FW107">
        <v>0.1</v>
      </c>
      <c r="FX107">
        <v>0.1</v>
      </c>
      <c r="FY107">
        <v>0.1</v>
      </c>
      <c r="FZ107">
        <v>0.1</v>
      </c>
      <c r="GA107">
        <v>0.1</v>
      </c>
      <c r="GB107">
        <v>0.1</v>
      </c>
      <c r="GC107">
        <v>0.1</v>
      </c>
      <c r="GD107">
        <v>0.1</v>
      </c>
      <c r="GE107">
        <v>0.1</v>
      </c>
      <c r="GF107">
        <v>0.1</v>
      </c>
      <c r="GG107">
        <v>0.1</v>
      </c>
      <c r="GH107">
        <v>0.1</v>
      </c>
      <c r="GI107">
        <v>0.1</v>
      </c>
      <c r="GJ107">
        <v>0.1</v>
      </c>
      <c r="GK107">
        <v>0.1</v>
      </c>
      <c r="GL107">
        <v>0.1</v>
      </c>
      <c r="GM107">
        <v>0.1</v>
      </c>
      <c r="GN107">
        <v>23.8</v>
      </c>
      <c r="GO107">
        <v>25.9</v>
      </c>
      <c r="GP107">
        <v>21.7</v>
      </c>
      <c r="GQ107">
        <v>23.6</v>
      </c>
      <c r="GR107">
        <v>25.8</v>
      </c>
      <c r="GS107">
        <v>21.2</v>
      </c>
      <c r="GT107">
        <v>22.9</v>
      </c>
      <c r="GU107">
        <v>25</v>
      </c>
      <c r="GV107">
        <v>22.9</v>
      </c>
      <c r="GW107">
        <v>24.9</v>
      </c>
      <c r="GX107">
        <v>20.2</v>
      </c>
      <c r="GY107">
        <v>21.8</v>
      </c>
      <c r="GZ107">
        <v>23.8</v>
      </c>
      <c r="HA107">
        <v>20.2</v>
      </c>
      <c r="HB107">
        <v>21.9</v>
      </c>
      <c r="HC107">
        <v>23.9</v>
      </c>
      <c r="HD107">
        <v>18.899999999999999</v>
      </c>
      <c r="HE107">
        <v>21.1</v>
      </c>
      <c r="HF107">
        <v>0.2</v>
      </c>
      <c r="HG107">
        <v>0.2</v>
      </c>
      <c r="HH107">
        <v>0.2</v>
      </c>
      <c r="HI107">
        <v>0.2</v>
      </c>
      <c r="HJ107">
        <v>0.2</v>
      </c>
      <c r="HK107">
        <v>0.2</v>
      </c>
      <c r="HL107">
        <v>0.2</v>
      </c>
      <c r="HM107">
        <v>0.2</v>
      </c>
      <c r="HN107">
        <v>0.2</v>
      </c>
      <c r="HO107">
        <v>0.2</v>
      </c>
      <c r="HP107">
        <v>0.2</v>
      </c>
      <c r="HQ107">
        <v>0.2</v>
      </c>
      <c r="HR107">
        <v>0.2</v>
      </c>
      <c r="HS107">
        <v>0.2</v>
      </c>
      <c r="HT107">
        <v>0.2</v>
      </c>
      <c r="HU107">
        <v>0.2</v>
      </c>
      <c r="HV107">
        <v>0.2</v>
      </c>
      <c r="HW107">
        <v>0.2</v>
      </c>
      <c r="HX107">
        <v>0.2</v>
      </c>
      <c r="HY107">
        <v>0.2</v>
      </c>
      <c r="HZ107">
        <v>0.2</v>
      </c>
      <c r="IA107">
        <v>0.2</v>
      </c>
      <c r="IB107">
        <v>0.2</v>
      </c>
      <c r="IC107">
        <v>0.2</v>
      </c>
      <c r="ID107">
        <v>0.2</v>
      </c>
      <c r="IE107">
        <v>0.2</v>
      </c>
      <c r="IF107">
        <v>0.2</v>
      </c>
      <c r="IG107">
        <v>0.2</v>
      </c>
      <c r="IH107">
        <v>0.2</v>
      </c>
      <c r="II107">
        <v>0.2</v>
      </c>
      <c r="IJ107">
        <v>0.2</v>
      </c>
      <c r="IK107">
        <v>0.2</v>
      </c>
      <c r="IL107">
        <v>0.2</v>
      </c>
      <c r="IM107">
        <v>0.2</v>
      </c>
      <c r="IN107">
        <v>0.2</v>
      </c>
      <c r="IO107">
        <v>0.2</v>
      </c>
      <c r="IP107">
        <v>0.2</v>
      </c>
      <c r="IQ107">
        <v>0.2</v>
      </c>
      <c r="IR107">
        <v>0.2</v>
      </c>
      <c r="IS107">
        <v>0.2</v>
      </c>
      <c r="IT107">
        <v>0.2</v>
      </c>
      <c r="IU107">
        <v>0.2</v>
      </c>
      <c r="IV107">
        <v>0.2</v>
      </c>
      <c r="IW107">
        <v>0.2</v>
      </c>
      <c r="IX107">
        <v>0.2</v>
      </c>
      <c r="IY107">
        <v>0.2</v>
      </c>
      <c r="IZ107">
        <v>0.2</v>
      </c>
      <c r="JA107">
        <v>0.2</v>
      </c>
      <c r="JB107">
        <v>0.2</v>
      </c>
      <c r="JC107">
        <v>0.2</v>
      </c>
      <c r="JD107">
        <v>0.2</v>
      </c>
      <c r="JE107">
        <v>0.2</v>
      </c>
      <c r="JF107">
        <v>0.2</v>
      </c>
      <c r="JG107">
        <v>0.2</v>
      </c>
      <c r="JH107">
        <v>0.2</v>
      </c>
      <c r="JI107">
        <v>0.2</v>
      </c>
      <c r="JJ107">
        <v>0.2</v>
      </c>
      <c r="JK107">
        <v>0.2</v>
      </c>
      <c r="JL107">
        <v>0.2</v>
      </c>
      <c r="JM107">
        <v>0.2</v>
      </c>
      <c r="JN107">
        <v>0.2</v>
      </c>
      <c r="JO107">
        <v>0.2</v>
      </c>
      <c r="JP107">
        <v>0.2</v>
      </c>
      <c r="JQ107">
        <v>0.2</v>
      </c>
      <c r="JR107">
        <v>0.2</v>
      </c>
      <c r="JS107">
        <v>0.2</v>
      </c>
      <c r="JT107">
        <v>0.2</v>
      </c>
      <c r="JU107">
        <v>0.2</v>
      </c>
      <c r="JV107">
        <v>0.2</v>
      </c>
      <c r="JW107">
        <v>0.2</v>
      </c>
      <c r="JX107">
        <v>0.2</v>
      </c>
      <c r="JY107">
        <v>0.2</v>
      </c>
      <c r="JZ107">
        <v>0.2</v>
      </c>
      <c r="KA107">
        <v>0.2</v>
      </c>
      <c r="KB107">
        <v>0.2</v>
      </c>
      <c r="KC107">
        <v>0.2</v>
      </c>
      <c r="KD107">
        <v>0.2</v>
      </c>
      <c r="KE107">
        <v>0.2</v>
      </c>
      <c r="KF107">
        <v>0.2</v>
      </c>
      <c r="KG107">
        <v>0.2</v>
      </c>
      <c r="KH107">
        <v>0.2</v>
      </c>
      <c r="KI107">
        <v>0.2</v>
      </c>
      <c r="KJ107">
        <v>0.2</v>
      </c>
      <c r="KK107">
        <v>0.2</v>
      </c>
      <c r="KL107">
        <v>0.2</v>
      </c>
      <c r="KM107">
        <v>0.2</v>
      </c>
      <c r="KN107">
        <v>0.2</v>
      </c>
      <c r="KO107">
        <v>0.2</v>
      </c>
      <c r="KP107">
        <v>0.2</v>
      </c>
      <c r="KQ107">
        <v>0.2</v>
      </c>
      <c r="KR107">
        <v>0.2</v>
      </c>
      <c r="KS107">
        <v>0.2</v>
      </c>
      <c r="KT107">
        <v>0.2</v>
      </c>
      <c r="KU107">
        <v>0.2</v>
      </c>
      <c r="KV107">
        <v>0.2</v>
      </c>
      <c r="KW107">
        <v>0.2</v>
      </c>
      <c r="KX107">
        <v>0.1</v>
      </c>
      <c r="KY107">
        <v>0.1</v>
      </c>
      <c r="KZ107">
        <v>0.1</v>
      </c>
      <c r="LA107">
        <v>0.1</v>
      </c>
      <c r="LB107">
        <v>0.1</v>
      </c>
      <c r="LC107">
        <v>0.1</v>
      </c>
      <c r="LD107">
        <v>0.1</v>
      </c>
      <c r="LE107">
        <v>0.1</v>
      </c>
      <c r="LF107">
        <v>0.1</v>
      </c>
      <c r="LG107">
        <v>0.1</v>
      </c>
      <c r="LH107">
        <v>0.1</v>
      </c>
      <c r="LI107">
        <v>0.1</v>
      </c>
      <c r="LJ107">
        <v>0.1</v>
      </c>
      <c r="LK107">
        <v>0.1</v>
      </c>
      <c r="LL107">
        <v>0.1</v>
      </c>
      <c r="LM107">
        <v>0</v>
      </c>
      <c r="LN107">
        <v>0.1</v>
      </c>
      <c r="LO107">
        <v>0.1</v>
      </c>
      <c r="LP107">
        <v>0</v>
      </c>
      <c r="LQ107">
        <v>0</v>
      </c>
      <c r="LR107">
        <v>0.1</v>
      </c>
      <c r="LS107">
        <v>0</v>
      </c>
      <c r="LT107">
        <v>0</v>
      </c>
      <c r="LU107">
        <v>0.1</v>
      </c>
      <c r="LV107">
        <v>0.1</v>
      </c>
      <c r="LW107">
        <v>0.1</v>
      </c>
      <c r="LX107">
        <v>0.1</v>
      </c>
      <c r="LY107">
        <v>0.1</v>
      </c>
      <c r="LZ107">
        <v>0.1</v>
      </c>
      <c r="MA107">
        <v>0.1</v>
      </c>
      <c r="MB107">
        <v>0.1</v>
      </c>
      <c r="MC107">
        <v>0.1</v>
      </c>
      <c r="MD107">
        <v>0.1</v>
      </c>
      <c r="ME107">
        <v>0.1</v>
      </c>
      <c r="MF107">
        <v>0.1</v>
      </c>
      <c r="MG107">
        <v>0.1</v>
      </c>
      <c r="MH107">
        <v>0.1</v>
      </c>
      <c r="MI107">
        <v>0.1</v>
      </c>
      <c r="MJ107">
        <v>0</v>
      </c>
      <c r="MK107">
        <v>0.1</v>
      </c>
      <c r="ML107">
        <v>0.1</v>
      </c>
      <c r="MM107">
        <v>0</v>
      </c>
      <c r="MN107">
        <v>0</v>
      </c>
      <c r="MO107">
        <v>0.1</v>
      </c>
      <c r="MP107">
        <v>0</v>
      </c>
      <c r="MQ107">
        <v>0</v>
      </c>
      <c r="MR107">
        <v>0.1</v>
      </c>
      <c r="MS107">
        <v>0.1</v>
      </c>
      <c r="MT107">
        <v>20.7</v>
      </c>
      <c r="MU107">
        <v>22.5</v>
      </c>
      <c r="MV107">
        <v>18.8</v>
      </c>
      <c r="MW107">
        <v>20.3</v>
      </c>
      <c r="MX107">
        <v>22.1</v>
      </c>
      <c r="MY107">
        <v>18.5</v>
      </c>
      <c r="MZ107">
        <v>20</v>
      </c>
      <c r="NA107">
        <v>21.8</v>
      </c>
      <c r="NB107">
        <v>20</v>
      </c>
      <c r="NC107">
        <v>21.8</v>
      </c>
      <c r="ND107">
        <v>17.7</v>
      </c>
      <c r="NE107">
        <v>19.100000000000001</v>
      </c>
      <c r="NF107">
        <v>20.8</v>
      </c>
      <c r="NG107">
        <v>17.600000000000001</v>
      </c>
      <c r="NH107">
        <v>19.100000000000001</v>
      </c>
      <c r="NI107">
        <v>20.8</v>
      </c>
      <c r="NJ107">
        <v>16.600000000000001</v>
      </c>
      <c r="NK107">
        <v>19.3</v>
      </c>
      <c r="NL107">
        <v>18.5</v>
      </c>
      <c r="NM107">
        <v>0</v>
      </c>
      <c r="NN107">
        <v>0</v>
      </c>
      <c r="NO107">
        <v>0</v>
      </c>
      <c r="NP107">
        <v>0</v>
      </c>
      <c r="NQ107">
        <v>0</v>
      </c>
      <c r="NR107">
        <v>0</v>
      </c>
      <c r="NS107">
        <v>0</v>
      </c>
      <c r="NT107">
        <v>0</v>
      </c>
      <c r="NU107">
        <v>0</v>
      </c>
      <c r="NV107">
        <v>0</v>
      </c>
      <c r="NW107">
        <v>0</v>
      </c>
      <c r="NX107">
        <v>0</v>
      </c>
      <c r="NY107">
        <v>0</v>
      </c>
      <c r="NZ107">
        <v>0</v>
      </c>
      <c r="OA107">
        <v>0</v>
      </c>
      <c r="OB107">
        <v>0</v>
      </c>
      <c r="OC107">
        <v>0</v>
      </c>
      <c r="OD107">
        <v>0</v>
      </c>
      <c r="OE107">
        <v>0</v>
      </c>
      <c r="OF107">
        <v>0</v>
      </c>
      <c r="OG107">
        <v>0</v>
      </c>
      <c r="OH107">
        <v>0</v>
      </c>
      <c r="OI107">
        <v>0</v>
      </c>
      <c r="OJ107">
        <v>0</v>
      </c>
      <c r="OK107">
        <v>0</v>
      </c>
      <c r="OL107">
        <v>0</v>
      </c>
      <c r="OM107">
        <v>0</v>
      </c>
      <c r="ON107">
        <v>0</v>
      </c>
      <c r="OO107">
        <v>0</v>
      </c>
      <c r="OP107">
        <v>0</v>
      </c>
      <c r="OQ107">
        <v>0</v>
      </c>
      <c r="OR107">
        <v>0</v>
      </c>
      <c r="OS107">
        <v>0</v>
      </c>
      <c r="OT107">
        <v>0</v>
      </c>
      <c r="OU107">
        <v>0</v>
      </c>
      <c r="OV107">
        <v>0</v>
      </c>
      <c r="OW107">
        <v>0</v>
      </c>
      <c r="OX107">
        <v>0</v>
      </c>
      <c r="OY107">
        <v>0</v>
      </c>
      <c r="OZ107">
        <v>0</v>
      </c>
      <c r="PA107">
        <v>0</v>
      </c>
      <c r="PB107">
        <v>0</v>
      </c>
      <c r="PC107">
        <v>0</v>
      </c>
      <c r="PD107">
        <v>0</v>
      </c>
      <c r="PE107">
        <v>0</v>
      </c>
      <c r="PF107">
        <v>0</v>
      </c>
      <c r="PG107">
        <v>0</v>
      </c>
      <c r="PH107">
        <v>0</v>
      </c>
      <c r="QG107">
        <v>0.1</v>
      </c>
      <c r="QH107">
        <v>0.1</v>
      </c>
      <c r="QI107">
        <v>0.1</v>
      </c>
      <c r="QJ107">
        <v>0.1</v>
      </c>
      <c r="QK107">
        <v>0.1</v>
      </c>
      <c r="QL107">
        <v>0.1</v>
      </c>
      <c r="QM107">
        <v>0.1</v>
      </c>
      <c r="QN107">
        <v>0.1</v>
      </c>
      <c r="QO107">
        <v>0.1</v>
      </c>
      <c r="QP107">
        <v>0.1</v>
      </c>
      <c r="QQ107">
        <v>0.1</v>
      </c>
      <c r="QR107">
        <v>0.1</v>
      </c>
      <c r="QS107">
        <v>0.1</v>
      </c>
      <c r="QT107">
        <v>0.1</v>
      </c>
      <c r="QU107">
        <v>0.1</v>
      </c>
      <c r="QV107">
        <v>0.1</v>
      </c>
      <c r="QW107">
        <v>0.1</v>
      </c>
      <c r="QX107">
        <v>0.1</v>
      </c>
      <c r="QY107">
        <v>0.1</v>
      </c>
      <c r="QZ107">
        <v>0.1</v>
      </c>
      <c r="RA107">
        <v>0.1</v>
      </c>
      <c r="RB107">
        <v>0.1</v>
      </c>
      <c r="RC107">
        <v>0.1</v>
      </c>
      <c r="RD107">
        <v>0.1</v>
      </c>
      <c r="RE107">
        <v>0.1</v>
      </c>
      <c r="RF107">
        <v>0.1</v>
      </c>
      <c r="RG107">
        <v>0.1</v>
      </c>
      <c r="RH107">
        <v>0.1</v>
      </c>
      <c r="RI107">
        <v>0.1</v>
      </c>
      <c r="RJ107">
        <v>0.1</v>
      </c>
      <c r="RK107">
        <v>0.1</v>
      </c>
      <c r="RL107">
        <v>0.1</v>
      </c>
      <c r="RM107">
        <v>0.1</v>
      </c>
      <c r="RN107">
        <v>0.1</v>
      </c>
      <c r="RO107">
        <v>0.1</v>
      </c>
      <c r="RP107">
        <v>0.1</v>
      </c>
      <c r="RQ107">
        <v>0.1</v>
      </c>
      <c r="RR107">
        <v>0.1</v>
      </c>
      <c r="RS107">
        <v>0.1</v>
      </c>
      <c r="RT107">
        <v>0.1</v>
      </c>
      <c r="RU107">
        <v>0.1</v>
      </c>
      <c r="RV107">
        <v>0.1</v>
      </c>
      <c r="RW107">
        <v>0.1</v>
      </c>
      <c r="RX107">
        <v>0.1</v>
      </c>
      <c r="RY107">
        <v>0.1</v>
      </c>
      <c r="RZ107">
        <v>0.1</v>
      </c>
      <c r="SA107">
        <v>0.1</v>
      </c>
      <c r="SB107">
        <v>0.1</v>
      </c>
      <c r="SC107">
        <v>0.1</v>
      </c>
      <c r="SD107">
        <v>0.1</v>
      </c>
      <c r="SE107">
        <v>0.1</v>
      </c>
      <c r="SF107">
        <v>0.1</v>
      </c>
      <c r="SG107">
        <v>0.1</v>
      </c>
      <c r="SH107">
        <v>0.1</v>
      </c>
      <c r="SI107">
        <v>0.1</v>
      </c>
      <c r="SJ107">
        <v>0.1</v>
      </c>
      <c r="SK107">
        <v>0.1</v>
      </c>
      <c r="SL107">
        <v>0.1</v>
      </c>
      <c r="SM107">
        <v>0.1</v>
      </c>
      <c r="SN107">
        <v>0.1</v>
      </c>
      <c r="SO107">
        <v>0.1</v>
      </c>
      <c r="SP107">
        <v>0.1</v>
      </c>
      <c r="SQ107">
        <v>0.1</v>
      </c>
      <c r="SR107">
        <v>0.1</v>
      </c>
      <c r="SS107">
        <v>0.1</v>
      </c>
      <c r="ST107">
        <v>0.1</v>
      </c>
      <c r="SU107">
        <v>0.1</v>
      </c>
      <c r="SV107">
        <v>0.1</v>
      </c>
      <c r="SW107">
        <v>0.1</v>
      </c>
      <c r="SX107">
        <v>0.1</v>
      </c>
      <c r="SY107">
        <v>0.1</v>
      </c>
      <c r="SZ107">
        <v>0.1</v>
      </c>
      <c r="TA107">
        <v>0.1</v>
      </c>
      <c r="TB107">
        <v>0.1</v>
      </c>
      <c r="TC107">
        <v>0.1</v>
      </c>
      <c r="TD107">
        <v>0.1</v>
      </c>
      <c r="TE107">
        <v>0.1</v>
      </c>
      <c r="TF107">
        <v>0.1</v>
      </c>
      <c r="TG107">
        <v>0.1</v>
      </c>
      <c r="TH107">
        <v>0.1</v>
      </c>
      <c r="TI107">
        <v>0.1</v>
      </c>
      <c r="TJ107">
        <v>0.1</v>
      </c>
      <c r="TK107">
        <v>0.1</v>
      </c>
      <c r="TL107">
        <v>0.1</v>
      </c>
      <c r="TM107">
        <v>0.1</v>
      </c>
      <c r="TN107">
        <v>0.1</v>
      </c>
      <c r="TO107">
        <v>0.1</v>
      </c>
      <c r="TP107">
        <v>0.1</v>
      </c>
      <c r="TQ107">
        <v>0.1</v>
      </c>
      <c r="TR107">
        <v>0.1</v>
      </c>
      <c r="TS107">
        <v>0.1</v>
      </c>
      <c r="TT107">
        <v>0.1</v>
      </c>
      <c r="TU107">
        <v>0.1</v>
      </c>
      <c r="TV107">
        <v>0.1</v>
      </c>
      <c r="TW107">
        <v>0.1</v>
      </c>
      <c r="TX107">
        <v>0.1</v>
      </c>
      <c r="TY107">
        <v>0.1</v>
      </c>
      <c r="TZ107">
        <v>0.1</v>
      </c>
      <c r="UA107">
        <v>0.1</v>
      </c>
      <c r="UB107">
        <v>0.1</v>
      </c>
      <c r="UC107">
        <v>0.1</v>
      </c>
      <c r="UD107">
        <v>0.1</v>
      </c>
      <c r="UE107">
        <v>0.1</v>
      </c>
      <c r="UF107">
        <v>0.1</v>
      </c>
      <c r="UG107">
        <v>0.1</v>
      </c>
      <c r="UH107">
        <v>0.1</v>
      </c>
      <c r="UI107">
        <v>0.1</v>
      </c>
      <c r="UJ107">
        <v>0.1</v>
      </c>
      <c r="UK107">
        <v>0.1</v>
      </c>
      <c r="UL107">
        <v>0.1</v>
      </c>
      <c r="UM107">
        <v>0.1</v>
      </c>
      <c r="UN107">
        <v>0.1</v>
      </c>
      <c r="UO107">
        <v>0.1</v>
      </c>
      <c r="UP107">
        <v>0.1</v>
      </c>
      <c r="UQ107">
        <v>0.1</v>
      </c>
      <c r="UR107">
        <v>0.1</v>
      </c>
      <c r="US107">
        <v>0.1</v>
      </c>
      <c r="UT107">
        <v>0.1</v>
      </c>
      <c r="UU107">
        <v>0.1</v>
      </c>
      <c r="UV107">
        <v>0.1</v>
      </c>
      <c r="UW107">
        <v>16.600000000000001</v>
      </c>
      <c r="UX107">
        <v>19.2</v>
      </c>
      <c r="UY107">
        <v>23</v>
      </c>
      <c r="UZ107">
        <v>16.600000000000001</v>
      </c>
      <c r="VA107">
        <v>19.2</v>
      </c>
      <c r="VB107">
        <v>23</v>
      </c>
      <c r="VC107">
        <v>16.100000000000001</v>
      </c>
      <c r="VD107">
        <v>18.7</v>
      </c>
      <c r="VE107">
        <v>21.9</v>
      </c>
      <c r="VF107">
        <v>15.5</v>
      </c>
      <c r="VG107">
        <v>17.899999999999999</v>
      </c>
      <c r="VH107">
        <v>21.1</v>
      </c>
      <c r="VI107">
        <v>18.3</v>
      </c>
      <c r="VJ107">
        <v>21.5</v>
      </c>
      <c r="VK107">
        <v>14.4</v>
      </c>
      <c r="VL107">
        <v>16.7</v>
      </c>
      <c r="VM107">
        <v>19.7</v>
      </c>
      <c r="VN107">
        <v>13.9</v>
      </c>
      <c r="VO107">
        <v>16.3</v>
      </c>
      <c r="VP107">
        <v>19.2</v>
      </c>
      <c r="VQ107">
        <v>12.5</v>
      </c>
      <c r="VR107">
        <v>14.5</v>
      </c>
      <c r="VS107">
        <v>17.2</v>
      </c>
      <c r="VT107">
        <v>15.5</v>
      </c>
      <c r="VU107">
        <v>22.8</v>
      </c>
      <c r="VV107">
        <v>23</v>
      </c>
      <c r="VW107">
        <v>22.2</v>
      </c>
      <c r="VX107">
        <v>23.4</v>
      </c>
      <c r="VY107">
        <v>23.3</v>
      </c>
      <c r="VZ107">
        <v>21.4</v>
      </c>
      <c r="WA107">
        <v>22.4</v>
      </c>
      <c r="WB107">
        <v>23.5</v>
      </c>
      <c r="WC107">
        <v>20.8</v>
      </c>
      <c r="WD107">
        <v>22</v>
      </c>
      <c r="WE107">
        <v>20.3</v>
      </c>
      <c r="WF107">
        <v>21.4</v>
      </c>
      <c r="WG107">
        <v>22.6</v>
      </c>
      <c r="WH107">
        <v>22.2</v>
      </c>
      <c r="WI107">
        <v>0.1</v>
      </c>
      <c r="WJ107">
        <v>0.1</v>
      </c>
      <c r="WK107">
        <v>0.1</v>
      </c>
      <c r="WL107">
        <v>0.1</v>
      </c>
      <c r="WM107">
        <v>0.1</v>
      </c>
      <c r="WN107">
        <v>0.1</v>
      </c>
      <c r="WO107">
        <v>0.1</v>
      </c>
      <c r="WP107">
        <v>0.1</v>
      </c>
      <c r="WQ107">
        <v>0.1</v>
      </c>
      <c r="WR107">
        <v>0.1</v>
      </c>
      <c r="WS107">
        <v>0.1</v>
      </c>
      <c r="WT107">
        <v>0.1</v>
      </c>
      <c r="WU107">
        <v>0.1</v>
      </c>
      <c r="WV107">
        <v>0.1</v>
      </c>
      <c r="WW107">
        <v>0.1</v>
      </c>
      <c r="WX107">
        <v>0.1</v>
      </c>
      <c r="WY107">
        <v>0.1</v>
      </c>
      <c r="WZ107">
        <v>0.1</v>
      </c>
      <c r="XA107">
        <v>0.1</v>
      </c>
      <c r="XB107">
        <v>0.1</v>
      </c>
      <c r="XC107">
        <v>0.1</v>
      </c>
      <c r="XD107">
        <v>0.1</v>
      </c>
      <c r="XE107">
        <v>0.1</v>
      </c>
      <c r="XF107">
        <v>0.1</v>
      </c>
      <c r="XG107">
        <v>0</v>
      </c>
      <c r="XH107">
        <v>0</v>
      </c>
      <c r="XI107">
        <v>0</v>
      </c>
      <c r="XJ107">
        <v>0</v>
      </c>
      <c r="XK107">
        <v>0</v>
      </c>
      <c r="XL107">
        <v>0</v>
      </c>
      <c r="XM107">
        <v>0</v>
      </c>
      <c r="XN107">
        <v>0</v>
      </c>
      <c r="XO107">
        <v>0</v>
      </c>
      <c r="XP107">
        <v>0</v>
      </c>
      <c r="XQ107">
        <v>0</v>
      </c>
      <c r="XR107">
        <v>0</v>
      </c>
      <c r="XS107">
        <v>0</v>
      </c>
      <c r="XT107">
        <v>0</v>
      </c>
      <c r="XU107">
        <v>0</v>
      </c>
      <c r="XV107">
        <v>0</v>
      </c>
      <c r="XW107">
        <v>0</v>
      </c>
      <c r="XX107">
        <v>0</v>
      </c>
      <c r="XY107">
        <v>0</v>
      </c>
      <c r="XZ107">
        <v>0</v>
      </c>
      <c r="YA107">
        <v>0</v>
      </c>
      <c r="YB107">
        <v>0</v>
      </c>
      <c r="YC107">
        <v>0</v>
      </c>
      <c r="YD107">
        <v>0</v>
      </c>
      <c r="YE107">
        <v>0.1</v>
      </c>
      <c r="YF107">
        <v>0.1</v>
      </c>
      <c r="YG107">
        <v>0.1</v>
      </c>
      <c r="YH107">
        <v>0.1</v>
      </c>
      <c r="YI107">
        <v>0.1</v>
      </c>
      <c r="YJ107">
        <v>0.1</v>
      </c>
      <c r="YK107">
        <v>0.1</v>
      </c>
      <c r="YL107">
        <v>0.1</v>
      </c>
      <c r="YM107">
        <v>0.1</v>
      </c>
      <c r="YN107">
        <v>0.1</v>
      </c>
      <c r="YO107">
        <v>0.1</v>
      </c>
      <c r="YP107">
        <v>0.1</v>
      </c>
      <c r="YQ107">
        <v>0.1</v>
      </c>
      <c r="YR107">
        <v>0.1</v>
      </c>
      <c r="YS107">
        <v>0.1</v>
      </c>
      <c r="YT107">
        <v>0.1</v>
      </c>
      <c r="YU107">
        <v>0.1</v>
      </c>
      <c r="YV107">
        <v>0.1</v>
      </c>
      <c r="YW107">
        <v>0.1</v>
      </c>
      <c r="YX107">
        <v>0.1</v>
      </c>
      <c r="YY107">
        <v>0.1</v>
      </c>
      <c r="YZ107">
        <v>0.1</v>
      </c>
      <c r="ZA107">
        <v>0.1</v>
      </c>
      <c r="ZB107">
        <v>0.1</v>
      </c>
      <c r="ZC107">
        <v>0.1</v>
      </c>
      <c r="ZD107">
        <v>0.1</v>
      </c>
      <c r="ZE107">
        <v>0.1</v>
      </c>
      <c r="ZF107">
        <v>0.1</v>
      </c>
      <c r="ZG107">
        <v>0.1</v>
      </c>
      <c r="ZH107">
        <v>0.1</v>
      </c>
      <c r="ZI107">
        <v>0.1</v>
      </c>
      <c r="ZJ107">
        <v>0.1</v>
      </c>
      <c r="ZK107">
        <v>0.1</v>
      </c>
      <c r="ZL107">
        <v>0.1</v>
      </c>
      <c r="ZM107">
        <v>0.1</v>
      </c>
      <c r="ZN107">
        <v>0.1</v>
      </c>
      <c r="ZO107">
        <v>0.1</v>
      </c>
      <c r="ZP107">
        <v>0.1</v>
      </c>
      <c r="ZQ107">
        <v>0.1</v>
      </c>
      <c r="ZR107">
        <v>0.1</v>
      </c>
      <c r="ZS107">
        <v>0.1</v>
      </c>
      <c r="ZT107">
        <v>0.1</v>
      </c>
      <c r="ZU107">
        <v>0.1</v>
      </c>
      <c r="ZV107">
        <v>0.1</v>
      </c>
      <c r="ZW107">
        <v>0.1</v>
      </c>
      <c r="ZX107">
        <v>0.1</v>
      </c>
      <c r="ZY107">
        <v>0.1</v>
      </c>
      <c r="ZZ107">
        <v>0.1</v>
      </c>
      <c r="AAA107">
        <v>0.1</v>
      </c>
      <c r="AAB107">
        <v>0.1</v>
      </c>
      <c r="AAC107">
        <v>0.1</v>
      </c>
      <c r="AAD107">
        <v>0.1</v>
      </c>
      <c r="AAE107">
        <v>0.1</v>
      </c>
      <c r="AAF107">
        <v>0.1</v>
      </c>
      <c r="AAG107">
        <v>0.1</v>
      </c>
      <c r="AAH107">
        <v>0.1</v>
      </c>
      <c r="AAI107">
        <v>0.1</v>
      </c>
      <c r="AAJ107">
        <v>0.1</v>
      </c>
      <c r="AAK107">
        <v>0.1</v>
      </c>
      <c r="AAL107">
        <v>0.1</v>
      </c>
      <c r="AAM107">
        <v>0.1</v>
      </c>
      <c r="AAN107">
        <v>0.1</v>
      </c>
      <c r="AAO107">
        <v>0.1</v>
      </c>
      <c r="AAP107">
        <v>0.1</v>
      </c>
      <c r="AAQ107">
        <v>0.1</v>
      </c>
      <c r="AAR107">
        <v>0.1</v>
      </c>
      <c r="AAS107">
        <v>0.1</v>
      </c>
      <c r="AAT107">
        <v>0.1</v>
      </c>
      <c r="AAU107">
        <v>0.1</v>
      </c>
      <c r="AAV107">
        <v>0.1</v>
      </c>
      <c r="AAW107">
        <v>0.1</v>
      </c>
      <c r="AAX107">
        <v>0.1</v>
      </c>
      <c r="AAY107">
        <v>0.1</v>
      </c>
      <c r="AAZ107">
        <v>0.1</v>
      </c>
      <c r="ABA107">
        <v>0.1</v>
      </c>
      <c r="ABB107">
        <v>0.1</v>
      </c>
      <c r="ABC107">
        <v>0.1</v>
      </c>
      <c r="ABD107">
        <v>0.1</v>
      </c>
      <c r="ABE107">
        <v>0.1</v>
      </c>
      <c r="ABF107">
        <v>0.1</v>
      </c>
      <c r="ABG107">
        <v>0.1</v>
      </c>
      <c r="ABH107">
        <v>0.1</v>
      </c>
      <c r="ABI107">
        <v>0.1</v>
      </c>
      <c r="ABJ107">
        <v>0.1</v>
      </c>
      <c r="ABK107">
        <v>0.1</v>
      </c>
      <c r="ABL107">
        <v>0.1</v>
      </c>
      <c r="ABM107">
        <v>0.1</v>
      </c>
      <c r="ABN107">
        <v>0.1</v>
      </c>
      <c r="ABO107">
        <v>0.1</v>
      </c>
      <c r="ABP107">
        <v>0.1</v>
      </c>
      <c r="ABQ107">
        <v>0.1</v>
      </c>
      <c r="ABR107">
        <v>0.1</v>
      </c>
      <c r="ABS107">
        <v>0.1</v>
      </c>
      <c r="ABT107">
        <v>0.1</v>
      </c>
      <c r="ABU107">
        <v>0.1</v>
      </c>
      <c r="ABV107">
        <v>0.1</v>
      </c>
      <c r="ABW107">
        <v>0.1</v>
      </c>
      <c r="ABX107">
        <v>0.1</v>
      </c>
      <c r="ABY107">
        <v>0.1</v>
      </c>
      <c r="ABZ107">
        <v>0.1</v>
      </c>
      <c r="ACA107">
        <v>0.1</v>
      </c>
      <c r="ACB107">
        <v>0.1</v>
      </c>
      <c r="ACC107">
        <v>0.1</v>
      </c>
      <c r="ACD107">
        <v>0.1</v>
      </c>
      <c r="ACE107">
        <v>0.1</v>
      </c>
      <c r="ACF107">
        <v>0.1</v>
      </c>
      <c r="ACG107">
        <v>0.1</v>
      </c>
      <c r="ACH107">
        <v>0.1</v>
      </c>
      <c r="ACI107">
        <v>0.1</v>
      </c>
      <c r="ACJ107">
        <v>0.1</v>
      </c>
      <c r="ACK107">
        <v>0.1</v>
      </c>
      <c r="ACL107">
        <v>0.1</v>
      </c>
      <c r="ACM107">
        <v>0.1</v>
      </c>
      <c r="ACN107">
        <v>0.1</v>
      </c>
      <c r="ACO107">
        <v>0.1</v>
      </c>
      <c r="ACP107">
        <v>0.1</v>
      </c>
      <c r="ACQ107">
        <v>0.1</v>
      </c>
      <c r="ACR107">
        <v>0.1</v>
      </c>
      <c r="ACS107">
        <v>0.1</v>
      </c>
      <c r="ACT107">
        <v>0.1</v>
      </c>
      <c r="ACU107">
        <v>0.1</v>
      </c>
      <c r="ACV107">
        <v>0.1</v>
      </c>
      <c r="ACW107">
        <v>0.1</v>
      </c>
      <c r="ACX107">
        <v>0.1</v>
      </c>
      <c r="ACY107">
        <v>0.1</v>
      </c>
      <c r="ACZ107">
        <v>0.1</v>
      </c>
      <c r="ADA107">
        <v>0.1</v>
      </c>
      <c r="ADB107">
        <v>0.1</v>
      </c>
      <c r="ADC107">
        <v>0.1</v>
      </c>
      <c r="ADD107">
        <v>0.1</v>
      </c>
      <c r="ADE107">
        <v>0.1</v>
      </c>
      <c r="ADF107">
        <v>0.1</v>
      </c>
      <c r="ADG107">
        <v>0.1</v>
      </c>
      <c r="ADH107">
        <v>0.1</v>
      </c>
      <c r="ADI107">
        <v>0.1</v>
      </c>
      <c r="ADJ107">
        <v>0.1</v>
      </c>
      <c r="ADK107">
        <v>0.1</v>
      </c>
      <c r="ADL107">
        <v>0.1</v>
      </c>
      <c r="ADM107">
        <v>0.1</v>
      </c>
      <c r="ADN107">
        <v>0.1</v>
      </c>
      <c r="ADO107">
        <v>0.1</v>
      </c>
      <c r="ADP107">
        <v>0.1</v>
      </c>
      <c r="ADQ107">
        <v>0.1</v>
      </c>
      <c r="ADR107">
        <v>0.1</v>
      </c>
      <c r="ADS107">
        <v>0.1</v>
      </c>
      <c r="ADT107">
        <v>0.1</v>
      </c>
      <c r="ADU107">
        <v>0.1</v>
      </c>
      <c r="ADV107">
        <v>0.1</v>
      </c>
      <c r="ADW107">
        <v>0.1</v>
      </c>
      <c r="ADX107">
        <v>0.1</v>
      </c>
      <c r="ADY107">
        <v>0.1</v>
      </c>
      <c r="ADZ107">
        <v>0.1</v>
      </c>
      <c r="AEA107">
        <v>0.1</v>
      </c>
      <c r="AEB107">
        <v>0.1</v>
      </c>
      <c r="AEC107">
        <v>0.1</v>
      </c>
      <c r="AED107">
        <v>0.1</v>
      </c>
      <c r="AEE107">
        <v>0.1</v>
      </c>
      <c r="AEF107">
        <v>0.1</v>
      </c>
      <c r="AEG107">
        <v>0.1</v>
      </c>
      <c r="AEH107">
        <v>0.1</v>
      </c>
      <c r="AEI107">
        <v>0.1</v>
      </c>
      <c r="AEJ107">
        <v>0.1</v>
      </c>
      <c r="AEK107">
        <v>0.1</v>
      </c>
      <c r="AEL107">
        <v>0.1</v>
      </c>
      <c r="AEM107">
        <v>0.1</v>
      </c>
      <c r="AEN107">
        <v>0.1</v>
      </c>
      <c r="AEO107">
        <v>0.1</v>
      </c>
      <c r="AEP107">
        <v>0.1</v>
      </c>
      <c r="AEQ107">
        <v>0.1</v>
      </c>
      <c r="AER107">
        <v>0.1</v>
      </c>
      <c r="AES107">
        <v>0.1</v>
      </c>
      <c r="AET107">
        <v>0.1</v>
      </c>
      <c r="AEU107">
        <v>0.1</v>
      </c>
      <c r="AEV107">
        <v>0.1</v>
      </c>
      <c r="AEW107">
        <v>0.1</v>
      </c>
      <c r="AEX107">
        <v>0.1</v>
      </c>
      <c r="AEY107">
        <v>0.1</v>
      </c>
      <c r="AEZ107">
        <v>0.1</v>
      </c>
      <c r="AFA107">
        <v>0.1</v>
      </c>
      <c r="AFB107">
        <v>0.1</v>
      </c>
      <c r="AFC107">
        <v>0.1</v>
      </c>
      <c r="AFD107">
        <v>0.1</v>
      </c>
      <c r="AFE107">
        <v>0.1</v>
      </c>
      <c r="AFF107">
        <v>0.1</v>
      </c>
      <c r="AFG107">
        <v>0.1</v>
      </c>
      <c r="AFH107">
        <v>0.1</v>
      </c>
      <c r="AFI107">
        <v>0.1</v>
      </c>
      <c r="AFJ107">
        <v>0.1</v>
      </c>
      <c r="AFK107">
        <v>0.1</v>
      </c>
      <c r="AFL107">
        <v>0.1</v>
      </c>
      <c r="AFM107">
        <v>0.1</v>
      </c>
      <c r="AFN107">
        <v>0.1</v>
      </c>
      <c r="AFO107">
        <v>0.1</v>
      </c>
      <c r="AFP107">
        <v>0.1</v>
      </c>
      <c r="AFQ107">
        <v>0.1</v>
      </c>
      <c r="AFR107">
        <v>0.1</v>
      </c>
      <c r="AFS107">
        <v>0.1</v>
      </c>
      <c r="AFT107">
        <v>0.1</v>
      </c>
      <c r="AFU107">
        <v>0.1</v>
      </c>
      <c r="AFV107">
        <v>0.1</v>
      </c>
      <c r="AFW107">
        <v>0.1</v>
      </c>
      <c r="AFX107">
        <v>0.1</v>
      </c>
      <c r="AFY107">
        <v>0.1</v>
      </c>
      <c r="AFZ107">
        <v>0.1</v>
      </c>
      <c r="AGA107">
        <v>0.1</v>
      </c>
      <c r="AGB107">
        <v>0.1</v>
      </c>
      <c r="AGC107">
        <v>0.1</v>
      </c>
      <c r="AGD107">
        <v>0.1</v>
      </c>
      <c r="AGE107">
        <v>0.1</v>
      </c>
      <c r="AGF107">
        <v>0.1</v>
      </c>
      <c r="AGG107">
        <v>0.1</v>
      </c>
      <c r="AGH107">
        <v>0.1</v>
      </c>
      <c r="AGI107">
        <v>0.1</v>
      </c>
      <c r="AGJ107">
        <v>0.1</v>
      </c>
      <c r="AGK107">
        <v>0.1</v>
      </c>
      <c r="AGL107">
        <v>0.1</v>
      </c>
      <c r="AGM107">
        <v>0.1</v>
      </c>
      <c r="AGN107">
        <v>0.1</v>
      </c>
      <c r="AGO107">
        <v>0.1</v>
      </c>
      <c r="AGP107">
        <v>0.1</v>
      </c>
      <c r="AGQ107">
        <v>0.1</v>
      </c>
      <c r="AGR107">
        <v>0.1</v>
      </c>
      <c r="AGS107">
        <v>0.1</v>
      </c>
      <c r="AGT107">
        <v>0.1</v>
      </c>
      <c r="AGU107">
        <v>0.1</v>
      </c>
      <c r="AGV107">
        <v>0.1</v>
      </c>
      <c r="AGW107">
        <v>0.1</v>
      </c>
      <c r="AGX107">
        <v>0.1</v>
      </c>
      <c r="AGY107">
        <v>0.1</v>
      </c>
      <c r="AGZ107">
        <v>0.1</v>
      </c>
      <c r="AHA107">
        <v>0.1</v>
      </c>
      <c r="AHB107">
        <v>0.1</v>
      </c>
      <c r="AHC107">
        <v>0.1</v>
      </c>
      <c r="AHD107">
        <v>0.1</v>
      </c>
      <c r="AHE107">
        <v>0.1</v>
      </c>
      <c r="AHF107">
        <v>0.1</v>
      </c>
      <c r="AHG107">
        <v>0.1</v>
      </c>
      <c r="AHH107">
        <v>0.1</v>
      </c>
      <c r="AHI107">
        <v>0.1</v>
      </c>
      <c r="AHJ107">
        <v>0.1</v>
      </c>
      <c r="AHK107">
        <v>0.1</v>
      </c>
      <c r="AHL107">
        <v>0.1</v>
      </c>
      <c r="AHM107">
        <v>0.1</v>
      </c>
      <c r="AHN107">
        <v>0.1</v>
      </c>
      <c r="AHO107">
        <v>0.1</v>
      </c>
      <c r="AHP107">
        <v>0.1</v>
      </c>
      <c r="AHQ107">
        <v>0.1</v>
      </c>
      <c r="AHR107">
        <v>0.1</v>
      </c>
      <c r="AHS107">
        <v>0.1</v>
      </c>
      <c r="AHT107">
        <v>0.1</v>
      </c>
      <c r="AHU107">
        <v>0.1</v>
      </c>
      <c r="AHV107">
        <v>0.1</v>
      </c>
      <c r="AHW107">
        <v>0.1</v>
      </c>
      <c r="AHX107">
        <v>0.1</v>
      </c>
      <c r="AHY107">
        <v>0.1</v>
      </c>
      <c r="AHZ107">
        <v>0.1</v>
      </c>
      <c r="AIA107">
        <v>0.1</v>
      </c>
      <c r="AIB107">
        <v>0.1</v>
      </c>
      <c r="AIC107">
        <v>0.1</v>
      </c>
      <c r="AID107">
        <v>0.1</v>
      </c>
      <c r="AIE107">
        <v>0.1</v>
      </c>
      <c r="AIF107">
        <v>0.1</v>
      </c>
      <c r="AIG107">
        <v>0.1</v>
      </c>
      <c r="AIH107">
        <v>0.1</v>
      </c>
      <c r="AII107">
        <v>24.1</v>
      </c>
      <c r="AIJ107">
        <v>27.4</v>
      </c>
      <c r="AIK107">
        <v>24.2</v>
      </c>
      <c r="AIL107">
        <v>27.4</v>
      </c>
      <c r="AIM107">
        <v>30.9</v>
      </c>
      <c r="AIN107">
        <v>23.3</v>
      </c>
      <c r="AIO107">
        <v>26.4</v>
      </c>
      <c r="AIP107">
        <v>29.8</v>
      </c>
      <c r="AIQ107">
        <v>22.4</v>
      </c>
      <c r="AIR107">
        <v>25.4</v>
      </c>
      <c r="AIS107">
        <v>28.8</v>
      </c>
      <c r="AIT107">
        <v>25.1</v>
      </c>
      <c r="AIU107">
        <v>28.5</v>
      </c>
      <c r="AIV107">
        <v>20.9</v>
      </c>
      <c r="AIW107">
        <v>23.7</v>
      </c>
      <c r="AIX107">
        <v>26.9</v>
      </c>
      <c r="AIY107">
        <v>20.6</v>
      </c>
      <c r="AIZ107">
        <v>23.4</v>
      </c>
      <c r="AJA107">
        <v>26.4</v>
      </c>
      <c r="AJB107">
        <v>17.5</v>
      </c>
      <c r="AJC107">
        <v>20</v>
      </c>
      <c r="AJD107">
        <v>22.7</v>
      </c>
      <c r="AJE107">
        <v>22</v>
      </c>
      <c r="AJF107">
        <v>16.5</v>
      </c>
      <c r="AJG107">
        <v>19.100000000000001</v>
      </c>
      <c r="AJH107">
        <v>22.8</v>
      </c>
      <c r="AJI107">
        <v>16.5</v>
      </c>
      <c r="AJJ107">
        <v>19</v>
      </c>
      <c r="AJK107">
        <v>22.6</v>
      </c>
      <c r="AJL107">
        <v>16</v>
      </c>
      <c r="AJM107">
        <v>18.600000000000001</v>
      </c>
      <c r="AJN107">
        <v>21.7</v>
      </c>
      <c r="AJO107">
        <v>15.4</v>
      </c>
      <c r="AJP107">
        <v>17.7</v>
      </c>
      <c r="AJQ107">
        <v>20.9</v>
      </c>
      <c r="AJR107">
        <v>18.2</v>
      </c>
      <c r="AJS107">
        <v>21.4</v>
      </c>
      <c r="AJT107">
        <v>14.3</v>
      </c>
      <c r="AJU107">
        <v>16.600000000000001</v>
      </c>
      <c r="AJV107">
        <v>19.600000000000001</v>
      </c>
      <c r="AJW107">
        <v>13.8</v>
      </c>
      <c r="AJX107">
        <v>16.2</v>
      </c>
      <c r="AJY107">
        <v>19</v>
      </c>
      <c r="AJZ107">
        <v>12.4</v>
      </c>
      <c r="AKA107">
        <v>14.5</v>
      </c>
      <c r="AKB107">
        <v>17.100000000000001</v>
      </c>
      <c r="AKC107">
        <v>15.4</v>
      </c>
      <c r="AKD107">
        <v>0.1</v>
      </c>
      <c r="AKE107">
        <v>0.1</v>
      </c>
      <c r="AKF107">
        <v>0.1</v>
      </c>
      <c r="AKG107">
        <v>0.1</v>
      </c>
      <c r="AKH107">
        <v>0.1</v>
      </c>
      <c r="AKI107">
        <v>0.1</v>
      </c>
      <c r="AKJ107">
        <v>0.1</v>
      </c>
      <c r="AKK107">
        <v>0.1</v>
      </c>
      <c r="AKL107">
        <v>0.1</v>
      </c>
      <c r="AKM107">
        <v>0.1</v>
      </c>
      <c r="AKN107">
        <v>0.1</v>
      </c>
      <c r="AKO107">
        <v>0.1</v>
      </c>
      <c r="AKP107">
        <v>0.1</v>
      </c>
      <c r="AKQ107">
        <v>0.1</v>
      </c>
      <c r="AKR107">
        <v>0.1</v>
      </c>
      <c r="AKS107">
        <v>0.1</v>
      </c>
      <c r="AKT107">
        <v>0.1</v>
      </c>
      <c r="AKU107">
        <v>0.1</v>
      </c>
      <c r="AKV107">
        <v>0.1</v>
      </c>
      <c r="AKW107">
        <v>0.1</v>
      </c>
      <c r="AKX107">
        <v>0.1</v>
      </c>
      <c r="AKY107">
        <v>0.1</v>
      </c>
      <c r="AKZ107">
        <v>0.1</v>
      </c>
      <c r="ALA107">
        <v>0.1</v>
      </c>
      <c r="ALB107">
        <v>0</v>
      </c>
      <c r="ALC107">
        <v>0</v>
      </c>
      <c r="ALD107">
        <v>0</v>
      </c>
      <c r="ALE107">
        <v>0</v>
      </c>
      <c r="ALF107">
        <v>0</v>
      </c>
      <c r="ALG107">
        <v>0</v>
      </c>
      <c r="ALH107">
        <v>0</v>
      </c>
      <c r="ALI107">
        <v>0</v>
      </c>
      <c r="ALJ107">
        <v>0</v>
      </c>
      <c r="ALK107">
        <v>0</v>
      </c>
      <c r="ALL107">
        <v>0</v>
      </c>
      <c r="ALM107">
        <v>0</v>
      </c>
      <c r="ALN107">
        <v>0</v>
      </c>
      <c r="ALO107">
        <v>0</v>
      </c>
      <c r="ALP107">
        <v>0</v>
      </c>
      <c r="ALQ107">
        <v>0</v>
      </c>
      <c r="ALR107">
        <v>0</v>
      </c>
      <c r="ALS107">
        <v>0</v>
      </c>
      <c r="ALT107">
        <v>0</v>
      </c>
      <c r="ALU107">
        <v>0</v>
      </c>
      <c r="ALV107">
        <v>0</v>
      </c>
      <c r="ALW107">
        <v>0</v>
      </c>
      <c r="ALX107">
        <v>0</v>
      </c>
      <c r="ALY107">
        <v>0</v>
      </c>
      <c r="ALZ107">
        <v>16.600000000000001</v>
      </c>
      <c r="AMA107">
        <v>19.2</v>
      </c>
      <c r="AMB107">
        <v>22.9</v>
      </c>
      <c r="AMC107">
        <v>16.600000000000001</v>
      </c>
      <c r="AMD107">
        <v>19.100000000000001</v>
      </c>
      <c r="AME107">
        <v>22.7</v>
      </c>
      <c r="AMF107">
        <v>16.100000000000001</v>
      </c>
      <c r="AMG107">
        <v>18.7</v>
      </c>
      <c r="AMH107">
        <v>21.8</v>
      </c>
      <c r="AMI107">
        <v>15.5</v>
      </c>
      <c r="AMJ107">
        <v>17.899999999999999</v>
      </c>
      <c r="AMK107">
        <v>21</v>
      </c>
      <c r="AML107">
        <v>18.3</v>
      </c>
      <c r="AMM107">
        <v>21.5</v>
      </c>
      <c r="AMN107">
        <v>14.4</v>
      </c>
      <c r="AMO107">
        <v>16.7</v>
      </c>
      <c r="AMP107">
        <v>19.7</v>
      </c>
      <c r="AMQ107">
        <v>13.9</v>
      </c>
      <c r="AMR107">
        <v>16.399999999999999</v>
      </c>
      <c r="AMS107">
        <v>19.100000000000001</v>
      </c>
      <c r="AMT107">
        <v>12.5</v>
      </c>
      <c r="AMU107">
        <v>14.6</v>
      </c>
      <c r="AMV107">
        <v>17.2</v>
      </c>
      <c r="AMW107">
        <v>15.5</v>
      </c>
      <c r="AMX107">
        <v>0.1</v>
      </c>
      <c r="AMY107">
        <v>0.1</v>
      </c>
      <c r="AMZ107">
        <v>0.1</v>
      </c>
      <c r="ANA107">
        <v>0.1</v>
      </c>
      <c r="ANB107">
        <v>0.1</v>
      </c>
      <c r="ANC107">
        <v>0.1</v>
      </c>
      <c r="AND107">
        <v>0.1</v>
      </c>
      <c r="ANE107">
        <v>0.1</v>
      </c>
      <c r="ANF107">
        <v>0.1</v>
      </c>
      <c r="ANG107">
        <v>0.1</v>
      </c>
      <c r="ANH107">
        <v>0.1</v>
      </c>
      <c r="ANI107">
        <v>0.1</v>
      </c>
      <c r="ANJ107">
        <v>0.1</v>
      </c>
      <c r="ANK107">
        <v>0.1</v>
      </c>
      <c r="ANL107">
        <v>0.1</v>
      </c>
      <c r="ANM107">
        <v>0.1</v>
      </c>
      <c r="ANN107">
        <v>0.1</v>
      </c>
      <c r="ANO107">
        <v>0.1</v>
      </c>
      <c r="ANP107">
        <v>0.1</v>
      </c>
      <c r="ANQ107">
        <v>0.1</v>
      </c>
      <c r="ANR107">
        <v>0.1</v>
      </c>
      <c r="ANS107">
        <v>0.1</v>
      </c>
      <c r="ANT107">
        <v>0.1</v>
      </c>
      <c r="ANU107">
        <v>0.1</v>
      </c>
      <c r="ANV107">
        <v>0.1</v>
      </c>
      <c r="ANW107">
        <v>0.1</v>
      </c>
      <c r="ANX107">
        <v>0.1</v>
      </c>
      <c r="ANY107">
        <v>0.1</v>
      </c>
      <c r="ANZ107">
        <v>0.1</v>
      </c>
      <c r="AOA107">
        <v>0.1</v>
      </c>
      <c r="AOB107">
        <v>0.1</v>
      </c>
      <c r="AOC107">
        <v>0.1</v>
      </c>
      <c r="AOD107">
        <v>0.1</v>
      </c>
      <c r="AOE107">
        <v>0.1</v>
      </c>
      <c r="AOF107">
        <v>0.1</v>
      </c>
      <c r="AOG107">
        <v>0.1</v>
      </c>
      <c r="AOH107">
        <v>0.1</v>
      </c>
      <c r="AOI107">
        <v>0.1</v>
      </c>
      <c r="AOJ107">
        <v>0.1</v>
      </c>
      <c r="AOK107">
        <v>0.1</v>
      </c>
      <c r="AOL107">
        <v>0.1</v>
      </c>
      <c r="AOM107">
        <v>0.1</v>
      </c>
      <c r="AON107">
        <v>0.1</v>
      </c>
      <c r="AOO107">
        <v>0.1</v>
      </c>
      <c r="AOP107">
        <v>0.1</v>
      </c>
      <c r="AOQ107">
        <v>0.1</v>
      </c>
      <c r="AOR107">
        <v>0.1</v>
      </c>
      <c r="AOS107">
        <v>0.1</v>
      </c>
    </row>
    <row r="108" spans="1:1085" x14ac:dyDescent="0.35">
      <c r="A108" s="246"/>
      <c r="B108" s="160" t="s">
        <v>1329</v>
      </c>
      <c r="C108" s="137"/>
      <c r="D108">
        <v>19.100000000000001</v>
      </c>
      <c r="E108">
        <v>19.100000000000001</v>
      </c>
      <c r="F108">
        <v>19.100000000000001</v>
      </c>
      <c r="G108">
        <v>19.100000000000001</v>
      </c>
      <c r="H108">
        <v>19</v>
      </c>
      <c r="I108">
        <v>19</v>
      </c>
      <c r="J108">
        <v>19</v>
      </c>
      <c r="K108">
        <v>19.100000000000001</v>
      </c>
      <c r="L108">
        <v>19</v>
      </c>
      <c r="M108">
        <v>19</v>
      </c>
      <c r="N108">
        <v>19.100000000000001</v>
      </c>
      <c r="O108">
        <v>19.100000000000001</v>
      </c>
      <c r="P108">
        <v>19.100000000000001</v>
      </c>
      <c r="Q108">
        <v>19.100000000000001</v>
      </c>
      <c r="R108">
        <v>19.100000000000001</v>
      </c>
      <c r="S108">
        <v>19</v>
      </c>
      <c r="T108">
        <v>19</v>
      </c>
      <c r="U108">
        <v>19</v>
      </c>
      <c r="V108">
        <v>19.100000000000001</v>
      </c>
      <c r="W108">
        <v>19</v>
      </c>
      <c r="X108">
        <v>19</v>
      </c>
      <c r="Y108">
        <v>18.899999999999999</v>
      </c>
      <c r="Z108">
        <v>18.899999999999999</v>
      </c>
      <c r="AA108">
        <v>18.899999999999999</v>
      </c>
      <c r="AB108">
        <v>19.100000000000001</v>
      </c>
      <c r="AC108">
        <v>19.100000000000001</v>
      </c>
      <c r="AD108">
        <v>19.100000000000001</v>
      </c>
      <c r="AE108">
        <v>19</v>
      </c>
      <c r="AF108">
        <v>19</v>
      </c>
      <c r="AG108">
        <v>19</v>
      </c>
      <c r="AH108">
        <v>19.100000000000001</v>
      </c>
      <c r="AI108">
        <v>19</v>
      </c>
      <c r="AJ108">
        <v>19</v>
      </c>
      <c r="AK108">
        <v>19.100000000000001</v>
      </c>
      <c r="AL108">
        <v>19.100000000000001</v>
      </c>
      <c r="AM108">
        <v>19.100000000000001</v>
      </c>
      <c r="AN108">
        <v>19.100000000000001</v>
      </c>
      <c r="AO108">
        <v>19.100000000000001</v>
      </c>
      <c r="AP108">
        <v>19</v>
      </c>
      <c r="AQ108">
        <v>19</v>
      </c>
      <c r="AR108">
        <v>19</v>
      </c>
      <c r="AS108">
        <v>19.100000000000001</v>
      </c>
      <c r="AT108">
        <v>19</v>
      </c>
      <c r="AU108">
        <v>19</v>
      </c>
      <c r="AV108">
        <v>18.899999999999999</v>
      </c>
      <c r="AW108">
        <v>18.899999999999999</v>
      </c>
      <c r="AX108">
        <v>18.899999999999999</v>
      </c>
      <c r="AY108">
        <v>19.100000000000001</v>
      </c>
      <c r="AZ108">
        <v>19.100000000000001</v>
      </c>
      <c r="BA108">
        <v>19.100000000000001</v>
      </c>
      <c r="BB108">
        <v>19.100000000000001</v>
      </c>
      <c r="BC108">
        <v>19</v>
      </c>
      <c r="BD108">
        <v>19</v>
      </c>
      <c r="BE108">
        <v>19</v>
      </c>
      <c r="BF108">
        <v>19.100000000000001</v>
      </c>
      <c r="BG108">
        <v>19</v>
      </c>
      <c r="BH108">
        <v>19</v>
      </c>
      <c r="BI108">
        <v>19.100000000000001</v>
      </c>
      <c r="BJ108">
        <v>19.100000000000001</v>
      </c>
      <c r="BK108">
        <v>19.100000000000001</v>
      </c>
      <c r="BL108">
        <v>19.100000000000001</v>
      </c>
      <c r="BM108">
        <v>19.100000000000001</v>
      </c>
      <c r="BN108">
        <v>19</v>
      </c>
      <c r="BO108">
        <v>19</v>
      </c>
      <c r="BP108">
        <v>19</v>
      </c>
      <c r="BQ108">
        <v>19.100000000000001</v>
      </c>
      <c r="BR108">
        <v>19</v>
      </c>
      <c r="BS108">
        <v>19</v>
      </c>
      <c r="BT108">
        <v>18.899999999999999</v>
      </c>
      <c r="BU108">
        <v>18.899999999999999</v>
      </c>
      <c r="BV108">
        <v>18.899999999999999</v>
      </c>
      <c r="BW108">
        <v>19.100000000000001</v>
      </c>
      <c r="BX108">
        <v>19.100000000000001</v>
      </c>
      <c r="BY108">
        <v>19.100000000000001</v>
      </c>
      <c r="BZ108">
        <v>19.100000000000001</v>
      </c>
      <c r="CA108">
        <v>19</v>
      </c>
      <c r="CB108">
        <v>19</v>
      </c>
      <c r="CC108">
        <v>19</v>
      </c>
      <c r="CD108">
        <v>19.100000000000001</v>
      </c>
      <c r="CE108">
        <v>19</v>
      </c>
      <c r="CF108">
        <v>19</v>
      </c>
      <c r="CG108">
        <v>19.100000000000001</v>
      </c>
      <c r="CH108">
        <v>19.100000000000001</v>
      </c>
      <c r="CI108">
        <v>19.100000000000001</v>
      </c>
      <c r="CJ108">
        <v>19.100000000000001</v>
      </c>
      <c r="CK108">
        <v>19.100000000000001</v>
      </c>
      <c r="CL108">
        <v>19</v>
      </c>
      <c r="CM108">
        <v>19</v>
      </c>
      <c r="CN108">
        <v>19</v>
      </c>
      <c r="CO108">
        <v>19.100000000000001</v>
      </c>
      <c r="CP108">
        <v>19</v>
      </c>
      <c r="CQ108">
        <v>19</v>
      </c>
      <c r="CR108">
        <v>18.899999999999999</v>
      </c>
      <c r="CS108">
        <v>18.899999999999999</v>
      </c>
      <c r="CT108">
        <v>18.899999999999999</v>
      </c>
      <c r="CU108">
        <v>19.100000000000001</v>
      </c>
      <c r="CV108">
        <v>19.100000000000001</v>
      </c>
      <c r="CW108">
        <v>19.100000000000001</v>
      </c>
      <c r="CX108">
        <v>19.100000000000001</v>
      </c>
      <c r="CY108">
        <v>19</v>
      </c>
      <c r="CZ108">
        <v>19</v>
      </c>
      <c r="DA108">
        <v>19</v>
      </c>
      <c r="DB108">
        <v>19.100000000000001</v>
      </c>
      <c r="DC108">
        <v>19</v>
      </c>
      <c r="DD108">
        <v>19</v>
      </c>
      <c r="DE108">
        <v>19.100000000000001</v>
      </c>
      <c r="DF108">
        <v>19.100000000000001</v>
      </c>
      <c r="DG108">
        <v>19.100000000000001</v>
      </c>
      <c r="DH108">
        <v>19.100000000000001</v>
      </c>
      <c r="DI108">
        <v>19.100000000000001</v>
      </c>
      <c r="DJ108">
        <v>19</v>
      </c>
      <c r="DK108">
        <v>19</v>
      </c>
      <c r="DL108">
        <v>19</v>
      </c>
      <c r="DM108">
        <v>19.100000000000001</v>
      </c>
      <c r="DN108">
        <v>19</v>
      </c>
      <c r="DO108">
        <v>19</v>
      </c>
      <c r="DP108">
        <v>18.899999999999999</v>
      </c>
      <c r="DQ108">
        <v>18.899999999999999</v>
      </c>
      <c r="DR108">
        <v>18.899999999999999</v>
      </c>
      <c r="DS108">
        <v>19.100000000000001</v>
      </c>
      <c r="DT108">
        <v>19.100000000000001</v>
      </c>
      <c r="DU108">
        <v>19.100000000000001</v>
      </c>
      <c r="DV108">
        <v>19.100000000000001</v>
      </c>
      <c r="DW108">
        <v>19</v>
      </c>
      <c r="DX108">
        <v>19</v>
      </c>
      <c r="DY108">
        <v>19</v>
      </c>
      <c r="DZ108">
        <v>19.100000000000001</v>
      </c>
      <c r="EA108">
        <v>19</v>
      </c>
      <c r="EB108">
        <v>19</v>
      </c>
      <c r="EC108">
        <v>19.100000000000001</v>
      </c>
      <c r="ED108">
        <v>19.100000000000001</v>
      </c>
      <c r="EE108">
        <v>19.100000000000001</v>
      </c>
      <c r="EF108">
        <v>19.100000000000001</v>
      </c>
      <c r="EG108">
        <v>19.100000000000001</v>
      </c>
      <c r="EH108">
        <v>19</v>
      </c>
      <c r="EI108">
        <v>19</v>
      </c>
      <c r="EJ108">
        <v>19</v>
      </c>
      <c r="EK108">
        <v>19.100000000000001</v>
      </c>
      <c r="EL108">
        <v>19</v>
      </c>
      <c r="EM108">
        <v>19</v>
      </c>
      <c r="EN108">
        <v>18.899999999999999</v>
      </c>
      <c r="EO108">
        <v>18.899999999999999</v>
      </c>
      <c r="EP108">
        <v>18.899999999999999</v>
      </c>
      <c r="EQ108">
        <v>19.100000000000001</v>
      </c>
      <c r="ER108">
        <v>19.100000000000001</v>
      </c>
      <c r="ES108">
        <v>19.100000000000001</v>
      </c>
      <c r="ET108">
        <v>19.100000000000001</v>
      </c>
      <c r="EU108">
        <v>19</v>
      </c>
      <c r="EV108">
        <v>19</v>
      </c>
      <c r="EW108">
        <v>19</v>
      </c>
      <c r="EX108">
        <v>19.100000000000001</v>
      </c>
      <c r="EY108">
        <v>19</v>
      </c>
      <c r="EZ108">
        <v>19</v>
      </c>
      <c r="FA108">
        <v>19.100000000000001</v>
      </c>
      <c r="FB108">
        <v>19.100000000000001</v>
      </c>
      <c r="FC108">
        <v>19.100000000000001</v>
      </c>
      <c r="FD108">
        <v>19.100000000000001</v>
      </c>
      <c r="FE108">
        <v>19.100000000000001</v>
      </c>
      <c r="FF108">
        <v>19</v>
      </c>
      <c r="FG108">
        <v>19</v>
      </c>
      <c r="FH108">
        <v>19</v>
      </c>
      <c r="FI108">
        <v>19.100000000000001</v>
      </c>
      <c r="FJ108">
        <v>19</v>
      </c>
      <c r="FK108">
        <v>19</v>
      </c>
      <c r="FL108">
        <v>18.899999999999999</v>
      </c>
      <c r="FM108">
        <v>18.899999999999999</v>
      </c>
      <c r="FN108">
        <v>18.899999999999999</v>
      </c>
      <c r="FO108">
        <v>19.100000000000001</v>
      </c>
      <c r="FP108">
        <v>13.1</v>
      </c>
      <c r="FQ108">
        <v>13.1</v>
      </c>
      <c r="FR108">
        <v>13.1</v>
      </c>
      <c r="FS108">
        <v>13.1</v>
      </c>
      <c r="FT108">
        <v>12.9</v>
      </c>
      <c r="FU108">
        <v>12.9</v>
      </c>
      <c r="FV108">
        <v>12.9</v>
      </c>
      <c r="FW108">
        <v>12.9</v>
      </c>
      <c r="FX108">
        <v>12.9</v>
      </c>
      <c r="FY108">
        <v>12.9</v>
      </c>
      <c r="FZ108">
        <v>13.1</v>
      </c>
      <c r="GA108">
        <v>13.1</v>
      </c>
      <c r="GB108">
        <v>13.1</v>
      </c>
      <c r="GC108">
        <v>13.1</v>
      </c>
      <c r="GD108">
        <v>13.1</v>
      </c>
      <c r="GE108">
        <v>12.9</v>
      </c>
      <c r="GF108">
        <v>12.9</v>
      </c>
      <c r="GG108">
        <v>12.9</v>
      </c>
      <c r="GH108">
        <v>12.8</v>
      </c>
      <c r="GI108">
        <v>12.8</v>
      </c>
      <c r="GJ108">
        <v>12.8</v>
      </c>
      <c r="GK108">
        <v>12.6</v>
      </c>
      <c r="GL108">
        <v>12.6</v>
      </c>
      <c r="GM108">
        <v>12.6</v>
      </c>
      <c r="GN108">
        <v>4.7</v>
      </c>
      <c r="GO108">
        <v>4.7</v>
      </c>
      <c r="GP108">
        <v>4.7</v>
      </c>
      <c r="GQ108">
        <v>4.7</v>
      </c>
      <c r="GR108">
        <v>4.7</v>
      </c>
      <c r="GS108">
        <v>4.7</v>
      </c>
      <c r="GT108">
        <v>4.7</v>
      </c>
      <c r="GU108">
        <v>4.7</v>
      </c>
      <c r="GV108">
        <v>4.7</v>
      </c>
      <c r="GW108">
        <v>4.7</v>
      </c>
      <c r="GX108">
        <v>4.7</v>
      </c>
      <c r="GY108">
        <v>4.7</v>
      </c>
      <c r="GZ108">
        <v>4.7</v>
      </c>
      <c r="HA108">
        <v>4.7</v>
      </c>
      <c r="HB108">
        <v>4.7</v>
      </c>
      <c r="HC108">
        <v>4.7</v>
      </c>
      <c r="HD108">
        <v>4.7</v>
      </c>
      <c r="HE108">
        <v>4.7</v>
      </c>
      <c r="HF108">
        <v>18.3</v>
      </c>
      <c r="HG108">
        <v>18.3</v>
      </c>
      <c r="HH108">
        <v>18.3</v>
      </c>
      <c r="HI108">
        <v>18.2</v>
      </c>
      <c r="HJ108">
        <v>18.3</v>
      </c>
      <c r="HK108">
        <v>18.2</v>
      </c>
      <c r="HL108">
        <v>18.100000000000001</v>
      </c>
      <c r="HM108">
        <v>18.2</v>
      </c>
      <c r="HN108">
        <v>18.2</v>
      </c>
      <c r="HO108">
        <v>18.100000000000001</v>
      </c>
      <c r="HP108">
        <v>18.2</v>
      </c>
      <c r="HQ108">
        <v>18.2</v>
      </c>
      <c r="HR108">
        <v>18.2</v>
      </c>
      <c r="HS108">
        <v>18.2</v>
      </c>
      <c r="HT108">
        <v>18.3</v>
      </c>
      <c r="HU108">
        <v>18.2</v>
      </c>
      <c r="HV108">
        <v>18.100000000000001</v>
      </c>
      <c r="HW108">
        <v>18.100000000000001</v>
      </c>
      <c r="HX108">
        <v>18.3</v>
      </c>
      <c r="HY108">
        <v>18.3</v>
      </c>
      <c r="HZ108">
        <v>18.2</v>
      </c>
      <c r="IA108">
        <v>18.2</v>
      </c>
      <c r="IB108">
        <v>18.100000000000001</v>
      </c>
      <c r="IC108">
        <v>18</v>
      </c>
      <c r="ID108">
        <v>18.3</v>
      </c>
      <c r="IE108">
        <v>18.2</v>
      </c>
      <c r="IF108">
        <v>18.2</v>
      </c>
      <c r="IG108">
        <v>18.3</v>
      </c>
      <c r="IH108">
        <v>18.2</v>
      </c>
      <c r="II108">
        <v>18.100000000000001</v>
      </c>
      <c r="IJ108">
        <v>18.2</v>
      </c>
      <c r="IK108">
        <v>18.2</v>
      </c>
      <c r="IL108">
        <v>18.100000000000001</v>
      </c>
      <c r="IM108">
        <v>18.2</v>
      </c>
      <c r="IN108">
        <v>18.2</v>
      </c>
      <c r="IO108">
        <v>18.2</v>
      </c>
      <c r="IP108">
        <v>18.3</v>
      </c>
      <c r="IQ108">
        <v>18.2</v>
      </c>
      <c r="IR108">
        <v>18.2</v>
      </c>
      <c r="IS108">
        <v>18.100000000000001</v>
      </c>
      <c r="IT108">
        <v>18</v>
      </c>
      <c r="IU108">
        <v>18.3</v>
      </c>
      <c r="IV108">
        <v>18.3</v>
      </c>
      <c r="IW108">
        <v>18.2</v>
      </c>
      <c r="IX108">
        <v>18.2</v>
      </c>
      <c r="IY108">
        <v>18.100000000000001</v>
      </c>
      <c r="IZ108">
        <v>18</v>
      </c>
      <c r="JA108">
        <v>18.3</v>
      </c>
      <c r="JB108">
        <v>17.899999999999999</v>
      </c>
      <c r="JC108">
        <v>17.899999999999999</v>
      </c>
      <c r="JD108">
        <v>17.899999999999999</v>
      </c>
      <c r="JE108">
        <v>17.8</v>
      </c>
      <c r="JF108">
        <v>17.8</v>
      </c>
      <c r="JG108">
        <v>17.7</v>
      </c>
      <c r="JH108">
        <v>17.8</v>
      </c>
      <c r="JI108">
        <v>17.8</v>
      </c>
      <c r="JJ108">
        <v>17.7</v>
      </c>
      <c r="JK108">
        <v>17.8</v>
      </c>
      <c r="JL108">
        <v>17.8</v>
      </c>
      <c r="JM108">
        <v>17.8</v>
      </c>
      <c r="JN108">
        <v>17.8</v>
      </c>
      <c r="JO108">
        <v>17.8</v>
      </c>
      <c r="JP108">
        <v>17.8</v>
      </c>
      <c r="JQ108">
        <v>17.7</v>
      </c>
      <c r="JR108">
        <v>17.7</v>
      </c>
      <c r="JS108">
        <v>17.899999999999999</v>
      </c>
      <c r="JT108">
        <v>17.899999999999999</v>
      </c>
      <c r="JU108">
        <v>17.8</v>
      </c>
      <c r="JV108">
        <v>17.7</v>
      </c>
      <c r="JW108">
        <v>17.7</v>
      </c>
      <c r="JX108">
        <v>17.600000000000001</v>
      </c>
      <c r="JY108">
        <v>17.899999999999999</v>
      </c>
      <c r="JZ108">
        <v>18.3</v>
      </c>
      <c r="KA108">
        <v>18.3</v>
      </c>
      <c r="KB108">
        <v>18.3</v>
      </c>
      <c r="KC108">
        <v>18.2</v>
      </c>
      <c r="KD108">
        <v>18.3</v>
      </c>
      <c r="KE108">
        <v>18.2</v>
      </c>
      <c r="KF108">
        <v>18.100000000000001</v>
      </c>
      <c r="KG108">
        <v>18.2</v>
      </c>
      <c r="KH108">
        <v>18.2</v>
      </c>
      <c r="KI108">
        <v>18.100000000000001</v>
      </c>
      <c r="KJ108">
        <v>18.2</v>
      </c>
      <c r="KK108">
        <v>18.2</v>
      </c>
      <c r="KL108">
        <v>18.2</v>
      </c>
      <c r="KM108">
        <v>18.2</v>
      </c>
      <c r="KN108">
        <v>18.3</v>
      </c>
      <c r="KO108">
        <v>18.2</v>
      </c>
      <c r="KP108">
        <v>18.100000000000001</v>
      </c>
      <c r="KQ108">
        <v>18.100000000000001</v>
      </c>
      <c r="KR108">
        <v>18.3</v>
      </c>
      <c r="KS108">
        <v>18.3</v>
      </c>
      <c r="KT108">
        <v>18.2</v>
      </c>
      <c r="KU108">
        <v>18.2</v>
      </c>
      <c r="KV108">
        <v>18.100000000000001</v>
      </c>
      <c r="KW108">
        <v>18</v>
      </c>
      <c r="KX108">
        <v>8.5</v>
      </c>
      <c r="KY108">
        <v>8.5</v>
      </c>
      <c r="KZ108">
        <v>8.5</v>
      </c>
      <c r="LA108">
        <v>8.5</v>
      </c>
      <c r="LB108">
        <v>8.6</v>
      </c>
      <c r="LC108">
        <v>8.6</v>
      </c>
      <c r="LD108">
        <v>8.6</v>
      </c>
      <c r="LE108">
        <v>8.6</v>
      </c>
      <c r="LF108">
        <v>8.6</v>
      </c>
      <c r="LG108">
        <v>8.6</v>
      </c>
      <c r="LH108">
        <v>8.5</v>
      </c>
      <c r="LI108">
        <v>8.5</v>
      </c>
      <c r="LJ108">
        <v>8.5</v>
      </c>
      <c r="LK108">
        <v>8.5</v>
      </c>
      <c r="LL108">
        <v>8.5</v>
      </c>
      <c r="LM108">
        <v>8.5</v>
      </c>
      <c r="LN108">
        <v>8.5</v>
      </c>
      <c r="LO108">
        <v>8.5</v>
      </c>
      <c r="LP108">
        <v>8.6</v>
      </c>
      <c r="LQ108">
        <v>8.6</v>
      </c>
      <c r="LR108">
        <v>8.6</v>
      </c>
      <c r="LS108">
        <v>8.6</v>
      </c>
      <c r="LT108">
        <v>8.6</v>
      </c>
      <c r="LU108">
        <v>8.6</v>
      </c>
      <c r="LV108">
        <v>8.5</v>
      </c>
      <c r="LW108">
        <v>8.5</v>
      </c>
      <c r="LX108">
        <v>8.5</v>
      </c>
      <c r="LY108">
        <v>8.6</v>
      </c>
      <c r="LZ108">
        <v>8.6</v>
      </c>
      <c r="MA108">
        <v>8.6</v>
      </c>
      <c r="MB108">
        <v>8.6</v>
      </c>
      <c r="MC108">
        <v>8.6</v>
      </c>
      <c r="MD108">
        <v>8.6</v>
      </c>
      <c r="ME108">
        <v>8.5</v>
      </c>
      <c r="MF108">
        <v>8.5</v>
      </c>
      <c r="MG108">
        <v>8.5</v>
      </c>
      <c r="MH108">
        <v>8.5</v>
      </c>
      <c r="MI108">
        <v>8.5</v>
      </c>
      <c r="MJ108">
        <v>8.5</v>
      </c>
      <c r="MK108">
        <v>8.5</v>
      </c>
      <c r="ML108">
        <v>8.5</v>
      </c>
      <c r="MM108">
        <v>8.6</v>
      </c>
      <c r="MN108">
        <v>8.6</v>
      </c>
      <c r="MO108">
        <v>8.6</v>
      </c>
      <c r="MP108">
        <v>8.6</v>
      </c>
      <c r="MQ108">
        <v>8.6</v>
      </c>
      <c r="MR108">
        <v>8.6</v>
      </c>
      <c r="MS108">
        <v>8.5</v>
      </c>
      <c r="MT108">
        <v>4.7</v>
      </c>
      <c r="MU108">
        <v>4.7</v>
      </c>
      <c r="MV108">
        <v>4.7</v>
      </c>
      <c r="MW108">
        <v>4.7</v>
      </c>
      <c r="MX108">
        <v>4.7</v>
      </c>
      <c r="MY108">
        <v>4.7</v>
      </c>
      <c r="MZ108">
        <v>4.7</v>
      </c>
      <c r="NA108">
        <v>4.7</v>
      </c>
      <c r="NB108">
        <v>4.7</v>
      </c>
      <c r="NC108">
        <v>4.7</v>
      </c>
      <c r="ND108">
        <v>4.7</v>
      </c>
      <c r="NE108">
        <v>4.7</v>
      </c>
      <c r="NF108">
        <v>4.7</v>
      </c>
      <c r="NG108">
        <v>4.7</v>
      </c>
      <c r="NH108">
        <v>4.7</v>
      </c>
      <c r="NI108">
        <v>4.7</v>
      </c>
      <c r="NJ108">
        <v>4.7</v>
      </c>
      <c r="NK108">
        <v>4.7</v>
      </c>
      <c r="NL108">
        <v>4.7</v>
      </c>
      <c r="NM108">
        <v>3.1</v>
      </c>
      <c r="NN108">
        <v>3.1</v>
      </c>
      <c r="NO108">
        <v>3.1</v>
      </c>
      <c r="NP108">
        <v>3.1</v>
      </c>
      <c r="NQ108">
        <v>3.1</v>
      </c>
      <c r="NR108">
        <v>3.1</v>
      </c>
      <c r="NS108">
        <v>3.1</v>
      </c>
      <c r="NT108">
        <v>3.1</v>
      </c>
      <c r="NU108">
        <v>3.1</v>
      </c>
      <c r="NV108">
        <v>3.1</v>
      </c>
      <c r="NW108">
        <v>3.1</v>
      </c>
      <c r="NX108">
        <v>3.1</v>
      </c>
      <c r="NY108">
        <v>3.1</v>
      </c>
      <c r="NZ108">
        <v>3.1</v>
      </c>
      <c r="OA108">
        <v>3.1</v>
      </c>
      <c r="OB108">
        <v>3.1</v>
      </c>
      <c r="OC108">
        <v>3.1</v>
      </c>
      <c r="OD108">
        <v>3.1</v>
      </c>
      <c r="OE108">
        <v>3.1</v>
      </c>
      <c r="OF108">
        <v>3.1</v>
      </c>
      <c r="OG108">
        <v>3.1</v>
      </c>
      <c r="OH108">
        <v>3.1</v>
      </c>
      <c r="OI108">
        <v>3.1</v>
      </c>
      <c r="OJ108">
        <v>3.1</v>
      </c>
      <c r="OK108">
        <v>8.3000000000000007</v>
      </c>
      <c r="OL108">
        <v>8.3000000000000007</v>
      </c>
      <c r="OM108">
        <v>8.3000000000000007</v>
      </c>
      <c r="ON108">
        <v>8.3000000000000007</v>
      </c>
      <c r="OO108">
        <v>8.3000000000000007</v>
      </c>
      <c r="OP108">
        <v>8.3000000000000007</v>
      </c>
      <c r="OQ108">
        <v>8.3000000000000007</v>
      </c>
      <c r="OR108">
        <v>8.3000000000000007</v>
      </c>
      <c r="OS108">
        <v>8.3000000000000007</v>
      </c>
      <c r="OT108">
        <v>8.3000000000000007</v>
      </c>
      <c r="OU108">
        <v>8.3000000000000007</v>
      </c>
      <c r="OV108">
        <v>8.3000000000000007</v>
      </c>
      <c r="OW108">
        <v>8.3000000000000007</v>
      </c>
      <c r="OX108">
        <v>8.3000000000000007</v>
      </c>
      <c r="OY108">
        <v>8.3000000000000007</v>
      </c>
      <c r="OZ108">
        <v>8.3000000000000007</v>
      </c>
      <c r="PA108">
        <v>8.3000000000000007</v>
      </c>
      <c r="PB108">
        <v>8.4</v>
      </c>
      <c r="PC108">
        <v>8.3000000000000007</v>
      </c>
      <c r="PD108">
        <v>8.3000000000000007</v>
      </c>
      <c r="PE108">
        <v>8.4</v>
      </c>
      <c r="PF108">
        <v>8.3000000000000007</v>
      </c>
      <c r="PG108">
        <v>8.3000000000000007</v>
      </c>
      <c r="PH108">
        <v>8.3000000000000007</v>
      </c>
      <c r="QG108">
        <v>13.1</v>
      </c>
      <c r="QH108">
        <v>13</v>
      </c>
      <c r="QI108">
        <v>13</v>
      </c>
      <c r="QJ108">
        <v>13</v>
      </c>
      <c r="QK108">
        <v>12.9</v>
      </c>
      <c r="QL108">
        <v>12.9</v>
      </c>
      <c r="QM108">
        <v>12.9</v>
      </c>
      <c r="QN108">
        <v>12.9</v>
      </c>
      <c r="QO108">
        <v>12.9</v>
      </c>
      <c r="QP108">
        <v>12.8</v>
      </c>
      <c r="QQ108">
        <v>13</v>
      </c>
      <c r="QR108">
        <v>13</v>
      </c>
      <c r="QS108">
        <v>13</v>
      </c>
      <c r="QT108">
        <v>13</v>
      </c>
      <c r="QU108">
        <v>13</v>
      </c>
      <c r="QV108">
        <v>12.9</v>
      </c>
      <c r="QW108">
        <v>12.8</v>
      </c>
      <c r="QX108">
        <v>12.8</v>
      </c>
      <c r="QY108">
        <v>12.9</v>
      </c>
      <c r="QZ108">
        <v>12.9</v>
      </c>
      <c r="RA108">
        <v>12.8</v>
      </c>
      <c r="RB108">
        <v>12.7</v>
      </c>
      <c r="RC108">
        <v>12.6</v>
      </c>
      <c r="RD108">
        <v>12.6</v>
      </c>
      <c r="RE108">
        <v>13.1</v>
      </c>
      <c r="RF108">
        <v>13.1</v>
      </c>
      <c r="RG108">
        <v>13</v>
      </c>
      <c r="RH108">
        <v>13</v>
      </c>
      <c r="RI108">
        <v>12.9</v>
      </c>
      <c r="RJ108">
        <v>12.9</v>
      </c>
      <c r="RK108">
        <v>12.9</v>
      </c>
      <c r="RL108">
        <v>12.9</v>
      </c>
      <c r="RM108">
        <v>12.9</v>
      </c>
      <c r="RN108">
        <v>12.9</v>
      </c>
      <c r="RO108">
        <v>13</v>
      </c>
      <c r="RP108">
        <v>13</v>
      </c>
      <c r="RQ108">
        <v>13</v>
      </c>
      <c r="RR108">
        <v>13</v>
      </c>
      <c r="RS108">
        <v>13</v>
      </c>
      <c r="RT108">
        <v>12.9</v>
      </c>
      <c r="RU108">
        <v>12.8</v>
      </c>
      <c r="RV108">
        <v>12.8</v>
      </c>
      <c r="RW108">
        <v>12.9</v>
      </c>
      <c r="RX108">
        <v>12.9</v>
      </c>
      <c r="RY108">
        <v>12.9</v>
      </c>
      <c r="RZ108">
        <v>12.7</v>
      </c>
      <c r="SA108">
        <v>12.7</v>
      </c>
      <c r="SB108">
        <v>12.6</v>
      </c>
      <c r="SC108">
        <v>13.1</v>
      </c>
      <c r="SD108">
        <v>13</v>
      </c>
      <c r="SE108">
        <v>13</v>
      </c>
      <c r="SF108">
        <v>13</v>
      </c>
      <c r="SG108">
        <v>12.9</v>
      </c>
      <c r="SH108">
        <v>12.9</v>
      </c>
      <c r="SI108">
        <v>12.9</v>
      </c>
      <c r="SJ108">
        <v>12.9</v>
      </c>
      <c r="SK108">
        <v>12.9</v>
      </c>
      <c r="SL108">
        <v>12.8</v>
      </c>
      <c r="SM108">
        <v>13</v>
      </c>
      <c r="SN108">
        <v>13</v>
      </c>
      <c r="SO108">
        <v>13</v>
      </c>
      <c r="SP108">
        <v>13</v>
      </c>
      <c r="SQ108">
        <v>13</v>
      </c>
      <c r="SR108">
        <v>12.9</v>
      </c>
      <c r="SS108">
        <v>12.8</v>
      </c>
      <c r="ST108">
        <v>12.8</v>
      </c>
      <c r="SU108">
        <v>12.9</v>
      </c>
      <c r="SV108">
        <v>12.9</v>
      </c>
      <c r="SW108">
        <v>12.8</v>
      </c>
      <c r="SX108">
        <v>12.7</v>
      </c>
      <c r="SY108">
        <v>12.6</v>
      </c>
      <c r="SZ108">
        <v>12.6</v>
      </c>
      <c r="TA108">
        <v>13.1</v>
      </c>
      <c r="TB108">
        <v>13</v>
      </c>
      <c r="TC108">
        <v>13</v>
      </c>
      <c r="TD108">
        <v>13</v>
      </c>
      <c r="TE108">
        <v>12.9</v>
      </c>
      <c r="TF108">
        <v>12.9</v>
      </c>
      <c r="TG108">
        <v>12.9</v>
      </c>
      <c r="TH108">
        <v>12.9</v>
      </c>
      <c r="TI108">
        <v>12.9</v>
      </c>
      <c r="TJ108">
        <v>12.8</v>
      </c>
      <c r="TK108">
        <v>13</v>
      </c>
      <c r="TL108">
        <v>13</v>
      </c>
      <c r="TM108">
        <v>13</v>
      </c>
      <c r="TN108">
        <v>13</v>
      </c>
      <c r="TO108">
        <v>13</v>
      </c>
      <c r="TP108">
        <v>12.9</v>
      </c>
      <c r="TQ108">
        <v>12.8</v>
      </c>
      <c r="TR108">
        <v>12.8</v>
      </c>
      <c r="TS108">
        <v>12.9</v>
      </c>
      <c r="TT108">
        <v>12.9</v>
      </c>
      <c r="TU108">
        <v>12.8</v>
      </c>
      <c r="TV108">
        <v>12.7</v>
      </c>
      <c r="TW108">
        <v>12.6</v>
      </c>
      <c r="TX108">
        <v>12.6</v>
      </c>
      <c r="TY108">
        <v>13</v>
      </c>
      <c r="TZ108">
        <v>12.9</v>
      </c>
      <c r="UA108">
        <v>12.9</v>
      </c>
      <c r="UB108">
        <v>12.9</v>
      </c>
      <c r="UC108">
        <v>12.8</v>
      </c>
      <c r="UD108">
        <v>12.8</v>
      </c>
      <c r="UE108">
        <v>12.8</v>
      </c>
      <c r="UF108">
        <v>12.8</v>
      </c>
      <c r="UG108">
        <v>12.8</v>
      </c>
      <c r="UH108">
        <v>12.7</v>
      </c>
      <c r="UI108">
        <v>12.9</v>
      </c>
      <c r="UJ108">
        <v>12.9</v>
      </c>
      <c r="UK108">
        <v>12.9</v>
      </c>
      <c r="UL108">
        <v>12.9</v>
      </c>
      <c r="UM108">
        <v>12.9</v>
      </c>
      <c r="UN108">
        <v>12.8</v>
      </c>
      <c r="UO108">
        <v>12.7</v>
      </c>
      <c r="UP108">
        <v>12.7</v>
      </c>
      <c r="UQ108">
        <v>12.8</v>
      </c>
      <c r="UR108">
        <v>12.8</v>
      </c>
      <c r="US108">
        <v>12.7</v>
      </c>
      <c r="UT108">
        <v>12.6</v>
      </c>
      <c r="UU108">
        <v>12.5</v>
      </c>
      <c r="UV108">
        <v>12.5</v>
      </c>
      <c r="UW108">
        <v>13</v>
      </c>
      <c r="UX108">
        <v>13</v>
      </c>
      <c r="UY108">
        <v>13</v>
      </c>
      <c r="UZ108">
        <v>12.9</v>
      </c>
      <c r="VA108">
        <v>12.9</v>
      </c>
      <c r="VB108">
        <v>12.9</v>
      </c>
      <c r="VC108">
        <v>12.9</v>
      </c>
      <c r="VD108">
        <v>12.9</v>
      </c>
      <c r="VE108">
        <v>12.8</v>
      </c>
      <c r="VF108">
        <v>13</v>
      </c>
      <c r="VG108">
        <v>13</v>
      </c>
      <c r="VH108">
        <v>13</v>
      </c>
      <c r="VI108">
        <v>13</v>
      </c>
      <c r="VJ108">
        <v>13</v>
      </c>
      <c r="VK108">
        <v>12.9</v>
      </c>
      <c r="VL108">
        <v>12.8</v>
      </c>
      <c r="VM108">
        <v>12.8</v>
      </c>
      <c r="VN108">
        <v>12.9</v>
      </c>
      <c r="VO108">
        <v>12.9</v>
      </c>
      <c r="VP108">
        <v>12.8</v>
      </c>
      <c r="VQ108">
        <v>12.7</v>
      </c>
      <c r="VR108">
        <v>12.6</v>
      </c>
      <c r="VS108">
        <v>12.6</v>
      </c>
      <c r="VT108">
        <v>13.1</v>
      </c>
      <c r="VU108">
        <v>13</v>
      </c>
      <c r="VV108">
        <v>12.9</v>
      </c>
      <c r="VW108">
        <v>13</v>
      </c>
      <c r="VX108">
        <v>13</v>
      </c>
      <c r="VY108">
        <v>13</v>
      </c>
      <c r="VZ108">
        <v>12.9</v>
      </c>
      <c r="WA108">
        <v>12.8</v>
      </c>
      <c r="WB108">
        <v>12.8</v>
      </c>
      <c r="WC108">
        <v>12.9</v>
      </c>
      <c r="WD108">
        <v>12.9</v>
      </c>
      <c r="WE108">
        <v>12.7</v>
      </c>
      <c r="WF108">
        <v>12.6</v>
      </c>
      <c r="WG108">
        <v>12.6</v>
      </c>
      <c r="WH108">
        <v>13.1</v>
      </c>
      <c r="WI108">
        <v>13</v>
      </c>
      <c r="WJ108">
        <v>13</v>
      </c>
      <c r="WK108">
        <v>13</v>
      </c>
      <c r="WL108">
        <v>12.9</v>
      </c>
      <c r="WM108">
        <v>12.9</v>
      </c>
      <c r="WN108">
        <v>12.9</v>
      </c>
      <c r="WO108">
        <v>12.9</v>
      </c>
      <c r="WP108">
        <v>12.9</v>
      </c>
      <c r="WQ108">
        <v>12.9</v>
      </c>
      <c r="WR108">
        <v>13</v>
      </c>
      <c r="WS108">
        <v>13</v>
      </c>
      <c r="WT108">
        <v>12.9</v>
      </c>
      <c r="WU108">
        <v>13</v>
      </c>
      <c r="WV108">
        <v>13</v>
      </c>
      <c r="WW108">
        <v>12.8</v>
      </c>
      <c r="WX108">
        <v>12.8</v>
      </c>
      <c r="WY108">
        <v>12.8</v>
      </c>
      <c r="WZ108">
        <v>12.9</v>
      </c>
      <c r="XA108">
        <v>12.9</v>
      </c>
      <c r="XB108">
        <v>12.8</v>
      </c>
      <c r="XC108">
        <v>12.7</v>
      </c>
      <c r="XD108">
        <v>12.6</v>
      </c>
      <c r="XE108">
        <v>12.6</v>
      </c>
      <c r="XF108">
        <v>13</v>
      </c>
      <c r="XG108">
        <v>13</v>
      </c>
      <c r="XH108">
        <v>13</v>
      </c>
      <c r="XI108">
        <v>13</v>
      </c>
      <c r="XJ108">
        <v>12.9</v>
      </c>
      <c r="XK108">
        <v>12.9</v>
      </c>
      <c r="XL108">
        <v>12.9</v>
      </c>
      <c r="XM108">
        <v>12.9</v>
      </c>
      <c r="XN108">
        <v>12.9</v>
      </c>
      <c r="XO108">
        <v>12.8</v>
      </c>
      <c r="XP108">
        <v>13</v>
      </c>
      <c r="XQ108">
        <v>13</v>
      </c>
      <c r="XR108">
        <v>13</v>
      </c>
      <c r="XS108">
        <v>13</v>
      </c>
      <c r="XT108">
        <v>13</v>
      </c>
      <c r="XU108">
        <v>12.9</v>
      </c>
      <c r="XV108">
        <v>12.8</v>
      </c>
      <c r="XW108">
        <v>12.8</v>
      </c>
      <c r="XX108">
        <v>12.9</v>
      </c>
      <c r="XY108">
        <v>12.9</v>
      </c>
      <c r="XZ108">
        <v>12.8</v>
      </c>
      <c r="YA108">
        <v>12.7</v>
      </c>
      <c r="YB108">
        <v>12.6</v>
      </c>
      <c r="YC108">
        <v>12.6</v>
      </c>
      <c r="YD108">
        <v>13.1</v>
      </c>
      <c r="YE108">
        <v>10.199999999999999</v>
      </c>
      <c r="YF108">
        <v>10.199999999999999</v>
      </c>
      <c r="YG108">
        <v>10.199999999999999</v>
      </c>
      <c r="YH108">
        <v>10.1</v>
      </c>
      <c r="YI108">
        <v>10.1</v>
      </c>
      <c r="YJ108">
        <v>10.1</v>
      </c>
      <c r="YK108">
        <v>10</v>
      </c>
      <c r="YL108">
        <v>10</v>
      </c>
      <c r="YM108">
        <v>10</v>
      </c>
      <c r="YN108">
        <v>10.199999999999999</v>
      </c>
      <c r="YO108">
        <v>10.199999999999999</v>
      </c>
      <c r="YP108">
        <v>10.199999999999999</v>
      </c>
      <c r="YQ108">
        <v>10.199999999999999</v>
      </c>
      <c r="YR108">
        <v>10.199999999999999</v>
      </c>
      <c r="YS108">
        <v>10.1</v>
      </c>
      <c r="YT108">
        <v>10.1</v>
      </c>
      <c r="YU108">
        <v>10.1</v>
      </c>
      <c r="YV108">
        <v>10</v>
      </c>
      <c r="YW108">
        <v>10</v>
      </c>
      <c r="YX108">
        <v>10</v>
      </c>
      <c r="YY108">
        <v>9.9</v>
      </c>
      <c r="YZ108">
        <v>9.9</v>
      </c>
      <c r="ZA108">
        <v>9.9</v>
      </c>
      <c r="ZB108">
        <v>10.199999999999999</v>
      </c>
      <c r="ZC108">
        <v>13</v>
      </c>
      <c r="ZD108">
        <v>13</v>
      </c>
      <c r="ZE108">
        <v>13</v>
      </c>
      <c r="ZF108">
        <v>12.9</v>
      </c>
      <c r="ZG108">
        <v>12.9</v>
      </c>
      <c r="ZH108">
        <v>12.9</v>
      </c>
      <c r="ZI108">
        <v>12.9</v>
      </c>
      <c r="ZJ108">
        <v>12.9</v>
      </c>
      <c r="ZK108">
        <v>12.8</v>
      </c>
      <c r="ZL108">
        <v>13</v>
      </c>
      <c r="ZM108">
        <v>13</v>
      </c>
      <c r="ZN108">
        <v>13</v>
      </c>
      <c r="ZO108">
        <v>13</v>
      </c>
      <c r="ZP108">
        <v>13</v>
      </c>
      <c r="ZQ108">
        <v>12.9</v>
      </c>
      <c r="ZR108">
        <v>12.8</v>
      </c>
      <c r="ZS108">
        <v>12.8</v>
      </c>
      <c r="ZT108">
        <v>12.9</v>
      </c>
      <c r="ZU108">
        <v>12.9</v>
      </c>
      <c r="ZV108">
        <v>12.8</v>
      </c>
      <c r="ZW108">
        <v>12.7</v>
      </c>
      <c r="ZX108">
        <v>12.7</v>
      </c>
      <c r="ZY108">
        <v>12.6</v>
      </c>
      <c r="ZZ108">
        <v>13.1</v>
      </c>
      <c r="AAA108">
        <v>13</v>
      </c>
      <c r="AAB108">
        <v>13</v>
      </c>
      <c r="AAC108">
        <v>13</v>
      </c>
      <c r="AAD108">
        <v>12.9</v>
      </c>
      <c r="AAE108">
        <v>12.9</v>
      </c>
      <c r="AAF108">
        <v>12.9</v>
      </c>
      <c r="AAG108">
        <v>12.9</v>
      </c>
      <c r="AAH108">
        <v>12.9</v>
      </c>
      <c r="AAI108">
        <v>12.8</v>
      </c>
      <c r="AAJ108">
        <v>13</v>
      </c>
      <c r="AAK108">
        <v>13</v>
      </c>
      <c r="AAL108">
        <v>13</v>
      </c>
      <c r="AAM108">
        <v>13</v>
      </c>
      <c r="AAN108">
        <v>13</v>
      </c>
      <c r="AAO108">
        <v>12.9</v>
      </c>
      <c r="AAP108">
        <v>12.8</v>
      </c>
      <c r="AAQ108">
        <v>12.8</v>
      </c>
      <c r="AAR108">
        <v>12.9</v>
      </c>
      <c r="AAS108">
        <v>12.9</v>
      </c>
      <c r="AAT108">
        <v>12.8</v>
      </c>
      <c r="AAU108">
        <v>12.7</v>
      </c>
      <c r="AAV108">
        <v>12.6</v>
      </c>
      <c r="AAW108">
        <v>12.6</v>
      </c>
      <c r="AAX108">
        <v>13.1</v>
      </c>
      <c r="AAY108">
        <v>13</v>
      </c>
      <c r="AAZ108">
        <v>13</v>
      </c>
      <c r="ABA108">
        <v>13</v>
      </c>
      <c r="ABB108">
        <v>12.9</v>
      </c>
      <c r="ABC108">
        <v>12.9</v>
      </c>
      <c r="ABD108">
        <v>12.9</v>
      </c>
      <c r="ABE108">
        <v>12.9</v>
      </c>
      <c r="ABF108">
        <v>12.9</v>
      </c>
      <c r="ABG108">
        <v>12.8</v>
      </c>
      <c r="ABH108">
        <v>13</v>
      </c>
      <c r="ABI108">
        <v>13</v>
      </c>
      <c r="ABJ108">
        <v>13</v>
      </c>
      <c r="ABK108">
        <v>13</v>
      </c>
      <c r="ABL108">
        <v>13</v>
      </c>
      <c r="ABM108">
        <v>12.9</v>
      </c>
      <c r="ABN108">
        <v>12.8</v>
      </c>
      <c r="ABO108">
        <v>12.8</v>
      </c>
      <c r="ABP108">
        <v>12.9</v>
      </c>
      <c r="ABQ108">
        <v>12.9</v>
      </c>
      <c r="ABR108">
        <v>12.8</v>
      </c>
      <c r="ABS108">
        <v>12.7</v>
      </c>
      <c r="ABT108">
        <v>12.6</v>
      </c>
      <c r="ABU108">
        <v>12.6</v>
      </c>
      <c r="ABV108">
        <v>13.1</v>
      </c>
      <c r="ABW108">
        <v>13</v>
      </c>
      <c r="ABX108">
        <v>13</v>
      </c>
      <c r="ABY108">
        <v>13</v>
      </c>
      <c r="ABZ108">
        <v>12.9</v>
      </c>
      <c r="ACA108">
        <v>12.9</v>
      </c>
      <c r="ACB108">
        <v>12.9</v>
      </c>
      <c r="ACC108">
        <v>12.9</v>
      </c>
      <c r="ACD108">
        <v>12.9</v>
      </c>
      <c r="ACE108">
        <v>12.8</v>
      </c>
      <c r="ACF108">
        <v>13</v>
      </c>
      <c r="ACG108">
        <v>13</v>
      </c>
      <c r="ACH108">
        <v>13</v>
      </c>
      <c r="ACI108">
        <v>13</v>
      </c>
      <c r="ACJ108">
        <v>13</v>
      </c>
      <c r="ACK108">
        <v>12.9</v>
      </c>
      <c r="ACL108">
        <v>12.8</v>
      </c>
      <c r="ACM108">
        <v>12.8</v>
      </c>
      <c r="ACN108">
        <v>12.9</v>
      </c>
      <c r="ACO108">
        <v>12.9</v>
      </c>
      <c r="ACP108">
        <v>12.8</v>
      </c>
      <c r="ACQ108">
        <v>12.7</v>
      </c>
      <c r="ACR108">
        <v>12.7</v>
      </c>
      <c r="ACS108">
        <v>12.6</v>
      </c>
      <c r="ACT108">
        <v>13.1</v>
      </c>
      <c r="ACU108">
        <v>12.7</v>
      </c>
      <c r="ACV108">
        <v>12.7</v>
      </c>
      <c r="ACW108">
        <v>12.7</v>
      </c>
      <c r="ACX108">
        <v>12.7</v>
      </c>
      <c r="ACY108">
        <v>12.7</v>
      </c>
      <c r="ACZ108">
        <v>12.5</v>
      </c>
      <c r="ADA108">
        <v>12.7</v>
      </c>
      <c r="ADB108">
        <v>12.6</v>
      </c>
      <c r="ADC108">
        <v>12.5</v>
      </c>
      <c r="ADD108">
        <v>12.8</v>
      </c>
      <c r="ADE108">
        <v>12.6</v>
      </c>
      <c r="ADF108">
        <v>12.6</v>
      </c>
      <c r="ADG108">
        <v>12.7</v>
      </c>
      <c r="ADH108">
        <v>12.7</v>
      </c>
      <c r="ADI108">
        <v>12.6</v>
      </c>
      <c r="ADJ108">
        <v>12.5</v>
      </c>
      <c r="ADK108">
        <v>12.4</v>
      </c>
      <c r="ADL108">
        <v>12.5</v>
      </c>
      <c r="ADM108">
        <v>12.4</v>
      </c>
      <c r="ADN108">
        <v>12.3</v>
      </c>
      <c r="ADO108">
        <v>12.2</v>
      </c>
      <c r="ADP108">
        <v>12.1</v>
      </c>
      <c r="ADQ108">
        <v>12.1</v>
      </c>
      <c r="ADR108">
        <v>12.8</v>
      </c>
      <c r="ADS108">
        <v>13</v>
      </c>
      <c r="ADT108">
        <v>13</v>
      </c>
      <c r="ADU108">
        <v>13</v>
      </c>
      <c r="ADV108">
        <v>12.9</v>
      </c>
      <c r="ADW108">
        <v>12.9</v>
      </c>
      <c r="ADX108">
        <v>12.8</v>
      </c>
      <c r="ADY108">
        <v>12.9</v>
      </c>
      <c r="ADZ108">
        <v>12.8</v>
      </c>
      <c r="AEA108">
        <v>12.8</v>
      </c>
      <c r="AEB108">
        <v>12.9</v>
      </c>
      <c r="AEC108">
        <v>12.9</v>
      </c>
      <c r="AED108">
        <v>12.9</v>
      </c>
      <c r="AEE108">
        <v>13</v>
      </c>
      <c r="AEF108">
        <v>13</v>
      </c>
      <c r="AEG108">
        <v>12.8</v>
      </c>
      <c r="AEH108">
        <v>12.8</v>
      </c>
      <c r="AEI108">
        <v>12.7</v>
      </c>
      <c r="AEJ108">
        <v>12.8</v>
      </c>
      <c r="AEK108">
        <v>12.8</v>
      </c>
      <c r="AEL108">
        <v>12.8</v>
      </c>
      <c r="AEM108">
        <v>12.6</v>
      </c>
      <c r="AEN108">
        <v>12.6</v>
      </c>
      <c r="AEO108">
        <v>12.5</v>
      </c>
      <c r="AEP108">
        <v>13</v>
      </c>
      <c r="AEQ108">
        <v>13</v>
      </c>
      <c r="AER108">
        <v>13</v>
      </c>
      <c r="AES108">
        <v>13</v>
      </c>
      <c r="AET108">
        <v>12.9</v>
      </c>
      <c r="AEU108">
        <v>12.9</v>
      </c>
      <c r="AEV108">
        <v>12.8</v>
      </c>
      <c r="AEW108">
        <v>12.9</v>
      </c>
      <c r="AEX108">
        <v>12.8</v>
      </c>
      <c r="AEY108">
        <v>12.8</v>
      </c>
      <c r="AEZ108">
        <v>12.9</v>
      </c>
      <c r="AFA108">
        <v>12.9</v>
      </c>
      <c r="AFB108">
        <v>12.9</v>
      </c>
      <c r="AFC108">
        <v>13</v>
      </c>
      <c r="AFD108">
        <v>13</v>
      </c>
      <c r="AFE108">
        <v>12.8</v>
      </c>
      <c r="AFF108">
        <v>12.8</v>
      </c>
      <c r="AFG108">
        <v>12.7</v>
      </c>
      <c r="AFH108">
        <v>12.8</v>
      </c>
      <c r="AFI108">
        <v>12.8</v>
      </c>
      <c r="AFJ108">
        <v>12.8</v>
      </c>
      <c r="AFK108">
        <v>12.6</v>
      </c>
      <c r="AFL108">
        <v>12.6</v>
      </c>
      <c r="AFM108">
        <v>12.5</v>
      </c>
      <c r="AFN108">
        <v>13</v>
      </c>
      <c r="AFO108">
        <v>13.1</v>
      </c>
      <c r="AFP108">
        <v>13</v>
      </c>
      <c r="AFQ108">
        <v>13</v>
      </c>
      <c r="AFR108">
        <v>13</v>
      </c>
      <c r="AFS108">
        <v>12.9</v>
      </c>
      <c r="AFT108">
        <v>12.9</v>
      </c>
      <c r="AFU108">
        <v>12.9</v>
      </c>
      <c r="AFV108">
        <v>12.9</v>
      </c>
      <c r="AFW108">
        <v>12.9</v>
      </c>
      <c r="AFX108">
        <v>13</v>
      </c>
      <c r="AFY108">
        <v>13</v>
      </c>
      <c r="AFZ108">
        <v>13</v>
      </c>
      <c r="AGA108">
        <v>13</v>
      </c>
      <c r="AGB108">
        <v>13</v>
      </c>
      <c r="AGC108">
        <v>12.9</v>
      </c>
      <c r="AGD108">
        <v>12.9</v>
      </c>
      <c r="AGE108">
        <v>12.8</v>
      </c>
      <c r="AGF108">
        <v>12.9</v>
      </c>
      <c r="AGG108">
        <v>12.9</v>
      </c>
      <c r="AGH108">
        <v>12.8</v>
      </c>
      <c r="AGI108">
        <v>12.7</v>
      </c>
      <c r="AGJ108">
        <v>12.7</v>
      </c>
      <c r="AGK108">
        <v>12.6</v>
      </c>
      <c r="AGL108">
        <v>13.1</v>
      </c>
      <c r="AGM108">
        <v>12.7</v>
      </c>
      <c r="AGN108">
        <v>12.7</v>
      </c>
      <c r="AGO108">
        <v>12.7</v>
      </c>
      <c r="AGP108">
        <v>12.6</v>
      </c>
      <c r="AGQ108">
        <v>12.6</v>
      </c>
      <c r="AGR108">
        <v>12.6</v>
      </c>
      <c r="AGS108">
        <v>12.6</v>
      </c>
      <c r="AGT108">
        <v>12.6</v>
      </c>
      <c r="AGU108">
        <v>12.6</v>
      </c>
      <c r="AGV108">
        <v>12.7</v>
      </c>
      <c r="AGW108">
        <v>12.7</v>
      </c>
      <c r="AGX108">
        <v>12.7</v>
      </c>
      <c r="AGY108">
        <v>12.8</v>
      </c>
      <c r="AGZ108">
        <v>12.7</v>
      </c>
      <c r="AHA108">
        <v>12.6</v>
      </c>
      <c r="AHB108">
        <v>12.5</v>
      </c>
      <c r="AHC108">
        <v>12.5</v>
      </c>
      <c r="AHD108">
        <v>12.6</v>
      </c>
      <c r="AHE108">
        <v>12.6</v>
      </c>
      <c r="AHF108">
        <v>12.5</v>
      </c>
      <c r="AHG108">
        <v>12.3</v>
      </c>
      <c r="AHH108">
        <v>12.3</v>
      </c>
      <c r="AHI108">
        <v>12.3</v>
      </c>
      <c r="AHJ108">
        <v>12.8</v>
      </c>
      <c r="AHK108">
        <v>13</v>
      </c>
      <c r="AHL108">
        <v>13</v>
      </c>
      <c r="AHM108">
        <v>13</v>
      </c>
      <c r="AHN108">
        <v>12.9</v>
      </c>
      <c r="AHO108">
        <v>12.9</v>
      </c>
      <c r="AHP108">
        <v>12.9</v>
      </c>
      <c r="AHQ108">
        <v>12.9</v>
      </c>
      <c r="AHR108">
        <v>12.9</v>
      </c>
      <c r="AHS108">
        <v>12.8</v>
      </c>
      <c r="AHT108">
        <v>13</v>
      </c>
      <c r="AHU108">
        <v>13</v>
      </c>
      <c r="AHV108">
        <v>13</v>
      </c>
      <c r="AHW108">
        <v>13.1</v>
      </c>
      <c r="AHX108">
        <v>13</v>
      </c>
      <c r="AHY108">
        <v>13</v>
      </c>
      <c r="AHZ108">
        <v>12.9</v>
      </c>
      <c r="AIA108">
        <v>12.8</v>
      </c>
      <c r="AIB108">
        <v>12.8</v>
      </c>
      <c r="AIC108">
        <v>12.9</v>
      </c>
      <c r="AID108">
        <v>12.9</v>
      </c>
      <c r="AIE108">
        <v>12.8</v>
      </c>
      <c r="AIF108">
        <v>12.6</v>
      </c>
      <c r="AIG108">
        <v>12.6</v>
      </c>
      <c r="AIH108">
        <v>12.7</v>
      </c>
      <c r="AII108">
        <v>13</v>
      </c>
      <c r="AIJ108">
        <v>13</v>
      </c>
      <c r="AIK108">
        <v>12.9</v>
      </c>
      <c r="AIL108">
        <v>12.9</v>
      </c>
      <c r="AIM108">
        <v>12.9</v>
      </c>
      <c r="AIN108">
        <v>12.9</v>
      </c>
      <c r="AIO108">
        <v>12.9</v>
      </c>
      <c r="AIP108">
        <v>12.8</v>
      </c>
      <c r="AIQ108">
        <v>13</v>
      </c>
      <c r="AIR108">
        <v>13</v>
      </c>
      <c r="AIS108">
        <v>13</v>
      </c>
      <c r="AIT108">
        <v>13</v>
      </c>
      <c r="AIU108">
        <v>13</v>
      </c>
      <c r="AIV108">
        <v>12.9</v>
      </c>
      <c r="AIW108">
        <v>12.8</v>
      </c>
      <c r="AIX108">
        <v>12.8</v>
      </c>
      <c r="AIY108">
        <v>12.9</v>
      </c>
      <c r="AIZ108">
        <v>12.9</v>
      </c>
      <c r="AJA108">
        <v>12.8</v>
      </c>
      <c r="AJB108">
        <v>12.7</v>
      </c>
      <c r="AJC108">
        <v>12.6</v>
      </c>
      <c r="AJD108">
        <v>12.6</v>
      </c>
      <c r="AJE108">
        <v>13.1</v>
      </c>
      <c r="AJF108">
        <v>13.1</v>
      </c>
      <c r="AJG108">
        <v>13</v>
      </c>
      <c r="AJH108">
        <v>13</v>
      </c>
      <c r="AJI108">
        <v>13</v>
      </c>
      <c r="AJJ108">
        <v>12.9</v>
      </c>
      <c r="AJK108">
        <v>12.9</v>
      </c>
      <c r="AJL108">
        <v>12.9</v>
      </c>
      <c r="AJM108">
        <v>12.9</v>
      </c>
      <c r="AJN108">
        <v>12.9</v>
      </c>
      <c r="AJO108">
        <v>13</v>
      </c>
      <c r="AJP108">
        <v>13</v>
      </c>
      <c r="AJQ108">
        <v>13</v>
      </c>
      <c r="AJR108">
        <v>13</v>
      </c>
      <c r="AJS108">
        <v>13</v>
      </c>
      <c r="AJT108">
        <v>12.9</v>
      </c>
      <c r="AJU108">
        <v>12.9</v>
      </c>
      <c r="AJV108">
        <v>12.8</v>
      </c>
      <c r="AJW108">
        <v>12.9</v>
      </c>
      <c r="AJX108">
        <v>12.9</v>
      </c>
      <c r="AJY108">
        <v>12.8</v>
      </c>
      <c r="AJZ108">
        <v>12.7</v>
      </c>
      <c r="AKA108">
        <v>12.7</v>
      </c>
      <c r="AKB108">
        <v>12.6</v>
      </c>
      <c r="AKC108">
        <v>13.1</v>
      </c>
      <c r="AKD108">
        <v>13.1</v>
      </c>
      <c r="AKE108">
        <v>13</v>
      </c>
      <c r="AKF108">
        <v>13</v>
      </c>
      <c r="AKG108">
        <v>13</v>
      </c>
      <c r="AKH108">
        <v>12.9</v>
      </c>
      <c r="AKI108">
        <v>12.9</v>
      </c>
      <c r="AKJ108">
        <v>12.9</v>
      </c>
      <c r="AKK108">
        <v>12.9</v>
      </c>
      <c r="AKL108">
        <v>12.9</v>
      </c>
      <c r="AKM108">
        <v>13</v>
      </c>
      <c r="AKN108">
        <v>13</v>
      </c>
      <c r="AKO108">
        <v>13</v>
      </c>
      <c r="AKP108">
        <v>13</v>
      </c>
      <c r="AKQ108">
        <v>13</v>
      </c>
      <c r="AKR108">
        <v>12.9</v>
      </c>
      <c r="AKS108">
        <v>12.9</v>
      </c>
      <c r="AKT108">
        <v>12.8</v>
      </c>
      <c r="AKU108">
        <v>12.9</v>
      </c>
      <c r="AKV108">
        <v>12.9</v>
      </c>
      <c r="AKW108">
        <v>12.8</v>
      </c>
      <c r="AKX108">
        <v>12.7</v>
      </c>
      <c r="AKY108">
        <v>12.7</v>
      </c>
      <c r="AKZ108">
        <v>12.6</v>
      </c>
      <c r="ALA108">
        <v>13.1</v>
      </c>
      <c r="ALB108">
        <v>13.1</v>
      </c>
      <c r="ALC108">
        <v>13</v>
      </c>
      <c r="ALD108">
        <v>13</v>
      </c>
      <c r="ALE108">
        <v>13</v>
      </c>
      <c r="ALF108">
        <v>12.9</v>
      </c>
      <c r="ALG108">
        <v>12.9</v>
      </c>
      <c r="ALH108">
        <v>12.9</v>
      </c>
      <c r="ALI108">
        <v>12.9</v>
      </c>
      <c r="ALJ108">
        <v>12.9</v>
      </c>
      <c r="ALK108">
        <v>13</v>
      </c>
      <c r="ALL108">
        <v>13</v>
      </c>
      <c r="ALM108">
        <v>13</v>
      </c>
      <c r="ALN108">
        <v>13</v>
      </c>
      <c r="ALO108">
        <v>13</v>
      </c>
      <c r="ALP108">
        <v>12.9</v>
      </c>
      <c r="ALQ108">
        <v>12.9</v>
      </c>
      <c r="ALR108">
        <v>12.8</v>
      </c>
      <c r="ALS108">
        <v>12.9</v>
      </c>
      <c r="ALT108">
        <v>12.9</v>
      </c>
      <c r="ALU108">
        <v>12.8</v>
      </c>
      <c r="ALV108">
        <v>12.7</v>
      </c>
      <c r="ALW108">
        <v>12.7</v>
      </c>
      <c r="ALX108">
        <v>12.6</v>
      </c>
      <c r="ALY108">
        <v>13.1</v>
      </c>
      <c r="ALZ108">
        <v>13.1</v>
      </c>
      <c r="AMA108">
        <v>13</v>
      </c>
      <c r="AMB108">
        <v>13</v>
      </c>
      <c r="AMC108">
        <v>13</v>
      </c>
      <c r="AMD108">
        <v>12.9</v>
      </c>
      <c r="AME108">
        <v>12.9</v>
      </c>
      <c r="AMF108">
        <v>12.9</v>
      </c>
      <c r="AMG108">
        <v>12.9</v>
      </c>
      <c r="AMH108">
        <v>12.9</v>
      </c>
      <c r="AMI108">
        <v>13</v>
      </c>
      <c r="AMJ108">
        <v>13</v>
      </c>
      <c r="AMK108">
        <v>13</v>
      </c>
      <c r="AML108">
        <v>13</v>
      </c>
      <c r="AMM108">
        <v>13</v>
      </c>
      <c r="AMN108">
        <v>12.9</v>
      </c>
      <c r="AMO108">
        <v>12.9</v>
      </c>
      <c r="AMP108">
        <v>12.8</v>
      </c>
      <c r="AMQ108">
        <v>12.9</v>
      </c>
      <c r="AMR108">
        <v>12.9</v>
      </c>
      <c r="AMS108">
        <v>12.8</v>
      </c>
      <c r="AMT108">
        <v>12.7</v>
      </c>
      <c r="AMU108">
        <v>12.7</v>
      </c>
      <c r="AMV108">
        <v>12.6</v>
      </c>
      <c r="AMW108">
        <v>13.1</v>
      </c>
      <c r="AMX108">
        <v>13.1</v>
      </c>
      <c r="AMY108">
        <v>13</v>
      </c>
      <c r="AMZ108">
        <v>13</v>
      </c>
      <c r="ANA108">
        <v>13</v>
      </c>
      <c r="ANB108">
        <v>12.9</v>
      </c>
      <c r="ANC108">
        <v>12.9</v>
      </c>
      <c r="AND108">
        <v>12.9</v>
      </c>
      <c r="ANE108">
        <v>12.9</v>
      </c>
      <c r="ANF108">
        <v>12.9</v>
      </c>
      <c r="ANG108">
        <v>13</v>
      </c>
      <c r="ANH108">
        <v>13</v>
      </c>
      <c r="ANI108">
        <v>13</v>
      </c>
      <c r="ANJ108">
        <v>13</v>
      </c>
      <c r="ANK108">
        <v>13</v>
      </c>
      <c r="ANL108">
        <v>12.9</v>
      </c>
      <c r="ANM108">
        <v>12.9</v>
      </c>
      <c r="ANN108">
        <v>12.8</v>
      </c>
      <c r="ANO108">
        <v>12.9</v>
      </c>
      <c r="ANP108">
        <v>12.9</v>
      </c>
      <c r="ANQ108">
        <v>12.8</v>
      </c>
      <c r="ANR108">
        <v>12.7</v>
      </c>
      <c r="ANS108">
        <v>12.7</v>
      </c>
      <c r="ANT108">
        <v>12.6</v>
      </c>
      <c r="ANU108">
        <v>13.1</v>
      </c>
      <c r="ANV108">
        <v>13.1</v>
      </c>
      <c r="ANW108">
        <v>13</v>
      </c>
      <c r="ANX108">
        <v>13</v>
      </c>
      <c r="ANY108">
        <v>13</v>
      </c>
      <c r="ANZ108">
        <v>12.9</v>
      </c>
      <c r="AOA108">
        <v>12.9</v>
      </c>
      <c r="AOB108">
        <v>12.9</v>
      </c>
      <c r="AOC108">
        <v>12.9</v>
      </c>
      <c r="AOD108">
        <v>12.9</v>
      </c>
      <c r="AOE108">
        <v>12.8</v>
      </c>
      <c r="AOF108">
        <v>13</v>
      </c>
      <c r="AOG108">
        <v>13</v>
      </c>
      <c r="AOH108">
        <v>13</v>
      </c>
      <c r="AOI108">
        <v>13</v>
      </c>
      <c r="AOJ108">
        <v>13</v>
      </c>
      <c r="AOK108">
        <v>12.9</v>
      </c>
      <c r="AOL108">
        <v>12.8</v>
      </c>
      <c r="AOM108">
        <v>12.8</v>
      </c>
      <c r="AON108">
        <v>12.9</v>
      </c>
      <c r="AOO108">
        <v>12.9</v>
      </c>
      <c r="AOP108">
        <v>12.8</v>
      </c>
      <c r="AOQ108">
        <v>12.7</v>
      </c>
      <c r="AOR108">
        <v>12.6</v>
      </c>
      <c r="AOS108">
        <v>12.6</v>
      </c>
    </row>
    <row r="109" spans="1:1085" x14ac:dyDescent="0.35">
      <c r="A109" s="246"/>
      <c r="B109" s="161" t="s">
        <v>1330</v>
      </c>
      <c r="C109" s="139"/>
      <c r="D109">
        <v>30.9</v>
      </c>
      <c r="E109">
        <v>30.6</v>
      </c>
      <c r="F109">
        <v>30.8</v>
      </c>
      <c r="G109">
        <v>31.3</v>
      </c>
      <c r="H109">
        <v>31.2</v>
      </c>
      <c r="I109">
        <v>31.2</v>
      </c>
      <c r="J109">
        <v>31.6</v>
      </c>
      <c r="K109">
        <v>31.5</v>
      </c>
      <c r="L109">
        <v>31.3</v>
      </c>
      <c r="M109">
        <v>31.5</v>
      </c>
      <c r="N109">
        <v>30.5</v>
      </c>
      <c r="O109">
        <v>30.7</v>
      </c>
      <c r="P109">
        <v>31.1</v>
      </c>
      <c r="Q109">
        <v>31</v>
      </c>
      <c r="R109">
        <v>31.2</v>
      </c>
      <c r="S109">
        <v>31</v>
      </c>
      <c r="T109">
        <v>30.8</v>
      </c>
      <c r="U109">
        <v>30.9</v>
      </c>
      <c r="V109">
        <v>31.9</v>
      </c>
      <c r="W109">
        <v>31.7</v>
      </c>
      <c r="X109">
        <v>31.5</v>
      </c>
      <c r="Y109">
        <v>31.9</v>
      </c>
      <c r="Z109">
        <v>31.5</v>
      </c>
      <c r="AA109">
        <v>31.5</v>
      </c>
      <c r="AB109">
        <v>30.1</v>
      </c>
      <c r="AC109">
        <v>30</v>
      </c>
      <c r="AD109">
        <v>30.1</v>
      </c>
      <c r="AE109">
        <v>30.5</v>
      </c>
      <c r="AF109">
        <v>30.5</v>
      </c>
      <c r="AG109">
        <v>30.4</v>
      </c>
      <c r="AH109">
        <v>31</v>
      </c>
      <c r="AI109">
        <v>30.5</v>
      </c>
      <c r="AJ109">
        <v>30.5</v>
      </c>
      <c r="AK109">
        <v>29.9</v>
      </c>
      <c r="AL109">
        <v>29.9</v>
      </c>
      <c r="AM109">
        <v>30</v>
      </c>
      <c r="AN109">
        <v>30.2</v>
      </c>
      <c r="AO109">
        <v>30.2</v>
      </c>
      <c r="AP109">
        <v>30.7</v>
      </c>
      <c r="AQ109">
        <v>30.1</v>
      </c>
      <c r="AR109">
        <v>30</v>
      </c>
      <c r="AS109">
        <v>31.5</v>
      </c>
      <c r="AT109">
        <v>31.1</v>
      </c>
      <c r="AU109">
        <v>30.8</v>
      </c>
      <c r="AV109">
        <v>31.5</v>
      </c>
      <c r="AW109">
        <v>30.9</v>
      </c>
      <c r="AX109">
        <v>30.7</v>
      </c>
      <c r="AY109">
        <v>30.4</v>
      </c>
      <c r="AZ109">
        <v>30.1</v>
      </c>
      <c r="BA109">
        <v>30</v>
      </c>
      <c r="BB109">
        <v>30.1</v>
      </c>
      <c r="BC109">
        <v>30.5</v>
      </c>
      <c r="BD109">
        <v>30.5</v>
      </c>
      <c r="BE109">
        <v>30.4</v>
      </c>
      <c r="BF109">
        <v>31</v>
      </c>
      <c r="BG109">
        <v>30.5</v>
      </c>
      <c r="BH109">
        <v>30.5</v>
      </c>
      <c r="BI109">
        <v>29.9</v>
      </c>
      <c r="BJ109">
        <v>29.9</v>
      </c>
      <c r="BK109">
        <v>30</v>
      </c>
      <c r="BL109">
        <v>30.2</v>
      </c>
      <c r="BM109">
        <v>30.2</v>
      </c>
      <c r="BN109">
        <v>30.7</v>
      </c>
      <c r="BO109">
        <v>30.1</v>
      </c>
      <c r="BP109">
        <v>30</v>
      </c>
      <c r="BQ109">
        <v>31.5</v>
      </c>
      <c r="BR109">
        <v>31.1</v>
      </c>
      <c r="BS109">
        <v>30.8</v>
      </c>
      <c r="BT109">
        <v>31.5</v>
      </c>
      <c r="BU109">
        <v>30.9</v>
      </c>
      <c r="BV109">
        <v>30.7</v>
      </c>
      <c r="BW109">
        <v>30.4</v>
      </c>
      <c r="BX109">
        <v>30.1</v>
      </c>
      <c r="BY109">
        <v>30</v>
      </c>
      <c r="BZ109">
        <v>30.1</v>
      </c>
      <c r="CA109">
        <v>30.5</v>
      </c>
      <c r="CB109">
        <v>30.5</v>
      </c>
      <c r="CC109">
        <v>30.4</v>
      </c>
      <c r="CD109">
        <v>31</v>
      </c>
      <c r="CE109">
        <v>30.5</v>
      </c>
      <c r="CF109">
        <v>30.5</v>
      </c>
      <c r="CG109">
        <v>29.9</v>
      </c>
      <c r="CH109">
        <v>29.9</v>
      </c>
      <c r="CI109">
        <v>30</v>
      </c>
      <c r="CJ109">
        <v>30.2</v>
      </c>
      <c r="CK109">
        <v>30.2</v>
      </c>
      <c r="CL109">
        <v>30.7</v>
      </c>
      <c r="CM109">
        <v>30.1</v>
      </c>
      <c r="CN109">
        <v>30</v>
      </c>
      <c r="CO109">
        <v>31.5</v>
      </c>
      <c r="CP109">
        <v>31.1</v>
      </c>
      <c r="CQ109">
        <v>30.8</v>
      </c>
      <c r="CR109">
        <v>31.5</v>
      </c>
      <c r="CS109">
        <v>30.9</v>
      </c>
      <c r="CT109">
        <v>30.7</v>
      </c>
      <c r="CU109">
        <v>30.4</v>
      </c>
      <c r="CV109">
        <v>30.1</v>
      </c>
      <c r="CW109">
        <v>30</v>
      </c>
      <c r="CX109">
        <v>30.1</v>
      </c>
      <c r="CY109">
        <v>30.5</v>
      </c>
      <c r="CZ109">
        <v>30.5</v>
      </c>
      <c r="DA109">
        <v>30.4</v>
      </c>
      <c r="DB109">
        <v>31</v>
      </c>
      <c r="DC109">
        <v>30.5</v>
      </c>
      <c r="DD109">
        <v>30.5</v>
      </c>
      <c r="DE109">
        <v>29.9</v>
      </c>
      <c r="DF109">
        <v>29.9</v>
      </c>
      <c r="DG109">
        <v>30</v>
      </c>
      <c r="DH109">
        <v>30.2</v>
      </c>
      <c r="DI109">
        <v>30.2</v>
      </c>
      <c r="DJ109">
        <v>30.7</v>
      </c>
      <c r="DK109">
        <v>30.1</v>
      </c>
      <c r="DL109">
        <v>30</v>
      </c>
      <c r="DM109">
        <v>31.5</v>
      </c>
      <c r="DN109">
        <v>31.1</v>
      </c>
      <c r="DO109">
        <v>30.8</v>
      </c>
      <c r="DP109">
        <v>31.5</v>
      </c>
      <c r="DQ109">
        <v>30.9</v>
      </c>
      <c r="DR109">
        <v>30.7</v>
      </c>
      <c r="DS109">
        <v>30.4</v>
      </c>
      <c r="DT109">
        <v>30.2</v>
      </c>
      <c r="DU109">
        <v>30.1</v>
      </c>
      <c r="DV109">
        <v>30.3</v>
      </c>
      <c r="DW109">
        <v>30.6</v>
      </c>
      <c r="DX109">
        <v>30.6</v>
      </c>
      <c r="DY109">
        <v>30.6</v>
      </c>
      <c r="DZ109">
        <v>31</v>
      </c>
      <c r="EA109">
        <v>30.6</v>
      </c>
      <c r="EB109">
        <v>30.6</v>
      </c>
      <c r="EC109">
        <v>30</v>
      </c>
      <c r="ED109">
        <v>30</v>
      </c>
      <c r="EE109">
        <v>30.1</v>
      </c>
      <c r="EF109">
        <v>30.3</v>
      </c>
      <c r="EG109">
        <v>30.3</v>
      </c>
      <c r="EH109">
        <v>30.8</v>
      </c>
      <c r="EI109">
        <v>30.2</v>
      </c>
      <c r="EJ109">
        <v>30.1</v>
      </c>
      <c r="EK109">
        <v>31.5</v>
      </c>
      <c r="EL109">
        <v>31.2</v>
      </c>
      <c r="EM109">
        <v>30.9</v>
      </c>
      <c r="EN109">
        <v>31.5</v>
      </c>
      <c r="EO109">
        <v>31</v>
      </c>
      <c r="EP109">
        <v>30.8</v>
      </c>
      <c r="EQ109">
        <v>30.5</v>
      </c>
      <c r="ER109">
        <v>30.1</v>
      </c>
      <c r="ES109">
        <v>30</v>
      </c>
      <c r="ET109">
        <v>30.1</v>
      </c>
      <c r="EU109">
        <v>30.5</v>
      </c>
      <c r="EV109">
        <v>30.5</v>
      </c>
      <c r="EW109">
        <v>30.4</v>
      </c>
      <c r="EX109">
        <v>31</v>
      </c>
      <c r="EY109">
        <v>30.5</v>
      </c>
      <c r="EZ109">
        <v>30.5</v>
      </c>
      <c r="FA109">
        <v>29.9</v>
      </c>
      <c r="FB109">
        <v>29.9</v>
      </c>
      <c r="FC109">
        <v>30</v>
      </c>
      <c r="FD109">
        <v>30.2</v>
      </c>
      <c r="FE109">
        <v>30.2</v>
      </c>
      <c r="FF109">
        <v>30.7</v>
      </c>
      <c r="FG109">
        <v>30.1</v>
      </c>
      <c r="FH109">
        <v>30</v>
      </c>
      <c r="FI109">
        <v>31.5</v>
      </c>
      <c r="FJ109">
        <v>31.1</v>
      </c>
      <c r="FK109">
        <v>30.8</v>
      </c>
      <c r="FL109">
        <v>31.5</v>
      </c>
      <c r="FM109">
        <v>30.9</v>
      </c>
      <c r="FN109">
        <v>30.7</v>
      </c>
      <c r="FO109">
        <v>30.4</v>
      </c>
      <c r="FP109">
        <v>10.6</v>
      </c>
      <c r="FQ109">
        <v>10.3</v>
      </c>
      <c r="FR109">
        <v>10.4</v>
      </c>
      <c r="FS109">
        <v>10.8</v>
      </c>
      <c r="FT109">
        <v>10.9</v>
      </c>
      <c r="FU109">
        <v>10.8</v>
      </c>
      <c r="FV109">
        <v>11</v>
      </c>
      <c r="FW109">
        <v>11.2</v>
      </c>
      <c r="FX109">
        <v>10.9</v>
      </c>
      <c r="FY109">
        <v>11</v>
      </c>
      <c r="FZ109">
        <v>10.199999999999999</v>
      </c>
      <c r="GA109">
        <v>10.199999999999999</v>
      </c>
      <c r="GB109">
        <v>10.7</v>
      </c>
      <c r="GC109">
        <v>10.6</v>
      </c>
      <c r="GD109">
        <v>10.7</v>
      </c>
      <c r="GE109">
        <v>10.7</v>
      </c>
      <c r="GF109">
        <v>10.4</v>
      </c>
      <c r="GG109">
        <v>10.5</v>
      </c>
      <c r="GH109">
        <v>11.7</v>
      </c>
      <c r="GI109">
        <v>11.4</v>
      </c>
      <c r="GJ109">
        <v>11.2</v>
      </c>
      <c r="GK109">
        <v>11.7</v>
      </c>
      <c r="GL109">
        <v>11.2</v>
      </c>
      <c r="GM109">
        <v>11.1</v>
      </c>
      <c r="GN109">
        <v>14.5</v>
      </c>
      <c r="GO109">
        <v>15.2</v>
      </c>
      <c r="GP109">
        <v>14</v>
      </c>
      <c r="GQ109">
        <v>14.4</v>
      </c>
      <c r="GR109">
        <v>15.1</v>
      </c>
      <c r="GS109">
        <v>13.5</v>
      </c>
      <c r="GT109">
        <v>14.2</v>
      </c>
      <c r="GU109">
        <v>14.9</v>
      </c>
      <c r="GV109">
        <v>14.1</v>
      </c>
      <c r="GW109">
        <v>14.7</v>
      </c>
      <c r="GX109">
        <v>13.5</v>
      </c>
      <c r="GY109">
        <v>14</v>
      </c>
      <c r="GZ109">
        <v>14.4</v>
      </c>
      <c r="HA109">
        <v>13.8</v>
      </c>
      <c r="HB109">
        <v>14.1</v>
      </c>
      <c r="HC109">
        <v>14.6</v>
      </c>
      <c r="HD109">
        <v>13.6</v>
      </c>
      <c r="HE109">
        <v>13.7</v>
      </c>
      <c r="HF109">
        <v>28.9</v>
      </c>
      <c r="HG109">
        <v>28.7</v>
      </c>
      <c r="HH109">
        <v>29.2</v>
      </c>
      <c r="HI109">
        <v>29.8</v>
      </c>
      <c r="HJ109">
        <v>29.3</v>
      </c>
      <c r="HK109">
        <v>29.7</v>
      </c>
      <c r="HL109">
        <v>30.2</v>
      </c>
      <c r="HM109">
        <v>29.5</v>
      </c>
      <c r="HN109">
        <v>29.8</v>
      </c>
      <c r="HO109">
        <v>30</v>
      </c>
      <c r="HP109">
        <v>28.4</v>
      </c>
      <c r="HQ109">
        <v>28.8</v>
      </c>
      <c r="HR109">
        <v>29.5</v>
      </c>
      <c r="HS109">
        <v>29.2</v>
      </c>
      <c r="HT109">
        <v>29.8</v>
      </c>
      <c r="HU109">
        <v>28.8</v>
      </c>
      <c r="HV109">
        <v>28.9</v>
      </c>
      <c r="HW109">
        <v>29.1</v>
      </c>
      <c r="HX109">
        <v>29.6</v>
      </c>
      <c r="HY109">
        <v>29.7</v>
      </c>
      <c r="HZ109">
        <v>29.8</v>
      </c>
      <c r="IA109">
        <v>29.5</v>
      </c>
      <c r="IB109">
        <v>29.4</v>
      </c>
      <c r="IC109">
        <v>29.5</v>
      </c>
      <c r="ID109">
        <v>27.5</v>
      </c>
      <c r="IE109">
        <v>27.3</v>
      </c>
      <c r="IF109">
        <v>27.6</v>
      </c>
      <c r="IG109">
        <v>28</v>
      </c>
      <c r="IH109">
        <v>27.8</v>
      </c>
      <c r="II109">
        <v>27.8</v>
      </c>
      <c r="IJ109">
        <v>28.2</v>
      </c>
      <c r="IK109">
        <v>28.1</v>
      </c>
      <c r="IL109">
        <v>27.9</v>
      </c>
      <c r="IM109">
        <v>27.1</v>
      </c>
      <c r="IN109">
        <v>27.2</v>
      </c>
      <c r="IO109">
        <v>27.4</v>
      </c>
      <c r="IP109">
        <v>27.6</v>
      </c>
      <c r="IQ109">
        <v>27.6</v>
      </c>
      <c r="IR109">
        <v>28</v>
      </c>
      <c r="IS109">
        <v>27.6</v>
      </c>
      <c r="IT109">
        <v>27.4</v>
      </c>
      <c r="IU109">
        <v>28.7</v>
      </c>
      <c r="IV109">
        <v>28.6</v>
      </c>
      <c r="IW109">
        <v>28.4</v>
      </c>
      <c r="IX109">
        <v>28.9</v>
      </c>
      <c r="IY109">
        <v>28.3</v>
      </c>
      <c r="IZ109">
        <v>28</v>
      </c>
      <c r="JA109">
        <v>27.7</v>
      </c>
      <c r="JB109">
        <v>28</v>
      </c>
      <c r="JC109">
        <v>28.8</v>
      </c>
      <c r="JD109">
        <v>29.5</v>
      </c>
      <c r="JE109">
        <v>28.3</v>
      </c>
      <c r="JF109">
        <v>29</v>
      </c>
      <c r="JG109">
        <v>29.7</v>
      </c>
      <c r="JH109">
        <v>28.4</v>
      </c>
      <c r="JI109">
        <v>28.8</v>
      </c>
      <c r="JJ109">
        <v>29.5</v>
      </c>
      <c r="JK109">
        <v>27.7</v>
      </c>
      <c r="JL109">
        <v>28.3</v>
      </c>
      <c r="JM109">
        <v>29.2</v>
      </c>
      <c r="JN109">
        <v>28.5</v>
      </c>
      <c r="JO109">
        <v>29.4</v>
      </c>
      <c r="JP109">
        <v>27.5</v>
      </c>
      <c r="JQ109">
        <v>28.1</v>
      </c>
      <c r="JR109">
        <v>28.6</v>
      </c>
      <c r="JS109">
        <v>28.1</v>
      </c>
      <c r="JT109">
        <v>28.4</v>
      </c>
      <c r="JU109">
        <v>28.8</v>
      </c>
      <c r="JV109">
        <v>27.7</v>
      </c>
      <c r="JW109">
        <v>28</v>
      </c>
      <c r="JX109">
        <v>28.3</v>
      </c>
      <c r="JY109">
        <v>27.9</v>
      </c>
      <c r="JZ109">
        <v>28.9</v>
      </c>
      <c r="KA109">
        <v>28.7</v>
      </c>
      <c r="KB109">
        <v>29.2</v>
      </c>
      <c r="KC109">
        <v>29.8</v>
      </c>
      <c r="KD109">
        <v>29.3</v>
      </c>
      <c r="KE109">
        <v>29.7</v>
      </c>
      <c r="KF109">
        <v>30.2</v>
      </c>
      <c r="KG109">
        <v>29.5</v>
      </c>
      <c r="KH109">
        <v>29.8</v>
      </c>
      <c r="KI109">
        <v>30</v>
      </c>
      <c r="KJ109">
        <v>28.4</v>
      </c>
      <c r="KK109">
        <v>28.8</v>
      </c>
      <c r="KL109">
        <v>29.5</v>
      </c>
      <c r="KM109">
        <v>29.2</v>
      </c>
      <c r="KN109">
        <v>29.8</v>
      </c>
      <c r="KO109">
        <v>28.8</v>
      </c>
      <c r="KP109">
        <v>28.9</v>
      </c>
      <c r="KQ109">
        <v>29.1</v>
      </c>
      <c r="KR109">
        <v>29.6</v>
      </c>
      <c r="KS109">
        <v>29.7</v>
      </c>
      <c r="KT109">
        <v>29.8</v>
      </c>
      <c r="KU109">
        <v>29.5</v>
      </c>
      <c r="KV109">
        <v>29.4</v>
      </c>
      <c r="KW109">
        <v>29.5</v>
      </c>
      <c r="KX109">
        <v>20.2</v>
      </c>
      <c r="KY109">
        <v>20.3</v>
      </c>
      <c r="KZ109">
        <v>20.7</v>
      </c>
      <c r="LA109">
        <v>21</v>
      </c>
      <c r="LB109">
        <v>20.399999999999999</v>
      </c>
      <c r="LC109">
        <v>20.6</v>
      </c>
      <c r="LD109">
        <v>20.8</v>
      </c>
      <c r="LE109">
        <v>20.3</v>
      </c>
      <c r="LF109">
        <v>20.399999999999999</v>
      </c>
      <c r="LG109">
        <v>20.6</v>
      </c>
      <c r="LH109">
        <v>20.2</v>
      </c>
      <c r="LI109">
        <v>20.5</v>
      </c>
      <c r="LJ109">
        <v>20.9</v>
      </c>
      <c r="LK109">
        <v>20.5</v>
      </c>
      <c r="LL109">
        <v>20.9</v>
      </c>
      <c r="LM109">
        <v>20</v>
      </c>
      <c r="LN109">
        <v>20.3</v>
      </c>
      <c r="LO109">
        <v>20.5</v>
      </c>
      <c r="LP109">
        <v>20.100000000000001</v>
      </c>
      <c r="LQ109">
        <v>20.2</v>
      </c>
      <c r="LR109">
        <v>20.399999999999999</v>
      </c>
      <c r="LS109">
        <v>20.2</v>
      </c>
      <c r="LT109">
        <v>20.2</v>
      </c>
      <c r="LU109">
        <v>20.3</v>
      </c>
      <c r="LV109">
        <v>20</v>
      </c>
      <c r="LW109">
        <v>20.2</v>
      </c>
      <c r="LX109">
        <v>20.5</v>
      </c>
      <c r="LY109">
        <v>20.100000000000001</v>
      </c>
      <c r="LZ109">
        <v>20.399999999999999</v>
      </c>
      <c r="MA109">
        <v>20.5</v>
      </c>
      <c r="MB109">
        <v>20.100000000000001</v>
      </c>
      <c r="MC109">
        <v>20.2</v>
      </c>
      <c r="MD109">
        <v>20.3</v>
      </c>
      <c r="ME109">
        <v>19.899999999999999</v>
      </c>
      <c r="MF109">
        <v>20.2</v>
      </c>
      <c r="MG109">
        <v>20.399999999999999</v>
      </c>
      <c r="MH109">
        <v>20.2</v>
      </c>
      <c r="MI109">
        <v>20.399999999999999</v>
      </c>
      <c r="MJ109">
        <v>19.7</v>
      </c>
      <c r="MK109">
        <v>20</v>
      </c>
      <c r="ML109">
        <v>20.2</v>
      </c>
      <c r="MM109">
        <v>19.8</v>
      </c>
      <c r="MN109">
        <v>19.899999999999999</v>
      </c>
      <c r="MO109">
        <v>20.2</v>
      </c>
      <c r="MP109">
        <v>19.7</v>
      </c>
      <c r="MQ109">
        <v>19.899999999999999</v>
      </c>
      <c r="MR109">
        <v>20</v>
      </c>
      <c r="MS109">
        <v>19.899999999999999</v>
      </c>
      <c r="MT109">
        <v>14.5</v>
      </c>
      <c r="MU109">
        <v>15.2</v>
      </c>
      <c r="MV109">
        <v>14</v>
      </c>
      <c r="MW109">
        <v>14.4</v>
      </c>
      <c r="MX109">
        <v>15.1</v>
      </c>
      <c r="MY109">
        <v>13.6</v>
      </c>
      <c r="MZ109">
        <v>14.2</v>
      </c>
      <c r="NA109">
        <v>14.9</v>
      </c>
      <c r="NB109">
        <v>14.1</v>
      </c>
      <c r="NC109">
        <v>14.7</v>
      </c>
      <c r="ND109">
        <v>13.5</v>
      </c>
      <c r="NE109">
        <v>14</v>
      </c>
      <c r="NF109">
        <v>14.5</v>
      </c>
      <c r="NG109">
        <v>13.8</v>
      </c>
      <c r="NH109">
        <v>14.1</v>
      </c>
      <c r="NI109">
        <v>14.6</v>
      </c>
      <c r="NJ109">
        <v>13.6</v>
      </c>
      <c r="NK109">
        <v>13.9</v>
      </c>
      <c r="NL109">
        <v>13.6</v>
      </c>
      <c r="NM109">
        <v>19.899999999999999</v>
      </c>
      <c r="NN109">
        <v>19.899999999999999</v>
      </c>
      <c r="NO109">
        <v>20.2</v>
      </c>
      <c r="NP109">
        <v>20.5</v>
      </c>
      <c r="NQ109">
        <v>20</v>
      </c>
      <c r="NR109">
        <v>20.2</v>
      </c>
      <c r="NS109">
        <v>20.5</v>
      </c>
      <c r="NT109">
        <v>20.100000000000001</v>
      </c>
      <c r="NU109">
        <v>20.100000000000001</v>
      </c>
      <c r="NV109">
        <v>20.3</v>
      </c>
      <c r="NW109">
        <v>19.8</v>
      </c>
      <c r="NX109">
        <v>20.100000000000001</v>
      </c>
      <c r="NY109">
        <v>20.399999999999999</v>
      </c>
      <c r="NZ109">
        <v>20.100000000000001</v>
      </c>
      <c r="OA109">
        <v>20.399999999999999</v>
      </c>
      <c r="OB109">
        <v>19.8</v>
      </c>
      <c r="OC109">
        <v>20</v>
      </c>
      <c r="OD109">
        <v>20.2</v>
      </c>
      <c r="OE109">
        <v>19.899999999999999</v>
      </c>
      <c r="OF109">
        <v>20</v>
      </c>
      <c r="OG109">
        <v>20.100000000000001</v>
      </c>
      <c r="OH109">
        <v>19.899999999999999</v>
      </c>
      <c r="OI109">
        <v>19.899999999999999</v>
      </c>
      <c r="OJ109">
        <v>20</v>
      </c>
      <c r="OK109">
        <v>19.5</v>
      </c>
      <c r="OL109">
        <v>19.600000000000001</v>
      </c>
      <c r="OM109">
        <v>19.8</v>
      </c>
      <c r="ON109">
        <v>19.600000000000001</v>
      </c>
      <c r="OO109">
        <v>19.7</v>
      </c>
      <c r="OP109">
        <v>19.899999999999999</v>
      </c>
      <c r="OQ109">
        <v>19.7</v>
      </c>
      <c r="OR109">
        <v>19.7</v>
      </c>
      <c r="OS109">
        <v>19.8</v>
      </c>
      <c r="OT109">
        <v>19.3</v>
      </c>
      <c r="OU109">
        <v>19.600000000000001</v>
      </c>
      <c r="OV109">
        <v>19.7</v>
      </c>
      <c r="OW109">
        <v>19.5</v>
      </c>
      <c r="OX109">
        <v>19.7</v>
      </c>
      <c r="OY109">
        <v>19.399999999999999</v>
      </c>
      <c r="OZ109">
        <v>19.5</v>
      </c>
      <c r="PA109">
        <v>19.7</v>
      </c>
      <c r="PB109">
        <v>19.7</v>
      </c>
      <c r="PC109">
        <v>19.7</v>
      </c>
      <c r="PD109">
        <v>19.600000000000001</v>
      </c>
      <c r="PE109">
        <v>19.600000000000001</v>
      </c>
      <c r="PF109">
        <v>19.600000000000001</v>
      </c>
      <c r="PG109">
        <v>19.600000000000001</v>
      </c>
      <c r="PH109">
        <v>19.399999999999999</v>
      </c>
      <c r="QG109">
        <v>32.4</v>
      </c>
      <c r="QH109">
        <v>32.1</v>
      </c>
      <c r="QI109">
        <v>32.5</v>
      </c>
      <c r="QJ109">
        <v>33.1</v>
      </c>
      <c r="QK109">
        <v>32.700000000000003</v>
      </c>
      <c r="QL109">
        <v>33</v>
      </c>
      <c r="QM109">
        <v>33.299999999999997</v>
      </c>
      <c r="QN109">
        <v>33</v>
      </c>
      <c r="QO109">
        <v>32.9</v>
      </c>
      <c r="QP109">
        <v>33.1</v>
      </c>
      <c r="QQ109">
        <v>31.8</v>
      </c>
      <c r="QR109">
        <v>32.1</v>
      </c>
      <c r="QS109">
        <v>32.700000000000003</v>
      </c>
      <c r="QT109">
        <v>32.6</v>
      </c>
      <c r="QU109">
        <v>33.1</v>
      </c>
      <c r="QV109">
        <v>32.4</v>
      </c>
      <c r="QW109">
        <v>32.299999999999997</v>
      </c>
      <c r="QX109">
        <v>32.4</v>
      </c>
      <c r="QY109">
        <v>33.1</v>
      </c>
      <c r="QZ109">
        <v>33</v>
      </c>
      <c r="RA109">
        <v>32.9</v>
      </c>
      <c r="RB109">
        <v>32.9</v>
      </c>
      <c r="RC109">
        <v>32.799999999999997</v>
      </c>
      <c r="RD109">
        <v>32.6</v>
      </c>
      <c r="RE109">
        <v>32.6</v>
      </c>
      <c r="RF109">
        <v>32.700000000000003</v>
      </c>
      <c r="RG109">
        <v>32.9</v>
      </c>
      <c r="RH109">
        <v>33.4</v>
      </c>
      <c r="RI109">
        <v>33</v>
      </c>
      <c r="RJ109">
        <v>33.299999999999997</v>
      </c>
      <c r="RK109">
        <v>33.799999999999997</v>
      </c>
      <c r="RL109">
        <v>33.200000000000003</v>
      </c>
      <c r="RM109">
        <v>33.5</v>
      </c>
      <c r="RN109">
        <v>33.9</v>
      </c>
      <c r="RO109">
        <v>32.1</v>
      </c>
      <c r="RP109">
        <v>32.5</v>
      </c>
      <c r="RQ109">
        <v>33.1</v>
      </c>
      <c r="RR109">
        <v>33</v>
      </c>
      <c r="RS109">
        <v>33.4</v>
      </c>
      <c r="RT109">
        <v>32.700000000000003</v>
      </c>
      <c r="RU109">
        <v>32.9</v>
      </c>
      <c r="RV109">
        <v>33</v>
      </c>
      <c r="RW109">
        <v>33.5</v>
      </c>
      <c r="RX109">
        <v>33.6</v>
      </c>
      <c r="RY109">
        <v>33.700000000000003</v>
      </c>
      <c r="RZ109">
        <v>33.299999999999997</v>
      </c>
      <c r="SA109">
        <v>33.1</v>
      </c>
      <c r="SB109">
        <v>33.4</v>
      </c>
      <c r="SC109">
        <v>32.5</v>
      </c>
      <c r="SD109">
        <v>32.299999999999997</v>
      </c>
      <c r="SE109">
        <v>32.700000000000003</v>
      </c>
      <c r="SF109">
        <v>33.299999999999997</v>
      </c>
      <c r="SG109">
        <v>32.799999999999997</v>
      </c>
      <c r="SH109">
        <v>33.200000000000003</v>
      </c>
      <c r="SI109">
        <v>33.5</v>
      </c>
      <c r="SJ109">
        <v>33.200000000000003</v>
      </c>
      <c r="SK109">
        <v>33.1</v>
      </c>
      <c r="SL109">
        <v>33.299999999999997</v>
      </c>
      <c r="SM109">
        <v>31.9</v>
      </c>
      <c r="SN109">
        <v>32.200000000000003</v>
      </c>
      <c r="SO109">
        <v>32.9</v>
      </c>
      <c r="SP109">
        <v>32.700000000000003</v>
      </c>
      <c r="SQ109">
        <v>33.299999999999997</v>
      </c>
      <c r="SR109">
        <v>32.5</v>
      </c>
      <c r="SS109">
        <v>32.5</v>
      </c>
      <c r="ST109">
        <v>32.6</v>
      </c>
      <c r="SU109">
        <v>33.200000000000003</v>
      </c>
      <c r="SV109">
        <v>33.1</v>
      </c>
      <c r="SW109">
        <v>33.1</v>
      </c>
      <c r="SX109">
        <v>33</v>
      </c>
      <c r="SY109">
        <v>32.9</v>
      </c>
      <c r="SZ109">
        <v>32.799999999999997</v>
      </c>
      <c r="TA109">
        <v>32.4</v>
      </c>
      <c r="TB109">
        <v>32.1</v>
      </c>
      <c r="TC109">
        <v>32.5</v>
      </c>
      <c r="TD109">
        <v>33.1</v>
      </c>
      <c r="TE109">
        <v>32.6</v>
      </c>
      <c r="TF109">
        <v>33</v>
      </c>
      <c r="TG109">
        <v>33.299999999999997</v>
      </c>
      <c r="TH109">
        <v>33</v>
      </c>
      <c r="TI109">
        <v>32.9</v>
      </c>
      <c r="TJ109">
        <v>33.1</v>
      </c>
      <c r="TK109">
        <v>31.8</v>
      </c>
      <c r="TL109">
        <v>32.1</v>
      </c>
      <c r="TM109">
        <v>32.700000000000003</v>
      </c>
      <c r="TN109">
        <v>32.6</v>
      </c>
      <c r="TO109">
        <v>33.1</v>
      </c>
      <c r="TP109">
        <v>32.4</v>
      </c>
      <c r="TQ109">
        <v>32.299999999999997</v>
      </c>
      <c r="TR109">
        <v>32.4</v>
      </c>
      <c r="TS109">
        <v>33.1</v>
      </c>
      <c r="TT109">
        <v>33</v>
      </c>
      <c r="TU109">
        <v>32.9</v>
      </c>
      <c r="TV109">
        <v>32.9</v>
      </c>
      <c r="TW109">
        <v>32.799999999999997</v>
      </c>
      <c r="TX109">
        <v>32.6</v>
      </c>
      <c r="TY109">
        <v>32.4</v>
      </c>
      <c r="TZ109">
        <v>32.200000000000003</v>
      </c>
      <c r="UA109">
        <v>32.5</v>
      </c>
      <c r="UB109">
        <v>33.200000000000003</v>
      </c>
      <c r="UC109">
        <v>32.700000000000003</v>
      </c>
      <c r="UD109">
        <v>33.1</v>
      </c>
      <c r="UE109">
        <v>33.4</v>
      </c>
      <c r="UF109">
        <v>33</v>
      </c>
      <c r="UG109">
        <v>32.9</v>
      </c>
      <c r="UH109">
        <v>33.200000000000003</v>
      </c>
      <c r="UI109">
        <v>31.9</v>
      </c>
      <c r="UJ109">
        <v>32.1</v>
      </c>
      <c r="UK109">
        <v>32.799999999999997</v>
      </c>
      <c r="UL109">
        <v>32.6</v>
      </c>
      <c r="UM109">
        <v>33.1</v>
      </c>
      <c r="UN109">
        <v>32.5</v>
      </c>
      <c r="UO109">
        <v>32.299999999999997</v>
      </c>
      <c r="UP109">
        <v>32.4</v>
      </c>
      <c r="UQ109">
        <v>33.1</v>
      </c>
      <c r="UR109">
        <v>33</v>
      </c>
      <c r="US109">
        <v>33</v>
      </c>
      <c r="UT109">
        <v>33.1</v>
      </c>
      <c r="UU109">
        <v>32.799999999999997</v>
      </c>
      <c r="UV109">
        <v>32.700000000000003</v>
      </c>
      <c r="UW109">
        <v>32.1</v>
      </c>
      <c r="UX109">
        <v>32.5</v>
      </c>
      <c r="UY109">
        <v>33.1</v>
      </c>
      <c r="UZ109">
        <v>32.700000000000003</v>
      </c>
      <c r="VA109">
        <v>33</v>
      </c>
      <c r="VB109">
        <v>33.299999999999997</v>
      </c>
      <c r="VC109">
        <v>33</v>
      </c>
      <c r="VD109">
        <v>32.9</v>
      </c>
      <c r="VE109">
        <v>33.1</v>
      </c>
      <c r="VF109">
        <v>31.8</v>
      </c>
      <c r="VG109">
        <v>32.1</v>
      </c>
      <c r="VH109">
        <v>32.700000000000003</v>
      </c>
      <c r="VI109">
        <v>32.6</v>
      </c>
      <c r="VJ109">
        <v>33.1</v>
      </c>
      <c r="VK109">
        <v>32.4</v>
      </c>
      <c r="VL109">
        <v>32.299999999999997</v>
      </c>
      <c r="VM109">
        <v>32.4</v>
      </c>
      <c r="VN109">
        <v>33.1</v>
      </c>
      <c r="VO109">
        <v>33</v>
      </c>
      <c r="VP109">
        <v>32.9</v>
      </c>
      <c r="VQ109">
        <v>32.9</v>
      </c>
      <c r="VR109">
        <v>32.799999999999997</v>
      </c>
      <c r="VS109">
        <v>32.6</v>
      </c>
      <c r="VT109">
        <v>32.4</v>
      </c>
      <c r="VU109">
        <v>32.1</v>
      </c>
      <c r="VV109">
        <v>32.700000000000003</v>
      </c>
      <c r="VW109">
        <v>31.8</v>
      </c>
      <c r="VX109">
        <v>32.1</v>
      </c>
      <c r="VY109">
        <v>32.6</v>
      </c>
      <c r="VZ109">
        <v>32.4</v>
      </c>
      <c r="WA109">
        <v>32.299999999999997</v>
      </c>
      <c r="WB109">
        <v>32.4</v>
      </c>
      <c r="WC109">
        <v>33.1</v>
      </c>
      <c r="WD109">
        <v>33</v>
      </c>
      <c r="WE109">
        <v>32.9</v>
      </c>
      <c r="WF109">
        <v>32.799999999999997</v>
      </c>
      <c r="WG109">
        <v>32.6</v>
      </c>
      <c r="WH109">
        <v>32.4</v>
      </c>
      <c r="WI109">
        <v>18.8</v>
      </c>
      <c r="WJ109">
        <v>19.3</v>
      </c>
      <c r="WK109">
        <v>19.8</v>
      </c>
      <c r="WL109">
        <v>19</v>
      </c>
      <c r="WM109">
        <v>19.600000000000001</v>
      </c>
      <c r="WN109">
        <v>20</v>
      </c>
      <c r="WO109">
        <v>18.8</v>
      </c>
      <c r="WP109">
        <v>19.2</v>
      </c>
      <c r="WQ109">
        <v>19.600000000000001</v>
      </c>
      <c r="WR109">
        <v>18.3</v>
      </c>
      <c r="WS109">
        <v>19.100000000000001</v>
      </c>
      <c r="WT109">
        <v>19.7</v>
      </c>
      <c r="WU109">
        <v>19.2</v>
      </c>
      <c r="WV109">
        <v>19.7</v>
      </c>
      <c r="WW109">
        <v>18.399999999999999</v>
      </c>
      <c r="WX109">
        <v>18.600000000000001</v>
      </c>
      <c r="WY109">
        <v>19</v>
      </c>
      <c r="WZ109">
        <v>18.8</v>
      </c>
      <c r="XA109">
        <v>19.100000000000001</v>
      </c>
      <c r="XB109">
        <v>19.399999999999999</v>
      </c>
      <c r="XC109">
        <v>18.7</v>
      </c>
      <c r="XD109">
        <v>18.7</v>
      </c>
      <c r="XE109">
        <v>19.2</v>
      </c>
      <c r="XF109">
        <v>18.7</v>
      </c>
      <c r="XG109">
        <v>32.1</v>
      </c>
      <c r="XH109">
        <v>32.5</v>
      </c>
      <c r="XI109">
        <v>33.1</v>
      </c>
      <c r="XJ109">
        <v>32.700000000000003</v>
      </c>
      <c r="XK109">
        <v>33</v>
      </c>
      <c r="XL109">
        <v>33.299999999999997</v>
      </c>
      <c r="XM109">
        <v>33</v>
      </c>
      <c r="XN109">
        <v>32.9</v>
      </c>
      <c r="XO109">
        <v>33.1</v>
      </c>
      <c r="XP109">
        <v>31.8</v>
      </c>
      <c r="XQ109">
        <v>32.1</v>
      </c>
      <c r="XR109">
        <v>32.700000000000003</v>
      </c>
      <c r="XS109">
        <v>32.6</v>
      </c>
      <c r="XT109">
        <v>33.1</v>
      </c>
      <c r="XU109">
        <v>32.4</v>
      </c>
      <c r="XV109">
        <v>32.299999999999997</v>
      </c>
      <c r="XW109">
        <v>32.4</v>
      </c>
      <c r="XX109">
        <v>33.1</v>
      </c>
      <c r="XY109">
        <v>33</v>
      </c>
      <c r="XZ109">
        <v>32.9</v>
      </c>
      <c r="YA109">
        <v>32.9</v>
      </c>
      <c r="YB109">
        <v>32.799999999999997</v>
      </c>
      <c r="YC109">
        <v>32.6</v>
      </c>
      <c r="YD109">
        <v>32.4</v>
      </c>
      <c r="YE109">
        <v>32.200000000000003</v>
      </c>
      <c r="YF109">
        <v>32.6</v>
      </c>
      <c r="YG109">
        <v>33.200000000000003</v>
      </c>
      <c r="YH109">
        <v>32.799999999999997</v>
      </c>
      <c r="YI109">
        <v>33.1</v>
      </c>
      <c r="YJ109">
        <v>33.4</v>
      </c>
      <c r="YK109">
        <v>33</v>
      </c>
      <c r="YL109">
        <v>32.9</v>
      </c>
      <c r="YM109">
        <v>33.200000000000003</v>
      </c>
      <c r="YN109">
        <v>31.8</v>
      </c>
      <c r="YO109">
        <v>32.1</v>
      </c>
      <c r="YP109">
        <v>32.799999999999997</v>
      </c>
      <c r="YQ109">
        <v>32.6</v>
      </c>
      <c r="YR109">
        <v>33.1</v>
      </c>
      <c r="YS109">
        <v>32.4</v>
      </c>
      <c r="YT109">
        <v>32.299999999999997</v>
      </c>
      <c r="YU109">
        <v>32.4</v>
      </c>
      <c r="YV109">
        <v>33.1</v>
      </c>
      <c r="YW109">
        <v>33.1</v>
      </c>
      <c r="YX109">
        <v>33</v>
      </c>
      <c r="YY109">
        <v>32.9</v>
      </c>
      <c r="YZ109">
        <v>32.799999999999997</v>
      </c>
      <c r="ZA109">
        <v>32.700000000000003</v>
      </c>
      <c r="ZB109">
        <v>32.4</v>
      </c>
      <c r="ZC109">
        <v>32</v>
      </c>
      <c r="ZD109">
        <v>32.4</v>
      </c>
      <c r="ZE109">
        <v>33</v>
      </c>
      <c r="ZF109">
        <v>32.5</v>
      </c>
      <c r="ZG109">
        <v>32.9</v>
      </c>
      <c r="ZH109">
        <v>33.1</v>
      </c>
      <c r="ZI109">
        <v>32.9</v>
      </c>
      <c r="ZJ109">
        <v>32.799999999999997</v>
      </c>
      <c r="ZK109">
        <v>33</v>
      </c>
      <c r="ZL109">
        <v>31.7</v>
      </c>
      <c r="ZM109">
        <v>32</v>
      </c>
      <c r="ZN109">
        <v>32.5</v>
      </c>
      <c r="ZO109">
        <v>32.4</v>
      </c>
      <c r="ZP109">
        <v>33</v>
      </c>
      <c r="ZQ109">
        <v>32.4</v>
      </c>
      <c r="ZR109">
        <v>32.200000000000003</v>
      </c>
      <c r="ZS109">
        <v>32.299999999999997</v>
      </c>
      <c r="ZT109">
        <v>33</v>
      </c>
      <c r="ZU109">
        <v>32.9</v>
      </c>
      <c r="ZV109">
        <v>32.9</v>
      </c>
      <c r="ZW109">
        <v>33</v>
      </c>
      <c r="ZX109">
        <v>32.799999999999997</v>
      </c>
      <c r="ZY109">
        <v>32.6</v>
      </c>
      <c r="ZZ109">
        <v>32.299999999999997</v>
      </c>
      <c r="AAA109">
        <v>32.1</v>
      </c>
      <c r="AAB109">
        <v>32.5</v>
      </c>
      <c r="AAC109">
        <v>33.1</v>
      </c>
      <c r="AAD109">
        <v>32.6</v>
      </c>
      <c r="AAE109">
        <v>33</v>
      </c>
      <c r="AAF109">
        <v>33.299999999999997</v>
      </c>
      <c r="AAG109">
        <v>33</v>
      </c>
      <c r="AAH109">
        <v>32.9</v>
      </c>
      <c r="AAI109">
        <v>33.1</v>
      </c>
      <c r="AAJ109">
        <v>31.8</v>
      </c>
      <c r="AAK109">
        <v>32.1</v>
      </c>
      <c r="AAL109">
        <v>32.700000000000003</v>
      </c>
      <c r="AAM109">
        <v>32.6</v>
      </c>
      <c r="AAN109">
        <v>33.1</v>
      </c>
      <c r="AAO109">
        <v>32.4</v>
      </c>
      <c r="AAP109">
        <v>32.299999999999997</v>
      </c>
      <c r="AAQ109">
        <v>32.4</v>
      </c>
      <c r="AAR109">
        <v>33.1</v>
      </c>
      <c r="AAS109">
        <v>33</v>
      </c>
      <c r="AAT109">
        <v>32.9</v>
      </c>
      <c r="AAU109">
        <v>32.9</v>
      </c>
      <c r="AAV109">
        <v>32.799999999999997</v>
      </c>
      <c r="AAW109">
        <v>32.6</v>
      </c>
      <c r="AAX109">
        <v>32.4</v>
      </c>
      <c r="AAY109">
        <v>32</v>
      </c>
      <c r="AAZ109">
        <v>32.299999999999997</v>
      </c>
      <c r="ABA109">
        <v>32.9</v>
      </c>
      <c r="ABB109">
        <v>32.5</v>
      </c>
      <c r="ABC109">
        <v>32.799999999999997</v>
      </c>
      <c r="ABD109">
        <v>33.1</v>
      </c>
      <c r="ABE109">
        <v>32.9</v>
      </c>
      <c r="ABF109">
        <v>32.799999999999997</v>
      </c>
      <c r="ABG109">
        <v>32.9</v>
      </c>
      <c r="ABH109">
        <v>31.7</v>
      </c>
      <c r="ABI109">
        <v>31.9</v>
      </c>
      <c r="ABJ109">
        <v>32.5</v>
      </c>
      <c r="ABK109">
        <v>32.4</v>
      </c>
      <c r="ABL109">
        <v>32.9</v>
      </c>
      <c r="ABM109">
        <v>32.299999999999997</v>
      </c>
      <c r="ABN109">
        <v>32.200000000000003</v>
      </c>
      <c r="ABO109">
        <v>32.200000000000003</v>
      </c>
      <c r="ABP109">
        <v>33</v>
      </c>
      <c r="ABQ109">
        <v>32.9</v>
      </c>
      <c r="ABR109">
        <v>32.799999999999997</v>
      </c>
      <c r="ABS109">
        <v>32.799999999999997</v>
      </c>
      <c r="ABT109">
        <v>32.6</v>
      </c>
      <c r="ABU109">
        <v>32.4</v>
      </c>
      <c r="ABV109">
        <v>32.200000000000003</v>
      </c>
      <c r="ABW109">
        <v>31.3</v>
      </c>
      <c r="ABX109">
        <v>31.4</v>
      </c>
      <c r="ABY109">
        <v>31.8</v>
      </c>
      <c r="ABZ109">
        <v>32</v>
      </c>
      <c r="ACA109">
        <v>32</v>
      </c>
      <c r="ACB109">
        <v>32.1</v>
      </c>
      <c r="ACC109">
        <v>32.299999999999997</v>
      </c>
      <c r="ACD109">
        <v>32.1</v>
      </c>
      <c r="ACE109">
        <v>32.1</v>
      </c>
      <c r="ACF109">
        <v>31.1</v>
      </c>
      <c r="ACG109">
        <v>31.2</v>
      </c>
      <c r="ACH109">
        <v>31.6</v>
      </c>
      <c r="ACI109">
        <v>31.7</v>
      </c>
      <c r="ACJ109">
        <v>31.8</v>
      </c>
      <c r="ACK109">
        <v>31.9</v>
      </c>
      <c r="ACL109">
        <v>31.7</v>
      </c>
      <c r="ACM109">
        <v>31.5</v>
      </c>
      <c r="ACN109">
        <v>32.6</v>
      </c>
      <c r="ACO109">
        <v>32.4</v>
      </c>
      <c r="ACP109">
        <v>32.200000000000003</v>
      </c>
      <c r="ACQ109">
        <v>32.799999999999997</v>
      </c>
      <c r="ACR109">
        <v>32.4</v>
      </c>
      <c r="ACS109">
        <v>32</v>
      </c>
      <c r="ACT109">
        <v>31.7</v>
      </c>
      <c r="ACU109">
        <v>31.7</v>
      </c>
      <c r="ACV109">
        <v>32.299999999999997</v>
      </c>
      <c r="ACW109">
        <v>32.9</v>
      </c>
      <c r="ACX109">
        <v>32.200000000000003</v>
      </c>
      <c r="ACY109">
        <v>32.6</v>
      </c>
      <c r="ACZ109">
        <v>33</v>
      </c>
      <c r="ADA109">
        <v>32.4</v>
      </c>
      <c r="ADB109">
        <v>32.4</v>
      </c>
      <c r="ADC109">
        <v>32.700000000000003</v>
      </c>
      <c r="ADD109">
        <v>31.4</v>
      </c>
      <c r="ADE109">
        <v>31.7</v>
      </c>
      <c r="ADF109">
        <v>32.4</v>
      </c>
      <c r="ADG109">
        <v>32.200000000000003</v>
      </c>
      <c r="ADH109">
        <v>32.700000000000003</v>
      </c>
      <c r="ADI109">
        <v>31.7</v>
      </c>
      <c r="ADJ109">
        <v>31.7</v>
      </c>
      <c r="ADK109">
        <v>32.1</v>
      </c>
      <c r="ADL109">
        <v>32.4</v>
      </c>
      <c r="ADM109">
        <v>32.4</v>
      </c>
      <c r="ADN109">
        <v>32.200000000000003</v>
      </c>
      <c r="ADO109">
        <v>32.299999999999997</v>
      </c>
      <c r="ADP109">
        <v>32</v>
      </c>
      <c r="ADQ109">
        <v>31.9</v>
      </c>
      <c r="ADR109">
        <v>31.8</v>
      </c>
      <c r="ADS109">
        <v>31.6</v>
      </c>
      <c r="ADT109">
        <v>32.1</v>
      </c>
      <c r="ADU109">
        <v>32.799999999999997</v>
      </c>
      <c r="ADV109">
        <v>32.1</v>
      </c>
      <c r="ADW109">
        <v>32.5</v>
      </c>
      <c r="ADX109">
        <v>32.9</v>
      </c>
      <c r="ADY109">
        <v>32.4</v>
      </c>
      <c r="ADZ109">
        <v>32.299999999999997</v>
      </c>
      <c r="AEA109">
        <v>32.6</v>
      </c>
      <c r="AEB109">
        <v>31.2</v>
      </c>
      <c r="AEC109">
        <v>31.7</v>
      </c>
      <c r="AED109">
        <v>32.4</v>
      </c>
      <c r="AEE109">
        <v>31.9</v>
      </c>
      <c r="AEF109">
        <v>32.6</v>
      </c>
      <c r="AEG109">
        <v>31.5</v>
      </c>
      <c r="AEH109">
        <v>31.6</v>
      </c>
      <c r="AEI109">
        <v>31.9</v>
      </c>
      <c r="AEJ109">
        <v>32.6</v>
      </c>
      <c r="AEK109">
        <v>32.4</v>
      </c>
      <c r="AEL109">
        <v>32.299999999999997</v>
      </c>
      <c r="AEM109">
        <v>32.4</v>
      </c>
      <c r="AEN109">
        <v>32</v>
      </c>
      <c r="AEO109">
        <v>31.8</v>
      </c>
      <c r="AEP109">
        <v>31.5</v>
      </c>
      <c r="AEQ109">
        <v>31.2</v>
      </c>
      <c r="AER109">
        <v>32</v>
      </c>
      <c r="AES109">
        <v>32.799999999999997</v>
      </c>
      <c r="AET109">
        <v>31.4</v>
      </c>
      <c r="AEU109">
        <v>32.1</v>
      </c>
      <c r="AEV109">
        <v>32.700000000000003</v>
      </c>
      <c r="AEW109">
        <v>31.3</v>
      </c>
      <c r="AEX109">
        <v>31.8</v>
      </c>
      <c r="AEY109">
        <v>32.4</v>
      </c>
      <c r="AEZ109">
        <v>30.9</v>
      </c>
      <c r="AFA109">
        <v>31.5</v>
      </c>
      <c r="AFB109">
        <v>32.299999999999997</v>
      </c>
      <c r="AFC109">
        <v>31.7</v>
      </c>
      <c r="AFD109">
        <v>32.5</v>
      </c>
      <c r="AFE109">
        <v>30.6</v>
      </c>
      <c r="AFF109">
        <v>31.2</v>
      </c>
      <c r="AFG109">
        <v>31.8</v>
      </c>
      <c r="AFH109">
        <v>30.5</v>
      </c>
      <c r="AFI109">
        <v>30.9</v>
      </c>
      <c r="AFJ109">
        <v>31.4</v>
      </c>
      <c r="AFK109">
        <v>30.2</v>
      </c>
      <c r="AFL109">
        <v>30.6</v>
      </c>
      <c r="AFM109">
        <v>31.2</v>
      </c>
      <c r="AFN109">
        <v>31</v>
      </c>
      <c r="AFO109">
        <v>31.4</v>
      </c>
      <c r="AFP109">
        <v>31.3</v>
      </c>
      <c r="AFQ109">
        <v>31.6</v>
      </c>
      <c r="AFR109">
        <v>31.9</v>
      </c>
      <c r="AFS109">
        <v>31.8</v>
      </c>
      <c r="AFT109">
        <v>31.9</v>
      </c>
      <c r="AFU109">
        <v>32.200000000000003</v>
      </c>
      <c r="AFV109">
        <v>31.9</v>
      </c>
      <c r="AFW109">
        <v>31.9</v>
      </c>
      <c r="AFX109">
        <v>30.9</v>
      </c>
      <c r="AFY109">
        <v>31.1</v>
      </c>
      <c r="AFZ109">
        <v>31.3</v>
      </c>
      <c r="AGA109">
        <v>31.6</v>
      </c>
      <c r="AGB109">
        <v>31.6</v>
      </c>
      <c r="AGC109">
        <v>31.8</v>
      </c>
      <c r="AGD109">
        <v>31.6</v>
      </c>
      <c r="AGE109">
        <v>31.4</v>
      </c>
      <c r="AGF109">
        <v>32.5</v>
      </c>
      <c r="AGG109">
        <v>32.4</v>
      </c>
      <c r="AGH109">
        <v>32.1</v>
      </c>
      <c r="AGI109">
        <v>32.6</v>
      </c>
      <c r="AGJ109">
        <v>32.200000000000003</v>
      </c>
      <c r="AGK109">
        <v>31.8</v>
      </c>
      <c r="AGL109">
        <v>31.5</v>
      </c>
      <c r="AGM109">
        <v>31.3</v>
      </c>
      <c r="AGN109">
        <v>32</v>
      </c>
      <c r="AGO109">
        <v>32.700000000000003</v>
      </c>
      <c r="AGP109">
        <v>31.6</v>
      </c>
      <c r="AGQ109">
        <v>32.200000000000003</v>
      </c>
      <c r="AGR109">
        <v>32.799999999999997</v>
      </c>
      <c r="AGS109">
        <v>31.8</v>
      </c>
      <c r="AGT109">
        <v>32</v>
      </c>
      <c r="AGU109">
        <v>32.5</v>
      </c>
      <c r="AGV109">
        <v>31</v>
      </c>
      <c r="AGW109">
        <v>31.6</v>
      </c>
      <c r="AGX109">
        <v>32.299999999999997</v>
      </c>
      <c r="AGY109">
        <v>31.7</v>
      </c>
      <c r="AGZ109">
        <v>32.5</v>
      </c>
      <c r="AHA109">
        <v>31</v>
      </c>
      <c r="AHB109">
        <v>31.3</v>
      </c>
      <c r="AHC109">
        <v>31.8</v>
      </c>
      <c r="AHD109">
        <v>31.4</v>
      </c>
      <c r="AHE109">
        <v>31.6</v>
      </c>
      <c r="AHF109">
        <v>31.8</v>
      </c>
      <c r="AHG109">
        <v>31.2</v>
      </c>
      <c r="AHH109">
        <v>31.2</v>
      </c>
      <c r="AHI109">
        <v>31.4</v>
      </c>
      <c r="AHJ109">
        <v>31.2</v>
      </c>
      <c r="AHK109">
        <v>32.1</v>
      </c>
      <c r="AHL109">
        <v>32.5</v>
      </c>
      <c r="AHM109">
        <v>33.1</v>
      </c>
      <c r="AHN109">
        <v>32.700000000000003</v>
      </c>
      <c r="AHO109">
        <v>33</v>
      </c>
      <c r="AHP109">
        <v>33.299999999999997</v>
      </c>
      <c r="AHQ109">
        <v>33</v>
      </c>
      <c r="AHR109">
        <v>32.9</v>
      </c>
      <c r="AHS109">
        <v>33.1</v>
      </c>
      <c r="AHT109">
        <v>31.8</v>
      </c>
      <c r="AHU109">
        <v>32.1</v>
      </c>
      <c r="AHV109">
        <v>32.700000000000003</v>
      </c>
      <c r="AHW109">
        <v>32.4</v>
      </c>
      <c r="AHX109">
        <v>32.6</v>
      </c>
      <c r="AHY109">
        <v>33.1</v>
      </c>
      <c r="AHZ109">
        <v>32.4</v>
      </c>
      <c r="AIA109">
        <v>32.299999999999997</v>
      </c>
      <c r="AIB109">
        <v>32.4</v>
      </c>
      <c r="AIC109">
        <v>33.1</v>
      </c>
      <c r="AID109">
        <v>33</v>
      </c>
      <c r="AIE109">
        <v>32.9</v>
      </c>
      <c r="AIF109">
        <v>32.799999999999997</v>
      </c>
      <c r="AIG109">
        <v>32.6</v>
      </c>
      <c r="AIH109">
        <v>33.1</v>
      </c>
      <c r="AII109">
        <v>32.1</v>
      </c>
      <c r="AIJ109">
        <v>32.5</v>
      </c>
      <c r="AIK109">
        <v>32.6</v>
      </c>
      <c r="AIL109">
        <v>33</v>
      </c>
      <c r="AIM109">
        <v>33.299999999999997</v>
      </c>
      <c r="AIN109">
        <v>33</v>
      </c>
      <c r="AIO109">
        <v>32.9</v>
      </c>
      <c r="AIP109">
        <v>33.1</v>
      </c>
      <c r="AIQ109">
        <v>31.8</v>
      </c>
      <c r="AIR109">
        <v>32.1</v>
      </c>
      <c r="AIS109">
        <v>32.700000000000003</v>
      </c>
      <c r="AIT109">
        <v>32.6</v>
      </c>
      <c r="AIU109">
        <v>33.1</v>
      </c>
      <c r="AIV109">
        <v>32.4</v>
      </c>
      <c r="AIW109">
        <v>32.299999999999997</v>
      </c>
      <c r="AIX109">
        <v>32.4</v>
      </c>
      <c r="AIY109">
        <v>33.1</v>
      </c>
      <c r="AIZ109">
        <v>33</v>
      </c>
      <c r="AJA109">
        <v>32.9</v>
      </c>
      <c r="AJB109">
        <v>32.9</v>
      </c>
      <c r="AJC109">
        <v>32.799999999999997</v>
      </c>
      <c r="AJD109">
        <v>32.6</v>
      </c>
      <c r="AJE109">
        <v>32.4</v>
      </c>
      <c r="AJF109">
        <v>31.4</v>
      </c>
      <c r="AJG109">
        <v>31.3</v>
      </c>
      <c r="AJH109">
        <v>31.6</v>
      </c>
      <c r="AJI109">
        <v>31.9</v>
      </c>
      <c r="AJJ109">
        <v>31.8</v>
      </c>
      <c r="AJK109">
        <v>31.9</v>
      </c>
      <c r="AJL109">
        <v>32.200000000000003</v>
      </c>
      <c r="AJM109">
        <v>31.9</v>
      </c>
      <c r="AJN109">
        <v>31.9</v>
      </c>
      <c r="AJO109">
        <v>30.9</v>
      </c>
      <c r="AJP109">
        <v>31.1</v>
      </c>
      <c r="AJQ109">
        <v>31.3</v>
      </c>
      <c r="AJR109">
        <v>31.6</v>
      </c>
      <c r="AJS109">
        <v>31.6</v>
      </c>
      <c r="AJT109">
        <v>31.8</v>
      </c>
      <c r="AJU109">
        <v>31.6</v>
      </c>
      <c r="AJV109">
        <v>31.4</v>
      </c>
      <c r="AJW109">
        <v>32.5</v>
      </c>
      <c r="AJX109">
        <v>32.4</v>
      </c>
      <c r="AJY109">
        <v>32.1</v>
      </c>
      <c r="AJZ109">
        <v>32.6</v>
      </c>
      <c r="AKA109">
        <v>32.200000000000003</v>
      </c>
      <c r="AKB109">
        <v>31.8</v>
      </c>
      <c r="AKC109">
        <v>31.5</v>
      </c>
      <c r="AKD109">
        <v>31.4</v>
      </c>
      <c r="AKE109">
        <v>31.3</v>
      </c>
      <c r="AKF109">
        <v>31.6</v>
      </c>
      <c r="AKG109">
        <v>31.9</v>
      </c>
      <c r="AKH109">
        <v>31.8</v>
      </c>
      <c r="AKI109">
        <v>31.9</v>
      </c>
      <c r="AKJ109">
        <v>32.200000000000003</v>
      </c>
      <c r="AKK109">
        <v>31.9</v>
      </c>
      <c r="AKL109">
        <v>31.9</v>
      </c>
      <c r="AKM109">
        <v>30.9</v>
      </c>
      <c r="AKN109">
        <v>31.1</v>
      </c>
      <c r="AKO109">
        <v>31.3</v>
      </c>
      <c r="AKP109">
        <v>31.6</v>
      </c>
      <c r="AKQ109">
        <v>31.6</v>
      </c>
      <c r="AKR109">
        <v>31.8</v>
      </c>
      <c r="AKS109">
        <v>31.6</v>
      </c>
      <c r="AKT109">
        <v>31.4</v>
      </c>
      <c r="AKU109">
        <v>32.5</v>
      </c>
      <c r="AKV109">
        <v>32.4</v>
      </c>
      <c r="AKW109">
        <v>32.1</v>
      </c>
      <c r="AKX109">
        <v>32.6</v>
      </c>
      <c r="AKY109">
        <v>32.200000000000003</v>
      </c>
      <c r="AKZ109">
        <v>31.8</v>
      </c>
      <c r="ALA109">
        <v>31.5</v>
      </c>
      <c r="ALB109">
        <v>31.4</v>
      </c>
      <c r="ALC109">
        <v>31.3</v>
      </c>
      <c r="ALD109">
        <v>31.6</v>
      </c>
      <c r="ALE109">
        <v>31.9</v>
      </c>
      <c r="ALF109">
        <v>31.8</v>
      </c>
      <c r="ALG109">
        <v>31.9</v>
      </c>
      <c r="ALH109">
        <v>32.200000000000003</v>
      </c>
      <c r="ALI109">
        <v>31.9</v>
      </c>
      <c r="ALJ109">
        <v>31.9</v>
      </c>
      <c r="ALK109">
        <v>30.9</v>
      </c>
      <c r="ALL109">
        <v>31.1</v>
      </c>
      <c r="ALM109">
        <v>31.3</v>
      </c>
      <c r="ALN109">
        <v>31.6</v>
      </c>
      <c r="ALO109">
        <v>31.6</v>
      </c>
      <c r="ALP109">
        <v>31.8</v>
      </c>
      <c r="ALQ109">
        <v>31.6</v>
      </c>
      <c r="ALR109">
        <v>31.4</v>
      </c>
      <c r="ALS109">
        <v>32.5</v>
      </c>
      <c r="ALT109">
        <v>32.4</v>
      </c>
      <c r="ALU109">
        <v>32.1</v>
      </c>
      <c r="ALV109">
        <v>32.6</v>
      </c>
      <c r="ALW109">
        <v>32.200000000000003</v>
      </c>
      <c r="ALX109">
        <v>31.8</v>
      </c>
      <c r="ALY109">
        <v>31.5</v>
      </c>
      <c r="ALZ109">
        <v>31.5</v>
      </c>
      <c r="AMA109">
        <v>31.4</v>
      </c>
      <c r="AMB109">
        <v>31.7</v>
      </c>
      <c r="AMC109">
        <v>32</v>
      </c>
      <c r="AMD109">
        <v>31.9</v>
      </c>
      <c r="AME109">
        <v>32.1</v>
      </c>
      <c r="AMF109">
        <v>32.299999999999997</v>
      </c>
      <c r="AMG109">
        <v>32</v>
      </c>
      <c r="AMH109">
        <v>32.1</v>
      </c>
      <c r="AMI109">
        <v>31</v>
      </c>
      <c r="AMJ109">
        <v>31.2</v>
      </c>
      <c r="AMK109">
        <v>31.5</v>
      </c>
      <c r="AML109">
        <v>31.7</v>
      </c>
      <c r="AMM109">
        <v>31.8</v>
      </c>
      <c r="AMN109">
        <v>31.9</v>
      </c>
      <c r="AMO109">
        <v>31.7</v>
      </c>
      <c r="AMP109">
        <v>31.5</v>
      </c>
      <c r="AMQ109">
        <v>32.6</v>
      </c>
      <c r="AMR109">
        <v>32.5</v>
      </c>
      <c r="AMS109">
        <v>32.200000000000003</v>
      </c>
      <c r="AMT109">
        <v>32.700000000000003</v>
      </c>
      <c r="AMU109">
        <v>32.299999999999997</v>
      </c>
      <c r="AMV109">
        <v>31.9</v>
      </c>
      <c r="AMW109">
        <v>31.6</v>
      </c>
      <c r="AMX109">
        <v>31.4</v>
      </c>
      <c r="AMY109">
        <v>31.3</v>
      </c>
      <c r="AMZ109">
        <v>31.6</v>
      </c>
      <c r="ANA109">
        <v>31.9</v>
      </c>
      <c r="ANB109">
        <v>31.8</v>
      </c>
      <c r="ANC109">
        <v>31.9</v>
      </c>
      <c r="AND109">
        <v>32.200000000000003</v>
      </c>
      <c r="ANE109">
        <v>31.9</v>
      </c>
      <c r="ANF109">
        <v>31.9</v>
      </c>
      <c r="ANG109">
        <v>30.9</v>
      </c>
      <c r="ANH109">
        <v>31.1</v>
      </c>
      <c r="ANI109">
        <v>31.3</v>
      </c>
      <c r="ANJ109">
        <v>31.6</v>
      </c>
      <c r="ANK109">
        <v>31.6</v>
      </c>
      <c r="ANL109">
        <v>31.8</v>
      </c>
      <c r="ANM109">
        <v>31.6</v>
      </c>
      <c r="ANN109">
        <v>31.4</v>
      </c>
      <c r="ANO109">
        <v>32.5</v>
      </c>
      <c r="ANP109">
        <v>32.4</v>
      </c>
      <c r="ANQ109">
        <v>32.1</v>
      </c>
      <c r="ANR109">
        <v>32.6</v>
      </c>
      <c r="ANS109">
        <v>32.200000000000003</v>
      </c>
      <c r="ANT109">
        <v>31.8</v>
      </c>
      <c r="ANU109">
        <v>31.5</v>
      </c>
      <c r="ANV109">
        <v>32.4</v>
      </c>
      <c r="ANW109">
        <v>32.1</v>
      </c>
      <c r="ANX109">
        <v>32.5</v>
      </c>
      <c r="ANY109">
        <v>33.1</v>
      </c>
      <c r="ANZ109">
        <v>32.6</v>
      </c>
      <c r="AOA109">
        <v>33</v>
      </c>
      <c r="AOB109">
        <v>33.299999999999997</v>
      </c>
      <c r="AOC109">
        <v>33</v>
      </c>
      <c r="AOD109">
        <v>32.9</v>
      </c>
      <c r="AOE109">
        <v>33.1</v>
      </c>
      <c r="AOF109">
        <v>31.8</v>
      </c>
      <c r="AOG109">
        <v>32.1</v>
      </c>
      <c r="AOH109">
        <v>32.700000000000003</v>
      </c>
      <c r="AOI109">
        <v>32.6</v>
      </c>
      <c r="AOJ109">
        <v>33.1</v>
      </c>
      <c r="AOK109">
        <v>32.4</v>
      </c>
      <c r="AOL109">
        <v>32.299999999999997</v>
      </c>
      <c r="AOM109">
        <v>32.4</v>
      </c>
      <c r="AON109">
        <v>33.1</v>
      </c>
      <c r="AOO109">
        <v>33</v>
      </c>
      <c r="AOP109">
        <v>32.9</v>
      </c>
      <c r="AOQ109">
        <v>32.9</v>
      </c>
      <c r="AOR109">
        <v>32.799999999999997</v>
      </c>
      <c r="AOS109">
        <v>32.6</v>
      </c>
    </row>
    <row r="110" spans="1:1085" x14ac:dyDescent="0.35">
      <c r="A110" s="246"/>
      <c r="B110" s="161" t="s">
        <v>1331</v>
      </c>
      <c r="C110" s="139"/>
      <c r="D110">
        <v>3.2</v>
      </c>
      <c r="E110">
        <v>3.2</v>
      </c>
      <c r="F110">
        <v>3.5</v>
      </c>
      <c r="G110">
        <v>3.8</v>
      </c>
      <c r="H110">
        <v>3.4</v>
      </c>
      <c r="I110">
        <v>3.6</v>
      </c>
      <c r="J110">
        <v>4</v>
      </c>
      <c r="K110">
        <v>3.4</v>
      </c>
      <c r="L110">
        <v>3.6</v>
      </c>
      <c r="M110">
        <v>3.8</v>
      </c>
      <c r="N110">
        <v>3</v>
      </c>
      <c r="O110">
        <v>3.3</v>
      </c>
      <c r="P110">
        <v>3.7</v>
      </c>
      <c r="Q110">
        <v>3.4</v>
      </c>
      <c r="R110">
        <v>3.8</v>
      </c>
      <c r="S110">
        <v>3</v>
      </c>
      <c r="T110">
        <v>3.2</v>
      </c>
      <c r="U110">
        <v>3.4</v>
      </c>
      <c r="V110">
        <v>3.2</v>
      </c>
      <c r="W110">
        <v>3.4</v>
      </c>
      <c r="X110">
        <v>3.5</v>
      </c>
      <c r="Y110">
        <v>3.2</v>
      </c>
      <c r="Z110">
        <v>3.3</v>
      </c>
      <c r="AA110">
        <v>3.5</v>
      </c>
      <c r="AB110">
        <v>2.6</v>
      </c>
      <c r="AC110">
        <v>2.7</v>
      </c>
      <c r="AD110">
        <v>3</v>
      </c>
      <c r="AE110">
        <v>2.8</v>
      </c>
      <c r="AF110">
        <v>2.9</v>
      </c>
      <c r="AG110">
        <v>3.1</v>
      </c>
      <c r="AH110">
        <v>2.9</v>
      </c>
      <c r="AI110">
        <v>2.9</v>
      </c>
      <c r="AJ110">
        <v>3</v>
      </c>
      <c r="AK110">
        <v>2.4</v>
      </c>
      <c r="AL110">
        <v>2.6</v>
      </c>
      <c r="AM110">
        <v>2.8</v>
      </c>
      <c r="AN110">
        <v>2.7</v>
      </c>
      <c r="AO110">
        <v>2.9</v>
      </c>
      <c r="AP110">
        <v>2.6</v>
      </c>
      <c r="AQ110">
        <v>2.6</v>
      </c>
      <c r="AR110">
        <v>2.7</v>
      </c>
      <c r="AS110">
        <v>2.9</v>
      </c>
      <c r="AT110">
        <v>2.8</v>
      </c>
      <c r="AU110">
        <v>2.9</v>
      </c>
      <c r="AV110">
        <v>2.8</v>
      </c>
      <c r="AW110">
        <v>2.7</v>
      </c>
      <c r="AX110">
        <v>2.8</v>
      </c>
      <c r="AY110">
        <v>2.6</v>
      </c>
      <c r="AZ110">
        <v>2.6</v>
      </c>
      <c r="BA110">
        <v>2.7</v>
      </c>
      <c r="BB110">
        <v>3</v>
      </c>
      <c r="BC110">
        <v>2.8</v>
      </c>
      <c r="BD110">
        <v>2.9</v>
      </c>
      <c r="BE110">
        <v>3.1</v>
      </c>
      <c r="BF110">
        <v>2.9</v>
      </c>
      <c r="BG110">
        <v>2.9</v>
      </c>
      <c r="BH110">
        <v>3</v>
      </c>
      <c r="BI110">
        <v>2.4</v>
      </c>
      <c r="BJ110">
        <v>2.6</v>
      </c>
      <c r="BK110">
        <v>2.8</v>
      </c>
      <c r="BL110">
        <v>2.7</v>
      </c>
      <c r="BM110">
        <v>2.9</v>
      </c>
      <c r="BN110">
        <v>2.6</v>
      </c>
      <c r="BO110">
        <v>2.6</v>
      </c>
      <c r="BP110">
        <v>2.7</v>
      </c>
      <c r="BQ110">
        <v>2.9</v>
      </c>
      <c r="BR110">
        <v>2.8</v>
      </c>
      <c r="BS110">
        <v>2.9</v>
      </c>
      <c r="BT110">
        <v>2.8</v>
      </c>
      <c r="BU110">
        <v>2.7</v>
      </c>
      <c r="BV110">
        <v>2.8</v>
      </c>
      <c r="BW110">
        <v>2.6</v>
      </c>
      <c r="BX110">
        <v>2.6</v>
      </c>
      <c r="BY110">
        <v>2.7</v>
      </c>
      <c r="BZ110">
        <v>3</v>
      </c>
      <c r="CA110">
        <v>2.8</v>
      </c>
      <c r="CB110">
        <v>2.9</v>
      </c>
      <c r="CC110">
        <v>3.1</v>
      </c>
      <c r="CD110">
        <v>2.9</v>
      </c>
      <c r="CE110">
        <v>2.9</v>
      </c>
      <c r="CF110">
        <v>3</v>
      </c>
      <c r="CG110">
        <v>2.4</v>
      </c>
      <c r="CH110">
        <v>2.6</v>
      </c>
      <c r="CI110">
        <v>2.8</v>
      </c>
      <c r="CJ110">
        <v>2.7</v>
      </c>
      <c r="CK110">
        <v>2.9</v>
      </c>
      <c r="CL110">
        <v>2.6</v>
      </c>
      <c r="CM110">
        <v>2.6</v>
      </c>
      <c r="CN110">
        <v>2.7</v>
      </c>
      <c r="CO110">
        <v>2.9</v>
      </c>
      <c r="CP110">
        <v>2.8</v>
      </c>
      <c r="CQ110">
        <v>2.9</v>
      </c>
      <c r="CR110">
        <v>2.8</v>
      </c>
      <c r="CS110">
        <v>2.7</v>
      </c>
      <c r="CT110">
        <v>2.8</v>
      </c>
      <c r="CU110">
        <v>2.6</v>
      </c>
      <c r="CV110">
        <v>2.6</v>
      </c>
      <c r="CW110">
        <v>2.7</v>
      </c>
      <c r="CX110">
        <v>3</v>
      </c>
      <c r="CY110">
        <v>2.8</v>
      </c>
      <c r="CZ110">
        <v>2.9</v>
      </c>
      <c r="DA110">
        <v>3.1</v>
      </c>
      <c r="DB110">
        <v>2.9</v>
      </c>
      <c r="DC110">
        <v>2.9</v>
      </c>
      <c r="DD110">
        <v>3</v>
      </c>
      <c r="DE110">
        <v>2.4</v>
      </c>
      <c r="DF110">
        <v>2.6</v>
      </c>
      <c r="DG110">
        <v>2.8</v>
      </c>
      <c r="DH110">
        <v>2.7</v>
      </c>
      <c r="DI110">
        <v>2.9</v>
      </c>
      <c r="DJ110">
        <v>2.6</v>
      </c>
      <c r="DK110">
        <v>2.6</v>
      </c>
      <c r="DL110">
        <v>2.7</v>
      </c>
      <c r="DM110">
        <v>2.9</v>
      </c>
      <c r="DN110">
        <v>2.8</v>
      </c>
      <c r="DO110">
        <v>2.9</v>
      </c>
      <c r="DP110">
        <v>2.8</v>
      </c>
      <c r="DQ110">
        <v>2.7</v>
      </c>
      <c r="DR110">
        <v>2.8</v>
      </c>
      <c r="DS110">
        <v>2.6</v>
      </c>
      <c r="DT110">
        <v>2.1</v>
      </c>
      <c r="DU110">
        <v>2</v>
      </c>
      <c r="DV110">
        <v>2</v>
      </c>
      <c r="DW110">
        <v>2.2000000000000002</v>
      </c>
      <c r="DX110">
        <v>2.1</v>
      </c>
      <c r="DY110">
        <v>2</v>
      </c>
      <c r="DZ110">
        <v>2.2999999999999998</v>
      </c>
      <c r="EA110">
        <v>2.2000000000000002</v>
      </c>
      <c r="EB110">
        <v>2.1</v>
      </c>
      <c r="EC110">
        <v>2.1</v>
      </c>
      <c r="ED110">
        <v>2</v>
      </c>
      <c r="EE110">
        <v>2</v>
      </c>
      <c r="EF110">
        <v>2.1</v>
      </c>
      <c r="EG110">
        <v>2</v>
      </c>
      <c r="EH110">
        <v>2.2999999999999998</v>
      </c>
      <c r="EI110">
        <v>2.1</v>
      </c>
      <c r="EJ110">
        <v>2.1</v>
      </c>
      <c r="EK110">
        <v>2.6</v>
      </c>
      <c r="EL110">
        <v>2.4</v>
      </c>
      <c r="EM110">
        <v>2.2999999999999998</v>
      </c>
      <c r="EN110">
        <v>2.6</v>
      </c>
      <c r="EO110">
        <v>2.4</v>
      </c>
      <c r="EP110">
        <v>2.2000000000000002</v>
      </c>
      <c r="EQ110">
        <v>2.2000000000000002</v>
      </c>
      <c r="ER110">
        <v>2.6</v>
      </c>
      <c r="ES110">
        <v>2.7</v>
      </c>
      <c r="ET110">
        <v>3</v>
      </c>
      <c r="EU110">
        <v>2.8</v>
      </c>
      <c r="EV110">
        <v>2.9</v>
      </c>
      <c r="EW110">
        <v>3.1</v>
      </c>
      <c r="EX110">
        <v>2.9</v>
      </c>
      <c r="EY110">
        <v>2.9</v>
      </c>
      <c r="EZ110">
        <v>3</v>
      </c>
      <c r="FA110">
        <v>2.4</v>
      </c>
      <c r="FB110">
        <v>2.6</v>
      </c>
      <c r="FC110">
        <v>2.8</v>
      </c>
      <c r="FD110">
        <v>2.7</v>
      </c>
      <c r="FE110">
        <v>2.9</v>
      </c>
      <c r="FF110">
        <v>2.6</v>
      </c>
      <c r="FG110">
        <v>2.6</v>
      </c>
      <c r="FH110">
        <v>2.7</v>
      </c>
      <c r="FI110">
        <v>2.9</v>
      </c>
      <c r="FJ110">
        <v>2.8</v>
      </c>
      <c r="FK110">
        <v>2.9</v>
      </c>
      <c r="FL110">
        <v>2.8</v>
      </c>
      <c r="FM110">
        <v>2.7</v>
      </c>
      <c r="FN110">
        <v>2.8</v>
      </c>
      <c r="FO110">
        <v>2.6</v>
      </c>
      <c r="FP110">
        <v>7.8</v>
      </c>
      <c r="FQ110">
        <v>7.1</v>
      </c>
      <c r="FR110">
        <v>6.8</v>
      </c>
      <c r="FS110">
        <v>6.7</v>
      </c>
      <c r="FT110">
        <v>8</v>
      </c>
      <c r="FU110">
        <v>7.3</v>
      </c>
      <c r="FV110">
        <v>7</v>
      </c>
      <c r="FW110">
        <v>8.5</v>
      </c>
      <c r="FX110">
        <v>7.6</v>
      </c>
      <c r="FY110">
        <v>7.1</v>
      </c>
      <c r="FZ110">
        <v>7.1</v>
      </c>
      <c r="GA110">
        <v>6.7</v>
      </c>
      <c r="GB110">
        <v>6.6</v>
      </c>
      <c r="GC110">
        <v>7.1</v>
      </c>
      <c r="GD110">
        <v>6.7</v>
      </c>
      <c r="GE110">
        <v>8.1999999999999993</v>
      </c>
      <c r="GF110">
        <v>7.2</v>
      </c>
      <c r="GG110">
        <v>6.8</v>
      </c>
      <c r="GH110">
        <v>10</v>
      </c>
      <c r="GI110">
        <v>9</v>
      </c>
      <c r="GJ110">
        <v>8.1999999999999993</v>
      </c>
      <c r="GK110">
        <v>10.3</v>
      </c>
      <c r="GL110">
        <v>8.9</v>
      </c>
      <c r="GM110">
        <v>8.1</v>
      </c>
      <c r="GN110">
        <v>0.8</v>
      </c>
      <c r="GO110">
        <v>0.9</v>
      </c>
      <c r="GP110">
        <v>0.9</v>
      </c>
      <c r="GQ110">
        <v>0.9</v>
      </c>
      <c r="GR110">
        <v>0.9</v>
      </c>
      <c r="GS110">
        <v>0.8</v>
      </c>
      <c r="GT110">
        <v>0.8</v>
      </c>
      <c r="GU110">
        <v>0.9</v>
      </c>
      <c r="GV110">
        <v>0.8</v>
      </c>
      <c r="GW110">
        <v>0.9</v>
      </c>
      <c r="GX110">
        <v>0.8</v>
      </c>
      <c r="GY110">
        <v>0.8</v>
      </c>
      <c r="GZ110">
        <v>0.8</v>
      </c>
      <c r="HA110">
        <v>0.9</v>
      </c>
      <c r="HB110">
        <v>0.9</v>
      </c>
      <c r="HC110">
        <v>0.9</v>
      </c>
      <c r="HD110">
        <v>0.9</v>
      </c>
      <c r="HE110">
        <v>0.8</v>
      </c>
      <c r="HF110">
        <v>5.7</v>
      </c>
      <c r="HG110">
        <v>5.4</v>
      </c>
      <c r="HH110">
        <v>5.3</v>
      </c>
      <c r="HI110">
        <v>5.4</v>
      </c>
      <c r="HJ110">
        <v>5.9</v>
      </c>
      <c r="HK110">
        <v>5.7</v>
      </c>
      <c r="HL110">
        <v>5.6</v>
      </c>
      <c r="HM110">
        <v>6</v>
      </c>
      <c r="HN110">
        <v>5.8</v>
      </c>
      <c r="HO110">
        <v>5.6</v>
      </c>
      <c r="HP110">
        <v>5.3</v>
      </c>
      <c r="HQ110">
        <v>5.2</v>
      </c>
      <c r="HR110">
        <v>5.3</v>
      </c>
      <c r="HS110">
        <v>5.5</v>
      </c>
      <c r="HT110">
        <v>5.5</v>
      </c>
      <c r="HU110">
        <v>5.9</v>
      </c>
      <c r="HV110">
        <v>5.5</v>
      </c>
      <c r="HW110">
        <v>5.3</v>
      </c>
      <c r="HX110">
        <v>6.7</v>
      </c>
      <c r="HY110">
        <v>6.3</v>
      </c>
      <c r="HZ110">
        <v>6</v>
      </c>
      <c r="IA110">
        <v>6.8</v>
      </c>
      <c r="IB110">
        <v>6.3</v>
      </c>
      <c r="IC110">
        <v>5.9</v>
      </c>
      <c r="ID110">
        <v>5.2</v>
      </c>
      <c r="IE110">
        <v>4.9000000000000004</v>
      </c>
      <c r="IF110">
        <v>4.9000000000000004</v>
      </c>
      <c r="IG110">
        <v>5.6</v>
      </c>
      <c r="IH110">
        <v>5.3</v>
      </c>
      <c r="II110">
        <v>5.0999999999999996</v>
      </c>
      <c r="IJ110">
        <v>5.9</v>
      </c>
      <c r="IK110">
        <v>5.6</v>
      </c>
      <c r="IL110">
        <v>5.2</v>
      </c>
      <c r="IM110">
        <v>5</v>
      </c>
      <c r="IN110">
        <v>4.8</v>
      </c>
      <c r="IO110">
        <v>4.8</v>
      </c>
      <c r="IP110">
        <v>5.2</v>
      </c>
      <c r="IQ110">
        <v>5</v>
      </c>
      <c r="IR110">
        <v>5.8</v>
      </c>
      <c r="IS110">
        <v>5.3</v>
      </c>
      <c r="IT110">
        <v>4.9000000000000004</v>
      </c>
      <c r="IU110">
        <v>6.5</v>
      </c>
      <c r="IV110">
        <v>6.2</v>
      </c>
      <c r="IW110">
        <v>5.8</v>
      </c>
      <c r="IX110">
        <v>6.7</v>
      </c>
      <c r="IY110">
        <v>6.1</v>
      </c>
      <c r="IZ110">
        <v>5.6</v>
      </c>
      <c r="JA110">
        <v>5.4</v>
      </c>
      <c r="JB110">
        <v>4.8</v>
      </c>
      <c r="JC110">
        <v>5</v>
      </c>
      <c r="JD110">
        <v>5.2</v>
      </c>
      <c r="JE110">
        <v>4.8</v>
      </c>
      <c r="JF110">
        <v>5.0999999999999996</v>
      </c>
      <c r="JG110">
        <v>5.3</v>
      </c>
      <c r="JH110">
        <v>4.8</v>
      </c>
      <c r="JI110">
        <v>4.9000000000000004</v>
      </c>
      <c r="JJ110">
        <v>5.0999999999999996</v>
      </c>
      <c r="JK110">
        <v>4.7</v>
      </c>
      <c r="JL110">
        <v>4.9000000000000004</v>
      </c>
      <c r="JM110">
        <v>5.2</v>
      </c>
      <c r="JN110">
        <v>5</v>
      </c>
      <c r="JO110">
        <v>5.2</v>
      </c>
      <c r="JP110">
        <v>4.5</v>
      </c>
      <c r="JQ110">
        <v>4.8</v>
      </c>
      <c r="JR110">
        <v>5</v>
      </c>
      <c r="JS110">
        <v>4.5</v>
      </c>
      <c r="JT110">
        <v>4.7</v>
      </c>
      <c r="JU110">
        <v>4.9000000000000004</v>
      </c>
      <c r="JV110">
        <v>4.4000000000000004</v>
      </c>
      <c r="JW110">
        <v>4.5999999999999996</v>
      </c>
      <c r="JX110">
        <v>4.8</v>
      </c>
      <c r="JY110">
        <v>4.7</v>
      </c>
      <c r="JZ110">
        <v>5.7</v>
      </c>
      <c r="KA110">
        <v>5.4</v>
      </c>
      <c r="KB110">
        <v>5.3</v>
      </c>
      <c r="KC110">
        <v>5.4</v>
      </c>
      <c r="KD110">
        <v>5.9</v>
      </c>
      <c r="KE110">
        <v>5.7</v>
      </c>
      <c r="KF110">
        <v>5.6</v>
      </c>
      <c r="KG110">
        <v>6</v>
      </c>
      <c r="KH110">
        <v>5.8</v>
      </c>
      <c r="KI110">
        <v>5.6</v>
      </c>
      <c r="KJ110">
        <v>5.3</v>
      </c>
      <c r="KK110">
        <v>5.2</v>
      </c>
      <c r="KL110">
        <v>5.3</v>
      </c>
      <c r="KM110">
        <v>5.5</v>
      </c>
      <c r="KN110">
        <v>5.5</v>
      </c>
      <c r="KO110">
        <v>5.9</v>
      </c>
      <c r="KP110">
        <v>5.5</v>
      </c>
      <c r="KQ110">
        <v>5.3</v>
      </c>
      <c r="KR110">
        <v>6.7</v>
      </c>
      <c r="KS110">
        <v>6.3</v>
      </c>
      <c r="KT110">
        <v>6</v>
      </c>
      <c r="KU110">
        <v>6.8</v>
      </c>
      <c r="KV110">
        <v>6.3</v>
      </c>
      <c r="KW110">
        <v>5.9</v>
      </c>
      <c r="KX110">
        <v>0.7</v>
      </c>
      <c r="KY110">
        <v>0.7</v>
      </c>
      <c r="KZ110">
        <v>0.7</v>
      </c>
      <c r="LA110">
        <v>0.8</v>
      </c>
      <c r="LB110">
        <v>0.7</v>
      </c>
      <c r="LC110">
        <v>0.7</v>
      </c>
      <c r="LD110">
        <v>0.8</v>
      </c>
      <c r="LE110">
        <v>0.7</v>
      </c>
      <c r="LF110">
        <v>0.7</v>
      </c>
      <c r="LG110">
        <v>0.8</v>
      </c>
      <c r="LH110">
        <v>0.7</v>
      </c>
      <c r="LI110">
        <v>0.7</v>
      </c>
      <c r="LJ110">
        <v>0.8</v>
      </c>
      <c r="LK110">
        <v>0.7</v>
      </c>
      <c r="LL110">
        <v>0.8</v>
      </c>
      <c r="LM110">
        <v>0.7</v>
      </c>
      <c r="LN110">
        <v>0.7</v>
      </c>
      <c r="LO110">
        <v>0.7</v>
      </c>
      <c r="LP110">
        <v>0.7</v>
      </c>
      <c r="LQ110">
        <v>0.7</v>
      </c>
      <c r="LR110">
        <v>0.7</v>
      </c>
      <c r="LS110">
        <v>0.7</v>
      </c>
      <c r="LT110">
        <v>0.7</v>
      </c>
      <c r="LU110">
        <v>0.7</v>
      </c>
      <c r="LV110">
        <v>0.6</v>
      </c>
      <c r="LW110">
        <v>0.7</v>
      </c>
      <c r="LX110">
        <v>0.7</v>
      </c>
      <c r="LY110">
        <v>0.7</v>
      </c>
      <c r="LZ110">
        <v>0.7</v>
      </c>
      <c r="MA110">
        <v>0.7</v>
      </c>
      <c r="MB110">
        <v>0.7</v>
      </c>
      <c r="MC110">
        <v>0.7</v>
      </c>
      <c r="MD110">
        <v>0.7</v>
      </c>
      <c r="ME110">
        <v>0.6</v>
      </c>
      <c r="MF110">
        <v>0.7</v>
      </c>
      <c r="MG110">
        <v>0.7</v>
      </c>
      <c r="MH110">
        <v>0.7</v>
      </c>
      <c r="MI110">
        <v>0.7</v>
      </c>
      <c r="MJ110">
        <v>0.6</v>
      </c>
      <c r="MK110">
        <v>0.6</v>
      </c>
      <c r="ML110">
        <v>0.7</v>
      </c>
      <c r="MM110">
        <v>0.7</v>
      </c>
      <c r="MN110">
        <v>0.7</v>
      </c>
      <c r="MO110">
        <v>0.7</v>
      </c>
      <c r="MP110">
        <v>0.7</v>
      </c>
      <c r="MQ110">
        <v>0.7</v>
      </c>
      <c r="MR110">
        <v>0.7</v>
      </c>
      <c r="MS110">
        <v>0.6</v>
      </c>
      <c r="MT110">
        <v>0.8</v>
      </c>
      <c r="MU110">
        <v>0.8</v>
      </c>
      <c r="MV110">
        <v>0.8</v>
      </c>
      <c r="MW110">
        <v>0.8</v>
      </c>
      <c r="MX110">
        <v>0.9</v>
      </c>
      <c r="MY110">
        <v>0.7</v>
      </c>
      <c r="MZ110">
        <v>0.8</v>
      </c>
      <c r="NA110">
        <v>0.8</v>
      </c>
      <c r="NB110">
        <v>0.8</v>
      </c>
      <c r="NC110">
        <v>0.8</v>
      </c>
      <c r="ND110">
        <v>0.8</v>
      </c>
      <c r="NE110">
        <v>0.8</v>
      </c>
      <c r="NF110">
        <v>0.8</v>
      </c>
      <c r="NG110">
        <v>0.8</v>
      </c>
      <c r="NH110">
        <v>0.8</v>
      </c>
      <c r="NI110">
        <v>0.8</v>
      </c>
      <c r="NJ110">
        <v>0.8</v>
      </c>
      <c r="NK110">
        <v>0.8</v>
      </c>
      <c r="NL110">
        <v>0.8</v>
      </c>
      <c r="NM110">
        <v>0.4</v>
      </c>
      <c r="NN110">
        <v>0.5</v>
      </c>
      <c r="NO110">
        <v>0.6</v>
      </c>
      <c r="NP110">
        <v>0.7</v>
      </c>
      <c r="NQ110">
        <v>0.5</v>
      </c>
      <c r="NR110">
        <v>0.6</v>
      </c>
      <c r="NS110">
        <v>0.7</v>
      </c>
      <c r="NT110">
        <v>0.6</v>
      </c>
      <c r="NU110">
        <v>0.6</v>
      </c>
      <c r="NV110">
        <v>0.7</v>
      </c>
      <c r="NW110">
        <v>0.4</v>
      </c>
      <c r="NX110">
        <v>0.5</v>
      </c>
      <c r="NY110">
        <v>0.6</v>
      </c>
      <c r="NZ110">
        <v>0.5</v>
      </c>
      <c r="OA110">
        <v>0.6</v>
      </c>
      <c r="OB110">
        <v>0.4</v>
      </c>
      <c r="OC110">
        <v>0.5</v>
      </c>
      <c r="OD110">
        <v>0.6</v>
      </c>
      <c r="OE110">
        <v>0.6</v>
      </c>
      <c r="OF110">
        <v>0.6</v>
      </c>
      <c r="OG110">
        <v>0.6</v>
      </c>
      <c r="OH110">
        <v>0.6</v>
      </c>
      <c r="OI110">
        <v>0.5</v>
      </c>
      <c r="OJ110">
        <v>0.5</v>
      </c>
      <c r="OK110">
        <v>0.3</v>
      </c>
      <c r="OL110">
        <v>0.3</v>
      </c>
      <c r="OM110">
        <v>0.3</v>
      </c>
      <c r="ON110">
        <v>0.3</v>
      </c>
      <c r="OO110">
        <v>0.3</v>
      </c>
      <c r="OP110">
        <v>0.4</v>
      </c>
      <c r="OQ110">
        <v>0.4</v>
      </c>
      <c r="OR110">
        <v>0.4</v>
      </c>
      <c r="OS110">
        <v>0.4</v>
      </c>
      <c r="OT110">
        <v>0.2</v>
      </c>
      <c r="OU110">
        <v>0.3</v>
      </c>
      <c r="OV110">
        <v>0.3</v>
      </c>
      <c r="OW110">
        <v>0.3</v>
      </c>
      <c r="OX110">
        <v>0.3</v>
      </c>
      <c r="OY110">
        <v>0.4</v>
      </c>
      <c r="OZ110">
        <v>0.3</v>
      </c>
      <c r="PA110">
        <v>0.3</v>
      </c>
      <c r="PB110">
        <v>0.5</v>
      </c>
      <c r="PC110">
        <v>0.4</v>
      </c>
      <c r="PD110">
        <v>0.4</v>
      </c>
      <c r="PE110">
        <v>0.6</v>
      </c>
      <c r="PF110">
        <v>0.4</v>
      </c>
      <c r="PG110">
        <v>0.4</v>
      </c>
      <c r="PH110">
        <v>0.3</v>
      </c>
      <c r="QG110">
        <v>2.7</v>
      </c>
      <c r="QH110">
        <v>2.5</v>
      </c>
      <c r="QI110">
        <v>2.6</v>
      </c>
      <c r="QJ110">
        <v>2.8</v>
      </c>
      <c r="QK110">
        <v>2.9</v>
      </c>
      <c r="QL110">
        <v>2.9</v>
      </c>
      <c r="QM110">
        <v>2.9</v>
      </c>
      <c r="QN110">
        <v>3.1</v>
      </c>
      <c r="QO110">
        <v>2.8</v>
      </c>
      <c r="QP110">
        <v>2.8</v>
      </c>
      <c r="QQ110">
        <v>2.2999999999999998</v>
      </c>
      <c r="QR110">
        <v>2.4</v>
      </c>
      <c r="QS110">
        <v>2.7</v>
      </c>
      <c r="QT110">
        <v>2.7</v>
      </c>
      <c r="QU110">
        <v>2.8</v>
      </c>
      <c r="QV110">
        <v>2.8</v>
      </c>
      <c r="QW110">
        <v>2.6</v>
      </c>
      <c r="QX110">
        <v>2.5</v>
      </c>
      <c r="QY110">
        <v>3.4</v>
      </c>
      <c r="QZ110">
        <v>3.2</v>
      </c>
      <c r="RA110">
        <v>3</v>
      </c>
      <c r="RB110">
        <v>3.4</v>
      </c>
      <c r="RC110">
        <v>3</v>
      </c>
      <c r="RD110">
        <v>2.8</v>
      </c>
      <c r="RE110">
        <v>2.9</v>
      </c>
      <c r="RF110">
        <v>2.9</v>
      </c>
      <c r="RG110">
        <v>2.8</v>
      </c>
      <c r="RH110">
        <v>3</v>
      </c>
      <c r="RI110">
        <v>3.1</v>
      </c>
      <c r="RJ110">
        <v>3.1</v>
      </c>
      <c r="RK110">
        <v>3.2</v>
      </c>
      <c r="RL110">
        <v>3.3</v>
      </c>
      <c r="RM110">
        <v>3.2</v>
      </c>
      <c r="RN110">
        <v>3.1</v>
      </c>
      <c r="RO110">
        <v>2.5</v>
      </c>
      <c r="RP110">
        <v>2.7</v>
      </c>
      <c r="RQ110">
        <v>2.8</v>
      </c>
      <c r="RR110">
        <v>3</v>
      </c>
      <c r="RS110">
        <v>3</v>
      </c>
      <c r="RT110">
        <v>3.1</v>
      </c>
      <c r="RU110">
        <v>2.9</v>
      </c>
      <c r="RV110">
        <v>2.8</v>
      </c>
      <c r="RW110">
        <v>3.7</v>
      </c>
      <c r="RX110">
        <v>3.4</v>
      </c>
      <c r="RY110">
        <v>3.3</v>
      </c>
      <c r="RZ110">
        <v>3.6</v>
      </c>
      <c r="SA110">
        <v>3.2</v>
      </c>
      <c r="SB110">
        <v>3.1</v>
      </c>
      <c r="SC110">
        <v>0.6</v>
      </c>
      <c r="SD110">
        <v>0.6</v>
      </c>
      <c r="SE110">
        <v>0.6</v>
      </c>
      <c r="SF110">
        <v>0.6</v>
      </c>
      <c r="SG110">
        <v>0.6</v>
      </c>
      <c r="SH110">
        <v>0.6</v>
      </c>
      <c r="SI110">
        <v>0.6</v>
      </c>
      <c r="SJ110">
        <v>0.6</v>
      </c>
      <c r="SK110">
        <v>0.6</v>
      </c>
      <c r="SL110">
        <v>0.6</v>
      </c>
      <c r="SM110">
        <v>0.6</v>
      </c>
      <c r="SN110">
        <v>0.6</v>
      </c>
      <c r="SO110">
        <v>0.6</v>
      </c>
      <c r="SP110">
        <v>0.6</v>
      </c>
      <c r="SQ110">
        <v>0.6</v>
      </c>
      <c r="SR110">
        <v>0.6</v>
      </c>
      <c r="SS110">
        <v>0.6</v>
      </c>
      <c r="ST110">
        <v>0.6</v>
      </c>
      <c r="SU110">
        <v>0.6</v>
      </c>
      <c r="SV110">
        <v>0.6</v>
      </c>
      <c r="SW110">
        <v>0.6</v>
      </c>
      <c r="SX110">
        <v>0.6</v>
      </c>
      <c r="SY110">
        <v>0.6</v>
      </c>
      <c r="SZ110">
        <v>0.6</v>
      </c>
      <c r="TA110">
        <v>2.6</v>
      </c>
      <c r="TB110">
        <v>2.4</v>
      </c>
      <c r="TC110">
        <v>2.5</v>
      </c>
      <c r="TD110">
        <v>2.7</v>
      </c>
      <c r="TE110">
        <v>2.9</v>
      </c>
      <c r="TF110">
        <v>2.8</v>
      </c>
      <c r="TG110">
        <v>2.9</v>
      </c>
      <c r="TH110">
        <v>3</v>
      </c>
      <c r="TI110">
        <v>2.8</v>
      </c>
      <c r="TJ110">
        <v>2.8</v>
      </c>
      <c r="TK110">
        <v>2.2000000000000002</v>
      </c>
      <c r="TL110">
        <v>2.2999999999999998</v>
      </c>
      <c r="TM110">
        <v>2.6</v>
      </c>
      <c r="TN110">
        <v>2.6</v>
      </c>
      <c r="TO110">
        <v>2.7</v>
      </c>
      <c r="TP110">
        <v>2.8</v>
      </c>
      <c r="TQ110">
        <v>2.5</v>
      </c>
      <c r="TR110">
        <v>2.4</v>
      </c>
      <c r="TS110">
        <v>3.4</v>
      </c>
      <c r="TT110">
        <v>3.1</v>
      </c>
      <c r="TU110">
        <v>2.9</v>
      </c>
      <c r="TV110">
        <v>3.3</v>
      </c>
      <c r="TW110">
        <v>3</v>
      </c>
      <c r="TX110">
        <v>2.7</v>
      </c>
      <c r="TY110">
        <v>2.6</v>
      </c>
      <c r="TZ110">
        <v>2.4</v>
      </c>
      <c r="UA110">
        <v>2.5</v>
      </c>
      <c r="UB110">
        <v>2.8</v>
      </c>
      <c r="UC110">
        <v>2.9</v>
      </c>
      <c r="UD110">
        <v>2.8</v>
      </c>
      <c r="UE110">
        <v>2.9</v>
      </c>
      <c r="UF110">
        <v>3</v>
      </c>
      <c r="UG110">
        <v>2.8</v>
      </c>
      <c r="UH110">
        <v>2.8</v>
      </c>
      <c r="UI110">
        <v>2.2000000000000002</v>
      </c>
      <c r="UJ110">
        <v>2.4</v>
      </c>
      <c r="UK110">
        <v>2.7</v>
      </c>
      <c r="UL110">
        <v>2.6</v>
      </c>
      <c r="UM110">
        <v>2.7</v>
      </c>
      <c r="UN110">
        <v>2.7</v>
      </c>
      <c r="UO110">
        <v>2.5</v>
      </c>
      <c r="UP110">
        <v>2.5</v>
      </c>
      <c r="UQ110">
        <v>3.4</v>
      </c>
      <c r="UR110">
        <v>3.1</v>
      </c>
      <c r="US110">
        <v>3</v>
      </c>
      <c r="UT110">
        <v>3.4</v>
      </c>
      <c r="UU110">
        <v>3</v>
      </c>
      <c r="UV110">
        <v>2.8</v>
      </c>
      <c r="UW110">
        <v>2.5</v>
      </c>
      <c r="UX110">
        <v>2.6</v>
      </c>
      <c r="UY110">
        <v>2.8</v>
      </c>
      <c r="UZ110">
        <v>2.9</v>
      </c>
      <c r="VA110">
        <v>2.9</v>
      </c>
      <c r="VB110">
        <v>2.9</v>
      </c>
      <c r="VC110">
        <v>3.1</v>
      </c>
      <c r="VD110">
        <v>2.8</v>
      </c>
      <c r="VE110">
        <v>2.8</v>
      </c>
      <c r="VF110">
        <v>2.2999999999999998</v>
      </c>
      <c r="VG110">
        <v>2.4</v>
      </c>
      <c r="VH110">
        <v>2.7</v>
      </c>
      <c r="VI110">
        <v>2.7</v>
      </c>
      <c r="VJ110">
        <v>2.8</v>
      </c>
      <c r="VK110">
        <v>2.8</v>
      </c>
      <c r="VL110">
        <v>2.6</v>
      </c>
      <c r="VM110">
        <v>2.5</v>
      </c>
      <c r="VN110">
        <v>3.4</v>
      </c>
      <c r="VO110">
        <v>3.2</v>
      </c>
      <c r="VP110">
        <v>3</v>
      </c>
      <c r="VQ110">
        <v>3.4</v>
      </c>
      <c r="VR110">
        <v>3</v>
      </c>
      <c r="VS110">
        <v>2.8</v>
      </c>
      <c r="VT110">
        <v>2.7</v>
      </c>
      <c r="VU110">
        <v>2.5</v>
      </c>
      <c r="VV110">
        <v>2.9</v>
      </c>
      <c r="VW110">
        <v>2.2999999999999998</v>
      </c>
      <c r="VX110">
        <v>2.4</v>
      </c>
      <c r="VY110">
        <v>2.7</v>
      </c>
      <c r="VZ110">
        <v>2.8</v>
      </c>
      <c r="WA110">
        <v>2.6</v>
      </c>
      <c r="WB110">
        <v>2.5</v>
      </c>
      <c r="WC110">
        <v>3.4</v>
      </c>
      <c r="WD110">
        <v>3.2</v>
      </c>
      <c r="WE110">
        <v>3.4</v>
      </c>
      <c r="WF110">
        <v>3</v>
      </c>
      <c r="WG110">
        <v>2.8</v>
      </c>
      <c r="WH110">
        <v>2.7</v>
      </c>
      <c r="WI110">
        <v>3.2</v>
      </c>
      <c r="WJ110">
        <v>3.3</v>
      </c>
      <c r="WK110">
        <v>3.6</v>
      </c>
      <c r="WL110">
        <v>3.4</v>
      </c>
      <c r="WM110">
        <v>3.5</v>
      </c>
      <c r="WN110">
        <v>3.7</v>
      </c>
      <c r="WO110">
        <v>3.5</v>
      </c>
      <c r="WP110">
        <v>3.5</v>
      </c>
      <c r="WQ110">
        <v>3.6</v>
      </c>
      <c r="WR110">
        <v>3</v>
      </c>
      <c r="WS110">
        <v>3.2</v>
      </c>
      <c r="WT110">
        <v>3.5</v>
      </c>
      <c r="WU110">
        <v>3.3</v>
      </c>
      <c r="WV110">
        <v>3.5</v>
      </c>
      <c r="WW110">
        <v>3.2</v>
      </c>
      <c r="WX110">
        <v>3.1</v>
      </c>
      <c r="WY110">
        <v>3.2</v>
      </c>
      <c r="WZ110">
        <v>3.8</v>
      </c>
      <c r="XA110">
        <v>3.7</v>
      </c>
      <c r="XB110">
        <v>3.6</v>
      </c>
      <c r="XC110">
        <v>3.8</v>
      </c>
      <c r="XD110">
        <v>3.5</v>
      </c>
      <c r="XE110">
        <v>3.4</v>
      </c>
      <c r="XF110">
        <v>3.2</v>
      </c>
      <c r="XG110">
        <v>2.5</v>
      </c>
      <c r="XH110">
        <v>2.6</v>
      </c>
      <c r="XI110">
        <v>2.8</v>
      </c>
      <c r="XJ110">
        <v>2.9</v>
      </c>
      <c r="XK110">
        <v>2.9</v>
      </c>
      <c r="XL110">
        <v>2.9</v>
      </c>
      <c r="XM110">
        <v>3.1</v>
      </c>
      <c r="XN110">
        <v>2.8</v>
      </c>
      <c r="XO110">
        <v>2.8</v>
      </c>
      <c r="XP110">
        <v>2.2999999999999998</v>
      </c>
      <c r="XQ110">
        <v>2.4</v>
      </c>
      <c r="XR110">
        <v>2.7</v>
      </c>
      <c r="XS110">
        <v>2.7</v>
      </c>
      <c r="XT110">
        <v>2.8</v>
      </c>
      <c r="XU110">
        <v>2.8</v>
      </c>
      <c r="XV110">
        <v>2.6</v>
      </c>
      <c r="XW110">
        <v>2.5</v>
      </c>
      <c r="XX110">
        <v>3.4</v>
      </c>
      <c r="XY110">
        <v>3.2</v>
      </c>
      <c r="XZ110">
        <v>3</v>
      </c>
      <c r="YA110">
        <v>3.4</v>
      </c>
      <c r="YB110">
        <v>3</v>
      </c>
      <c r="YC110">
        <v>2.8</v>
      </c>
      <c r="YD110">
        <v>2.7</v>
      </c>
      <c r="YE110">
        <v>2.5</v>
      </c>
      <c r="YF110">
        <v>2.6</v>
      </c>
      <c r="YG110">
        <v>2.8</v>
      </c>
      <c r="YH110">
        <v>3</v>
      </c>
      <c r="YI110">
        <v>2.9</v>
      </c>
      <c r="YJ110">
        <v>2.9</v>
      </c>
      <c r="YK110">
        <v>3.1</v>
      </c>
      <c r="YL110">
        <v>2.9</v>
      </c>
      <c r="YM110">
        <v>2.8</v>
      </c>
      <c r="YN110">
        <v>2.2999999999999998</v>
      </c>
      <c r="YO110">
        <v>2.4</v>
      </c>
      <c r="YP110">
        <v>2.7</v>
      </c>
      <c r="YQ110">
        <v>2.7</v>
      </c>
      <c r="YR110">
        <v>2.8</v>
      </c>
      <c r="YS110">
        <v>2.8</v>
      </c>
      <c r="YT110">
        <v>2.6</v>
      </c>
      <c r="YU110">
        <v>2.5</v>
      </c>
      <c r="YV110">
        <v>3.4</v>
      </c>
      <c r="YW110">
        <v>3.2</v>
      </c>
      <c r="YX110">
        <v>3</v>
      </c>
      <c r="YY110">
        <v>3.3</v>
      </c>
      <c r="YZ110">
        <v>3.1</v>
      </c>
      <c r="ZA110">
        <v>2.8</v>
      </c>
      <c r="ZB110">
        <v>2.7</v>
      </c>
      <c r="ZC110">
        <v>2.4</v>
      </c>
      <c r="ZD110">
        <v>2.5</v>
      </c>
      <c r="ZE110">
        <v>2.7</v>
      </c>
      <c r="ZF110">
        <v>2.9</v>
      </c>
      <c r="ZG110">
        <v>2.8</v>
      </c>
      <c r="ZH110">
        <v>2.8</v>
      </c>
      <c r="ZI110">
        <v>3.1</v>
      </c>
      <c r="ZJ110">
        <v>2.8</v>
      </c>
      <c r="ZK110">
        <v>2.7</v>
      </c>
      <c r="ZL110">
        <v>2.2999999999999998</v>
      </c>
      <c r="ZM110">
        <v>2.4</v>
      </c>
      <c r="ZN110">
        <v>2.6</v>
      </c>
      <c r="ZO110">
        <v>2.6</v>
      </c>
      <c r="ZP110">
        <v>2.7</v>
      </c>
      <c r="ZQ110">
        <v>2.8</v>
      </c>
      <c r="ZR110">
        <v>2.6</v>
      </c>
      <c r="ZS110">
        <v>2.5</v>
      </c>
      <c r="ZT110">
        <v>3.4</v>
      </c>
      <c r="ZU110">
        <v>3.1</v>
      </c>
      <c r="ZV110">
        <v>2.9</v>
      </c>
      <c r="ZW110">
        <v>3.5</v>
      </c>
      <c r="ZX110">
        <v>3.1</v>
      </c>
      <c r="ZY110">
        <v>2.8</v>
      </c>
      <c r="ZZ110">
        <v>2.7</v>
      </c>
      <c r="AAA110">
        <v>2.4</v>
      </c>
      <c r="AAB110">
        <v>2.5</v>
      </c>
      <c r="AAC110">
        <v>2.8</v>
      </c>
      <c r="AAD110">
        <v>2.9</v>
      </c>
      <c r="AAE110">
        <v>2.8</v>
      </c>
      <c r="AAF110">
        <v>2.9</v>
      </c>
      <c r="AAG110">
        <v>3</v>
      </c>
      <c r="AAH110">
        <v>2.8</v>
      </c>
      <c r="AAI110">
        <v>2.8</v>
      </c>
      <c r="AAJ110">
        <v>2.2999999999999998</v>
      </c>
      <c r="AAK110">
        <v>2.4</v>
      </c>
      <c r="AAL110">
        <v>2.6</v>
      </c>
      <c r="AAM110">
        <v>2.6</v>
      </c>
      <c r="AAN110">
        <v>2.7</v>
      </c>
      <c r="AAO110">
        <v>2.8</v>
      </c>
      <c r="AAP110">
        <v>2.6</v>
      </c>
      <c r="AAQ110">
        <v>2.5</v>
      </c>
      <c r="AAR110">
        <v>3.4</v>
      </c>
      <c r="AAS110">
        <v>3.1</v>
      </c>
      <c r="AAT110">
        <v>3</v>
      </c>
      <c r="AAU110">
        <v>3.3</v>
      </c>
      <c r="AAV110">
        <v>3</v>
      </c>
      <c r="AAW110">
        <v>2.8</v>
      </c>
      <c r="AAX110">
        <v>2.7</v>
      </c>
      <c r="AAY110">
        <v>2.5</v>
      </c>
      <c r="AAZ110">
        <v>2.6</v>
      </c>
      <c r="ABA110">
        <v>2.8</v>
      </c>
      <c r="ABB110">
        <v>2.9</v>
      </c>
      <c r="ABC110">
        <v>2.9</v>
      </c>
      <c r="ABD110">
        <v>2.9</v>
      </c>
      <c r="ABE110">
        <v>3.1</v>
      </c>
      <c r="ABF110">
        <v>2.8</v>
      </c>
      <c r="ABG110">
        <v>2.8</v>
      </c>
      <c r="ABH110">
        <v>2.2999999999999998</v>
      </c>
      <c r="ABI110">
        <v>2.4</v>
      </c>
      <c r="ABJ110">
        <v>2.7</v>
      </c>
      <c r="ABK110">
        <v>2.7</v>
      </c>
      <c r="ABL110">
        <v>2.8</v>
      </c>
      <c r="ABM110">
        <v>2.8</v>
      </c>
      <c r="ABN110">
        <v>2.6</v>
      </c>
      <c r="ABO110">
        <v>2.5</v>
      </c>
      <c r="ABP110">
        <v>3.4</v>
      </c>
      <c r="ABQ110">
        <v>3.1</v>
      </c>
      <c r="ABR110">
        <v>3</v>
      </c>
      <c r="ABS110">
        <v>3.3</v>
      </c>
      <c r="ABT110">
        <v>3</v>
      </c>
      <c r="ABU110">
        <v>2.8</v>
      </c>
      <c r="ABV110">
        <v>2.7</v>
      </c>
      <c r="ABW110">
        <v>2.2999999999999998</v>
      </c>
      <c r="ABX110">
        <v>2.2999999999999998</v>
      </c>
      <c r="ABY110">
        <v>2.4</v>
      </c>
      <c r="ABZ110">
        <v>2.8</v>
      </c>
      <c r="ACA110">
        <v>2.7</v>
      </c>
      <c r="ACB110">
        <v>2.6</v>
      </c>
      <c r="ACC110">
        <v>2.9</v>
      </c>
      <c r="ACD110">
        <v>2.6</v>
      </c>
      <c r="ACE110">
        <v>2.6</v>
      </c>
      <c r="ACF110">
        <v>2.1</v>
      </c>
      <c r="ACG110">
        <v>2.1</v>
      </c>
      <c r="ACH110">
        <v>2.2999999999999998</v>
      </c>
      <c r="ACI110">
        <v>2.5</v>
      </c>
      <c r="ACJ110">
        <v>2.4</v>
      </c>
      <c r="ACK110">
        <v>2.7</v>
      </c>
      <c r="ACL110">
        <v>2.5</v>
      </c>
      <c r="ACM110">
        <v>2.2999999999999998</v>
      </c>
      <c r="ACN110">
        <v>3.3</v>
      </c>
      <c r="ACO110">
        <v>3</v>
      </c>
      <c r="ACP110">
        <v>2.7</v>
      </c>
      <c r="ACQ110">
        <v>3.4</v>
      </c>
      <c r="ACR110">
        <v>3</v>
      </c>
      <c r="ACS110">
        <v>2.6</v>
      </c>
      <c r="ACT110">
        <v>2.5</v>
      </c>
      <c r="ACU110">
        <v>2.2000000000000002</v>
      </c>
      <c r="ACV110">
        <v>2.4</v>
      </c>
      <c r="ACW110">
        <v>2.7</v>
      </c>
      <c r="ACX110">
        <v>2.6</v>
      </c>
      <c r="ACY110">
        <v>2.6</v>
      </c>
      <c r="ACZ110">
        <v>2.8</v>
      </c>
      <c r="ADA110">
        <v>2.7</v>
      </c>
      <c r="ADB110">
        <v>2.5</v>
      </c>
      <c r="ADC110">
        <v>2.6</v>
      </c>
      <c r="ADD110">
        <v>2</v>
      </c>
      <c r="ADE110">
        <v>2.2000000000000002</v>
      </c>
      <c r="ADF110">
        <v>2.5</v>
      </c>
      <c r="ADG110">
        <v>2.4</v>
      </c>
      <c r="ADH110">
        <v>2.6</v>
      </c>
      <c r="ADI110">
        <v>2.2999999999999998</v>
      </c>
      <c r="ADJ110">
        <v>2.2000000000000002</v>
      </c>
      <c r="ADK110">
        <v>2.2999999999999998</v>
      </c>
      <c r="ADL110">
        <v>3</v>
      </c>
      <c r="ADM110">
        <v>2.7</v>
      </c>
      <c r="ADN110">
        <v>2.6</v>
      </c>
      <c r="ADO110">
        <v>2.9</v>
      </c>
      <c r="ADP110">
        <v>2.5</v>
      </c>
      <c r="ADQ110">
        <v>2.4</v>
      </c>
      <c r="ADR110">
        <v>2.2999999999999998</v>
      </c>
      <c r="ADS110">
        <v>2</v>
      </c>
      <c r="ADT110">
        <v>2.2999999999999998</v>
      </c>
      <c r="ADU110">
        <v>2.7</v>
      </c>
      <c r="ADV110">
        <v>2.1</v>
      </c>
      <c r="ADW110">
        <v>2.4</v>
      </c>
      <c r="ADX110">
        <v>2.7</v>
      </c>
      <c r="ADY110">
        <v>1.9</v>
      </c>
      <c r="ADZ110">
        <v>2.2000000000000002</v>
      </c>
      <c r="AEA110">
        <v>2.4</v>
      </c>
      <c r="AEB110">
        <v>1.8</v>
      </c>
      <c r="AEC110">
        <v>2.1</v>
      </c>
      <c r="AED110">
        <v>2.5</v>
      </c>
      <c r="AEE110">
        <v>2.2000000000000002</v>
      </c>
      <c r="AEF110">
        <v>2.5</v>
      </c>
      <c r="AEG110">
        <v>1.6</v>
      </c>
      <c r="AEH110">
        <v>1.9</v>
      </c>
      <c r="AEI110">
        <v>2.2000000000000002</v>
      </c>
      <c r="AEJ110">
        <v>1.5</v>
      </c>
      <c r="AEK110">
        <v>1.8</v>
      </c>
      <c r="AEL110">
        <v>2</v>
      </c>
      <c r="AEM110">
        <v>1.4</v>
      </c>
      <c r="AEN110">
        <v>1.6</v>
      </c>
      <c r="AEO110">
        <v>1.9</v>
      </c>
      <c r="AEP110">
        <v>1.9</v>
      </c>
      <c r="AEQ110">
        <v>2</v>
      </c>
      <c r="AER110">
        <v>2.2999999999999998</v>
      </c>
      <c r="AES110">
        <v>2.7</v>
      </c>
      <c r="AET110">
        <v>2.1</v>
      </c>
      <c r="AEU110">
        <v>2.4</v>
      </c>
      <c r="AEV110">
        <v>2.7</v>
      </c>
      <c r="AEW110">
        <v>1.9</v>
      </c>
      <c r="AEX110">
        <v>2.2000000000000002</v>
      </c>
      <c r="AEY110">
        <v>2.4</v>
      </c>
      <c r="AEZ110">
        <v>1.8</v>
      </c>
      <c r="AFA110">
        <v>2.1</v>
      </c>
      <c r="AFB110">
        <v>2.5</v>
      </c>
      <c r="AFC110">
        <v>2.2000000000000002</v>
      </c>
      <c r="AFD110">
        <v>2.5</v>
      </c>
      <c r="AFE110">
        <v>1.6</v>
      </c>
      <c r="AFF110">
        <v>1.9</v>
      </c>
      <c r="AFG110">
        <v>2.2000000000000002</v>
      </c>
      <c r="AFH110">
        <v>1.5</v>
      </c>
      <c r="AFI110">
        <v>1.8</v>
      </c>
      <c r="AFJ110">
        <v>2</v>
      </c>
      <c r="AFK110">
        <v>1.4</v>
      </c>
      <c r="AFL110">
        <v>1.6</v>
      </c>
      <c r="AFM110">
        <v>1.9</v>
      </c>
      <c r="AFN110">
        <v>1.9</v>
      </c>
      <c r="AFO110">
        <v>2.2999999999999998</v>
      </c>
      <c r="AFP110">
        <v>2.2000000000000002</v>
      </c>
      <c r="AFQ110">
        <v>2.2999999999999998</v>
      </c>
      <c r="AFR110">
        <v>2.7</v>
      </c>
      <c r="AFS110">
        <v>2.6</v>
      </c>
      <c r="AFT110">
        <v>2.5</v>
      </c>
      <c r="AFU110">
        <v>2.9</v>
      </c>
      <c r="AFV110">
        <v>2.6</v>
      </c>
      <c r="AFW110">
        <v>2.5</v>
      </c>
      <c r="AFX110">
        <v>2</v>
      </c>
      <c r="AFY110">
        <v>2</v>
      </c>
      <c r="AFZ110">
        <v>2.2000000000000002</v>
      </c>
      <c r="AGA110">
        <v>2.4</v>
      </c>
      <c r="AGB110">
        <v>2.4</v>
      </c>
      <c r="AGC110">
        <v>2.7</v>
      </c>
      <c r="AGD110">
        <v>2.4</v>
      </c>
      <c r="AGE110">
        <v>2.2000000000000002</v>
      </c>
      <c r="AGF110">
        <v>3.3</v>
      </c>
      <c r="AGG110">
        <v>3</v>
      </c>
      <c r="AGH110">
        <v>2.7</v>
      </c>
      <c r="AGI110">
        <v>3.4</v>
      </c>
      <c r="AGJ110">
        <v>2.9</v>
      </c>
      <c r="AGK110">
        <v>2.5</v>
      </c>
      <c r="AGL110">
        <v>2.5</v>
      </c>
      <c r="AGM110">
        <v>1.9</v>
      </c>
      <c r="AGN110">
        <v>2.2000000000000002</v>
      </c>
      <c r="AGO110">
        <v>2.6</v>
      </c>
      <c r="AGP110">
        <v>2</v>
      </c>
      <c r="AGQ110">
        <v>2.2999999999999998</v>
      </c>
      <c r="AGR110">
        <v>2.6</v>
      </c>
      <c r="AGS110">
        <v>1.9</v>
      </c>
      <c r="AGT110">
        <v>2.1</v>
      </c>
      <c r="AGU110">
        <v>2.4</v>
      </c>
      <c r="AGV110">
        <v>1.7</v>
      </c>
      <c r="AGW110">
        <v>2</v>
      </c>
      <c r="AGX110">
        <v>2.4</v>
      </c>
      <c r="AGY110">
        <v>2.1</v>
      </c>
      <c r="AGZ110">
        <v>2.4</v>
      </c>
      <c r="AHA110">
        <v>1.5</v>
      </c>
      <c r="AHB110">
        <v>1.8</v>
      </c>
      <c r="AHC110">
        <v>2.1</v>
      </c>
      <c r="AHD110">
        <v>1.4</v>
      </c>
      <c r="AHE110">
        <v>1.7</v>
      </c>
      <c r="AHF110">
        <v>2</v>
      </c>
      <c r="AHG110">
        <v>1.3</v>
      </c>
      <c r="AHH110">
        <v>1.5</v>
      </c>
      <c r="AHI110">
        <v>1.8</v>
      </c>
      <c r="AHJ110">
        <v>1.8</v>
      </c>
      <c r="AHK110">
        <v>2.4</v>
      </c>
      <c r="AHL110">
        <v>2.5</v>
      </c>
      <c r="AHM110">
        <v>2.7</v>
      </c>
      <c r="AHN110">
        <v>2.9</v>
      </c>
      <c r="AHO110">
        <v>2.8</v>
      </c>
      <c r="AHP110">
        <v>2.9</v>
      </c>
      <c r="AHQ110">
        <v>3</v>
      </c>
      <c r="AHR110">
        <v>2.8</v>
      </c>
      <c r="AHS110">
        <v>2.8</v>
      </c>
      <c r="AHT110">
        <v>2.2000000000000002</v>
      </c>
      <c r="AHU110">
        <v>2.2999999999999998</v>
      </c>
      <c r="AHV110">
        <v>2.6</v>
      </c>
      <c r="AHW110">
        <v>2.6</v>
      </c>
      <c r="AHX110">
        <v>2.6</v>
      </c>
      <c r="AHY110">
        <v>2.7</v>
      </c>
      <c r="AHZ110">
        <v>2.8</v>
      </c>
      <c r="AIA110">
        <v>2.5</v>
      </c>
      <c r="AIB110">
        <v>2.4</v>
      </c>
      <c r="AIC110">
        <v>3.4</v>
      </c>
      <c r="AID110">
        <v>3.1</v>
      </c>
      <c r="AIE110">
        <v>2.9</v>
      </c>
      <c r="AIF110">
        <v>3</v>
      </c>
      <c r="AIG110">
        <v>2.7</v>
      </c>
      <c r="AIH110">
        <v>3.4</v>
      </c>
      <c r="AII110">
        <v>2.4</v>
      </c>
      <c r="AIJ110">
        <v>2.5</v>
      </c>
      <c r="AIK110">
        <v>2.9</v>
      </c>
      <c r="AIL110">
        <v>2.8</v>
      </c>
      <c r="AIM110">
        <v>2.9</v>
      </c>
      <c r="AIN110">
        <v>3</v>
      </c>
      <c r="AIO110">
        <v>2.8</v>
      </c>
      <c r="AIP110">
        <v>2.8</v>
      </c>
      <c r="AIQ110">
        <v>2.2000000000000002</v>
      </c>
      <c r="AIR110">
        <v>2.2999999999999998</v>
      </c>
      <c r="AIS110">
        <v>2.6</v>
      </c>
      <c r="AIT110">
        <v>2.6</v>
      </c>
      <c r="AIU110">
        <v>2.7</v>
      </c>
      <c r="AIV110">
        <v>2.8</v>
      </c>
      <c r="AIW110">
        <v>2.5</v>
      </c>
      <c r="AIX110">
        <v>2.4</v>
      </c>
      <c r="AIY110">
        <v>3.4</v>
      </c>
      <c r="AIZ110">
        <v>3.1</v>
      </c>
      <c r="AJA110">
        <v>2.9</v>
      </c>
      <c r="AJB110">
        <v>3.3</v>
      </c>
      <c r="AJC110">
        <v>3</v>
      </c>
      <c r="AJD110">
        <v>2.7</v>
      </c>
      <c r="AJE110">
        <v>2.6</v>
      </c>
      <c r="AJF110">
        <v>2.2999999999999998</v>
      </c>
      <c r="AJG110">
        <v>2.2000000000000002</v>
      </c>
      <c r="AJH110">
        <v>2.2999999999999998</v>
      </c>
      <c r="AJI110">
        <v>2.7</v>
      </c>
      <c r="AJJ110">
        <v>2.6</v>
      </c>
      <c r="AJK110">
        <v>2.5</v>
      </c>
      <c r="AJL110">
        <v>2.9</v>
      </c>
      <c r="AJM110">
        <v>2.6</v>
      </c>
      <c r="AJN110">
        <v>2.5</v>
      </c>
      <c r="AJO110">
        <v>2</v>
      </c>
      <c r="AJP110">
        <v>2</v>
      </c>
      <c r="AJQ110">
        <v>2.2000000000000002</v>
      </c>
      <c r="AJR110">
        <v>2.4</v>
      </c>
      <c r="AJS110">
        <v>2.4</v>
      </c>
      <c r="AJT110">
        <v>2.7</v>
      </c>
      <c r="AJU110">
        <v>2.4</v>
      </c>
      <c r="AJV110">
        <v>2.2000000000000002</v>
      </c>
      <c r="AJW110">
        <v>3.3</v>
      </c>
      <c r="AJX110">
        <v>3</v>
      </c>
      <c r="AJY110">
        <v>2.7</v>
      </c>
      <c r="AJZ110">
        <v>3.4</v>
      </c>
      <c r="AKA110">
        <v>2.9</v>
      </c>
      <c r="AKB110">
        <v>2.5</v>
      </c>
      <c r="AKC110">
        <v>2.5</v>
      </c>
      <c r="AKD110">
        <v>2.2999999999999998</v>
      </c>
      <c r="AKE110">
        <v>2.2000000000000002</v>
      </c>
      <c r="AKF110">
        <v>2.2999999999999998</v>
      </c>
      <c r="AKG110">
        <v>2.7</v>
      </c>
      <c r="AKH110">
        <v>2.6</v>
      </c>
      <c r="AKI110">
        <v>2.5</v>
      </c>
      <c r="AKJ110">
        <v>2.9</v>
      </c>
      <c r="AKK110">
        <v>2.6</v>
      </c>
      <c r="AKL110">
        <v>2.5</v>
      </c>
      <c r="AKM110">
        <v>2</v>
      </c>
      <c r="AKN110">
        <v>2</v>
      </c>
      <c r="AKO110">
        <v>2.2000000000000002</v>
      </c>
      <c r="AKP110">
        <v>2.4</v>
      </c>
      <c r="AKQ110">
        <v>2.4</v>
      </c>
      <c r="AKR110">
        <v>2.7</v>
      </c>
      <c r="AKS110">
        <v>2.4</v>
      </c>
      <c r="AKT110">
        <v>2.2000000000000002</v>
      </c>
      <c r="AKU110">
        <v>3.3</v>
      </c>
      <c r="AKV110">
        <v>3</v>
      </c>
      <c r="AKW110">
        <v>2.7</v>
      </c>
      <c r="AKX110">
        <v>3.4</v>
      </c>
      <c r="AKY110">
        <v>2.9</v>
      </c>
      <c r="AKZ110">
        <v>2.5</v>
      </c>
      <c r="ALA110">
        <v>2.5</v>
      </c>
      <c r="ALB110">
        <v>2.2999999999999998</v>
      </c>
      <c r="ALC110">
        <v>2.2000000000000002</v>
      </c>
      <c r="ALD110">
        <v>2.2999999999999998</v>
      </c>
      <c r="ALE110">
        <v>2.7</v>
      </c>
      <c r="ALF110">
        <v>2.6</v>
      </c>
      <c r="ALG110">
        <v>2.5</v>
      </c>
      <c r="ALH110">
        <v>2.9</v>
      </c>
      <c r="ALI110">
        <v>2.6</v>
      </c>
      <c r="ALJ110">
        <v>2.5</v>
      </c>
      <c r="ALK110">
        <v>2</v>
      </c>
      <c r="ALL110">
        <v>2</v>
      </c>
      <c r="ALM110">
        <v>2.2000000000000002</v>
      </c>
      <c r="ALN110">
        <v>2.4</v>
      </c>
      <c r="ALO110">
        <v>2.4</v>
      </c>
      <c r="ALP110">
        <v>2.7</v>
      </c>
      <c r="ALQ110">
        <v>2.4</v>
      </c>
      <c r="ALR110">
        <v>2.2000000000000002</v>
      </c>
      <c r="ALS110">
        <v>3.3</v>
      </c>
      <c r="ALT110">
        <v>3</v>
      </c>
      <c r="ALU110">
        <v>2.7</v>
      </c>
      <c r="ALV110">
        <v>3.4</v>
      </c>
      <c r="ALW110">
        <v>2.9</v>
      </c>
      <c r="ALX110">
        <v>2.5</v>
      </c>
      <c r="ALY110">
        <v>2.5</v>
      </c>
      <c r="ALZ110">
        <v>1.7</v>
      </c>
      <c r="AMA110">
        <v>1.4</v>
      </c>
      <c r="AMB110">
        <v>1.4</v>
      </c>
      <c r="AMC110">
        <v>2</v>
      </c>
      <c r="AMD110">
        <v>1.7</v>
      </c>
      <c r="AME110">
        <v>1.5</v>
      </c>
      <c r="AMF110">
        <v>2.2999999999999998</v>
      </c>
      <c r="AMG110">
        <v>1.8</v>
      </c>
      <c r="AMH110">
        <v>1.6</v>
      </c>
      <c r="AMI110">
        <v>1.5</v>
      </c>
      <c r="AMJ110">
        <v>1.3</v>
      </c>
      <c r="AMK110">
        <v>1.3</v>
      </c>
      <c r="AML110">
        <v>1.6</v>
      </c>
      <c r="AMM110">
        <v>1.5</v>
      </c>
      <c r="AMN110">
        <v>2.2000000000000002</v>
      </c>
      <c r="AMO110">
        <v>1.9</v>
      </c>
      <c r="AMP110">
        <v>1.5</v>
      </c>
      <c r="AMQ110">
        <v>2.9</v>
      </c>
      <c r="AMR110">
        <v>2.5</v>
      </c>
      <c r="AMS110">
        <v>2.1</v>
      </c>
      <c r="AMT110">
        <v>3.1</v>
      </c>
      <c r="AMU110">
        <v>2.5</v>
      </c>
      <c r="AMV110">
        <v>2</v>
      </c>
      <c r="AMW110">
        <v>1.9</v>
      </c>
      <c r="AMX110">
        <v>2.2999999999999998</v>
      </c>
      <c r="AMY110">
        <v>2.2000000000000002</v>
      </c>
      <c r="AMZ110">
        <v>2.2999999999999998</v>
      </c>
      <c r="ANA110">
        <v>2.7</v>
      </c>
      <c r="ANB110">
        <v>2.6</v>
      </c>
      <c r="ANC110">
        <v>2.5</v>
      </c>
      <c r="AND110">
        <v>2.9</v>
      </c>
      <c r="ANE110">
        <v>2.6</v>
      </c>
      <c r="ANF110">
        <v>2.5</v>
      </c>
      <c r="ANG110">
        <v>2</v>
      </c>
      <c r="ANH110">
        <v>2</v>
      </c>
      <c r="ANI110">
        <v>2.2000000000000002</v>
      </c>
      <c r="ANJ110">
        <v>2.4</v>
      </c>
      <c r="ANK110">
        <v>2.4</v>
      </c>
      <c r="ANL110">
        <v>2.7</v>
      </c>
      <c r="ANM110">
        <v>2.4</v>
      </c>
      <c r="ANN110">
        <v>2.2000000000000002</v>
      </c>
      <c r="ANO110">
        <v>3.3</v>
      </c>
      <c r="ANP110">
        <v>3</v>
      </c>
      <c r="ANQ110">
        <v>2.7</v>
      </c>
      <c r="ANR110">
        <v>3.4</v>
      </c>
      <c r="ANS110">
        <v>2.9</v>
      </c>
      <c r="ANT110">
        <v>2.5</v>
      </c>
      <c r="ANU110">
        <v>2.5</v>
      </c>
      <c r="ANV110">
        <v>2.6</v>
      </c>
      <c r="ANW110">
        <v>2.4</v>
      </c>
      <c r="ANX110">
        <v>2.5</v>
      </c>
      <c r="ANY110">
        <v>2.7</v>
      </c>
      <c r="ANZ110">
        <v>2.9</v>
      </c>
      <c r="AOA110">
        <v>2.8</v>
      </c>
      <c r="AOB110">
        <v>2.9</v>
      </c>
      <c r="AOC110">
        <v>3</v>
      </c>
      <c r="AOD110">
        <v>2.8</v>
      </c>
      <c r="AOE110">
        <v>2.8</v>
      </c>
      <c r="AOF110">
        <v>2.2000000000000002</v>
      </c>
      <c r="AOG110">
        <v>2.2999999999999998</v>
      </c>
      <c r="AOH110">
        <v>2.6</v>
      </c>
      <c r="AOI110">
        <v>2.6</v>
      </c>
      <c r="AOJ110">
        <v>2.7</v>
      </c>
      <c r="AOK110">
        <v>2.8</v>
      </c>
      <c r="AOL110">
        <v>2.5</v>
      </c>
      <c r="AOM110">
        <v>2.4</v>
      </c>
      <c r="AON110">
        <v>3.4</v>
      </c>
      <c r="AOO110">
        <v>3.1</v>
      </c>
      <c r="AOP110">
        <v>2.9</v>
      </c>
      <c r="AOQ110">
        <v>3.3</v>
      </c>
      <c r="AOR110">
        <v>3</v>
      </c>
      <c r="AOS110">
        <v>2.7</v>
      </c>
    </row>
    <row r="111" spans="1:1085" x14ac:dyDescent="0.35">
      <c r="A111" s="246"/>
      <c r="B111" s="161" t="s">
        <v>1332</v>
      </c>
      <c r="C111" s="139"/>
      <c r="D111">
        <v>9.1</v>
      </c>
      <c r="E111">
        <v>9.1</v>
      </c>
      <c r="F111">
        <v>9.1</v>
      </c>
      <c r="G111">
        <v>9.1</v>
      </c>
      <c r="H111">
        <v>9.1</v>
      </c>
      <c r="I111">
        <v>9.1</v>
      </c>
      <c r="J111">
        <v>9.1</v>
      </c>
      <c r="K111">
        <v>9.1</v>
      </c>
      <c r="L111">
        <v>9.1</v>
      </c>
      <c r="M111">
        <v>9.1</v>
      </c>
      <c r="N111">
        <v>9.1</v>
      </c>
      <c r="O111">
        <v>9.1</v>
      </c>
      <c r="P111">
        <v>9.1</v>
      </c>
      <c r="Q111">
        <v>9.1</v>
      </c>
      <c r="R111">
        <v>9.1</v>
      </c>
      <c r="S111">
        <v>9.1</v>
      </c>
      <c r="T111">
        <v>9.1</v>
      </c>
      <c r="U111">
        <v>9.1</v>
      </c>
      <c r="V111">
        <v>9.1</v>
      </c>
      <c r="W111">
        <v>9.1</v>
      </c>
      <c r="X111">
        <v>9.1</v>
      </c>
      <c r="Y111">
        <v>9.1</v>
      </c>
      <c r="Z111">
        <v>9.1</v>
      </c>
      <c r="AA111">
        <v>9.1</v>
      </c>
      <c r="AB111">
        <v>9.1</v>
      </c>
      <c r="AC111">
        <v>9.1</v>
      </c>
      <c r="AD111">
        <v>9.1</v>
      </c>
      <c r="AE111">
        <v>9.1</v>
      </c>
      <c r="AF111">
        <v>9.1</v>
      </c>
      <c r="AG111">
        <v>9.1</v>
      </c>
      <c r="AH111">
        <v>9.1</v>
      </c>
      <c r="AI111">
        <v>9.1</v>
      </c>
      <c r="AJ111">
        <v>9.1</v>
      </c>
      <c r="AK111">
        <v>9.1</v>
      </c>
      <c r="AL111">
        <v>9.1</v>
      </c>
      <c r="AM111">
        <v>9.1</v>
      </c>
      <c r="AN111">
        <v>9.1</v>
      </c>
      <c r="AO111">
        <v>9.1</v>
      </c>
      <c r="AP111">
        <v>9.1</v>
      </c>
      <c r="AQ111">
        <v>9.1</v>
      </c>
      <c r="AR111">
        <v>9.1</v>
      </c>
      <c r="AS111">
        <v>9.1</v>
      </c>
      <c r="AT111">
        <v>9.1</v>
      </c>
      <c r="AU111">
        <v>9.1</v>
      </c>
      <c r="AV111">
        <v>9.1</v>
      </c>
      <c r="AW111">
        <v>9.1</v>
      </c>
      <c r="AX111">
        <v>9.1</v>
      </c>
      <c r="AY111">
        <v>9.1</v>
      </c>
      <c r="AZ111">
        <v>9.1</v>
      </c>
      <c r="BA111">
        <v>9.1</v>
      </c>
      <c r="BB111">
        <v>9.1</v>
      </c>
      <c r="BC111">
        <v>9.1</v>
      </c>
      <c r="BD111">
        <v>9.1</v>
      </c>
      <c r="BE111">
        <v>9.1</v>
      </c>
      <c r="BF111">
        <v>9.1</v>
      </c>
      <c r="BG111">
        <v>9.1</v>
      </c>
      <c r="BH111">
        <v>9.1</v>
      </c>
      <c r="BI111">
        <v>9.1</v>
      </c>
      <c r="BJ111">
        <v>9.1</v>
      </c>
      <c r="BK111">
        <v>9.1</v>
      </c>
      <c r="BL111">
        <v>9.1</v>
      </c>
      <c r="BM111">
        <v>9.1</v>
      </c>
      <c r="BN111">
        <v>9.1</v>
      </c>
      <c r="BO111">
        <v>9.1</v>
      </c>
      <c r="BP111">
        <v>9.1</v>
      </c>
      <c r="BQ111">
        <v>9.1</v>
      </c>
      <c r="BR111">
        <v>9.1</v>
      </c>
      <c r="BS111">
        <v>9.1</v>
      </c>
      <c r="BT111">
        <v>9.1</v>
      </c>
      <c r="BU111">
        <v>9.1</v>
      </c>
      <c r="BV111">
        <v>9.1</v>
      </c>
      <c r="BW111">
        <v>9.1</v>
      </c>
      <c r="BX111">
        <v>9.1</v>
      </c>
      <c r="BY111">
        <v>9.1</v>
      </c>
      <c r="BZ111">
        <v>9.1</v>
      </c>
      <c r="CA111">
        <v>9.1</v>
      </c>
      <c r="CB111">
        <v>9.1</v>
      </c>
      <c r="CC111">
        <v>9.1</v>
      </c>
      <c r="CD111">
        <v>9.1</v>
      </c>
      <c r="CE111">
        <v>9.1</v>
      </c>
      <c r="CF111">
        <v>9.1</v>
      </c>
      <c r="CG111">
        <v>9.1</v>
      </c>
      <c r="CH111">
        <v>9.1</v>
      </c>
      <c r="CI111">
        <v>9.1</v>
      </c>
      <c r="CJ111">
        <v>9.1</v>
      </c>
      <c r="CK111">
        <v>9.1</v>
      </c>
      <c r="CL111">
        <v>9.1</v>
      </c>
      <c r="CM111">
        <v>9.1</v>
      </c>
      <c r="CN111">
        <v>9.1</v>
      </c>
      <c r="CO111">
        <v>9.1</v>
      </c>
      <c r="CP111">
        <v>9.1</v>
      </c>
      <c r="CQ111">
        <v>9.1</v>
      </c>
      <c r="CR111">
        <v>9.1</v>
      </c>
      <c r="CS111">
        <v>9.1</v>
      </c>
      <c r="CT111">
        <v>9.1</v>
      </c>
      <c r="CU111">
        <v>9.1</v>
      </c>
      <c r="CV111">
        <v>9.1</v>
      </c>
      <c r="CW111">
        <v>9.1</v>
      </c>
      <c r="CX111">
        <v>9.1</v>
      </c>
      <c r="CY111">
        <v>9.1</v>
      </c>
      <c r="CZ111">
        <v>9.1</v>
      </c>
      <c r="DA111">
        <v>9.1</v>
      </c>
      <c r="DB111">
        <v>9.1</v>
      </c>
      <c r="DC111">
        <v>9.1</v>
      </c>
      <c r="DD111">
        <v>9.1</v>
      </c>
      <c r="DE111">
        <v>9.1</v>
      </c>
      <c r="DF111">
        <v>9.1</v>
      </c>
      <c r="DG111">
        <v>9.1</v>
      </c>
      <c r="DH111">
        <v>9.1</v>
      </c>
      <c r="DI111">
        <v>9.1</v>
      </c>
      <c r="DJ111">
        <v>9.1</v>
      </c>
      <c r="DK111">
        <v>9.1</v>
      </c>
      <c r="DL111">
        <v>9.1</v>
      </c>
      <c r="DM111">
        <v>9.1</v>
      </c>
      <c r="DN111">
        <v>9.1</v>
      </c>
      <c r="DO111">
        <v>9.1</v>
      </c>
      <c r="DP111">
        <v>9.1</v>
      </c>
      <c r="DQ111">
        <v>9.1</v>
      </c>
      <c r="DR111">
        <v>9.1</v>
      </c>
      <c r="DS111">
        <v>9.1</v>
      </c>
      <c r="DT111">
        <v>9.1</v>
      </c>
      <c r="DU111">
        <v>9.1</v>
      </c>
      <c r="DV111">
        <v>9.1</v>
      </c>
      <c r="DW111">
        <v>9.1</v>
      </c>
      <c r="DX111">
        <v>9.1</v>
      </c>
      <c r="DY111">
        <v>9.1</v>
      </c>
      <c r="DZ111">
        <v>9.1</v>
      </c>
      <c r="EA111">
        <v>9.1</v>
      </c>
      <c r="EB111">
        <v>9.1</v>
      </c>
      <c r="EC111">
        <v>9.1</v>
      </c>
      <c r="ED111">
        <v>9.1</v>
      </c>
      <c r="EE111">
        <v>9.1</v>
      </c>
      <c r="EF111">
        <v>9.1</v>
      </c>
      <c r="EG111">
        <v>9.1</v>
      </c>
      <c r="EH111">
        <v>9.1</v>
      </c>
      <c r="EI111">
        <v>9.1</v>
      </c>
      <c r="EJ111">
        <v>9.1</v>
      </c>
      <c r="EK111">
        <v>9.1</v>
      </c>
      <c r="EL111">
        <v>9.1</v>
      </c>
      <c r="EM111">
        <v>9.1</v>
      </c>
      <c r="EN111">
        <v>9.1</v>
      </c>
      <c r="EO111">
        <v>9.1</v>
      </c>
      <c r="EP111">
        <v>9.1</v>
      </c>
      <c r="EQ111">
        <v>9.1</v>
      </c>
      <c r="ER111">
        <v>9.1</v>
      </c>
      <c r="ES111">
        <v>9.1</v>
      </c>
      <c r="ET111">
        <v>9.1</v>
      </c>
      <c r="EU111">
        <v>9.1</v>
      </c>
      <c r="EV111">
        <v>9.1</v>
      </c>
      <c r="EW111">
        <v>9.1</v>
      </c>
      <c r="EX111">
        <v>9.1</v>
      </c>
      <c r="EY111">
        <v>9.1</v>
      </c>
      <c r="EZ111">
        <v>9.1</v>
      </c>
      <c r="FA111">
        <v>9.1</v>
      </c>
      <c r="FB111">
        <v>9.1</v>
      </c>
      <c r="FC111">
        <v>9.1</v>
      </c>
      <c r="FD111">
        <v>9.1</v>
      </c>
      <c r="FE111">
        <v>9.1</v>
      </c>
      <c r="FF111">
        <v>9.1</v>
      </c>
      <c r="FG111">
        <v>9.1</v>
      </c>
      <c r="FH111">
        <v>9.1</v>
      </c>
      <c r="FI111">
        <v>9.1</v>
      </c>
      <c r="FJ111">
        <v>9.1</v>
      </c>
      <c r="FK111">
        <v>9.1</v>
      </c>
      <c r="FL111">
        <v>9.1</v>
      </c>
      <c r="FM111">
        <v>9.1</v>
      </c>
      <c r="FN111">
        <v>9.1</v>
      </c>
      <c r="FO111">
        <v>9.1</v>
      </c>
      <c r="FP111">
        <v>8.9</v>
      </c>
      <c r="FQ111">
        <v>8.9</v>
      </c>
      <c r="FR111">
        <v>8.9</v>
      </c>
      <c r="FS111">
        <v>8.9</v>
      </c>
      <c r="FT111">
        <v>8.9</v>
      </c>
      <c r="FU111">
        <v>8.9</v>
      </c>
      <c r="FV111">
        <v>8.9</v>
      </c>
      <c r="FW111">
        <v>8.9</v>
      </c>
      <c r="FX111">
        <v>8.9</v>
      </c>
      <c r="FY111">
        <v>8.9</v>
      </c>
      <c r="FZ111">
        <v>8.9</v>
      </c>
      <c r="GA111">
        <v>8.9</v>
      </c>
      <c r="GB111">
        <v>8.9</v>
      </c>
      <c r="GC111">
        <v>8.9</v>
      </c>
      <c r="GD111">
        <v>8.9</v>
      </c>
      <c r="GE111">
        <v>8.9</v>
      </c>
      <c r="GF111">
        <v>8.9</v>
      </c>
      <c r="GG111">
        <v>8.9</v>
      </c>
      <c r="GH111">
        <v>8.9</v>
      </c>
      <c r="GI111">
        <v>8.9</v>
      </c>
      <c r="GJ111">
        <v>8.9</v>
      </c>
      <c r="GK111">
        <v>8.9</v>
      </c>
      <c r="GL111">
        <v>8.9</v>
      </c>
      <c r="GM111">
        <v>8.9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15.8</v>
      </c>
      <c r="HG111">
        <v>15.8</v>
      </c>
      <c r="HH111">
        <v>15.8</v>
      </c>
      <c r="HI111">
        <v>15.8</v>
      </c>
      <c r="HJ111">
        <v>15.8</v>
      </c>
      <c r="HK111">
        <v>15.8</v>
      </c>
      <c r="HL111">
        <v>15.8</v>
      </c>
      <c r="HM111">
        <v>15.8</v>
      </c>
      <c r="HN111">
        <v>15.8</v>
      </c>
      <c r="HO111">
        <v>15.8</v>
      </c>
      <c r="HP111">
        <v>15.8</v>
      </c>
      <c r="HQ111">
        <v>15.8</v>
      </c>
      <c r="HR111">
        <v>15.8</v>
      </c>
      <c r="HS111">
        <v>15.8</v>
      </c>
      <c r="HT111">
        <v>15.8</v>
      </c>
      <c r="HU111">
        <v>15.8</v>
      </c>
      <c r="HV111">
        <v>15.8</v>
      </c>
      <c r="HW111">
        <v>15.8</v>
      </c>
      <c r="HX111">
        <v>15.8</v>
      </c>
      <c r="HY111">
        <v>15.8</v>
      </c>
      <c r="HZ111">
        <v>15.8</v>
      </c>
      <c r="IA111">
        <v>15.8</v>
      </c>
      <c r="IB111">
        <v>15.8</v>
      </c>
      <c r="IC111">
        <v>15.8</v>
      </c>
      <c r="ID111">
        <v>15.8</v>
      </c>
      <c r="IE111">
        <v>15.8</v>
      </c>
      <c r="IF111">
        <v>15.8</v>
      </c>
      <c r="IG111">
        <v>15.8</v>
      </c>
      <c r="IH111">
        <v>15.8</v>
      </c>
      <c r="II111">
        <v>15.8</v>
      </c>
      <c r="IJ111">
        <v>15.8</v>
      </c>
      <c r="IK111">
        <v>15.8</v>
      </c>
      <c r="IL111">
        <v>15.8</v>
      </c>
      <c r="IM111">
        <v>15.8</v>
      </c>
      <c r="IN111">
        <v>15.8</v>
      </c>
      <c r="IO111">
        <v>15.8</v>
      </c>
      <c r="IP111">
        <v>15.8</v>
      </c>
      <c r="IQ111">
        <v>15.8</v>
      </c>
      <c r="IR111">
        <v>15.8</v>
      </c>
      <c r="IS111">
        <v>15.8</v>
      </c>
      <c r="IT111">
        <v>15.8</v>
      </c>
      <c r="IU111">
        <v>15.8</v>
      </c>
      <c r="IV111">
        <v>15.8</v>
      </c>
      <c r="IW111">
        <v>15.8</v>
      </c>
      <c r="IX111">
        <v>15.8</v>
      </c>
      <c r="IY111">
        <v>15.8</v>
      </c>
      <c r="IZ111">
        <v>15.8</v>
      </c>
      <c r="JA111">
        <v>15.8</v>
      </c>
      <c r="JB111">
        <v>15.8</v>
      </c>
      <c r="JC111">
        <v>15.8</v>
      </c>
      <c r="JD111">
        <v>15.8</v>
      </c>
      <c r="JE111">
        <v>15.8</v>
      </c>
      <c r="JF111">
        <v>15.8</v>
      </c>
      <c r="JG111">
        <v>15.8</v>
      </c>
      <c r="JH111">
        <v>15.8</v>
      </c>
      <c r="JI111">
        <v>15.8</v>
      </c>
      <c r="JJ111">
        <v>15.8</v>
      </c>
      <c r="JK111">
        <v>15.8</v>
      </c>
      <c r="JL111">
        <v>15.8</v>
      </c>
      <c r="JM111">
        <v>15.8</v>
      </c>
      <c r="JN111">
        <v>15.8</v>
      </c>
      <c r="JO111">
        <v>15.8</v>
      </c>
      <c r="JP111">
        <v>15.8</v>
      </c>
      <c r="JQ111">
        <v>15.8</v>
      </c>
      <c r="JR111">
        <v>15.8</v>
      </c>
      <c r="JS111">
        <v>15.8</v>
      </c>
      <c r="JT111">
        <v>15.8</v>
      </c>
      <c r="JU111">
        <v>15.8</v>
      </c>
      <c r="JV111">
        <v>15.8</v>
      </c>
      <c r="JW111">
        <v>15.8</v>
      </c>
      <c r="JX111">
        <v>15.8</v>
      </c>
      <c r="JY111">
        <v>15.8</v>
      </c>
      <c r="JZ111">
        <v>15.8</v>
      </c>
      <c r="KA111">
        <v>15.8</v>
      </c>
      <c r="KB111">
        <v>15.8</v>
      </c>
      <c r="KC111">
        <v>15.8</v>
      </c>
      <c r="KD111">
        <v>15.8</v>
      </c>
      <c r="KE111">
        <v>15.8</v>
      </c>
      <c r="KF111">
        <v>15.8</v>
      </c>
      <c r="KG111">
        <v>15.8</v>
      </c>
      <c r="KH111">
        <v>15.8</v>
      </c>
      <c r="KI111">
        <v>15.8</v>
      </c>
      <c r="KJ111">
        <v>15.8</v>
      </c>
      <c r="KK111">
        <v>15.8</v>
      </c>
      <c r="KL111">
        <v>15.8</v>
      </c>
      <c r="KM111">
        <v>15.8</v>
      </c>
      <c r="KN111">
        <v>15.8</v>
      </c>
      <c r="KO111">
        <v>15.8</v>
      </c>
      <c r="KP111">
        <v>15.8</v>
      </c>
      <c r="KQ111">
        <v>15.8</v>
      </c>
      <c r="KR111">
        <v>15.8</v>
      </c>
      <c r="KS111">
        <v>15.8</v>
      </c>
      <c r="KT111">
        <v>15.8</v>
      </c>
      <c r="KU111">
        <v>15.8</v>
      </c>
      <c r="KV111">
        <v>15.8</v>
      </c>
      <c r="KW111">
        <v>15.8</v>
      </c>
      <c r="KX111">
        <v>0.7</v>
      </c>
      <c r="KY111">
        <v>0.7</v>
      </c>
      <c r="KZ111">
        <v>0.7</v>
      </c>
      <c r="LA111">
        <v>0.7</v>
      </c>
      <c r="LB111">
        <v>0.7</v>
      </c>
      <c r="LC111">
        <v>0.7</v>
      </c>
      <c r="LD111">
        <v>0.7</v>
      </c>
      <c r="LE111">
        <v>0.7</v>
      </c>
      <c r="LF111">
        <v>0.7</v>
      </c>
      <c r="LG111">
        <v>0.7</v>
      </c>
      <c r="LH111">
        <v>0.7</v>
      </c>
      <c r="LI111">
        <v>0.7</v>
      </c>
      <c r="LJ111">
        <v>0.7</v>
      </c>
      <c r="LK111">
        <v>0.7</v>
      </c>
      <c r="LL111">
        <v>0.7</v>
      </c>
      <c r="LM111">
        <v>0.7</v>
      </c>
      <c r="LN111">
        <v>0.7</v>
      </c>
      <c r="LO111">
        <v>0.7</v>
      </c>
      <c r="LP111">
        <v>0.7</v>
      </c>
      <c r="LQ111">
        <v>0.7</v>
      </c>
      <c r="LR111">
        <v>0.7</v>
      </c>
      <c r="LS111">
        <v>0.7</v>
      </c>
      <c r="LT111">
        <v>0.7</v>
      </c>
      <c r="LU111">
        <v>0.7</v>
      </c>
      <c r="LV111">
        <v>0.7</v>
      </c>
      <c r="LW111">
        <v>0.7</v>
      </c>
      <c r="LX111">
        <v>0.7</v>
      </c>
      <c r="LY111">
        <v>0.7</v>
      </c>
      <c r="LZ111">
        <v>0.7</v>
      </c>
      <c r="MA111">
        <v>0.7</v>
      </c>
      <c r="MB111">
        <v>0.7</v>
      </c>
      <c r="MC111">
        <v>0.7</v>
      </c>
      <c r="MD111">
        <v>0.7</v>
      </c>
      <c r="ME111">
        <v>0.7</v>
      </c>
      <c r="MF111">
        <v>0.7</v>
      </c>
      <c r="MG111">
        <v>0.7</v>
      </c>
      <c r="MH111">
        <v>0.7</v>
      </c>
      <c r="MI111">
        <v>0.7</v>
      </c>
      <c r="MJ111">
        <v>0.7</v>
      </c>
      <c r="MK111">
        <v>0.7</v>
      </c>
      <c r="ML111">
        <v>0.7</v>
      </c>
      <c r="MM111">
        <v>0.7</v>
      </c>
      <c r="MN111">
        <v>0.7</v>
      </c>
      <c r="MO111">
        <v>0.7</v>
      </c>
      <c r="MP111">
        <v>0.7</v>
      </c>
      <c r="MQ111">
        <v>0.7</v>
      </c>
      <c r="MR111">
        <v>0.7</v>
      </c>
      <c r="MS111">
        <v>0.7</v>
      </c>
      <c r="MT111">
        <v>0</v>
      </c>
      <c r="MU111">
        <v>0</v>
      </c>
      <c r="MV111">
        <v>0</v>
      </c>
      <c r="MW111">
        <v>0</v>
      </c>
      <c r="MX111">
        <v>0</v>
      </c>
      <c r="MY111">
        <v>0</v>
      </c>
      <c r="MZ111">
        <v>0</v>
      </c>
      <c r="NA111">
        <v>0</v>
      </c>
      <c r="NB111">
        <v>0</v>
      </c>
      <c r="NC111">
        <v>0</v>
      </c>
      <c r="ND111">
        <v>0</v>
      </c>
      <c r="NE111">
        <v>0</v>
      </c>
      <c r="NF111">
        <v>0</v>
      </c>
      <c r="NG111">
        <v>0</v>
      </c>
      <c r="NH111">
        <v>0</v>
      </c>
      <c r="NI111">
        <v>0</v>
      </c>
      <c r="NJ111">
        <v>0</v>
      </c>
      <c r="NK111">
        <v>0</v>
      </c>
      <c r="NL111">
        <v>0</v>
      </c>
      <c r="NM111">
        <v>1.6</v>
      </c>
      <c r="NN111">
        <v>1.6</v>
      </c>
      <c r="NO111">
        <v>1.6</v>
      </c>
      <c r="NP111">
        <v>1.6</v>
      </c>
      <c r="NQ111">
        <v>1.6</v>
      </c>
      <c r="NR111">
        <v>1.6</v>
      </c>
      <c r="NS111">
        <v>1.6</v>
      </c>
      <c r="NT111">
        <v>1.6</v>
      </c>
      <c r="NU111">
        <v>1.6</v>
      </c>
      <c r="NV111">
        <v>1.6</v>
      </c>
      <c r="NW111">
        <v>1.6</v>
      </c>
      <c r="NX111">
        <v>1.6</v>
      </c>
      <c r="NY111">
        <v>1.6</v>
      </c>
      <c r="NZ111">
        <v>1.6</v>
      </c>
      <c r="OA111">
        <v>1.6</v>
      </c>
      <c r="OB111">
        <v>1.6</v>
      </c>
      <c r="OC111">
        <v>1.6</v>
      </c>
      <c r="OD111">
        <v>1.6</v>
      </c>
      <c r="OE111">
        <v>1.6</v>
      </c>
      <c r="OF111">
        <v>1.6</v>
      </c>
      <c r="OG111">
        <v>1.6</v>
      </c>
      <c r="OH111">
        <v>1.6</v>
      </c>
      <c r="OI111">
        <v>1.6</v>
      </c>
      <c r="OJ111">
        <v>1.6</v>
      </c>
      <c r="OK111">
        <v>1.6</v>
      </c>
      <c r="OL111">
        <v>1.6</v>
      </c>
      <c r="OM111">
        <v>1.6</v>
      </c>
      <c r="ON111">
        <v>1.6</v>
      </c>
      <c r="OO111">
        <v>1.6</v>
      </c>
      <c r="OP111">
        <v>1.6</v>
      </c>
      <c r="OQ111">
        <v>1.6</v>
      </c>
      <c r="OR111">
        <v>1.6</v>
      </c>
      <c r="OS111">
        <v>1.6</v>
      </c>
      <c r="OT111">
        <v>1.6</v>
      </c>
      <c r="OU111">
        <v>1.6</v>
      </c>
      <c r="OV111">
        <v>1.6</v>
      </c>
      <c r="OW111">
        <v>1.6</v>
      </c>
      <c r="OX111">
        <v>1.6</v>
      </c>
      <c r="OY111">
        <v>1.6</v>
      </c>
      <c r="OZ111">
        <v>1.6</v>
      </c>
      <c r="PA111">
        <v>1.6</v>
      </c>
      <c r="PB111">
        <v>1.6</v>
      </c>
      <c r="PC111">
        <v>1.6</v>
      </c>
      <c r="PD111">
        <v>1.6</v>
      </c>
      <c r="PE111">
        <v>1.6</v>
      </c>
      <c r="PF111">
        <v>1.6</v>
      </c>
      <c r="PG111">
        <v>1.6</v>
      </c>
      <c r="PH111">
        <v>1.6</v>
      </c>
      <c r="QG111">
        <v>7</v>
      </c>
      <c r="QH111">
        <v>7</v>
      </c>
      <c r="QI111">
        <v>7</v>
      </c>
      <c r="QJ111">
        <v>7</v>
      </c>
      <c r="QK111">
        <v>7</v>
      </c>
      <c r="QL111">
        <v>7</v>
      </c>
      <c r="QM111">
        <v>7</v>
      </c>
      <c r="QN111">
        <v>7</v>
      </c>
      <c r="QO111">
        <v>7</v>
      </c>
      <c r="QP111">
        <v>7</v>
      </c>
      <c r="QQ111">
        <v>7</v>
      </c>
      <c r="QR111">
        <v>7</v>
      </c>
      <c r="QS111">
        <v>7</v>
      </c>
      <c r="QT111">
        <v>7</v>
      </c>
      <c r="QU111">
        <v>7</v>
      </c>
      <c r="QV111">
        <v>7</v>
      </c>
      <c r="QW111">
        <v>7</v>
      </c>
      <c r="QX111">
        <v>7</v>
      </c>
      <c r="QY111">
        <v>7</v>
      </c>
      <c r="QZ111">
        <v>7</v>
      </c>
      <c r="RA111">
        <v>7</v>
      </c>
      <c r="RB111">
        <v>7</v>
      </c>
      <c r="RC111">
        <v>7</v>
      </c>
      <c r="RD111">
        <v>7</v>
      </c>
      <c r="RE111">
        <v>7</v>
      </c>
      <c r="RF111">
        <v>7</v>
      </c>
      <c r="RG111">
        <v>7</v>
      </c>
      <c r="RH111">
        <v>7</v>
      </c>
      <c r="RI111">
        <v>7</v>
      </c>
      <c r="RJ111">
        <v>7</v>
      </c>
      <c r="RK111">
        <v>7</v>
      </c>
      <c r="RL111">
        <v>7</v>
      </c>
      <c r="RM111">
        <v>7</v>
      </c>
      <c r="RN111">
        <v>7</v>
      </c>
      <c r="RO111">
        <v>7</v>
      </c>
      <c r="RP111">
        <v>7</v>
      </c>
      <c r="RQ111">
        <v>7</v>
      </c>
      <c r="RR111">
        <v>7</v>
      </c>
      <c r="RS111">
        <v>7</v>
      </c>
      <c r="RT111">
        <v>7</v>
      </c>
      <c r="RU111">
        <v>7</v>
      </c>
      <c r="RV111">
        <v>7</v>
      </c>
      <c r="RW111">
        <v>7</v>
      </c>
      <c r="RX111">
        <v>7</v>
      </c>
      <c r="RY111">
        <v>7</v>
      </c>
      <c r="RZ111">
        <v>7</v>
      </c>
      <c r="SA111">
        <v>7</v>
      </c>
      <c r="SB111">
        <v>7</v>
      </c>
      <c r="SC111">
        <v>7</v>
      </c>
      <c r="SD111">
        <v>7</v>
      </c>
      <c r="SE111">
        <v>7</v>
      </c>
      <c r="SF111">
        <v>7</v>
      </c>
      <c r="SG111">
        <v>7</v>
      </c>
      <c r="SH111">
        <v>7</v>
      </c>
      <c r="SI111">
        <v>7</v>
      </c>
      <c r="SJ111">
        <v>7</v>
      </c>
      <c r="SK111">
        <v>7</v>
      </c>
      <c r="SL111">
        <v>7</v>
      </c>
      <c r="SM111">
        <v>7</v>
      </c>
      <c r="SN111">
        <v>7</v>
      </c>
      <c r="SO111">
        <v>7</v>
      </c>
      <c r="SP111">
        <v>7</v>
      </c>
      <c r="SQ111">
        <v>7</v>
      </c>
      <c r="SR111">
        <v>7</v>
      </c>
      <c r="SS111">
        <v>7</v>
      </c>
      <c r="ST111">
        <v>7</v>
      </c>
      <c r="SU111">
        <v>7</v>
      </c>
      <c r="SV111">
        <v>7</v>
      </c>
      <c r="SW111">
        <v>7</v>
      </c>
      <c r="SX111">
        <v>7</v>
      </c>
      <c r="SY111">
        <v>7</v>
      </c>
      <c r="SZ111">
        <v>7</v>
      </c>
      <c r="TA111">
        <v>7</v>
      </c>
      <c r="TB111">
        <v>7</v>
      </c>
      <c r="TC111">
        <v>7</v>
      </c>
      <c r="TD111">
        <v>7</v>
      </c>
      <c r="TE111">
        <v>7</v>
      </c>
      <c r="TF111">
        <v>7</v>
      </c>
      <c r="TG111">
        <v>7</v>
      </c>
      <c r="TH111">
        <v>7</v>
      </c>
      <c r="TI111">
        <v>7</v>
      </c>
      <c r="TJ111">
        <v>7</v>
      </c>
      <c r="TK111">
        <v>7</v>
      </c>
      <c r="TL111">
        <v>7</v>
      </c>
      <c r="TM111">
        <v>7</v>
      </c>
      <c r="TN111">
        <v>7</v>
      </c>
      <c r="TO111">
        <v>7</v>
      </c>
      <c r="TP111">
        <v>7</v>
      </c>
      <c r="TQ111">
        <v>7</v>
      </c>
      <c r="TR111">
        <v>7</v>
      </c>
      <c r="TS111">
        <v>7</v>
      </c>
      <c r="TT111">
        <v>7</v>
      </c>
      <c r="TU111">
        <v>7</v>
      </c>
      <c r="TV111">
        <v>7</v>
      </c>
      <c r="TW111">
        <v>7</v>
      </c>
      <c r="TX111">
        <v>7</v>
      </c>
      <c r="TY111">
        <v>7</v>
      </c>
      <c r="TZ111">
        <v>7</v>
      </c>
      <c r="UA111">
        <v>7</v>
      </c>
      <c r="UB111">
        <v>7</v>
      </c>
      <c r="UC111">
        <v>7</v>
      </c>
      <c r="UD111">
        <v>7</v>
      </c>
      <c r="UE111">
        <v>7</v>
      </c>
      <c r="UF111">
        <v>7</v>
      </c>
      <c r="UG111">
        <v>7</v>
      </c>
      <c r="UH111">
        <v>7</v>
      </c>
      <c r="UI111">
        <v>7</v>
      </c>
      <c r="UJ111">
        <v>7</v>
      </c>
      <c r="UK111">
        <v>7</v>
      </c>
      <c r="UL111">
        <v>7</v>
      </c>
      <c r="UM111">
        <v>7</v>
      </c>
      <c r="UN111">
        <v>7</v>
      </c>
      <c r="UO111">
        <v>7</v>
      </c>
      <c r="UP111">
        <v>7</v>
      </c>
      <c r="UQ111">
        <v>7</v>
      </c>
      <c r="UR111">
        <v>7</v>
      </c>
      <c r="US111">
        <v>7</v>
      </c>
      <c r="UT111">
        <v>7</v>
      </c>
      <c r="UU111">
        <v>7</v>
      </c>
      <c r="UV111">
        <v>7</v>
      </c>
      <c r="UW111">
        <v>7</v>
      </c>
      <c r="UX111">
        <v>7</v>
      </c>
      <c r="UY111">
        <v>7</v>
      </c>
      <c r="UZ111">
        <v>7</v>
      </c>
      <c r="VA111">
        <v>7</v>
      </c>
      <c r="VB111">
        <v>7</v>
      </c>
      <c r="VC111">
        <v>7</v>
      </c>
      <c r="VD111">
        <v>7</v>
      </c>
      <c r="VE111">
        <v>7</v>
      </c>
      <c r="VF111">
        <v>7</v>
      </c>
      <c r="VG111">
        <v>7</v>
      </c>
      <c r="VH111">
        <v>7</v>
      </c>
      <c r="VI111">
        <v>7</v>
      </c>
      <c r="VJ111">
        <v>7</v>
      </c>
      <c r="VK111">
        <v>7</v>
      </c>
      <c r="VL111">
        <v>7</v>
      </c>
      <c r="VM111">
        <v>7</v>
      </c>
      <c r="VN111">
        <v>7</v>
      </c>
      <c r="VO111">
        <v>7</v>
      </c>
      <c r="VP111">
        <v>7</v>
      </c>
      <c r="VQ111">
        <v>7</v>
      </c>
      <c r="VR111">
        <v>7</v>
      </c>
      <c r="VS111">
        <v>7</v>
      </c>
      <c r="VT111">
        <v>7</v>
      </c>
      <c r="VU111">
        <v>7</v>
      </c>
      <c r="VV111">
        <v>7</v>
      </c>
      <c r="VW111">
        <v>7</v>
      </c>
      <c r="VX111">
        <v>7</v>
      </c>
      <c r="VY111">
        <v>7</v>
      </c>
      <c r="VZ111">
        <v>7</v>
      </c>
      <c r="WA111">
        <v>7</v>
      </c>
      <c r="WB111">
        <v>7</v>
      </c>
      <c r="WC111">
        <v>7</v>
      </c>
      <c r="WD111">
        <v>7</v>
      </c>
      <c r="WE111">
        <v>7</v>
      </c>
      <c r="WF111">
        <v>7</v>
      </c>
      <c r="WG111">
        <v>7</v>
      </c>
      <c r="WH111">
        <v>7</v>
      </c>
      <c r="WI111">
        <v>7</v>
      </c>
      <c r="WJ111">
        <v>7</v>
      </c>
      <c r="WK111">
        <v>7</v>
      </c>
      <c r="WL111">
        <v>7</v>
      </c>
      <c r="WM111">
        <v>7</v>
      </c>
      <c r="WN111">
        <v>7</v>
      </c>
      <c r="WO111">
        <v>7</v>
      </c>
      <c r="WP111">
        <v>7</v>
      </c>
      <c r="WQ111">
        <v>7</v>
      </c>
      <c r="WR111">
        <v>7</v>
      </c>
      <c r="WS111">
        <v>7</v>
      </c>
      <c r="WT111">
        <v>7</v>
      </c>
      <c r="WU111">
        <v>7</v>
      </c>
      <c r="WV111">
        <v>7</v>
      </c>
      <c r="WW111">
        <v>7</v>
      </c>
      <c r="WX111">
        <v>7</v>
      </c>
      <c r="WY111">
        <v>7</v>
      </c>
      <c r="WZ111">
        <v>7</v>
      </c>
      <c r="XA111">
        <v>7</v>
      </c>
      <c r="XB111">
        <v>7</v>
      </c>
      <c r="XC111">
        <v>7</v>
      </c>
      <c r="XD111">
        <v>7</v>
      </c>
      <c r="XE111">
        <v>7</v>
      </c>
      <c r="XF111">
        <v>7</v>
      </c>
      <c r="XG111">
        <v>7</v>
      </c>
      <c r="XH111">
        <v>7</v>
      </c>
      <c r="XI111">
        <v>7</v>
      </c>
      <c r="XJ111">
        <v>7</v>
      </c>
      <c r="XK111">
        <v>7</v>
      </c>
      <c r="XL111">
        <v>7</v>
      </c>
      <c r="XM111">
        <v>7</v>
      </c>
      <c r="XN111">
        <v>7</v>
      </c>
      <c r="XO111">
        <v>7</v>
      </c>
      <c r="XP111">
        <v>7</v>
      </c>
      <c r="XQ111">
        <v>7</v>
      </c>
      <c r="XR111">
        <v>7</v>
      </c>
      <c r="XS111">
        <v>7</v>
      </c>
      <c r="XT111">
        <v>7</v>
      </c>
      <c r="XU111">
        <v>7</v>
      </c>
      <c r="XV111">
        <v>7</v>
      </c>
      <c r="XW111">
        <v>7</v>
      </c>
      <c r="XX111">
        <v>7</v>
      </c>
      <c r="XY111">
        <v>7</v>
      </c>
      <c r="XZ111">
        <v>7</v>
      </c>
      <c r="YA111">
        <v>7</v>
      </c>
      <c r="YB111">
        <v>7</v>
      </c>
      <c r="YC111">
        <v>7</v>
      </c>
      <c r="YD111">
        <v>7</v>
      </c>
      <c r="YE111">
        <v>7</v>
      </c>
      <c r="YF111">
        <v>7</v>
      </c>
      <c r="YG111">
        <v>7</v>
      </c>
      <c r="YH111">
        <v>7</v>
      </c>
      <c r="YI111">
        <v>7</v>
      </c>
      <c r="YJ111">
        <v>7</v>
      </c>
      <c r="YK111">
        <v>7</v>
      </c>
      <c r="YL111">
        <v>7</v>
      </c>
      <c r="YM111">
        <v>7</v>
      </c>
      <c r="YN111">
        <v>7</v>
      </c>
      <c r="YO111">
        <v>7</v>
      </c>
      <c r="YP111">
        <v>7</v>
      </c>
      <c r="YQ111">
        <v>7</v>
      </c>
      <c r="YR111">
        <v>7</v>
      </c>
      <c r="YS111">
        <v>7</v>
      </c>
      <c r="YT111">
        <v>7</v>
      </c>
      <c r="YU111">
        <v>7</v>
      </c>
      <c r="YV111">
        <v>7</v>
      </c>
      <c r="YW111">
        <v>7</v>
      </c>
      <c r="YX111">
        <v>7</v>
      </c>
      <c r="YY111">
        <v>7</v>
      </c>
      <c r="YZ111">
        <v>7</v>
      </c>
      <c r="ZA111">
        <v>7</v>
      </c>
      <c r="ZB111">
        <v>7</v>
      </c>
      <c r="ZC111">
        <v>7</v>
      </c>
      <c r="ZD111">
        <v>7</v>
      </c>
      <c r="ZE111">
        <v>7</v>
      </c>
      <c r="ZF111">
        <v>7</v>
      </c>
      <c r="ZG111">
        <v>7</v>
      </c>
      <c r="ZH111">
        <v>7</v>
      </c>
      <c r="ZI111">
        <v>7</v>
      </c>
      <c r="ZJ111">
        <v>7</v>
      </c>
      <c r="ZK111">
        <v>7</v>
      </c>
      <c r="ZL111">
        <v>7</v>
      </c>
      <c r="ZM111">
        <v>7</v>
      </c>
      <c r="ZN111">
        <v>7</v>
      </c>
      <c r="ZO111">
        <v>7</v>
      </c>
      <c r="ZP111">
        <v>7</v>
      </c>
      <c r="ZQ111">
        <v>7</v>
      </c>
      <c r="ZR111">
        <v>7</v>
      </c>
      <c r="ZS111">
        <v>7</v>
      </c>
      <c r="ZT111">
        <v>7</v>
      </c>
      <c r="ZU111">
        <v>7</v>
      </c>
      <c r="ZV111">
        <v>7</v>
      </c>
      <c r="ZW111">
        <v>7</v>
      </c>
      <c r="ZX111">
        <v>7</v>
      </c>
      <c r="ZY111">
        <v>7</v>
      </c>
      <c r="ZZ111">
        <v>7</v>
      </c>
      <c r="AAA111">
        <v>7</v>
      </c>
      <c r="AAB111">
        <v>7</v>
      </c>
      <c r="AAC111">
        <v>7</v>
      </c>
      <c r="AAD111">
        <v>7</v>
      </c>
      <c r="AAE111">
        <v>7</v>
      </c>
      <c r="AAF111">
        <v>7</v>
      </c>
      <c r="AAG111">
        <v>7</v>
      </c>
      <c r="AAH111">
        <v>7</v>
      </c>
      <c r="AAI111">
        <v>7</v>
      </c>
      <c r="AAJ111">
        <v>7</v>
      </c>
      <c r="AAK111">
        <v>7</v>
      </c>
      <c r="AAL111">
        <v>7</v>
      </c>
      <c r="AAM111">
        <v>7</v>
      </c>
      <c r="AAN111">
        <v>7</v>
      </c>
      <c r="AAO111">
        <v>7</v>
      </c>
      <c r="AAP111">
        <v>7</v>
      </c>
      <c r="AAQ111">
        <v>7</v>
      </c>
      <c r="AAR111">
        <v>7</v>
      </c>
      <c r="AAS111">
        <v>7</v>
      </c>
      <c r="AAT111">
        <v>7</v>
      </c>
      <c r="AAU111">
        <v>7</v>
      </c>
      <c r="AAV111">
        <v>7</v>
      </c>
      <c r="AAW111">
        <v>7</v>
      </c>
      <c r="AAX111">
        <v>7</v>
      </c>
      <c r="AAY111">
        <v>7</v>
      </c>
      <c r="AAZ111">
        <v>7</v>
      </c>
      <c r="ABA111">
        <v>7</v>
      </c>
      <c r="ABB111">
        <v>7</v>
      </c>
      <c r="ABC111">
        <v>7</v>
      </c>
      <c r="ABD111">
        <v>7</v>
      </c>
      <c r="ABE111">
        <v>7</v>
      </c>
      <c r="ABF111">
        <v>7</v>
      </c>
      <c r="ABG111">
        <v>7</v>
      </c>
      <c r="ABH111">
        <v>7</v>
      </c>
      <c r="ABI111">
        <v>7</v>
      </c>
      <c r="ABJ111">
        <v>7</v>
      </c>
      <c r="ABK111">
        <v>7</v>
      </c>
      <c r="ABL111">
        <v>7</v>
      </c>
      <c r="ABM111">
        <v>7</v>
      </c>
      <c r="ABN111">
        <v>7</v>
      </c>
      <c r="ABO111">
        <v>7</v>
      </c>
      <c r="ABP111">
        <v>7</v>
      </c>
      <c r="ABQ111">
        <v>7</v>
      </c>
      <c r="ABR111">
        <v>7</v>
      </c>
      <c r="ABS111">
        <v>7</v>
      </c>
      <c r="ABT111">
        <v>7</v>
      </c>
      <c r="ABU111">
        <v>7</v>
      </c>
      <c r="ABV111">
        <v>7</v>
      </c>
      <c r="ABW111">
        <v>7</v>
      </c>
      <c r="ABX111">
        <v>7</v>
      </c>
      <c r="ABY111">
        <v>7</v>
      </c>
      <c r="ABZ111">
        <v>7</v>
      </c>
      <c r="ACA111">
        <v>7</v>
      </c>
      <c r="ACB111">
        <v>7</v>
      </c>
      <c r="ACC111">
        <v>7</v>
      </c>
      <c r="ACD111">
        <v>7</v>
      </c>
      <c r="ACE111">
        <v>7</v>
      </c>
      <c r="ACF111">
        <v>7</v>
      </c>
      <c r="ACG111">
        <v>7</v>
      </c>
      <c r="ACH111">
        <v>7</v>
      </c>
      <c r="ACI111">
        <v>7</v>
      </c>
      <c r="ACJ111">
        <v>7</v>
      </c>
      <c r="ACK111">
        <v>7</v>
      </c>
      <c r="ACL111">
        <v>7</v>
      </c>
      <c r="ACM111">
        <v>7</v>
      </c>
      <c r="ACN111">
        <v>7</v>
      </c>
      <c r="ACO111">
        <v>7</v>
      </c>
      <c r="ACP111">
        <v>7</v>
      </c>
      <c r="ACQ111">
        <v>7</v>
      </c>
      <c r="ACR111">
        <v>7</v>
      </c>
      <c r="ACS111">
        <v>7</v>
      </c>
      <c r="ACT111">
        <v>7</v>
      </c>
      <c r="ACU111">
        <v>7</v>
      </c>
      <c r="ACV111">
        <v>7</v>
      </c>
      <c r="ACW111">
        <v>7</v>
      </c>
      <c r="ACX111">
        <v>7</v>
      </c>
      <c r="ACY111">
        <v>7</v>
      </c>
      <c r="ACZ111">
        <v>7</v>
      </c>
      <c r="ADA111">
        <v>7</v>
      </c>
      <c r="ADB111">
        <v>7</v>
      </c>
      <c r="ADC111">
        <v>7</v>
      </c>
      <c r="ADD111">
        <v>7</v>
      </c>
      <c r="ADE111">
        <v>7</v>
      </c>
      <c r="ADF111">
        <v>7</v>
      </c>
      <c r="ADG111">
        <v>7</v>
      </c>
      <c r="ADH111">
        <v>7</v>
      </c>
      <c r="ADI111">
        <v>7</v>
      </c>
      <c r="ADJ111">
        <v>7</v>
      </c>
      <c r="ADK111">
        <v>7</v>
      </c>
      <c r="ADL111">
        <v>7</v>
      </c>
      <c r="ADM111">
        <v>7</v>
      </c>
      <c r="ADN111">
        <v>7</v>
      </c>
      <c r="ADO111">
        <v>7</v>
      </c>
      <c r="ADP111">
        <v>7</v>
      </c>
      <c r="ADQ111">
        <v>7</v>
      </c>
      <c r="ADR111">
        <v>7</v>
      </c>
      <c r="ADS111">
        <v>7</v>
      </c>
      <c r="ADT111">
        <v>7</v>
      </c>
      <c r="ADU111">
        <v>7</v>
      </c>
      <c r="ADV111">
        <v>7</v>
      </c>
      <c r="ADW111">
        <v>7</v>
      </c>
      <c r="ADX111">
        <v>7</v>
      </c>
      <c r="ADY111">
        <v>7</v>
      </c>
      <c r="ADZ111">
        <v>7</v>
      </c>
      <c r="AEA111">
        <v>7</v>
      </c>
      <c r="AEB111">
        <v>7</v>
      </c>
      <c r="AEC111">
        <v>7</v>
      </c>
      <c r="AED111">
        <v>7</v>
      </c>
      <c r="AEE111">
        <v>7</v>
      </c>
      <c r="AEF111">
        <v>7</v>
      </c>
      <c r="AEG111">
        <v>7</v>
      </c>
      <c r="AEH111">
        <v>7</v>
      </c>
      <c r="AEI111">
        <v>7</v>
      </c>
      <c r="AEJ111">
        <v>7</v>
      </c>
      <c r="AEK111">
        <v>7</v>
      </c>
      <c r="AEL111">
        <v>7</v>
      </c>
      <c r="AEM111">
        <v>7</v>
      </c>
      <c r="AEN111">
        <v>7</v>
      </c>
      <c r="AEO111">
        <v>7</v>
      </c>
      <c r="AEP111">
        <v>7</v>
      </c>
      <c r="AEQ111">
        <v>7</v>
      </c>
      <c r="AER111">
        <v>7</v>
      </c>
      <c r="AES111">
        <v>7</v>
      </c>
      <c r="AET111">
        <v>7</v>
      </c>
      <c r="AEU111">
        <v>7</v>
      </c>
      <c r="AEV111">
        <v>7</v>
      </c>
      <c r="AEW111">
        <v>7</v>
      </c>
      <c r="AEX111">
        <v>7</v>
      </c>
      <c r="AEY111">
        <v>7</v>
      </c>
      <c r="AEZ111">
        <v>7</v>
      </c>
      <c r="AFA111">
        <v>7</v>
      </c>
      <c r="AFB111">
        <v>7</v>
      </c>
      <c r="AFC111">
        <v>7</v>
      </c>
      <c r="AFD111">
        <v>7</v>
      </c>
      <c r="AFE111">
        <v>7</v>
      </c>
      <c r="AFF111">
        <v>7</v>
      </c>
      <c r="AFG111">
        <v>7</v>
      </c>
      <c r="AFH111">
        <v>7</v>
      </c>
      <c r="AFI111">
        <v>7</v>
      </c>
      <c r="AFJ111">
        <v>7</v>
      </c>
      <c r="AFK111">
        <v>7</v>
      </c>
      <c r="AFL111">
        <v>7</v>
      </c>
      <c r="AFM111">
        <v>7</v>
      </c>
      <c r="AFN111">
        <v>7</v>
      </c>
      <c r="AFO111">
        <v>7</v>
      </c>
      <c r="AFP111">
        <v>7</v>
      </c>
      <c r="AFQ111">
        <v>7</v>
      </c>
      <c r="AFR111">
        <v>7</v>
      </c>
      <c r="AFS111">
        <v>7</v>
      </c>
      <c r="AFT111">
        <v>7</v>
      </c>
      <c r="AFU111">
        <v>7</v>
      </c>
      <c r="AFV111">
        <v>7</v>
      </c>
      <c r="AFW111">
        <v>7</v>
      </c>
      <c r="AFX111">
        <v>7</v>
      </c>
      <c r="AFY111">
        <v>7</v>
      </c>
      <c r="AFZ111">
        <v>7</v>
      </c>
      <c r="AGA111">
        <v>7</v>
      </c>
      <c r="AGB111">
        <v>7</v>
      </c>
      <c r="AGC111">
        <v>7</v>
      </c>
      <c r="AGD111">
        <v>7</v>
      </c>
      <c r="AGE111">
        <v>7</v>
      </c>
      <c r="AGF111">
        <v>7</v>
      </c>
      <c r="AGG111">
        <v>7</v>
      </c>
      <c r="AGH111">
        <v>7</v>
      </c>
      <c r="AGI111">
        <v>7</v>
      </c>
      <c r="AGJ111">
        <v>7</v>
      </c>
      <c r="AGK111">
        <v>7</v>
      </c>
      <c r="AGL111">
        <v>7</v>
      </c>
      <c r="AGM111">
        <v>7</v>
      </c>
      <c r="AGN111">
        <v>7</v>
      </c>
      <c r="AGO111">
        <v>7</v>
      </c>
      <c r="AGP111">
        <v>7</v>
      </c>
      <c r="AGQ111">
        <v>7</v>
      </c>
      <c r="AGR111">
        <v>7</v>
      </c>
      <c r="AGS111">
        <v>7</v>
      </c>
      <c r="AGT111">
        <v>7</v>
      </c>
      <c r="AGU111">
        <v>7</v>
      </c>
      <c r="AGV111">
        <v>7</v>
      </c>
      <c r="AGW111">
        <v>7</v>
      </c>
      <c r="AGX111">
        <v>7</v>
      </c>
      <c r="AGY111">
        <v>7</v>
      </c>
      <c r="AGZ111">
        <v>7</v>
      </c>
      <c r="AHA111">
        <v>7</v>
      </c>
      <c r="AHB111">
        <v>7</v>
      </c>
      <c r="AHC111">
        <v>7</v>
      </c>
      <c r="AHD111">
        <v>7</v>
      </c>
      <c r="AHE111">
        <v>7</v>
      </c>
      <c r="AHF111">
        <v>7</v>
      </c>
      <c r="AHG111">
        <v>7</v>
      </c>
      <c r="AHH111">
        <v>7</v>
      </c>
      <c r="AHI111">
        <v>7</v>
      </c>
      <c r="AHJ111">
        <v>7</v>
      </c>
      <c r="AHK111">
        <v>7</v>
      </c>
      <c r="AHL111">
        <v>7</v>
      </c>
      <c r="AHM111">
        <v>7</v>
      </c>
      <c r="AHN111">
        <v>7</v>
      </c>
      <c r="AHO111">
        <v>7</v>
      </c>
      <c r="AHP111">
        <v>7</v>
      </c>
      <c r="AHQ111">
        <v>7</v>
      </c>
      <c r="AHR111">
        <v>7</v>
      </c>
      <c r="AHS111">
        <v>7</v>
      </c>
      <c r="AHT111">
        <v>7</v>
      </c>
      <c r="AHU111">
        <v>7</v>
      </c>
      <c r="AHV111">
        <v>7</v>
      </c>
      <c r="AHW111">
        <v>7</v>
      </c>
      <c r="AHX111">
        <v>7</v>
      </c>
      <c r="AHY111">
        <v>7</v>
      </c>
      <c r="AHZ111">
        <v>7</v>
      </c>
      <c r="AIA111">
        <v>7</v>
      </c>
      <c r="AIB111">
        <v>7</v>
      </c>
      <c r="AIC111">
        <v>7</v>
      </c>
      <c r="AID111">
        <v>7</v>
      </c>
      <c r="AIE111">
        <v>7</v>
      </c>
      <c r="AIF111">
        <v>7</v>
      </c>
      <c r="AIG111">
        <v>7</v>
      </c>
      <c r="AIH111">
        <v>7</v>
      </c>
      <c r="AII111">
        <v>7</v>
      </c>
      <c r="AIJ111">
        <v>7</v>
      </c>
      <c r="AIK111">
        <v>7</v>
      </c>
      <c r="AIL111">
        <v>7</v>
      </c>
      <c r="AIM111">
        <v>7</v>
      </c>
      <c r="AIN111">
        <v>7</v>
      </c>
      <c r="AIO111">
        <v>7</v>
      </c>
      <c r="AIP111">
        <v>7</v>
      </c>
      <c r="AIQ111">
        <v>7</v>
      </c>
      <c r="AIR111">
        <v>7</v>
      </c>
      <c r="AIS111">
        <v>7</v>
      </c>
      <c r="AIT111">
        <v>7</v>
      </c>
      <c r="AIU111">
        <v>7</v>
      </c>
      <c r="AIV111">
        <v>7</v>
      </c>
      <c r="AIW111">
        <v>7</v>
      </c>
      <c r="AIX111">
        <v>7</v>
      </c>
      <c r="AIY111">
        <v>7</v>
      </c>
      <c r="AIZ111">
        <v>7</v>
      </c>
      <c r="AJA111">
        <v>7</v>
      </c>
      <c r="AJB111">
        <v>7</v>
      </c>
      <c r="AJC111">
        <v>7</v>
      </c>
      <c r="AJD111">
        <v>7</v>
      </c>
      <c r="AJE111">
        <v>7</v>
      </c>
      <c r="AJF111">
        <v>7</v>
      </c>
      <c r="AJG111">
        <v>7</v>
      </c>
      <c r="AJH111">
        <v>7</v>
      </c>
      <c r="AJI111">
        <v>7</v>
      </c>
      <c r="AJJ111">
        <v>7</v>
      </c>
      <c r="AJK111">
        <v>7</v>
      </c>
      <c r="AJL111">
        <v>7</v>
      </c>
      <c r="AJM111">
        <v>7</v>
      </c>
      <c r="AJN111">
        <v>7</v>
      </c>
      <c r="AJO111">
        <v>7</v>
      </c>
      <c r="AJP111">
        <v>7</v>
      </c>
      <c r="AJQ111">
        <v>7</v>
      </c>
      <c r="AJR111">
        <v>7</v>
      </c>
      <c r="AJS111">
        <v>7</v>
      </c>
      <c r="AJT111">
        <v>7</v>
      </c>
      <c r="AJU111">
        <v>7</v>
      </c>
      <c r="AJV111">
        <v>7</v>
      </c>
      <c r="AJW111">
        <v>7</v>
      </c>
      <c r="AJX111">
        <v>7</v>
      </c>
      <c r="AJY111">
        <v>7</v>
      </c>
      <c r="AJZ111">
        <v>7</v>
      </c>
      <c r="AKA111">
        <v>7</v>
      </c>
      <c r="AKB111">
        <v>7</v>
      </c>
      <c r="AKC111">
        <v>7</v>
      </c>
      <c r="AKD111">
        <v>7</v>
      </c>
      <c r="AKE111">
        <v>7</v>
      </c>
      <c r="AKF111">
        <v>7</v>
      </c>
      <c r="AKG111">
        <v>7</v>
      </c>
      <c r="AKH111">
        <v>7</v>
      </c>
      <c r="AKI111">
        <v>7</v>
      </c>
      <c r="AKJ111">
        <v>7</v>
      </c>
      <c r="AKK111">
        <v>7</v>
      </c>
      <c r="AKL111">
        <v>7</v>
      </c>
      <c r="AKM111">
        <v>7</v>
      </c>
      <c r="AKN111">
        <v>7</v>
      </c>
      <c r="AKO111">
        <v>7</v>
      </c>
      <c r="AKP111">
        <v>7</v>
      </c>
      <c r="AKQ111">
        <v>7</v>
      </c>
      <c r="AKR111">
        <v>7</v>
      </c>
      <c r="AKS111">
        <v>7</v>
      </c>
      <c r="AKT111">
        <v>7</v>
      </c>
      <c r="AKU111">
        <v>7</v>
      </c>
      <c r="AKV111">
        <v>7</v>
      </c>
      <c r="AKW111">
        <v>7</v>
      </c>
      <c r="AKX111">
        <v>7</v>
      </c>
      <c r="AKY111">
        <v>7</v>
      </c>
      <c r="AKZ111">
        <v>7</v>
      </c>
      <c r="ALA111">
        <v>7</v>
      </c>
      <c r="ALB111">
        <v>7</v>
      </c>
      <c r="ALC111">
        <v>7</v>
      </c>
      <c r="ALD111">
        <v>7</v>
      </c>
      <c r="ALE111">
        <v>7</v>
      </c>
      <c r="ALF111">
        <v>7</v>
      </c>
      <c r="ALG111">
        <v>7</v>
      </c>
      <c r="ALH111">
        <v>7</v>
      </c>
      <c r="ALI111">
        <v>7</v>
      </c>
      <c r="ALJ111">
        <v>7</v>
      </c>
      <c r="ALK111">
        <v>7</v>
      </c>
      <c r="ALL111">
        <v>7</v>
      </c>
      <c r="ALM111">
        <v>7</v>
      </c>
      <c r="ALN111">
        <v>7</v>
      </c>
      <c r="ALO111">
        <v>7</v>
      </c>
      <c r="ALP111">
        <v>7</v>
      </c>
      <c r="ALQ111">
        <v>7</v>
      </c>
      <c r="ALR111">
        <v>7</v>
      </c>
      <c r="ALS111">
        <v>7</v>
      </c>
      <c r="ALT111">
        <v>7</v>
      </c>
      <c r="ALU111">
        <v>7</v>
      </c>
      <c r="ALV111">
        <v>7</v>
      </c>
      <c r="ALW111">
        <v>7</v>
      </c>
      <c r="ALX111">
        <v>7</v>
      </c>
      <c r="ALY111">
        <v>7</v>
      </c>
      <c r="ALZ111">
        <v>7</v>
      </c>
      <c r="AMA111">
        <v>7</v>
      </c>
      <c r="AMB111">
        <v>7</v>
      </c>
      <c r="AMC111">
        <v>7</v>
      </c>
      <c r="AMD111">
        <v>7</v>
      </c>
      <c r="AME111">
        <v>7</v>
      </c>
      <c r="AMF111">
        <v>7</v>
      </c>
      <c r="AMG111">
        <v>7</v>
      </c>
      <c r="AMH111">
        <v>7</v>
      </c>
      <c r="AMI111">
        <v>7</v>
      </c>
      <c r="AMJ111">
        <v>7</v>
      </c>
      <c r="AMK111">
        <v>7</v>
      </c>
      <c r="AML111">
        <v>7</v>
      </c>
      <c r="AMM111">
        <v>7</v>
      </c>
      <c r="AMN111">
        <v>7</v>
      </c>
      <c r="AMO111">
        <v>7</v>
      </c>
      <c r="AMP111">
        <v>7</v>
      </c>
      <c r="AMQ111">
        <v>7</v>
      </c>
      <c r="AMR111">
        <v>7</v>
      </c>
      <c r="AMS111">
        <v>7</v>
      </c>
      <c r="AMT111">
        <v>7</v>
      </c>
      <c r="AMU111">
        <v>7</v>
      </c>
      <c r="AMV111">
        <v>7</v>
      </c>
      <c r="AMW111">
        <v>7</v>
      </c>
      <c r="AMX111">
        <v>7</v>
      </c>
      <c r="AMY111">
        <v>7</v>
      </c>
      <c r="AMZ111">
        <v>7</v>
      </c>
      <c r="ANA111">
        <v>7</v>
      </c>
      <c r="ANB111">
        <v>7</v>
      </c>
      <c r="ANC111">
        <v>7</v>
      </c>
      <c r="AND111">
        <v>7</v>
      </c>
      <c r="ANE111">
        <v>7</v>
      </c>
      <c r="ANF111">
        <v>7</v>
      </c>
      <c r="ANG111">
        <v>7</v>
      </c>
      <c r="ANH111">
        <v>7</v>
      </c>
      <c r="ANI111">
        <v>7</v>
      </c>
      <c r="ANJ111">
        <v>7</v>
      </c>
      <c r="ANK111">
        <v>7</v>
      </c>
      <c r="ANL111">
        <v>7</v>
      </c>
      <c r="ANM111">
        <v>7</v>
      </c>
      <c r="ANN111">
        <v>7</v>
      </c>
      <c r="ANO111">
        <v>7</v>
      </c>
      <c r="ANP111">
        <v>7</v>
      </c>
      <c r="ANQ111">
        <v>7</v>
      </c>
      <c r="ANR111">
        <v>7</v>
      </c>
      <c r="ANS111">
        <v>7</v>
      </c>
      <c r="ANT111">
        <v>7</v>
      </c>
      <c r="ANU111">
        <v>7</v>
      </c>
      <c r="ANV111">
        <v>7</v>
      </c>
      <c r="ANW111">
        <v>7</v>
      </c>
      <c r="ANX111">
        <v>7</v>
      </c>
      <c r="ANY111">
        <v>7</v>
      </c>
      <c r="ANZ111">
        <v>7</v>
      </c>
      <c r="AOA111">
        <v>7</v>
      </c>
      <c r="AOB111">
        <v>7</v>
      </c>
      <c r="AOC111">
        <v>7</v>
      </c>
      <c r="AOD111">
        <v>7</v>
      </c>
      <c r="AOE111">
        <v>7</v>
      </c>
      <c r="AOF111">
        <v>7</v>
      </c>
      <c r="AOG111">
        <v>7</v>
      </c>
      <c r="AOH111">
        <v>7</v>
      </c>
      <c r="AOI111">
        <v>7</v>
      </c>
      <c r="AOJ111">
        <v>7</v>
      </c>
      <c r="AOK111">
        <v>7</v>
      </c>
      <c r="AOL111">
        <v>7</v>
      </c>
      <c r="AOM111">
        <v>7</v>
      </c>
      <c r="AON111">
        <v>7</v>
      </c>
      <c r="AOO111">
        <v>7</v>
      </c>
      <c r="AOP111">
        <v>7</v>
      </c>
      <c r="AOQ111">
        <v>7</v>
      </c>
      <c r="AOR111">
        <v>7</v>
      </c>
      <c r="AOS111">
        <v>7</v>
      </c>
    </row>
    <row r="112" spans="1:1085" ht="29" x14ac:dyDescent="0.35">
      <c r="A112" s="246"/>
      <c r="B112" s="162" t="s">
        <v>1333</v>
      </c>
      <c r="C112" s="132" t="s">
        <v>1334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0</v>
      </c>
      <c r="IY112">
        <v>0</v>
      </c>
      <c r="IZ112">
        <v>0</v>
      </c>
      <c r="JA112">
        <v>0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</v>
      </c>
      <c r="JP112">
        <v>0</v>
      </c>
      <c r="JQ112">
        <v>0</v>
      </c>
      <c r="JR112">
        <v>0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0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0</v>
      </c>
      <c r="LF112">
        <v>0</v>
      </c>
      <c r="LG112">
        <v>0</v>
      </c>
      <c r="LH112">
        <v>0</v>
      </c>
      <c r="LI112">
        <v>0</v>
      </c>
      <c r="LJ112">
        <v>0</v>
      </c>
      <c r="LK112">
        <v>0</v>
      </c>
      <c r="LL112">
        <v>0</v>
      </c>
      <c r="LM112">
        <v>0</v>
      </c>
      <c r="LN112">
        <v>0</v>
      </c>
      <c r="LO112">
        <v>0</v>
      </c>
      <c r="LP112">
        <v>0</v>
      </c>
      <c r="LQ112">
        <v>0</v>
      </c>
      <c r="LR112">
        <v>0</v>
      </c>
      <c r="LS112">
        <v>0</v>
      </c>
      <c r="LT112">
        <v>0</v>
      </c>
      <c r="LU112">
        <v>0</v>
      </c>
      <c r="LV112">
        <v>0</v>
      </c>
      <c r="LW112">
        <v>0</v>
      </c>
      <c r="LX112">
        <v>0</v>
      </c>
      <c r="LY112">
        <v>0</v>
      </c>
      <c r="LZ112">
        <v>0</v>
      </c>
      <c r="MA112">
        <v>0</v>
      </c>
      <c r="MB112">
        <v>0</v>
      </c>
      <c r="MC112">
        <v>0</v>
      </c>
      <c r="MD112">
        <v>0</v>
      </c>
      <c r="ME112">
        <v>0</v>
      </c>
      <c r="MF112">
        <v>0</v>
      </c>
      <c r="MG112">
        <v>0</v>
      </c>
      <c r="MH112">
        <v>0</v>
      </c>
      <c r="MI112">
        <v>0</v>
      </c>
      <c r="MJ112">
        <v>0</v>
      </c>
      <c r="MK112">
        <v>0</v>
      </c>
      <c r="ML112">
        <v>0</v>
      </c>
      <c r="MM112">
        <v>0</v>
      </c>
      <c r="MN112">
        <v>0</v>
      </c>
      <c r="MO112">
        <v>0</v>
      </c>
      <c r="MP112">
        <v>0</v>
      </c>
      <c r="MQ112">
        <v>0</v>
      </c>
      <c r="MR112">
        <v>0</v>
      </c>
      <c r="MS112">
        <v>0</v>
      </c>
      <c r="MT112">
        <v>0</v>
      </c>
      <c r="MU112">
        <v>0</v>
      </c>
      <c r="MV112">
        <v>0</v>
      </c>
      <c r="MW112">
        <v>0</v>
      </c>
      <c r="MX112">
        <v>0</v>
      </c>
      <c r="MY112">
        <v>0</v>
      </c>
      <c r="MZ112">
        <v>0</v>
      </c>
      <c r="NA112">
        <v>0</v>
      </c>
      <c r="NB112">
        <v>0</v>
      </c>
      <c r="NC112">
        <v>0</v>
      </c>
      <c r="ND112">
        <v>0</v>
      </c>
      <c r="NE112">
        <v>0</v>
      </c>
      <c r="NF112">
        <v>0</v>
      </c>
      <c r="NG112">
        <v>0</v>
      </c>
      <c r="NH112">
        <v>0</v>
      </c>
      <c r="NI112">
        <v>0</v>
      </c>
      <c r="NJ112">
        <v>0</v>
      </c>
      <c r="NK112">
        <v>0</v>
      </c>
      <c r="NL112">
        <v>0</v>
      </c>
      <c r="NM112">
        <v>0</v>
      </c>
      <c r="NN112">
        <v>0</v>
      </c>
      <c r="NO112">
        <v>0</v>
      </c>
      <c r="NP112">
        <v>0</v>
      </c>
      <c r="NQ112">
        <v>0</v>
      </c>
      <c r="NR112">
        <v>0</v>
      </c>
      <c r="NS112">
        <v>0</v>
      </c>
      <c r="NT112">
        <v>0</v>
      </c>
      <c r="NU112">
        <v>0</v>
      </c>
      <c r="NV112">
        <v>0</v>
      </c>
      <c r="NW112">
        <v>0</v>
      </c>
      <c r="NX112">
        <v>0</v>
      </c>
      <c r="NY112">
        <v>0</v>
      </c>
      <c r="NZ112">
        <v>0</v>
      </c>
      <c r="OA112">
        <v>0</v>
      </c>
      <c r="OB112">
        <v>0</v>
      </c>
      <c r="OC112">
        <v>0</v>
      </c>
      <c r="OD112">
        <v>0</v>
      </c>
      <c r="OE112">
        <v>0</v>
      </c>
      <c r="OF112">
        <v>0</v>
      </c>
      <c r="OG112">
        <v>0</v>
      </c>
      <c r="OH112">
        <v>0</v>
      </c>
      <c r="OI112">
        <v>0</v>
      </c>
      <c r="OJ112">
        <v>0</v>
      </c>
      <c r="OK112">
        <v>0</v>
      </c>
      <c r="OL112">
        <v>0</v>
      </c>
      <c r="OM112">
        <v>0</v>
      </c>
      <c r="ON112">
        <v>0</v>
      </c>
      <c r="OO112">
        <v>0</v>
      </c>
      <c r="OP112">
        <v>0</v>
      </c>
      <c r="OQ112">
        <v>0</v>
      </c>
      <c r="OR112">
        <v>0</v>
      </c>
      <c r="OS112">
        <v>0</v>
      </c>
      <c r="OT112">
        <v>0</v>
      </c>
      <c r="OU112">
        <v>0</v>
      </c>
      <c r="OV112">
        <v>0</v>
      </c>
      <c r="OW112">
        <v>0</v>
      </c>
      <c r="OX112">
        <v>0</v>
      </c>
      <c r="OY112">
        <v>0</v>
      </c>
      <c r="OZ112">
        <v>0</v>
      </c>
      <c r="PA112">
        <v>0</v>
      </c>
      <c r="PB112">
        <v>0</v>
      </c>
      <c r="PC112">
        <v>0</v>
      </c>
      <c r="PD112">
        <v>0</v>
      </c>
      <c r="PE112">
        <v>0</v>
      </c>
      <c r="PF112">
        <v>0</v>
      </c>
      <c r="PG112">
        <v>0</v>
      </c>
      <c r="PH112">
        <v>0</v>
      </c>
      <c r="QG112">
        <v>0</v>
      </c>
      <c r="QH112">
        <v>0</v>
      </c>
      <c r="QI112">
        <v>0</v>
      </c>
      <c r="QJ112">
        <v>0</v>
      </c>
      <c r="QK112">
        <v>0</v>
      </c>
      <c r="QL112">
        <v>0</v>
      </c>
      <c r="QM112">
        <v>0</v>
      </c>
      <c r="QN112">
        <v>0</v>
      </c>
      <c r="QO112">
        <v>0</v>
      </c>
      <c r="QP112">
        <v>0</v>
      </c>
      <c r="QQ112">
        <v>0</v>
      </c>
      <c r="QR112">
        <v>0</v>
      </c>
      <c r="QS112">
        <v>0</v>
      </c>
      <c r="QT112">
        <v>0</v>
      </c>
      <c r="QU112">
        <v>0</v>
      </c>
      <c r="QV112">
        <v>0</v>
      </c>
      <c r="QW112">
        <v>0</v>
      </c>
      <c r="QX112">
        <v>0</v>
      </c>
      <c r="QY112">
        <v>0</v>
      </c>
      <c r="QZ112">
        <v>0</v>
      </c>
      <c r="RA112">
        <v>0</v>
      </c>
      <c r="RB112">
        <v>0</v>
      </c>
      <c r="RC112">
        <v>0</v>
      </c>
      <c r="RD112">
        <v>0</v>
      </c>
      <c r="RE112">
        <v>0</v>
      </c>
      <c r="RF112">
        <v>0</v>
      </c>
      <c r="RG112">
        <v>0</v>
      </c>
      <c r="RH112">
        <v>0</v>
      </c>
      <c r="RI112">
        <v>0</v>
      </c>
      <c r="RJ112">
        <v>0</v>
      </c>
      <c r="RK112">
        <v>0</v>
      </c>
      <c r="RL112">
        <v>0</v>
      </c>
      <c r="RM112">
        <v>0</v>
      </c>
      <c r="RN112">
        <v>0</v>
      </c>
      <c r="RO112">
        <v>0</v>
      </c>
      <c r="RP112">
        <v>0</v>
      </c>
      <c r="RQ112">
        <v>0</v>
      </c>
      <c r="RR112">
        <v>0</v>
      </c>
      <c r="RS112">
        <v>0</v>
      </c>
      <c r="RT112">
        <v>0</v>
      </c>
      <c r="RU112">
        <v>0</v>
      </c>
      <c r="RV112">
        <v>0</v>
      </c>
      <c r="RW112">
        <v>0</v>
      </c>
      <c r="RX112">
        <v>0</v>
      </c>
      <c r="RY112">
        <v>0</v>
      </c>
      <c r="RZ112">
        <v>0</v>
      </c>
      <c r="SA112">
        <v>0</v>
      </c>
      <c r="SB112">
        <v>0</v>
      </c>
      <c r="SC112">
        <v>0</v>
      </c>
      <c r="SD112">
        <v>0</v>
      </c>
      <c r="SE112">
        <v>0</v>
      </c>
      <c r="SF112">
        <v>0</v>
      </c>
      <c r="SG112">
        <v>0</v>
      </c>
      <c r="SH112">
        <v>0</v>
      </c>
      <c r="SI112">
        <v>0</v>
      </c>
      <c r="SJ112">
        <v>0</v>
      </c>
      <c r="SK112">
        <v>0</v>
      </c>
      <c r="SL112">
        <v>0</v>
      </c>
      <c r="SM112">
        <v>0</v>
      </c>
      <c r="SN112">
        <v>0</v>
      </c>
      <c r="SO112">
        <v>0</v>
      </c>
      <c r="SP112">
        <v>0</v>
      </c>
      <c r="SQ112">
        <v>0</v>
      </c>
      <c r="SR112">
        <v>0</v>
      </c>
      <c r="SS112">
        <v>0</v>
      </c>
      <c r="ST112">
        <v>0</v>
      </c>
      <c r="SU112">
        <v>0</v>
      </c>
      <c r="SV112">
        <v>0</v>
      </c>
      <c r="SW112">
        <v>0</v>
      </c>
      <c r="SX112">
        <v>0</v>
      </c>
      <c r="SY112">
        <v>0</v>
      </c>
      <c r="SZ112">
        <v>0</v>
      </c>
      <c r="TA112">
        <v>0</v>
      </c>
      <c r="TB112">
        <v>0</v>
      </c>
      <c r="TC112">
        <v>0</v>
      </c>
      <c r="TD112">
        <v>0</v>
      </c>
      <c r="TE112">
        <v>0</v>
      </c>
      <c r="TF112">
        <v>0</v>
      </c>
      <c r="TG112">
        <v>0</v>
      </c>
      <c r="TH112">
        <v>0</v>
      </c>
      <c r="TI112">
        <v>0</v>
      </c>
      <c r="TJ112">
        <v>0</v>
      </c>
      <c r="TK112">
        <v>0</v>
      </c>
      <c r="TL112">
        <v>0</v>
      </c>
      <c r="TM112">
        <v>0</v>
      </c>
      <c r="TN112">
        <v>0</v>
      </c>
      <c r="TO112">
        <v>0</v>
      </c>
      <c r="TP112">
        <v>0</v>
      </c>
      <c r="TQ112">
        <v>0</v>
      </c>
      <c r="TR112">
        <v>0</v>
      </c>
      <c r="TS112">
        <v>0</v>
      </c>
      <c r="TT112">
        <v>0</v>
      </c>
      <c r="TU112">
        <v>0</v>
      </c>
      <c r="TV112">
        <v>0</v>
      </c>
      <c r="TW112">
        <v>0</v>
      </c>
      <c r="TX112">
        <v>0</v>
      </c>
      <c r="TY112">
        <v>0</v>
      </c>
      <c r="TZ112">
        <v>0</v>
      </c>
      <c r="UA112">
        <v>0</v>
      </c>
      <c r="UB112">
        <v>0</v>
      </c>
      <c r="UC112">
        <v>0</v>
      </c>
      <c r="UD112">
        <v>0</v>
      </c>
      <c r="UE112">
        <v>0</v>
      </c>
      <c r="UF112">
        <v>0</v>
      </c>
      <c r="UG112">
        <v>0</v>
      </c>
      <c r="UH112">
        <v>0</v>
      </c>
      <c r="UI112">
        <v>0</v>
      </c>
      <c r="UJ112">
        <v>0</v>
      </c>
      <c r="UK112">
        <v>0</v>
      </c>
      <c r="UL112">
        <v>0</v>
      </c>
      <c r="UM112">
        <v>0</v>
      </c>
      <c r="UN112">
        <v>0</v>
      </c>
      <c r="UO112">
        <v>0</v>
      </c>
      <c r="UP112">
        <v>0</v>
      </c>
      <c r="UQ112">
        <v>0</v>
      </c>
      <c r="UR112">
        <v>0</v>
      </c>
      <c r="US112">
        <v>0</v>
      </c>
      <c r="UT112">
        <v>0</v>
      </c>
      <c r="UU112">
        <v>0</v>
      </c>
      <c r="UV112">
        <v>0</v>
      </c>
      <c r="UW112">
        <v>0</v>
      </c>
      <c r="UX112">
        <v>0</v>
      </c>
      <c r="UY112">
        <v>0</v>
      </c>
      <c r="UZ112">
        <v>0</v>
      </c>
      <c r="VA112">
        <v>0</v>
      </c>
      <c r="VB112">
        <v>0</v>
      </c>
      <c r="VC112">
        <v>0</v>
      </c>
      <c r="VD112">
        <v>0</v>
      </c>
      <c r="VE112">
        <v>0</v>
      </c>
      <c r="VF112">
        <v>0</v>
      </c>
      <c r="VG112">
        <v>0</v>
      </c>
      <c r="VH112">
        <v>0</v>
      </c>
      <c r="VI112">
        <v>0</v>
      </c>
      <c r="VJ112">
        <v>0</v>
      </c>
      <c r="VK112">
        <v>0</v>
      </c>
      <c r="VL112">
        <v>0</v>
      </c>
      <c r="VM112">
        <v>0</v>
      </c>
      <c r="VN112">
        <v>0</v>
      </c>
      <c r="VO112">
        <v>0</v>
      </c>
      <c r="VP112">
        <v>0</v>
      </c>
      <c r="VQ112">
        <v>0</v>
      </c>
      <c r="VR112">
        <v>0</v>
      </c>
      <c r="VS112">
        <v>0</v>
      </c>
      <c r="VT112">
        <v>0</v>
      </c>
      <c r="VU112">
        <v>0</v>
      </c>
      <c r="VV112">
        <v>0</v>
      </c>
      <c r="VW112">
        <v>0</v>
      </c>
      <c r="VX112">
        <v>0</v>
      </c>
      <c r="VY112">
        <v>0</v>
      </c>
      <c r="VZ112">
        <v>0</v>
      </c>
      <c r="WA112">
        <v>0</v>
      </c>
      <c r="WB112">
        <v>0</v>
      </c>
      <c r="WC112">
        <v>0</v>
      </c>
      <c r="WD112">
        <v>0</v>
      </c>
      <c r="WE112">
        <v>0</v>
      </c>
      <c r="WF112">
        <v>0</v>
      </c>
      <c r="WG112">
        <v>0</v>
      </c>
      <c r="WH112">
        <v>0</v>
      </c>
      <c r="WI112">
        <v>0</v>
      </c>
      <c r="WJ112">
        <v>0</v>
      </c>
      <c r="WK112">
        <v>0</v>
      </c>
      <c r="WL112">
        <v>0</v>
      </c>
      <c r="WM112">
        <v>0</v>
      </c>
      <c r="WN112">
        <v>0</v>
      </c>
      <c r="WO112">
        <v>0</v>
      </c>
      <c r="WP112">
        <v>0</v>
      </c>
      <c r="WQ112">
        <v>0</v>
      </c>
      <c r="WR112">
        <v>0</v>
      </c>
      <c r="WS112">
        <v>0</v>
      </c>
      <c r="WT112">
        <v>0</v>
      </c>
      <c r="WU112">
        <v>0</v>
      </c>
      <c r="WV112">
        <v>0</v>
      </c>
      <c r="WW112">
        <v>0</v>
      </c>
      <c r="WX112">
        <v>0</v>
      </c>
      <c r="WY112">
        <v>0</v>
      </c>
      <c r="WZ112">
        <v>0</v>
      </c>
      <c r="XA112">
        <v>0</v>
      </c>
      <c r="XB112">
        <v>0</v>
      </c>
      <c r="XC112">
        <v>0</v>
      </c>
      <c r="XD112">
        <v>0</v>
      </c>
      <c r="XE112">
        <v>0</v>
      </c>
      <c r="XF112">
        <v>0</v>
      </c>
      <c r="XG112">
        <v>0</v>
      </c>
      <c r="XH112">
        <v>0</v>
      </c>
      <c r="XI112">
        <v>0</v>
      </c>
      <c r="XJ112">
        <v>0</v>
      </c>
      <c r="XK112">
        <v>0</v>
      </c>
      <c r="XL112">
        <v>0</v>
      </c>
      <c r="XM112">
        <v>0</v>
      </c>
      <c r="XN112">
        <v>0</v>
      </c>
      <c r="XO112">
        <v>0</v>
      </c>
      <c r="XP112">
        <v>0</v>
      </c>
      <c r="XQ112">
        <v>0</v>
      </c>
      <c r="XR112">
        <v>0</v>
      </c>
      <c r="XS112">
        <v>0</v>
      </c>
      <c r="XT112">
        <v>0</v>
      </c>
      <c r="XU112">
        <v>0</v>
      </c>
      <c r="XV112">
        <v>0</v>
      </c>
      <c r="XW112">
        <v>0</v>
      </c>
      <c r="XX112">
        <v>0</v>
      </c>
      <c r="XY112">
        <v>0</v>
      </c>
      <c r="XZ112">
        <v>0</v>
      </c>
      <c r="YA112">
        <v>0</v>
      </c>
      <c r="YB112">
        <v>0</v>
      </c>
      <c r="YC112">
        <v>0</v>
      </c>
      <c r="YD112">
        <v>0</v>
      </c>
      <c r="YE112">
        <v>0</v>
      </c>
      <c r="YF112">
        <v>0</v>
      </c>
      <c r="YG112">
        <v>0</v>
      </c>
      <c r="YH112">
        <v>0</v>
      </c>
      <c r="YI112">
        <v>0</v>
      </c>
      <c r="YJ112">
        <v>0</v>
      </c>
      <c r="YK112">
        <v>0</v>
      </c>
      <c r="YL112">
        <v>0</v>
      </c>
      <c r="YM112">
        <v>0</v>
      </c>
      <c r="YN112">
        <v>0</v>
      </c>
      <c r="YO112">
        <v>0</v>
      </c>
      <c r="YP112">
        <v>0</v>
      </c>
      <c r="YQ112">
        <v>0</v>
      </c>
      <c r="YR112">
        <v>0</v>
      </c>
      <c r="YS112">
        <v>0</v>
      </c>
      <c r="YT112">
        <v>0</v>
      </c>
      <c r="YU112">
        <v>0</v>
      </c>
      <c r="YV112">
        <v>0</v>
      </c>
      <c r="YW112">
        <v>0</v>
      </c>
      <c r="YX112">
        <v>0</v>
      </c>
      <c r="YY112">
        <v>0</v>
      </c>
      <c r="YZ112">
        <v>0</v>
      </c>
      <c r="ZA112">
        <v>0</v>
      </c>
      <c r="ZB112">
        <v>0</v>
      </c>
      <c r="ZC112">
        <v>0</v>
      </c>
      <c r="ZD112">
        <v>0</v>
      </c>
      <c r="ZE112">
        <v>0</v>
      </c>
      <c r="ZF112">
        <v>0</v>
      </c>
      <c r="ZG112">
        <v>0</v>
      </c>
      <c r="ZH112">
        <v>0</v>
      </c>
      <c r="ZI112">
        <v>0</v>
      </c>
      <c r="ZJ112">
        <v>0</v>
      </c>
      <c r="ZK112">
        <v>0</v>
      </c>
      <c r="ZL112">
        <v>0</v>
      </c>
      <c r="ZM112">
        <v>0</v>
      </c>
      <c r="ZN112">
        <v>0</v>
      </c>
      <c r="ZO112">
        <v>0</v>
      </c>
      <c r="ZP112">
        <v>0</v>
      </c>
      <c r="ZQ112">
        <v>0</v>
      </c>
      <c r="ZR112">
        <v>0</v>
      </c>
      <c r="ZS112">
        <v>0</v>
      </c>
      <c r="ZT112">
        <v>0</v>
      </c>
      <c r="ZU112">
        <v>0</v>
      </c>
      <c r="ZV112">
        <v>0</v>
      </c>
      <c r="ZW112">
        <v>0</v>
      </c>
      <c r="ZX112">
        <v>0</v>
      </c>
      <c r="ZY112">
        <v>0</v>
      </c>
      <c r="ZZ112">
        <v>0</v>
      </c>
      <c r="AAA112">
        <v>0</v>
      </c>
      <c r="AAB112">
        <v>0</v>
      </c>
      <c r="AAC112">
        <v>0</v>
      </c>
      <c r="AAD112">
        <v>0</v>
      </c>
      <c r="AAE112">
        <v>0</v>
      </c>
      <c r="AAF112">
        <v>0</v>
      </c>
      <c r="AAG112">
        <v>0</v>
      </c>
      <c r="AAH112">
        <v>0</v>
      </c>
      <c r="AAI112">
        <v>0</v>
      </c>
      <c r="AAJ112">
        <v>0</v>
      </c>
      <c r="AAK112">
        <v>0</v>
      </c>
      <c r="AAL112">
        <v>0</v>
      </c>
      <c r="AAM112">
        <v>0</v>
      </c>
      <c r="AAN112">
        <v>0</v>
      </c>
      <c r="AAO112">
        <v>0</v>
      </c>
      <c r="AAP112">
        <v>0</v>
      </c>
      <c r="AAQ112">
        <v>0</v>
      </c>
      <c r="AAR112">
        <v>0</v>
      </c>
      <c r="AAS112">
        <v>0</v>
      </c>
      <c r="AAT112">
        <v>0</v>
      </c>
      <c r="AAU112">
        <v>0</v>
      </c>
      <c r="AAV112">
        <v>0</v>
      </c>
      <c r="AAW112">
        <v>0</v>
      </c>
      <c r="AAX112">
        <v>0</v>
      </c>
      <c r="AAY112">
        <v>0</v>
      </c>
      <c r="AAZ112">
        <v>0</v>
      </c>
      <c r="ABA112">
        <v>0</v>
      </c>
      <c r="ABB112">
        <v>0</v>
      </c>
      <c r="ABC112">
        <v>0</v>
      </c>
      <c r="ABD112">
        <v>0</v>
      </c>
      <c r="ABE112">
        <v>0</v>
      </c>
      <c r="ABF112">
        <v>0</v>
      </c>
      <c r="ABG112">
        <v>0</v>
      </c>
      <c r="ABH112">
        <v>0</v>
      </c>
      <c r="ABI112">
        <v>0</v>
      </c>
      <c r="ABJ112">
        <v>0</v>
      </c>
      <c r="ABK112">
        <v>0</v>
      </c>
      <c r="ABL112">
        <v>0</v>
      </c>
      <c r="ABM112">
        <v>0</v>
      </c>
      <c r="ABN112">
        <v>0</v>
      </c>
      <c r="ABO112">
        <v>0</v>
      </c>
      <c r="ABP112">
        <v>0</v>
      </c>
      <c r="ABQ112">
        <v>0</v>
      </c>
      <c r="ABR112">
        <v>0</v>
      </c>
      <c r="ABS112">
        <v>0</v>
      </c>
      <c r="ABT112">
        <v>0</v>
      </c>
      <c r="ABU112">
        <v>0</v>
      </c>
      <c r="ABV112">
        <v>0</v>
      </c>
      <c r="ABW112">
        <v>0</v>
      </c>
      <c r="ABX112">
        <v>0</v>
      </c>
      <c r="ABY112">
        <v>0</v>
      </c>
      <c r="ABZ112">
        <v>0</v>
      </c>
      <c r="ACA112">
        <v>0</v>
      </c>
      <c r="ACB112">
        <v>0</v>
      </c>
      <c r="ACC112">
        <v>0</v>
      </c>
      <c r="ACD112">
        <v>0</v>
      </c>
      <c r="ACE112">
        <v>0</v>
      </c>
      <c r="ACF112">
        <v>0</v>
      </c>
      <c r="ACG112">
        <v>0</v>
      </c>
      <c r="ACH112">
        <v>0</v>
      </c>
      <c r="ACI112">
        <v>0</v>
      </c>
      <c r="ACJ112">
        <v>0</v>
      </c>
      <c r="ACK112">
        <v>0</v>
      </c>
      <c r="ACL112">
        <v>0</v>
      </c>
      <c r="ACM112">
        <v>0</v>
      </c>
      <c r="ACN112">
        <v>0</v>
      </c>
      <c r="ACO112">
        <v>0</v>
      </c>
      <c r="ACP112">
        <v>0</v>
      </c>
      <c r="ACQ112">
        <v>0</v>
      </c>
      <c r="ACR112">
        <v>0</v>
      </c>
      <c r="ACS112">
        <v>0</v>
      </c>
      <c r="ACT112">
        <v>0</v>
      </c>
      <c r="ACU112">
        <v>0</v>
      </c>
      <c r="ACV112">
        <v>0</v>
      </c>
      <c r="ACW112">
        <v>0</v>
      </c>
      <c r="ACX112">
        <v>0</v>
      </c>
      <c r="ACY112">
        <v>0</v>
      </c>
      <c r="ACZ112">
        <v>0</v>
      </c>
      <c r="ADA112">
        <v>0</v>
      </c>
      <c r="ADB112">
        <v>0</v>
      </c>
      <c r="ADC112">
        <v>0</v>
      </c>
      <c r="ADD112">
        <v>0</v>
      </c>
      <c r="ADE112">
        <v>0</v>
      </c>
      <c r="ADF112">
        <v>0</v>
      </c>
      <c r="ADG112">
        <v>0</v>
      </c>
      <c r="ADH112">
        <v>0</v>
      </c>
      <c r="ADI112">
        <v>0</v>
      </c>
      <c r="ADJ112">
        <v>0</v>
      </c>
      <c r="ADK112">
        <v>0</v>
      </c>
      <c r="ADL112">
        <v>0</v>
      </c>
      <c r="ADM112">
        <v>0</v>
      </c>
      <c r="ADN112">
        <v>0</v>
      </c>
      <c r="ADO112">
        <v>0</v>
      </c>
      <c r="ADP112">
        <v>0</v>
      </c>
      <c r="ADQ112">
        <v>0</v>
      </c>
      <c r="ADR112">
        <v>0</v>
      </c>
      <c r="ADS112">
        <v>0</v>
      </c>
      <c r="ADT112">
        <v>0</v>
      </c>
      <c r="ADU112">
        <v>0</v>
      </c>
      <c r="ADV112">
        <v>0</v>
      </c>
      <c r="ADW112">
        <v>0</v>
      </c>
      <c r="ADX112">
        <v>0</v>
      </c>
      <c r="ADY112">
        <v>0</v>
      </c>
      <c r="ADZ112">
        <v>0</v>
      </c>
      <c r="AEA112">
        <v>0</v>
      </c>
      <c r="AEB112">
        <v>0</v>
      </c>
      <c r="AEC112">
        <v>0</v>
      </c>
      <c r="AED112">
        <v>0</v>
      </c>
      <c r="AEE112">
        <v>0</v>
      </c>
      <c r="AEF112">
        <v>0</v>
      </c>
      <c r="AEG112">
        <v>0</v>
      </c>
      <c r="AEH112">
        <v>0</v>
      </c>
      <c r="AEI112">
        <v>0</v>
      </c>
      <c r="AEJ112">
        <v>0</v>
      </c>
      <c r="AEK112">
        <v>0</v>
      </c>
      <c r="AEL112">
        <v>0</v>
      </c>
      <c r="AEM112">
        <v>0</v>
      </c>
      <c r="AEN112">
        <v>0</v>
      </c>
      <c r="AEO112">
        <v>0</v>
      </c>
      <c r="AEP112">
        <v>0</v>
      </c>
      <c r="AEQ112">
        <v>0</v>
      </c>
      <c r="AER112">
        <v>0</v>
      </c>
      <c r="AES112">
        <v>0</v>
      </c>
      <c r="AET112">
        <v>0</v>
      </c>
      <c r="AEU112">
        <v>0</v>
      </c>
      <c r="AEV112">
        <v>0</v>
      </c>
      <c r="AEW112">
        <v>0</v>
      </c>
      <c r="AEX112">
        <v>0</v>
      </c>
      <c r="AEY112">
        <v>0</v>
      </c>
      <c r="AEZ112">
        <v>0</v>
      </c>
      <c r="AFA112">
        <v>0</v>
      </c>
      <c r="AFB112">
        <v>0</v>
      </c>
      <c r="AFC112">
        <v>0</v>
      </c>
      <c r="AFD112">
        <v>0</v>
      </c>
      <c r="AFE112">
        <v>0</v>
      </c>
      <c r="AFF112">
        <v>0</v>
      </c>
      <c r="AFG112">
        <v>0</v>
      </c>
      <c r="AFH112">
        <v>0</v>
      </c>
      <c r="AFI112">
        <v>0</v>
      </c>
      <c r="AFJ112">
        <v>0</v>
      </c>
      <c r="AFK112">
        <v>0</v>
      </c>
      <c r="AFL112">
        <v>0</v>
      </c>
      <c r="AFM112">
        <v>0</v>
      </c>
      <c r="AFN112">
        <v>0</v>
      </c>
      <c r="AFO112">
        <v>0</v>
      </c>
      <c r="AFP112">
        <v>0</v>
      </c>
      <c r="AFQ112">
        <v>0</v>
      </c>
      <c r="AFR112">
        <v>0</v>
      </c>
      <c r="AFS112">
        <v>0</v>
      </c>
      <c r="AFT112">
        <v>0</v>
      </c>
      <c r="AFU112">
        <v>0</v>
      </c>
      <c r="AFV112">
        <v>0</v>
      </c>
      <c r="AFW112">
        <v>0</v>
      </c>
      <c r="AFX112">
        <v>0</v>
      </c>
      <c r="AFY112">
        <v>0</v>
      </c>
      <c r="AFZ112">
        <v>0</v>
      </c>
      <c r="AGA112">
        <v>0</v>
      </c>
      <c r="AGB112">
        <v>0</v>
      </c>
      <c r="AGC112">
        <v>0</v>
      </c>
      <c r="AGD112">
        <v>0</v>
      </c>
      <c r="AGE112">
        <v>0</v>
      </c>
      <c r="AGF112">
        <v>0</v>
      </c>
      <c r="AGG112">
        <v>0</v>
      </c>
      <c r="AGH112">
        <v>0</v>
      </c>
      <c r="AGI112">
        <v>0</v>
      </c>
      <c r="AGJ112">
        <v>0</v>
      </c>
      <c r="AGK112">
        <v>0</v>
      </c>
      <c r="AGL112">
        <v>0</v>
      </c>
      <c r="AGM112">
        <v>0</v>
      </c>
      <c r="AGN112">
        <v>0</v>
      </c>
      <c r="AGO112">
        <v>0</v>
      </c>
      <c r="AGP112">
        <v>0</v>
      </c>
      <c r="AGQ112">
        <v>0</v>
      </c>
      <c r="AGR112">
        <v>0</v>
      </c>
      <c r="AGS112">
        <v>0</v>
      </c>
      <c r="AGT112">
        <v>0</v>
      </c>
      <c r="AGU112">
        <v>0</v>
      </c>
      <c r="AGV112">
        <v>0</v>
      </c>
      <c r="AGW112">
        <v>0</v>
      </c>
      <c r="AGX112">
        <v>0</v>
      </c>
      <c r="AGY112">
        <v>0</v>
      </c>
      <c r="AGZ112">
        <v>0</v>
      </c>
      <c r="AHA112">
        <v>0</v>
      </c>
      <c r="AHB112">
        <v>0</v>
      </c>
      <c r="AHC112">
        <v>0</v>
      </c>
      <c r="AHD112">
        <v>0</v>
      </c>
      <c r="AHE112">
        <v>0</v>
      </c>
      <c r="AHF112">
        <v>0</v>
      </c>
      <c r="AHG112">
        <v>0</v>
      </c>
      <c r="AHH112">
        <v>0</v>
      </c>
      <c r="AHI112">
        <v>0</v>
      </c>
      <c r="AHJ112">
        <v>0</v>
      </c>
      <c r="AHK112">
        <v>0</v>
      </c>
      <c r="AHL112">
        <v>0</v>
      </c>
      <c r="AHM112">
        <v>0</v>
      </c>
      <c r="AHN112">
        <v>0</v>
      </c>
      <c r="AHO112">
        <v>0</v>
      </c>
      <c r="AHP112">
        <v>0</v>
      </c>
      <c r="AHQ112">
        <v>0</v>
      </c>
      <c r="AHR112">
        <v>0</v>
      </c>
      <c r="AHS112">
        <v>0</v>
      </c>
      <c r="AHT112">
        <v>0</v>
      </c>
      <c r="AHU112">
        <v>0</v>
      </c>
      <c r="AHV112">
        <v>0</v>
      </c>
      <c r="AHW112">
        <v>0</v>
      </c>
      <c r="AHX112">
        <v>0</v>
      </c>
      <c r="AHY112">
        <v>0</v>
      </c>
      <c r="AHZ112">
        <v>0</v>
      </c>
      <c r="AIA112">
        <v>0</v>
      </c>
      <c r="AIB112">
        <v>0</v>
      </c>
      <c r="AIC112">
        <v>0</v>
      </c>
      <c r="AID112">
        <v>0</v>
      </c>
      <c r="AIE112">
        <v>0</v>
      </c>
      <c r="AIF112">
        <v>0</v>
      </c>
      <c r="AIG112">
        <v>0</v>
      </c>
      <c r="AIH112">
        <v>0</v>
      </c>
      <c r="AII112">
        <v>0</v>
      </c>
      <c r="AIJ112">
        <v>0</v>
      </c>
      <c r="AIK112">
        <v>0</v>
      </c>
      <c r="AIL112">
        <v>0</v>
      </c>
      <c r="AIM112">
        <v>0</v>
      </c>
      <c r="AIN112">
        <v>0</v>
      </c>
      <c r="AIO112">
        <v>0</v>
      </c>
      <c r="AIP112">
        <v>0</v>
      </c>
      <c r="AIQ112">
        <v>0</v>
      </c>
      <c r="AIR112">
        <v>0</v>
      </c>
      <c r="AIS112">
        <v>0</v>
      </c>
      <c r="AIT112">
        <v>0</v>
      </c>
      <c r="AIU112">
        <v>0</v>
      </c>
      <c r="AIV112">
        <v>0</v>
      </c>
      <c r="AIW112">
        <v>0</v>
      </c>
      <c r="AIX112">
        <v>0</v>
      </c>
      <c r="AIY112">
        <v>0</v>
      </c>
      <c r="AIZ112">
        <v>0</v>
      </c>
      <c r="AJA112">
        <v>0</v>
      </c>
      <c r="AJB112">
        <v>0</v>
      </c>
      <c r="AJC112">
        <v>0</v>
      </c>
      <c r="AJD112">
        <v>0</v>
      </c>
      <c r="AJE112">
        <v>0</v>
      </c>
      <c r="AJF112">
        <v>0</v>
      </c>
      <c r="AJG112">
        <v>0</v>
      </c>
      <c r="AJH112">
        <v>0</v>
      </c>
      <c r="AJI112">
        <v>0</v>
      </c>
      <c r="AJJ112">
        <v>0</v>
      </c>
      <c r="AJK112">
        <v>0</v>
      </c>
      <c r="AJL112">
        <v>0</v>
      </c>
      <c r="AJM112">
        <v>0</v>
      </c>
      <c r="AJN112">
        <v>0</v>
      </c>
      <c r="AJO112">
        <v>0</v>
      </c>
      <c r="AJP112">
        <v>0</v>
      </c>
      <c r="AJQ112">
        <v>0</v>
      </c>
      <c r="AJR112">
        <v>0</v>
      </c>
      <c r="AJS112">
        <v>0</v>
      </c>
      <c r="AJT112">
        <v>0</v>
      </c>
      <c r="AJU112">
        <v>0</v>
      </c>
      <c r="AJV112">
        <v>0</v>
      </c>
      <c r="AJW112">
        <v>0</v>
      </c>
      <c r="AJX112">
        <v>0</v>
      </c>
      <c r="AJY112">
        <v>0</v>
      </c>
      <c r="AJZ112">
        <v>0</v>
      </c>
      <c r="AKA112">
        <v>0</v>
      </c>
      <c r="AKB112">
        <v>0</v>
      </c>
      <c r="AKC112">
        <v>0</v>
      </c>
      <c r="AKD112">
        <v>0</v>
      </c>
      <c r="AKE112">
        <v>0</v>
      </c>
      <c r="AKF112">
        <v>0</v>
      </c>
      <c r="AKG112">
        <v>0</v>
      </c>
      <c r="AKH112">
        <v>0</v>
      </c>
      <c r="AKI112">
        <v>0</v>
      </c>
      <c r="AKJ112">
        <v>0</v>
      </c>
      <c r="AKK112">
        <v>0</v>
      </c>
      <c r="AKL112">
        <v>0</v>
      </c>
      <c r="AKM112">
        <v>0</v>
      </c>
      <c r="AKN112">
        <v>0</v>
      </c>
      <c r="AKO112">
        <v>0</v>
      </c>
      <c r="AKP112">
        <v>0</v>
      </c>
      <c r="AKQ112">
        <v>0</v>
      </c>
      <c r="AKR112">
        <v>0</v>
      </c>
      <c r="AKS112">
        <v>0</v>
      </c>
      <c r="AKT112">
        <v>0</v>
      </c>
      <c r="AKU112">
        <v>0</v>
      </c>
      <c r="AKV112">
        <v>0</v>
      </c>
      <c r="AKW112">
        <v>0</v>
      </c>
      <c r="AKX112">
        <v>0</v>
      </c>
      <c r="AKY112">
        <v>0</v>
      </c>
      <c r="AKZ112">
        <v>0</v>
      </c>
      <c r="ALA112">
        <v>0</v>
      </c>
      <c r="ALB112">
        <v>0</v>
      </c>
      <c r="ALC112">
        <v>0</v>
      </c>
      <c r="ALD112">
        <v>0</v>
      </c>
      <c r="ALE112">
        <v>0</v>
      </c>
      <c r="ALF112">
        <v>0</v>
      </c>
      <c r="ALG112">
        <v>0</v>
      </c>
      <c r="ALH112">
        <v>0</v>
      </c>
      <c r="ALI112">
        <v>0</v>
      </c>
      <c r="ALJ112">
        <v>0</v>
      </c>
      <c r="ALK112">
        <v>0</v>
      </c>
      <c r="ALL112">
        <v>0</v>
      </c>
      <c r="ALM112">
        <v>0</v>
      </c>
      <c r="ALN112">
        <v>0</v>
      </c>
      <c r="ALO112">
        <v>0</v>
      </c>
      <c r="ALP112">
        <v>0</v>
      </c>
      <c r="ALQ112">
        <v>0</v>
      </c>
      <c r="ALR112">
        <v>0</v>
      </c>
      <c r="ALS112">
        <v>0</v>
      </c>
      <c r="ALT112">
        <v>0</v>
      </c>
      <c r="ALU112">
        <v>0</v>
      </c>
      <c r="ALV112">
        <v>0</v>
      </c>
      <c r="ALW112">
        <v>0</v>
      </c>
      <c r="ALX112">
        <v>0</v>
      </c>
      <c r="ALY112">
        <v>0</v>
      </c>
      <c r="ALZ112">
        <v>0</v>
      </c>
      <c r="AMA112">
        <v>0</v>
      </c>
      <c r="AMB112">
        <v>0</v>
      </c>
      <c r="AMC112">
        <v>0</v>
      </c>
      <c r="AMD112">
        <v>0</v>
      </c>
      <c r="AME112">
        <v>0</v>
      </c>
      <c r="AMF112">
        <v>0</v>
      </c>
      <c r="AMG112">
        <v>0</v>
      </c>
      <c r="AMH112">
        <v>0</v>
      </c>
      <c r="AMI112">
        <v>0</v>
      </c>
      <c r="AMJ112">
        <v>0</v>
      </c>
      <c r="AMK112">
        <v>0</v>
      </c>
      <c r="AML112">
        <v>0</v>
      </c>
      <c r="AMM112">
        <v>0</v>
      </c>
      <c r="AMN112">
        <v>0</v>
      </c>
      <c r="AMO112">
        <v>0</v>
      </c>
      <c r="AMP112">
        <v>0</v>
      </c>
      <c r="AMQ112">
        <v>0</v>
      </c>
      <c r="AMR112">
        <v>0</v>
      </c>
      <c r="AMS112">
        <v>0</v>
      </c>
      <c r="AMT112">
        <v>0</v>
      </c>
      <c r="AMU112">
        <v>0</v>
      </c>
      <c r="AMV112">
        <v>0</v>
      </c>
      <c r="AMW112">
        <v>0</v>
      </c>
      <c r="AMX112">
        <v>0</v>
      </c>
      <c r="AMY112">
        <v>0</v>
      </c>
      <c r="AMZ112">
        <v>0</v>
      </c>
      <c r="ANA112">
        <v>0</v>
      </c>
      <c r="ANB112">
        <v>0</v>
      </c>
      <c r="ANC112">
        <v>0</v>
      </c>
      <c r="AND112">
        <v>0</v>
      </c>
      <c r="ANE112">
        <v>0</v>
      </c>
      <c r="ANF112">
        <v>0</v>
      </c>
      <c r="ANG112">
        <v>0</v>
      </c>
      <c r="ANH112">
        <v>0</v>
      </c>
      <c r="ANI112">
        <v>0</v>
      </c>
      <c r="ANJ112">
        <v>0</v>
      </c>
      <c r="ANK112">
        <v>0</v>
      </c>
      <c r="ANL112">
        <v>0</v>
      </c>
      <c r="ANM112">
        <v>0</v>
      </c>
      <c r="ANN112">
        <v>0</v>
      </c>
      <c r="ANO112">
        <v>0</v>
      </c>
      <c r="ANP112">
        <v>0</v>
      </c>
      <c r="ANQ112">
        <v>0</v>
      </c>
      <c r="ANR112">
        <v>0</v>
      </c>
      <c r="ANS112">
        <v>0</v>
      </c>
      <c r="ANT112">
        <v>0</v>
      </c>
      <c r="ANU112">
        <v>0</v>
      </c>
      <c r="ANV112">
        <v>0</v>
      </c>
      <c r="ANW112">
        <v>0</v>
      </c>
      <c r="ANX112">
        <v>0</v>
      </c>
      <c r="ANY112">
        <v>0</v>
      </c>
      <c r="ANZ112">
        <v>0</v>
      </c>
      <c r="AOA112">
        <v>0</v>
      </c>
      <c r="AOB112">
        <v>0</v>
      </c>
      <c r="AOC112">
        <v>0</v>
      </c>
      <c r="AOD112">
        <v>0</v>
      </c>
      <c r="AOE112">
        <v>0</v>
      </c>
      <c r="AOF112">
        <v>0</v>
      </c>
      <c r="AOG112">
        <v>0</v>
      </c>
      <c r="AOH112">
        <v>0</v>
      </c>
      <c r="AOI112">
        <v>0</v>
      </c>
      <c r="AOJ112">
        <v>0</v>
      </c>
      <c r="AOK112">
        <v>0</v>
      </c>
      <c r="AOL112">
        <v>0</v>
      </c>
      <c r="AOM112">
        <v>0</v>
      </c>
      <c r="AON112">
        <v>0</v>
      </c>
      <c r="AOO112">
        <v>0</v>
      </c>
      <c r="AOP112">
        <v>0</v>
      </c>
      <c r="AOQ112">
        <v>0</v>
      </c>
      <c r="AOR112">
        <v>0</v>
      </c>
      <c r="AOS112">
        <v>0</v>
      </c>
    </row>
    <row r="113" spans="1:1085" x14ac:dyDescent="0.35">
      <c r="A113" s="246"/>
      <c r="B113" s="163"/>
      <c r="C113" s="132" t="s">
        <v>1335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0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0</v>
      </c>
      <c r="JD113">
        <v>0</v>
      </c>
      <c r="JE113">
        <v>0</v>
      </c>
      <c r="JF113">
        <v>0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0</v>
      </c>
      <c r="JR113">
        <v>0</v>
      </c>
      <c r="JS113">
        <v>0</v>
      </c>
      <c r="JT113">
        <v>0</v>
      </c>
      <c r="JU113">
        <v>0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  <c r="KL113">
        <v>0</v>
      </c>
      <c r="KM113">
        <v>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0</v>
      </c>
      <c r="LN113">
        <v>0</v>
      </c>
      <c r="LO113">
        <v>0</v>
      </c>
      <c r="LP113">
        <v>0</v>
      </c>
      <c r="LQ113">
        <v>0</v>
      </c>
      <c r="LR113">
        <v>0</v>
      </c>
      <c r="LS113">
        <v>0</v>
      </c>
      <c r="LT113">
        <v>0</v>
      </c>
      <c r="LU113">
        <v>0</v>
      </c>
      <c r="LV113">
        <v>0</v>
      </c>
      <c r="LW113">
        <v>0</v>
      </c>
      <c r="LX113">
        <v>0</v>
      </c>
      <c r="LY113">
        <v>0</v>
      </c>
      <c r="LZ113">
        <v>0</v>
      </c>
      <c r="MA113">
        <v>0</v>
      </c>
      <c r="MB113">
        <v>0</v>
      </c>
      <c r="MC113">
        <v>0</v>
      </c>
      <c r="MD113">
        <v>0</v>
      </c>
      <c r="ME113">
        <v>0</v>
      </c>
      <c r="MF113">
        <v>0</v>
      </c>
      <c r="MG113">
        <v>0</v>
      </c>
      <c r="MH113">
        <v>0</v>
      </c>
      <c r="MI113">
        <v>0</v>
      </c>
      <c r="MJ113">
        <v>0</v>
      </c>
      <c r="MK113">
        <v>0</v>
      </c>
      <c r="ML113">
        <v>0</v>
      </c>
      <c r="MM113">
        <v>0</v>
      </c>
      <c r="MN113">
        <v>0</v>
      </c>
      <c r="MO113">
        <v>0</v>
      </c>
      <c r="MP113">
        <v>0</v>
      </c>
      <c r="MQ113">
        <v>0</v>
      </c>
      <c r="MR113">
        <v>0</v>
      </c>
      <c r="MS113">
        <v>0</v>
      </c>
      <c r="MT113">
        <v>0</v>
      </c>
      <c r="MU113">
        <v>0</v>
      </c>
      <c r="MV113">
        <v>0</v>
      </c>
      <c r="MW113">
        <v>0</v>
      </c>
      <c r="MX113">
        <v>0</v>
      </c>
      <c r="MY113">
        <v>0</v>
      </c>
      <c r="MZ113">
        <v>0</v>
      </c>
      <c r="NA113">
        <v>0</v>
      </c>
      <c r="NB113">
        <v>0</v>
      </c>
      <c r="NC113">
        <v>0</v>
      </c>
      <c r="ND113">
        <v>0</v>
      </c>
      <c r="NE113">
        <v>0</v>
      </c>
      <c r="NF113">
        <v>0</v>
      </c>
      <c r="NG113">
        <v>0</v>
      </c>
      <c r="NH113">
        <v>0</v>
      </c>
      <c r="NI113">
        <v>0</v>
      </c>
      <c r="NJ113">
        <v>0</v>
      </c>
      <c r="NK113">
        <v>0</v>
      </c>
      <c r="NL113">
        <v>0</v>
      </c>
      <c r="NM113">
        <v>0</v>
      </c>
      <c r="NN113">
        <v>0</v>
      </c>
      <c r="NO113">
        <v>0</v>
      </c>
      <c r="NP113">
        <v>0</v>
      </c>
      <c r="NQ113">
        <v>0</v>
      </c>
      <c r="NR113">
        <v>0</v>
      </c>
      <c r="NS113">
        <v>0</v>
      </c>
      <c r="NT113">
        <v>0</v>
      </c>
      <c r="NU113">
        <v>0</v>
      </c>
      <c r="NV113">
        <v>0</v>
      </c>
      <c r="NW113">
        <v>0</v>
      </c>
      <c r="NX113">
        <v>0</v>
      </c>
      <c r="NY113">
        <v>0</v>
      </c>
      <c r="NZ113">
        <v>0</v>
      </c>
      <c r="OA113">
        <v>0</v>
      </c>
      <c r="OB113">
        <v>0</v>
      </c>
      <c r="OC113">
        <v>0</v>
      </c>
      <c r="OD113">
        <v>0</v>
      </c>
      <c r="OE113">
        <v>0</v>
      </c>
      <c r="OF113">
        <v>0</v>
      </c>
      <c r="OG113">
        <v>0</v>
      </c>
      <c r="OH113">
        <v>0</v>
      </c>
      <c r="OI113">
        <v>0</v>
      </c>
      <c r="OJ113">
        <v>0</v>
      </c>
      <c r="OK113">
        <v>0</v>
      </c>
      <c r="OL113">
        <v>0</v>
      </c>
      <c r="OM113">
        <v>0</v>
      </c>
      <c r="ON113">
        <v>0</v>
      </c>
      <c r="OO113">
        <v>0</v>
      </c>
      <c r="OP113">
        <v>0</v>
      </c>
      <c r="OQ113">
        <v>0</v>
      </c>
      <c r="OR113">
        <v>0</v>
      </c>
      <c r="OS113">
        <v>0</v>
      </c>
      <c r="OT113">
        <v>0</v>
      </c>
      <c r="OU113">
        <v>0</v>
      </c>
      <c r="OV113">
        <v>0</v>
      </c>
      <c r="OW113">
        <v>0</v>
      </c>
      <c r="OX113">
        <v>0</v>
      </c>
      <c r="OY113">
        <v>0</v>
      </c>
      <c r="OZ113">
        <v>0</v>
      </c>
      <c r="PA113">
        <v>0</v>
      </c>
      <c r="PB113">
        <v>0</v>
      </c>
      <c r="PC113">
        <v>0</v>
      </c>
      <c r="PD113">
        <v>0</v>
      </c>
      <c r="PE113">
        <v>0</v>
      </c>
      <c r="PF113">
        <v>0</v>
      </c>
      <c r="PG113">
        <v>0</v>
      </c>
      <c r="PH113">
        <v>0</v>
      </c>
      <c r="QG113">
        <v>0</v>
      </c>
      <c r="QH113">
        <v>0</v>
      </c>
      <c r="QI113">
        <v>0</v>
      </c>
      <c r="QJ113">
        <v>0</v>
      </c>
      <c r="QK113">
        <v>0</v>
      </c>
      <c r="QL113">
        <v>0</v>
      </c>
      <c r="QM113">
        <v>0</v>
      </c>
      <c r="QN113">
        <v>0</v>
      </c>
      <c r="QO113">
        <v>0</v>
      </c>
      <c r="QP113">
        <v>0</v>
      </c>
      <c r="QQ113">
        <v>0</v>
      </c>
      <c r="QR113">
        <v>0</v>
      </c>
      <c r="QS113">
        <v>0</v>
      </c>
      <c r="QT113">
        <v>0</v>
      </c>
      <c r="QU113">
        <v>0</v>
      </c>
      <c r="QV113">
        <v>0</v>
      </c>
      <c r="QW113">
        <v>0</v>
      </c>
      <c r="QX113">
        <v>0</v>
      </c>
      <c r="QY113">
        <v>0</v>
      </c>
      <c r="QZ113">
        <v>0</v>
      </c>
      <c r="RA113">
        <v>0</v>
      </c>
      <c r="RB113">
        <v>0</v>
      </c>
      <c r="RC113">
        <v>0</v>
      </c>
      <c r="RD113">
        <v>0</v>
      </c>
      <c r="RE113">
        <v>0</v>
      </c>
      <c r="RF113">
        <v>0</v>
      </c>
      <c r="RG113">
        <v>0</v>
      </c>
      <c r="RH113">
        <v>0</v>
      </c>
      <c r="RI113">
        <v>0</v>
      </c>
      <c r="RJ113">
        <v>0</v>
      </c>
      <c r="RK113">
        <v>0</v>
      </c>
      <c r="RL113">
        <v>0</v>
      </c>
      <c r="RM113">
        <v>0</v>
      </c>
      <c r="RN113">
        <v>0</v>
      </c>
      <c r="RO113">
        <v>0</v>
      </c>
      <c r="RP113">
        <v>0</v>
      </c>
      <c r="RQ113">
        <v>0</v>
      </c>
      <c r="RR113">
        <v>0</v>
      </c>
      <c r="RS113">
        <v>0</v>
      </c>
      <c r="RT113">
        <v>0</v>
      </c>
      <c r="RU113">
        <v>0</v>
      </c>
      <c r="RV113">
        <v>0</v>
      </c>
      <c r="RW113">
        <v>0</v>
      </c>
      <c r="RX113">
        <v>0</v>
      </c>
      <c r="RY113">
        <v>0</v>
      </c>
      <c r="RZ113">
        <v>0</v>
      </c>
      <c r="SA113">
        <v>0</v>
      </c>
      <c r="SB113">
        <v>0</v>
      </c>
      <c r="SC113">
        <v>0</v>
      </c>
      <c r="SD113">
        <v>0</v>
      </c>
      <c r="SE113">
        <v>0</v>
      </c>
      <c r="SF113">
        <v>0</v>
      </c>
      <c r="SG113">
        <v>0</v>
      </c>
      <c r="SH113">
        <v>0</v>
      </c>
      <c r="SI113">
        <v>0</v>
      </c>
      <c r="SJ113">
        <v>0</v>
      </c>
      <c r="SK113">
        <v>0</v>
      </c>
      <c r="SL113">
        <v>0</v>
      </c>
      <c r="SM113">
        <v>0</v>
      </c>
      <c r="SN113">
        <v>0</v>
      </c>
      <c r="SO113">
        <v>0</v>
      </c>
      <c r="SP113">
        <v>0</v>
      </c>
      <c r="SQ113">
        <v>0</v>
      </c>
      <c r="SR113">
        <v>0</v>
      </c>
      <c r="SS113">
        <v>0</v>
      </c>
      <c r="ST113">
        <v>0</v>
      </c>
      <c r="SU113">
        <v>0</v>
      </c>
      <c r="SV113">
        <v>0</v>
      </c>
      <c r="SW113">
        <v>0</v>
      </c>
      <c r="SX113">
        <v>0</v>
      </c>
      <c r="SY113">
        <v>0</v>
      </c>
      <c r="SZ113">
        <v>0</v>
      </c>
      <c r="TA113">
        <v>0</v>
      </c>
      <c r="TB113">
        <v>0</v>
      </c>
      <c r="TC113">
        <v>0</v>
      </c>
      <c r="TD113">
        <v>0</v>
      </c>
      <c r="TE113">
        <v>0</v>
      </c>
      <c r="TF113">
        <v>0</v>
      </c>
      <c r="TG113">
        <v>0</v>
      </c>
      <c r="TH113">
        <v>0</v>
      </c>
      <c r="TI113">
        <v>0</v>
      </c>
      <c r="TJ113">
        <v>0</v>
      </c>
      <c r="TK113">
        <v>0</v>
      </c>
      <c r="TL113">
        <v>0</v>
      </c>
      <c r="TM113">
        <v>0</v>
      </c>
      <c r="TN113">
        <v>0</v>
      </c>
      <c r="TO113">
        <v>0</v>
      </c>
      <c r="TP113">
        <v>0</v>
      </c>
      <c r="TQ113">
        <v>0</v>
      </c>
      <c r="TR113">
        <v>0</v>
      </c>
      <c r="TS113">
        <v>0</v>
      </c>
      <c r="TT113">
        <v>0</v>
      </c>
      <c r="TU113">
        <v>0</v>
      </c>
      <c r="TV113">
        <v>0</v>
      </c>
      <c r="TW113">
        <v>0</v>
      </c>
      <c r="TX113">
        <v>0</v>
      </c>
      <c r="TY113">
        <v>0</v>
      </c>
      <c r="TZ113">
        <v>0</v>
      </c>
      <c r="UA113">
        <v>0</v>
      </c>
      <c r="UB113">
        <v>0</v>
      </c>
      <c r="UC113">
        <v>0</v>
      </c>
      <c r="UD113">
        <v>0</v>
      </c>
      <c r="UE113">
        <v>0</v>
      </c>
      <c r="UF113">
        <v>0</v>
      </c>
      <c r="UG113">
        <v>0</v>
      </c>
      <c r="UH113">
        <v>0</v>
      </c>
      <c r="UI113">
        <v>0</v>
      </c>
      <c r="UJ113">
        <v>0</v>
      </c>
      <c r="UK113">
        <v>0</v>
      </c>
      <c r="UL113">
        <v>0</v>
      </c>
      <c r="UM113">
        <v>0</v>
      </c>
      <c r="UN113">
        <v>0</v>
      </c>
      <c r="UO113">
        <v>0</v>
      </c>
      <c r="UP113">
        <v>0</v>
      </c>
      <c r="UQ113">
        <v>0</v>
      </c>
      <c r="UR113">
        <v>0</v>
      </c>
      <c r="US113">
        <v>0</v>
      </c>
      <c r="UT113">
        <v>0</v>
      </c>
      <c r="UU113">
        <v>0</v>
      </c>
      <c r="UV113">
        <v>0</v>
      </c>
      <c r="UW113">
        <v>0</v>
      </c>
      <c r="UX113">
        <v>0</v>
      </c>
      <c r="UY113">
        <v>0</v>
      </c>
      <c r="UZ113">
        <v>0</v>
      </c>
      <c r="VA113">
        <v>0</v>
      </c>
      <c r="VB113">
        <v>0</v>
      </c>
      <c r="VC113">
        <v>0</v>
      </c>
      <c r="VD113">
        <v>0</v>
      </c>
      <c r="VE113">
        <v>0</v>
      </c>
      <c r="VF113">
        <v>0</v>
      </c>
      <c r="VG113">
        <v>0</v>
      </c>
      <c r="VH113">
        <v>0</v>
      </c>
      <c r="VI113">
        <v>0</v>
      </c>
      <c r="VJ113">
        <v>0</v>
      </c>
      <c r="VK113">
        <v>0</v>
      </c>
      <c r="VL113">
        <v>0</v>
      </c>
      <c r="VM113">
        <v>0</v>
      </c>
      <c r="VN113">
        <v>0</v>
      </c>
      <c r="VO113">
        <v>0</v>
      </c>
      <c r="VP113">
        <v>0</v>
      </c>
      <c r="VQ113">
        <v>0</v>
      </c>
      <c r="VR113">
        <v>0</v>
      </c>
      <c r="VS113">
        <v>0</v>
      </c>
      <c r="VT113">
        <v>0</v>
      </c>
      <c r="VU113">
        <v>0</v>
      </c>
      <c r="VV113">
        <v>0</v>
      </c>
      <c r="VW113">
        <v>0</v>
      </c>
      <c r="VX113">
        <v>0</v>
      </c>
      <c r="VY113">
        <v>0</v>
      </c>
      <c r="VZ113">
        <v>0</v>
      </c>
      <c r="WA113">
        <v>0</v>
      </c>
      <c r="WB113">
        <v>0</v>
      </c>
      <c r="WC113">
        <v>0</v>
      </c>
      <c r="WD113">
        <v>0</v>
      </c>
      <c r="WE113">
        <v>0</v>
      </c>
      <c r="WF113">
        <v>0</v>
      </c>
      <c r="WG113">
        <v>0</v>
      </c>
      <c r="WH113">
        <v>0</v>
      </c>
      <c r="WI113">
        <v>0</v>
      </c>
      <c r="WJ113">
        <v>0</v>
      </c>
      <c r="WK113">
        <v>0</v>
      </c>
      <c r="WL113">
        <v>0</v>
      </c>
      <c r="WM113">
        <v>0</v>
      </c>
      <c r="WN113">
        <v>0</v>
      </c>
      <c r="WO113">
        <v>0</v>
      </c>
      <c r="WP113">
        <v>0</v>
      </c>
      <c r="WQ113">
        <v>0</v>
      </c>
      <c r="WR113">
        <v>0</v>
      </c>
      <c r="WS113">
        <v>0</v>
      </c>
      <c r="WT113">
        <v>0</v>
      </c>
      <c r="WU113">
        <v>0</v>
      </c>
      <c r="WV113">
        <v>0</v>
      </c>
      <c r="WW113">
        <v>0</v>
      </c>
      <c r="WX113">
        <v>0</v>
      </c>
      <c r="WY113">
        <v>0</v>
      </c>
      <c r="WZ113">
        <v>0</v>
      </c>
      <c r="XA113">
        <v>0</v>
      </c>
      <c r="XB113">
        <v>0</v>
      </c>
      <c r="XC113">
        <v>0</v>
      </c>
      <c r="XD113">
        <v>0</v>
      </c>
      <c r="XE113">
        <v>0</v>
      </c>
      <c r="XF113">
        <v>0</v>
      </c>
      <c r="XG113">
        <v>0</v>
      </c>
      <c r="XH113">
        <v>0</v>
      </c>
      <c r="XI113">
        <v>0</v>
      </c>
      <c r="XJ113">
        <v>0</v>
      </c>
      <c r="XK113">
        <v>0</v>
      </c>
      <c r="XL113">
        <v>0</v>
      </c>
      <c r="XM113">
        <v>0</v>
      </c>
      <c r="XN113">
        <v>0</v>
      </c>
      <c r="XO113">
        <v>0</v>
      </c>
      <c r="XP113">
        <v>0</v>
      </c>
      <c r="XQ113">
        <v>0</v>
      </c>
      <c r="XR113">
        <v>0</v>
      </c>
      <c r="XS113">
        <v>0</v>
      </c>
      <c r="XT113">
        <v>0</v>
      </c>
      <c r="XU113">
        <v>0</v>
      </c>
      <c r="XV113">
        <v>0</v>
      </c>
      <c r="XW113">
        <v>0</v>
      </c>
      <c r="XX113">
        <v>0</v>
      </c>
      <c r="XY113">
        <v>0</v>
      </c>
      <c r="XZ113">
        <v>0</v>
      </c>
      <c r="YA113">
        <v>0</v>
      </c>
      <c r="YB113">
        <v>0</v>
      </c>
      <c r="YC113">
        <v>0</v>
      </c>
      <c r="YD113">
        <v>0</v>
      </c>
      <c r="YE113">
        <v>0</v>
      </c>
      <c r="YF113">
        <v>0</v>
      </c>
      <c r="YG113">
        <v>0</v>
      </c>
      <c r="YH113">
        <v>0</v>
      </c>
      <c r="YI113">
        <v>0</v>
      </c>
      <c r="YJ113">
        <v>0</v>
      </c>
      <c r="YK113">
        <v>0</v>
      </c>
      <c r="YL113">
        <v>0</v>
      </c>
      <c r="YM113">
        <v>0</v>
      </c>
      <c r="YN113">
        <v>0</v>
      </c>
      <c r="YO113">
        <v>0</v>
      </c>
      <c r="YP113">
        <v>0</v>
      </c>
      <c r="YQ113">
        <v>0</v>
      </c>
      <c r="YR113">
        <v>0</v>
      </c>
      <c r="YS113">
        <v>0</v>
      </c>
      <c r="YT113">
        <v>0</v>
      </c>
      <c r="YU113">
        <v>0</v>
      </c>
      <c r="YV113">
        <v>0</v>
      </c>
      <c r="YW113">
        <v>0</v>
      </c>
      <c r="YX113">
        <v>0</v>
      </c>
      <c r="YY113">
        <v>0</v>
      </c>
      <c r="YZ113">
        <v>0</v>
      </c>
      <c r="ZA113">
        <v>0</v>
      </c>
      <c r="ZB113">
        <v>0</v>
      </c>
      <c r="ZC113">
        <v>0</v>
      </c>
      <c r="ZD113">
        <v>0</v>
      </c>
      <c r="ZE113">
        <v>0</v>
      </c>
      <c r="ZF113">
        <v>0</v>
      </c>
      <c r="ZG113">
        <v>0</v>
      </c>
      <c r="ZH113">
        <v>0</v>
      </c>
      <c r="ZI113">
        <v>0</v>
      </c>
      <c r="ZJ113">
        <v>0</v>
      </c>
      <c r="ZK113">
        <v>0</v>
      </c>
      <c r="ZL113">
        <v>0</v>
      </c>
      <c r="ZM113">
        <v>0</v>
      </c>
      <c r="ZN113">
        <v>0</v>
      </c>
      <c r="ZO113">
        <v>0</v>
      </c>
      <c r="ZP113">
        <v>0</v>
      </c>
      <c r="ZQ113">
        <v>0</v>
      </c>
      <c r="ZR113">
        <v>0</v>
      </c>
      <c r="ZS113">
        <v>0</v>
      </c>
      <c r="ZT113">
        <v>0</v>
      </c>
      <c r="ZU113">
        <v>0</v>
      </c>
      <c r="ZV113">
        <v>0</v>
      </c>
      <c r="ZW113">
        <v>0</v>
      </c>
      <c r="ZX113">
        <v>0</v>
      </c>
      <c r="ZY113">
        <v>0</v>
      </c>
      <c r="ZZ113">
        <v>0</v>
      </c>
      <c r="AAA113">
        <v>0</v>
      </c>
      <c r="AAB113">
        <v>0</v>
      </c>
      <c r="AAC113">
        <v>0</v>
      </c>
      <c r="AAD113">
        <v>0</v>
      </c>
      <c r="AAE113">
        <v>0</v>
      </c>
      <c r="AAF113">
        <v>0</v>
      </c>
      <c r="AAG113">
        <v>0</v>
      </c>
      <c r="AAH113">
        <v>0</v>
      </c>
      <c r="AAI113">
        <v>0</v>
      </c>
      <c r="AAJ113">
        <v>0</v>
      </c>
      <c r="AAK113">
        <v>0</v>
      </c>
      <c r="AAL113">
        <v>0</v>
      </c>
      <c r="AAM113">
        <v>0</v>
      </c>
      <c r="AAN113">
        <v>0</v>
      </c>
      <c r="AAO113">
        <v>0</v>
      </c>
      <c r="AAP113">
        <v>0</v>
      </c>
      <c r="AAQ113">
        <v>0</v>
      </c>
      <c r="AAR113">
        <v>0</v>
      </c>
      <c r="AAS113">
        <v>0</v>
      </c>
      <c r="AAT113">
        <v>0</v>
      </c>
      <c r="AAU113">
        <v>0</v>
      </c>
      <c r="AAV113">
        <v>0</v>
      </c>
      <c r="AAW113">
        <v>0</v>
      </c>
      <c r="AAX113">
        <v>0</v>
      </c>
      <c r="AAY113">
        <v>0</v>
      </c>
      <c r="AAZ113">
        <v>0</v>
      </c>
      <c r="ABA113">
        <v>0</v>
      </c>
      <c r="ABB113">
        <v>0</v>
      </c>
      <c r="ABC113">
        <v>0</v>
      </c>
      <c r="ABD113">
        <v>0</v>
      </c>
      <c r="ABE113">
        <v>0</v>
      </c>
      <c r="ABF113">
        <v>0</v>
      </c>
      <c r="ABG113">
        <v>0</v>
      </c>
      <c r="ABH113">
        <v>0</v>
      </c>
      <c r="ABI113">
        <v>0</v>
      </c>
      <c r="ABJ113">
        <v>0</v>
      </c>
      <c r="ABK113">
        <v>0</v>
      </c>
      <c r="ABL113">
        <v>0</v>
      </c>
      <c r="ABM113">
        <v>0</v>
      </c>
      <c r="ABN113">
        <v>0</v>
      </c>
      <c r="ABO113">
        <v>0</v>
      </c>
      <c r="ABP113">
        <v>0</v>
      </c>
      <c r="ABQ113">
        <v>0</v>
      </c>
      <c r="ABR113">
        <v>0</v>
      </c>
      <c r="ABS113">
        <v>0</v>
      </c>
      <c r="ABT113">
        <v>0</v>
      </c>
      <c r="ABU113">
        <v>0</v>
      </c>
      <c r="ABV113">
        <v>0</v>
      </c>
      <c r="ABW113">
        <v>0</v>
      </c>
      <c r="ABX113">
        <v>0</v>
      </c>
      <c r="ABY113">
        <v>0</v>
      </c>
      <c r="ABZ113">
        <v>0</v>
      </c>
      <c r="ACA113">
        <v>0</v>
      </c>
      <c r="ACB113">
        <v>0</v>
      </c>
      <c r="ACC113">
        <v>0</v>
      </c>
      <c r="ACD113">
        <v>0</v>
      </c>
      <c r="ACE113">
        <v>0</v>
      </c>
      <c r="ACF113">
        <v>0</v>
      </c>
      <c r="ACG113">
        <v>0</v>
      </c>
      <c r="ACH113">
        <v>0</v>
      </c>
      <c r="ACI113">
        <v>0</v>
      </c>
      <c r="ACJ113">
        <v>0</v>
      </c>
      <c r="ACK113">
        <v>0</v>
      </c>
      <c r="ACL113">
        <v>0</v>
      </c>
      <c r="ACM113">
        <v>0</v>
      </c>
      <c r="ACN113">
        <v>0</v>
      </c>
      <c r="ACO113">
        <v>0</v>
      </c>
      <c r="ACP113">
        <v>0</v>
      </c>
      <c r="ACQ113">
        <v>0</v>
      </c>
      <c r="ACR113">
        <v>0</v>
      </c>
      <c r="ACS113">
        <v>0</v>
      </c>
      <c r="ACT113">
        <v>0</v>
      </c>
      <c r="ACU113">
        <v>0</v>
      </c>
      <c r="ACV113">
        <v>0</v>
      </c>
      <c r="ACW113">
        <v>0</v>
      </c>
      <c r="ACX113">
        <v>0</v>
      </c>
      <c r="ACY113">
        <v>0</v>
      </c>
      <c r="ACZ113">
        <v>0</v>
      </c>
      <c r="ADA113">
        <v>0</v>
      </c>
      <c r="ADB113">
        <v>0</v>
      </c>
      <c r="ADC113">
        <v>0</v>
      </c>
      <c r="ADD113">
        <v>0</v>
      </c>
      <c r="ADE113">
        <v>0</v>
      </c>
      <c r="ADF113">
        <v>0</v>
      </c>
      <c r="ADG113">
        <v>0</v>
      </c>
      <c r="ADH113">
        <v>0</v>
      </c>
      <c r="ADI113">
        <v>0</v>
      </c>
      <c r="ADJ113">
        <v>0</v>
      </c>
      <c r="ADK113">
        <v>0</v>
      </c>
      <c r="ADL113">
        <v>0</v>
      </c>
      <c r="ADM113">
        <v>0</v>
      </c>
      <c r="ADN113">
        <v>0</v>
      </c>
      <c r="ADO113">
        <v>0</v>
      </c>
      <c r="ADP113">
        <v>0</v>
      </c>
      <c r="ADQ113">
        <v>0</v>
      </c>
      <c r="ADR113">
        <v>0</v>
      </c>
      <c r="ADS113">
        <v>0</v>
      </c>
      <c r="ADT113">
        <v>0</v>
      </c>
      <c r="ADU113">
        <v>0</v>
      </c>
      <c r="ADV113">
        <v>0</v>
      </c>
      <c r="ADW113">
        <v>0</v>
      </c>
      <c r="ADX113">
        <v>0</v>
      </c>
      <c r="ADY113">
        <v>0</v>
      </c>
      <c r="ADZ113">
        <v>0</v>
      </c>
      <c r="AEA113">
        <v>0</v>
      </c>
      <c r="AEB113">
        <v>0</v>
      </c>
      <c r="AEC113">
        <v>0</v>
      </c>
      <c r="AED113">
        <v>0</v>
      </c>
      <c r="AEE113">
        <v>0</v>
      </c>
      <c r="AEF113">
        <v>0</v>
      </c>
      <c r="AEG113">
        <v>0</v>
      </c>
      <c r="AEH113">
        <v>0</v>
      </c>
      <c r="AEI113">
        <v>0</v>
      </c>
      <c r="AEJ113">
        <v>0</v>
      </c>
      <c r="AEK113">
        <v>0</v>
      </c>
      <c r="AEL113">
        <v>0</v>
      </c>
      <c r="AEM113">
        <v>0</v>
      </c>
      <c r="AEN113">
        <v>0</v>
      </c>
      <c r="AEO113">
        <v>0</v>
      </c>
      <c r="AEP113">
        <v>0</v>
      </c>
      <c r="AEQ113">
        <v>0</v>
      </c>
      <c r="AER113">
        <v>0</v>
      </c>
      <c r="AES113">
        <v>0</v>
      </c>
      <c r="AET113">
        <v>0</v>
      </c>
      <c r="AEU113">
        <v>0</v>
      </c>
      <c r="AEV113">
        <v>0</v>
      </c>
      <c r="AEW113">
        <v>0</v>
      </c>
      <c r="AEX113">
        <v>0</v>
      </c>
      <c r="AEY113">
        <v>0</v>
      </c>
      <c r="AEZ113">
        <v>0</v>
      </c>
      <c r="AFA113">
        <v>0</v>
      </c>
      <c r="AFB113">
        <v>0</v>
      </c>
      <c r="AFC113">
        <v>0</v>
      </c>
      <c r="AFD113">
        <v>0</v>
      </c>
      <c r="AFE113">
        <v>0</v>
      </c>
      <c r="AFF113">
        <v>0</v>
      </c>
      <c r="AFG113">
        <v>0</v>
      </c>
      <c r="AFH113">
        <v>0</v>
      </c>
      <c r="AFI113">
        <v>0</v>
      </c>
      <c r="AFJ113">
        <v>0</v>
      </c>
      <c r="AFK113">
        <v>0</v>
      </c>
      <c r="AFL113">
        <v>0</v>
      </c>
      <c r="AFM113">
        <v>0</v>
      </c>
      <c r="AFN113">
        <v>0</v>
      </c>
      <c r="AFO113">
        <v>0</v>
      </c>
      <c r="AFP113">
        <v>0</v>
      </c>
      <c r="AFQ113">
        <v>0</v>
      </c>
      <c r="AFR113">
        <v>0</v>
      </c>
      <c r="AFS113">
        <v>0</v>
      </c>
      <c r="AFT113">
        <v>0</v>
      </c>
      <c r="AFU113">
        <v>0</v>
      </c>
      <c r="AFV113">
        <v>0</v>
      </c>
      <c r="AFW113">
        <v>0</v>
      </c>
      <c r="AFX113">
        <v>0</v>
      </c>
      <c r="AFY113">
        <v>0</v>
      </c>
      <c r="AFZ113">
        <v>0</v>
      </c>
      <c r="AGA113">
        <v>0</v>
      </c>
      <c r="AGB113">
        <v>0</v>
      </c>
      <c r="AGC113">
        <v>0</v>
      </c>
      <c r="AGD113">
        <v>0</v>
      </c>
      <c r="AGE113">
        <v>0</v>
      </c>
      <c r="AGF113">
        <v>0</v>
      </c>
      <c r="AGG113">
        <v>0</v>
      </c>
      <c r="AGH113">
        <v>0</v>
      </c>
      <c r="AGI113">
        <v>0</v>
      </c>
      <c r="AGJ113">
        <v>0</v>
      </c>
      <c r="AGK113">
        <v>0</v>
      </c>
      <c r="AGL113">
        <v>0</v>
      </c>
      <c r="AGM113">
        <v>0</v>
      </c>
      <c r="AGN113">
        <v>0</v>
      </c>
      <c r="AGO113">
        <v>0</v>
      </c>
      <c r="AGP113">
        <v>0</v>
      </c>
      <c r="AGQ113">
        <v>0</v>
      </c>
      <c r="AGR113">
        <v>0</v>
      </c>
      <c r="AGS113">
        <v>0</v>
      </c>
      <c r="AGT113">
        <v>0</v>
      </c>
      <c r="AGU113">
        <v>0</v>
      </c>
      <c r="AGV113">
        <v>0</v>
      </c>
      <c r="AGW113">
        <v>0</v>
      </c>
      <c r="AGX113">
        <v>0</v>
      </c>
      <c r="AGY113">
        <v>0</v>
      </c>
      <c r="AGZ113">
        <v>0</v>
      </c>
      <c r="AHA113">
        <v>0</v>
      </c>
      <c r="AHB113">
        <v>0</v>
      </c>
      <c r="AHC113">
        <v>0</v>
      </c>
      <c r="AHD113">
        <v>0</v>
      </c>
      <c r="AHE113">
        <v>0</v>
      </c>
      <c r="AHF113">
        <v>0</v>
      </c>
      <c r="AHG113">
        <v>0</v>
      </c>
      <c r="AHH113">
        <v>0</v>
      </c>
      <c r="AHI113">
        <v>0</v>
      </c>
      <c r="AHJ113">
        <v>0</v>
      </c>
      <c r="AHK113">
        <v>0</v>
      </c>
      <c r="AHL113">
        <v>0</v>
      </c>
      <c r="AHM113">
        <v>0</v>
      </c>
      <c r="AHN113">
        <v>0</v>
      </c>
      <c r="AHO113">
        <v>0</v>
      </c>
      <c r="AHP113">
        <v>0</v>
      </c>
      <c r="AHQ113">
        <v>0</v>
      </c>
      <c r="AHR113">
        <v>0</v>
      </c>
      <c r="AHS113">
        <v>0</v>
      </c>
      <c r="AHT113">
        <v>0</v>
      </c>
      <c r="AHU113">
        <v>0</v>
      </c>
      <c r="AHV113">
        <v>0</v>
      </c>
      <c r="AHW113">
        <v>0</v>
      </c>
      <c r="AHX113">
        <v>0</v>
      </c>
      <c r="AHY113">
        <v>0</v>
      </c>
      <c r="AHZ113">
        <v>0</v>
      </c>
      <c r="AIA113">
        <v>0</v>
      </c>
      <c r="AIB113">
        <v>0</v>
      </c>
      <c r="AIC113">
        <v>0</v>
      </c>
      <c r="AID113">
        <v>0</v>
      </c>
      <c r="AIE113">
        <v>0</v>
      </c>
      <c r="AIF113">
        <v>0</v>
      </c>
      <c r="AIG113">
        <v>0</v>
      </c>
      <c r="AIH113">
        <v>0</v>
      </c>
      <c r="AII113">
        <v>0</v>
      </c>
      <c r="AIJ113">
        <v>0</v>
      </c>
      <c r="AIK113">
        <v>0</v>
      </c>
      <c r="AIL113">
        <v>0</v>
      </c>
      <c r="AIM113">
        <v>0</v>
      </c>
      <c r="AIN113">
        <v>0</v>
      </c>
      <c r="AIO113">
        <v>0</v>
      </c>
      <c r="AIP113">
        <v>0</v>
      </c>
      <c r="AIQ113">
        <v>0</v>
      </c>
      <c r="AIR113">
        <v>0</v>
      </c>
      <c r="AIS113">
        <v>0</v>
      </c>
      <c r="AIT113">
        <v>0</v>
      </c>
      <c r="AIU113">
        <v>0</v>
      </c>
      <c r="AIV113">
        <v>0</v>
      </c>
      <c r="AIW113">
        <v>0</v>
      </c>
      <c r="AIX113">
        <v>0</v>
      </c>
      <c r="AIY113">
        <v>0</v>
      </c>
      <c r="AIZ113">
        <v>0</v>
      </c>
      <c r="AJA113">
        <v>0</v>
      </c>
      <c r="AJB113">
        <v>0</v>
      </c>
      <c r="AJC113">
        <v>0</v>
      </c>
      <c r="AJD113">
        <v>0</v>
      </c>
      <c r="AJE113">
        <v>0</v>
      </c>
      <c r="AJF113">
        <v>0</v>
      </c>
      <c r="AJG113">
        <v>0</v>
      </c>
      <c r="AJH113">
        <v>0</v>
      </c>
      <c r="AJI113">
        <v>0</v>
      </c>
      <c r="AJJ113">
        <v>0</v>
      </c>
      <c r="AJK113">
        <v>0</v>
      </c>
      <c r="AJL113">
        <v>0</v>
      </c>
      <c r="AJM113">
        <v>0</v>
      </c>
      <c r="AJN113">
        <v>0</v>
      </c>
      <c r="AJO113">
        <v>0</v>
      </c>
      <c r="AJP113">
        <v>0</v>
      </c>
      <c r="AJQ113">
        <v>0</v>
      </c>
      <c r="AJR113">
        <v>0</v>
      </c>
      <c r="AJS113">
        <v>0</v>
      </c>
      <c r="AJT113">
        <v>0</v>
      </c>
      <c r="AJU113">
        <v>0</v>
      </c>
      <c r="AJV113">
        <v>0</v>
      </c>
      <c r="AJW113">
        <v>0</v>
      </c>
      <c r="AJX113">
        <v>0</v>
      </c>
      <c r="AJY113">
        <v>0</v>
      </c>
      <c r="AJZ113">
        <v>0</v>
      </c>
      <c r="AKA113">
        <v>0</v>
      </c>
      <c r="AKB113">
        <v>0</v>
      </c>
      <c r="AKC113">
        <v>0</v>
      </c>
      <c r="AKD113">
        <v>0</v>
      </c>
      <c r="AKE113">
        <v>0</v>
      </c>
      <c r="AKF113">
        <v>0</v>
      </c>
      <c r="AKG113">
        <v>0</v>
      </c>
      <c r="AKH113">
        <v>0</v>
      </c>
      <c r="AKI113">
        <v>0</v>
      </c>
      <c r="AKJ113">
        <v>0</v>
      </c>
      <c r="AKK113">
        <v>0</v>
      </c>
      <c r="AKL113">
        <v>0</v>
      </c>
      <c r="AKM113">
        <v>0</v>
      </c>
      <c r="AKN113">
        <v>0</v>
      </c>
      <c r="AKO113">
        <v>0</v>
      </c>
      <c r="AKP113">
        <v>0</v>
      </c>
      <c r="AKQ113">
        <v>0</v>
      </c>
      <c r="AKR113">
        <v>0</v>
      </c>
      <c r="AKS113">
        <v>0</v>
      </c>
      <c r="AKT113">
        <v>0</v>
      </c>
      <c r="AKU113">
        <v>0</v>
      </c>
      <c r="AKV113">
        <v>0</v>
      </c>
      <c r="AKW113">
        <v>0</v>
      </c>
      <c r="AKX113">
        <v>0</v>
      </c>
      <c r="AKY113">
        <v>0</v>
      </c>
      <c r="AKZ113">
        <v>0</v>
      </c>
      <c r="ALA113">
        <v>0</v>
      </c>
      <c r="ALB113">
        <v>0</v>
      </c>
      <c r="ALC113">
        <v>0</v>
      </c>
      <c r="ALD113">
        <v>0</v>
      </c>
      <c r="ALE113">
        <v>0</v>
      </c>
      <c r="ALF113">
        <v>0</v>
      </c>
      <c r="ALG113">
        <v>0</v>
      </c>
      <c r="ALH113">
        <v>0</v>
      </c>
      <c r="ALI113">
        <v>0</v>
      </c>
      <c r="ALJ113">
        <v>0</v>
      </c>
      <c r="ALK113">
        <v>0</v>
      </c>
      <c r="ALL113">
        <v>0</v>
      </c>
      <c r="ALM113">
        <v>0</v>
      </c>
      <c r="ALN113">
        <v>0</v>
      </c>
      <c r="ALO113">
        <v>0</v>
      </c>
      <c r="ALP113">
        <v>0</v>
      </c>
      <c r="ALQ113">
        <v>0</v>
      </c>
      <c r="ALR113">
        <v>0</v>
      </c>
      <c r="ALS113">
        <v>0</v>
      </c>
      <c r="ALT113">
        <v>0</v>
      </c>
      <c r="ALU113">
        <v>0</v>
      </c>
      <c r="ALV113">
        <v>0</v>
      </c>
      <c r="ALW113">
        <v>0</v>
      </c>
      <c r="ALX113">
        <v>0</v>
      </c>
      <c r="ALY113">
        <v>0</v>
      </c>
      <c r="ALZ113">
        <v>0</v>
      </c>
      <c r="AMA113">
        <v>0</v>
      </c>
      <c r="AMB113">
        <v>0</v>
      </c>
      <c r="AMC113">
        <v>0</v>
      </c>
      <c r="AMD113">
        <v>0</v>
      </c>
      <c r="AME113">
        <v>0</v>
      </c>
      <c r="AMF113">
        <v>0</v>
      </c>
      <c r="AMG113">
        <v>0</v>
      </c>
      <c r="AMH113">
        <v>0</v>
      </c>
      <c r="AMI113">
        <v>0</v>
      </c>
      <c r="AMJ113">
        <v>0</v>
      </c>
      <c r="AMK113">
        <v>0</v>
      </c>
      <c r="AML113">
        <v>0</v>
      </c>
      <c r="AMM113">
        <v>0</v>
      </c>
      <c r="AMN113">
        <v>0</v>
      </c>
      <c r="AMO113">
        <v>0</v>
      </c>
      <c r="AMP113">
        <v>0</v>
      </c>
      <c r="AMQ113">
        <v>0</v>
      </c>
      <c r="AMR113">
        <v>0</v>
      </c>
      <c r="AMS113">
        <v>0</v>
      </c>
      <c r="AMT113">
        <v>0</v>
      </c>
      <c r="AMU113">
        <v>0</v>
      </c>
      <c r="AMV113">
        <v>0</v>
      </c>
      <c r="AMW113">
        <v>0</v>
      </c>
      <c r="AMX113">
        <v>0</v>
      </c>
      <c r="AMY113">
        <v>0</v>
      </c>
      <c r="AMZ113">
        <v>0</v>
      </c>
      <c r="ANA113">
        <v>0</v>
      </c>
      <c r="ANB113">
        <v>0</v>
      </c>
      <c r="ANC113">
        <v>0</v>
      </c>
      <c r="AND113">
        <v>0</v>
      </c>
      <c r="ANE113">
        <v>0</v>
      </c>
      <c r="ANF113">
        <v>0</v>
      </c>
      <c r="ANG113">
        <v>0</v>
      </c>
      <c r="ANH113">
        <v>0</v>
      </c>
      <c r="ANI113">
        <v>0</v>
      </c>
      <c r="ANJ113">
        <v>0</v>
      </c>
      <c r="ANK113">
        <v>0</v>
      </c>
      <c r="ANL113">
        <v>0</v>
      </c>
      <c r="ANM113">
        <v>0</v>
      </c>
      <c r="ANN113">
        <v>0</v>
      </c>
      <c r="ANO113">
        <v>0</v>
      </c>
      <c r="ANP113">
        <v>0</v>
      </c>
      <c r="ANQ113">
        <v>0</v>
      </c>
      <c r="ANR113">
        <v>0</v>
      </c>
      <c r="ANS113">
        <v>0</v>
      </c>
      <c r="ANT113">
        <v>0</v>
      </c>
      <c r="ANU113">
        <v>0</v>
      </c>
      <c r="ANV113">
        <v>0</v>
      </c>
      <c r="ANW113">
        <v>0</v>
      </c>
      <c r="ANX113">
        <v>0</v>
      </c>
      <c r="ANY113">
        <v>0</v>
      </c>
      <c r="ANZ113">
        <v>0</v>
      </c>
      <c r="AOA113">
        <v>0</v>
      </c>
      <c r="AOB113">
        <v>0</v>
      </c>
      <c r="AOC113">
        <v>0</v>
      </c>
      <c r="AOD113">
        <v>0</v>
      </c>
      <c r="AOE113">
        <v>0</v>
      </c>
      <c r="AOF113">
        <v>0</v>
      </c>
      <c r="AOG113">
        <v>0</v>
      </c>
      <c r="AOH113">
        <v>0</v>
      </c>
      <c r="AOI113">
        <v>0</v>
      </c>
      <c r="AOJ113">
        <v>0</v>
      </c>
      <c r="AOK113">
        <v>0</v>
      </c>
      <c r="AOL113">
        <v>0</v>
      </c>
      <c r="AOM113">
        <v>0</v>
      </c>
      <c r="AON113">
        <v>0</v>
      </c>
      <c r="AOO113">
        <v>0</v>
      </c>
      <c r="AOP113">
        <v>0</v>
      </c>
      <c r="AOQ113">
        <v>0</v>
      </c>
      <c r="AOR113">
        <v>0</v>
      </c>
      <c r="AOS113">
        <v>0</v>
      </c>
    </row>
    <row r="114" spans="1:1085" x14ac:dyDescent="0.35">
      <c r="A114" s="246"/>
      <c r="B114" s="162" t="s">
        <v>1336</v>
      </c>
      <c r="C114" s="132" t="s">
        <v>153</v>
      </c>
      <c r="D114">
        <v>20.3</v>
      </c>
      <c r="E114">
        <v>23.6</v>
      </c>
      <c r="F114">
        <v>33.200000000000003</v>
      </c>
      <c r="G114">
        <v>45.4</v>
      </c>
      <c r="H114">
        <v>24.3</v>
      </c>
      <c r="I114">
        <v>34.4</v>
      </c>
      <c r="J114">
        <v>46.5</v>
      </c>
      <c r="K114">
        <v>24.3</v>
      </c>
      <c r="L114">
        <v>33.6</v>
      </c>
      <c r="M114">
        <v>44.2</v>
      </c>
      <c r="N114">
        <v>18</v>
      </c>
      <c r="O114">
        <v>27.3</v>
      </c>
      <c r="P114">
        <v>38.700000000000003</v>
      </c>
      <c r="Q114">
        <v>29.3</v>
      </c>
      <c r="R114">
        <v>40.700000000000003</v>
      </c>
      <c r="S114">
        <v>15.7</v>
      </c>
      <c r="T114">
        <v>23.4</v>
      </c>
      <c r="U114">
        <v>33.1</v>
      </c>
      <c r="V114">
        <v>16.8</v>
      </c>
      <c r="W114">
        <v>24.3</v>
      </c>
      <c r="X114">
        <v>34</v>
      </c>
      <c r="Y114">
        <v>13.4</v>
      </c>
      <c r="Z114">
        <v>19.8</v>
      </c>
      <c r="AA114">
        <v>28.6</v>
      </c>
      <c r="AB114">
        <v>13.6</v>
      </c>
      <c r="AC114">
        <v>20</v>
      </c>
      <c r="AD114">
        <v>28.2</v>
      </c>
      <c r="AE114">
        <v>13.3</v>
      </c>
      <c r="AF114">
        <v>20.3</v>
      </c>
      <c r="AG114">
        <v>29</v>
      </c>
      <c r="AH114">
        <v>14.4</v>
      </c>
      <c r="AI114">
        <v>20.5</v>
      </c>
      <c r="AJ114">
        <v>28.3</v>
      </c>
      <c r="AK114">
        <v>9</v>
      </c>
      <c r="AL114">
        <v>14.4</v>
      </c>
      <c r="AM114">
        <v>22.3</v>
      </c>
      <c r="AN114">
        <v>16.100000000000001</v>
      </c>
      <c r="AO114">
        <v>24.1</v>
      </c>
      <c r="AP114">
        <v>8.1</v>
      </c>
      <c r="AQ114">
        <v>13</v>
      </c>
      <c r="AR114">
        <v>19.3</v>
      </c>
      <c r="AS114">
        <v>8.5</v>
      </c>
      <c r="AT114">
        <v>13.5</v>
      </c>
      <c r="AU114">
        <v>20.2</v>
      </c>
      <c r="AV114">
        <v>4.9000000000000004</v>
      </c>
      <c r="AW114">
        <v>9.8000000000000007</v>
      </c>
      <c r="AX114">
        <v>15.5</v>
      </c>
      <c r="AY114">
        <v>10.3</v>
      </c>
      <c r="AZ114">
        <v>13.6</v>
      </c>
      <c r="BA114">
        <v>20</v>
      </c>
      <c r="BB114">
        <v>28.2</v>
      </c>
      <c r="BC114">
        <v>13.3</v>
      </c>
      <c r="BD114">
        <v>20.3</v>
      </c>
      <c r="BE114">
        <v>29</v>
      </c>
      <c r="BF114">
        <v>14.4</v>
      </c>
      <c r="BG114">
        <v>20.5</v>
      </c>
      <c r="BH114">
        <v>28.3</v>
      </c>
      <c r="BI114">
        <v>9</v>
      </c>
      <c r="BJ114">
        <v>14.4</v>
      </c>
      <c r="BK114">
        <v>22.3</v>
      </c>
      <c r="BL114">
        <v>16.100000000000001</v>
      </c>
      <c r="BM114">
        <v>24.1</v>
      </c>
      <c r="BN114">
        <v>8.1</v>
      </c>
      <c r="BO114">
        <v>13</v>
      </c>
      <c r="BP114">
        <v>19.3</v>
      </c>
      <c r="BQ114">
        <v>8.5</v>
      </c>
      <c r="BR114">
        <v>13.5</v>
      </c>
      <c r="BS114">
        <v>20.2</v>
      </c>
      <c r="BT114">
        <v>4.9000000000000004</v>
      </c>
      <c r="BU114">
        <v>9.8000000000000007</v>
      </c>
      <c r="BV114">
        <v>15.5</v>
      </c>
      <c r="BW114">
        <v>10.3</v>
      </c>
      <c r="BX114">
        <v>13.1</v>
      </c>
      <c r="BY114">
        <v>18.8</v>
      </c>
      <c r="BZ114">
        <v>25.5</v>
      </c>
      <c r="CA114">
        <v>13.4</v>
      </c>
      <c r="CB114">
        <v>19.899999999999999</v>
      </c>
      <c r="CC114">
        <v>27.6</v>
      </c>
      <c r="CD114">
        <v>14.1</v>
      </c>
      <c r="CE114">
        <v>19.7</v>
      </c>
      <c r="CF114">
        <v>26.1</v>
      </c>
      <c r="CG114">
        <v>8.9</v>
      </c>
      <c r="CH114">
        <v>14.5</v>
      </c>
      <c r="CI114">
        <v>21.5</v>
      </c>
      <c r="CJ114">
        <v>16.5</v>
      </c>
      <c r="CK114">
        <v>23.7</v>
      </c>
      <c r="CL114">
        <v>7.8</v>
      </c>
      <c r="CM114">
        <v>12.4</v>
      </c>
      <c r="CN114">
        <v>18.100000000000001</v>
      </c>
      <c r="CO114">
        <v>7.8</v>
      </c>
      <c r="CP114">
        <v>12.1</v>
      </c>
      <c r="CQ114">
        <v>17.7</v>
      </c>
      <c r="CR114">
        <v>5</v>
      </c>
      <c r="CS114">
        <v>9.6999999999999993</v>
      </c>
      <c r="CT114">
        <v>15.5</v>
      </c>
      <c r="CU114">
        <v>10.9</v>
      </c>
      <c r="CV114">
        <v>13.7</v>
      </c>
      <c r="CW114">
        <v>19.7</v>
      </c>
      <c r="CX114">
        <v>26.8</v>
      </c>
      <c r="CY114">
        <v>14.1</v>
      </c>
      <c r="CZ114">
        <v>21</v>
      </c>
      <c r="DA114">
        <v>29.1</v>
      </c>
      <c r="DB114">
        <v>14.8</v>
      </c>
      <c r="DC114">
        <v>20.7</v>
      </c>
      <c r="DD114">
        <v>27.5</v>
      </c>
      <c r="DE114">
        <v>9.3000000000000007</v>
      </c>
      <c r="DF114">
        <v>15.2</v>
      </c>
      <c r="DG114">
        <v>22.5</v>
      </c>
      <c r="DH114">
        <v>17.3</v>
      </c>
      <c r="DI114">
        <v>24.9</v>
      </c>
      <c r="DJ114">
        <v>8.1999999999999993</v>
      </c>
      <c r="DK114">
        <v>13</v>
      </c>
      <c r="DL114">
        <v>18.899999999999999</v>
      </c>
      <c r="DM114">
        <v>8.1</v>
      </c>
      <c r="DN114">
        <v>12.6</v>
      </c>
      <c r="DO114">
        <v>18.399999999999999</v>
      </c>
      <c r="DP114">
        <v>5.2</v>
      </c>
      <c r="DQ114">
        <v>10.199999999999999</v>
      </c>
      <c r="DR114">
        <v>16.2</v>
      </c>
      <c r="DS114">
        <v>11.4</v>
      </c>
      <c r="DT114">
        <v>18.899999999999999</v>
      </c>
      <c r="DU114">
        <v>28.1</v>
      </c>
      <c r="DV114">
        <v>39.299999999999997</v>
      </c>
      <c r="DW114">
        <v>19</v>
      </c>
      <c r="DX114">
        <v>29.3</v>
      </c>
      <c r="DY114">
        <v>41.2</v>
      </c>
      <c r="DZ114">
        <v>20.5</v>
      </c>
      <c r="EA114">
        <v>29.5</v>
      </c>
      <c r="EB114">
        <v>39.799999999999997</v>
      </c>
      <c r="EC114">
        <v>12.3</v>
      </c>
      <c r="ED114">
        <v>20.3</v>
      </c>
      <c r="EE114">
        <v>31.3</v>
      </c>
      <c r="EF114">
        <v>23.4</v>
      </c>
      <c r="EG114">
        <v>34.6</v>
      </c>
      <c r="EH114">
        <v>11.4</v>
      </c>
      <c r="EI114">
        <v>18.399999999999999</v>
      </c>
      <c r="EJ114">
        <v>27.1</v>
      </c>
      <c r="EK114">
        <v>11.6</v>
      </c>
      <c r="EL114">
        <v>18.399999999999999</v>
      </c>
      <c r="EM114">
        <v>27.1</v>
      </c>
      <c r="EN114">
        <v>6.4</v>
      </c>
      <c r="EO114">
        <v>12.8</v>
      </c>
      <c r="EP114">
        <v>21.5</v>
      </c>
      <c r="EQ114">
        <v>14.7</v>
      </c>
      <c r="ER114">
        <v>26.8</v>
      </c>
      <c r="ES114">
        <v>35.299999999999997</v>
      </c>
      <c r="ET114">
        <v>44.5</v>
      </c>
      <c r="EU114">
        <v>28.5</v>
      </c>
      <c r="EV114">
        <v>38.1</v>
      </c>
      <c r="EW114">
        <v>49.2</v>
      </c>
      <c r="EX114">
        <v>29.4</v>
      </c>
      <c r="EY114">
        <v>36.9</v>
      </c>
      <c r="EZ114">
        <v>45.7</v>
      </c>
      <c r="FA114">
        <v>21.2</v>
      </c>
      <c r="FB114">
        <v>29.7</v>
      </c>
      <c r="FC114">
        <v>41.1</v>
      </c>
      <c r="FD114">
        <v>31.9</v>
      </c>
      <c r="FE114">
        <v>43.2</v>
      </c>
      <c r="FF114">
        <v>18.600000000000001</v>
      </c>
      <c r="FG114">
        <v>25.9</v>
      </c>
      <c r="FH114">
        <v>34</v>
      </c>
      <c r="FI114">
        <v>17</v>
      </c>
      <c r="FJ114">
        <v>23.8</v>
      </c>
      <c r="FK114">
        <v>32.4</v>
      </c>
      <c r="FL114">
        <v>13.3</v>
      </c>
      <c r="FM114">
        <v>22.1</v>
      </c>
      <c r="FN114">
        <v>31.2</v>
      </c>
      <c r="FO114">
        <v>23.2</v>
      </c>
      <c r="FP114">
        <v>26.1</v>
      </c>
      <c r="FQ114">
        <v>30.5</v>
      </c>
      <c r="FR114">
        <v>41.8</v>
      </c>
      <c r="FS114">
        <v>56.5</v>
      </c>
      <c r="FT114">
        <v>31.3</v>
      </c>
      <c r="FU114">
        <v>43.5</v>
      </c>
      <c r="FV114">
        <v>58</v>
      </c>
      <c r="FW114">
        <v>31.5</v>
      </c>
      <c r="FX114">
        <v>43.1</v>
      </c>
      <c r="FY114">
        <v>55.2</v>
      </c>
      <c r="FZ114">
        <v>24</v>
      </c>
      <c r="GA114">
        <v>35.299999999999997</v>
      </c>
      <c r="GB114">
        <v>49.8</v>
      </c>
      <c r="GC114">
        <v>37.299999999999997</v>
      </c>
      <c r="GD114">
        <v>51.1</v>
      </c>
      <c r="GE114">
        <v>21</v>
      </c>
      <c r="GF114">
        <v>30.7</v>
      </c>
      <c r="GG114">
        <v>42.2</v>
      </c>
      <c r="GH114">
        <v>23.2</v>
      </c>
      <c r="GI114">
        <v>32.799999999999997</v>
      </c>
      <c r="GJ114">
        <v>44.8</v>
      </c>
      <c r="GK114">
        <v>16.7</v>
      </c>
      <c r="GL114">
        <v>25.4</v>
      </c>
      <c r="GM114">
        <v>36.1</v>
      </c>
      <c r="GN114">
        <v>17.5</v>
      </c>
      <c r="GO114">
        <v>23</v>
      </c>
      <c r="GP114">
        <v>12.9</v>
      </c>
      <c r="GQ114">
        <v>16.7</v>
      </c>
      <c r="GR114">
        <v>21.4</v>
      </c>
      <c r="GS114">
        <v>10.199999999999999</v>
      </c>
      <c r="GT114">
        <v>14.3</v>
      </c>
      <c r="GU114">
        <v>19.399999999999999</v>
      </c>
      <c r="GV114">
        <v>14.7</v>
      </c>
      <c r="GW114">
        <v>19.399999999999999</v>
      </c>
      <c r="GX114">
        <v>9.1</v>
      </c>
      <c r="GY114">
        <v>12.9</v>
      </c>
      <c r="GZ114">
        <v>17</v>
      </c>
      <c r="HA114">
        <v>9.4</v>
      </c>
      <c r="HB114">
        <v>12.7</v>
      </c>
      <c r="HC114">
        <v>17.3</v>
      </c>
      <c r="HD114">
        <v>6.4</v>
      </c>
      <c r="HE114">
        <v>10.4</v>
      </c>
      <c r="HF114">
        <v>34.4</v>
      </c>
      <c r="HG114">
        <v>36.4</v>
      </c>
      <c r="HH114">
        <v>45.6</v>
      </c>
      <c r="HI114">
        <v>54.4</v>
      </c>
      <c r="HJ114">
        <v>39.1</v>
      </c>
      <c r="HK114">
        <v>48.1</v>
      </c>
      <c r="HL114">
        <v>56.2</v>
      </c>
      <c r="HM114">
        <v>37.4</v>
      </c>
      <c r="HN114">
        <v>43.6</v>
      </c>
      <c r="HO114">
        <v>50.1</v>
      </c>
      <c r="HP114">
        <v>31.9</v>
      </c>
      <c r="HQ114">
        <v>42</v>
      </c>
      <c r="HR114">
        <v>52.8</v>
      </c>
      <c r="HS114">
        <v>46</v>
      </c>
      <c r="HT114">
        <v>54.6</v>
      </c>
      <c r="HU114">
        <v>27.6</v>
      </c>
      <c r="HV114">
        <v>37</v>
      </c>
      <c r="HW114">
        <v>45.4</v>
      </c>
      <c r="HX114">
        <v>28</v>
      </c>
      <c r="HY114">
        <v>35.200000000000003</v>
      </c>
      <c r="HZ114">
        <v>42.4</v>
      </c>
      <c r="IA114">
        <v>22.3</v>
      </c>
      <c r="IB114">
        <v>31.4</v>
      </c>
      <c r="IC114">
        <v>40.5</v>
      </c>
      <c r="ID114">
        <v>22.7</v>
      </c>
      <c r="IE114">
        <v>29.5</v>
      </c>
      <c r="IF114">
        <v>36.700000000000003</v>
      </c>
      <c r="IG114">
        <v>23.4</v>
      </c>
      <c r="IH114">
        <v>31.5</v>
      </c>
      <c r="II114">
        <v>38.700000000000003</v>
      </c>
      <c r="IJ114">
        <v>24.2</v>
      </c>
      <c r="IK114">
        <v>30.1</v>
      </c>
      <c r="IL114">
        <v>35.200000000000003</v>
      </c>
      <c r="IM114">
        <v>17.7</v>
      </c>
      <c r="IN114">
        <v>25.2</v>
      </c>
      <c r="IO114">
        <v>33.299999999999997</v>
      </c>
      <c r="IP114">
        <v>27.6</v>
      </c>
      <c r="IQ114">
        <v>35.9</v>
      </c>
      <c r="IR114">
        <v>16.2</v>
      </c>
      <c r="IS114">
        <v>22.6</v>
      </c>
      <c r="IT114">
        <v>29.3</v>
      </c>
      <c r="IU114">
        <v>16.5</v>
      </c>
      <c r="IV114">
        <v>22.4</v>
      </c>
      <c r="IW114">
        <v>27.8</v>
      </c>
      <c r="IX114">
        <v>11.6</v>
      </c>
      <c r="IY114">
        <v>17.7</v>
      </c>
      <c r="IZ114">
        <v>24.3</v>
      </c>
      <c r="JA114">
        <v>19.600000000000001</v>
      </c>
      <c r="JB114">
        <v>36.200000000000003</v>
      </c>
      <c r="JC114">
        <v>45.3</v>
      </c>
      <c r="JD114">
        <v>54</v>
      </c>
      <c r="JE114">
        <v>38.9</v>
      </c>
      <c r="JF114">
        <v>47.8</v>
      </c>
      <c r="JG114">
        <v>55.9</v>
      </c>
      <c r="JH114">
        <v>37.200000000000003</v>
      </c>
      <c r="JI114">
        <v>43.3</v>
      </c>
      <c r="JJ114">
        <v>49.7</v>
      </c>
      <c r="JK114">
        <v>31.6</v>
      </c>
      <c r="JL114">
        <v>41.6</v>
      </c>
      <c r="JM114">
        <v>52.4</v>
      </c>
      <c r="JN114">
        <v>45.7</v>
      </c>
      <c r="JO114">
        <v>54.2</v>
      </c>
      <c r="JP114">
        <v>27.4</v>
      </c>
      <c r="JQ114">
        <v>36.700000000000003</v>
      </c>
      <c r="JR114">
        <v>45.1</v>
      </c>
      <c r="JS114">
        <v>27.8</v>
      </c>
      <c r="JT114">
        <v>34.799999999999997</v>
      </c>
      <c r="JU114">
        <v>42</v>
      </c>
      <c r="JV114">
        <v>22</v>
      </c>
      <c r="JW114">
        <v>31.1</v>
      </c>
      <c r="JX114">
        <v>40.1</v>
      </c>
      <c r="JY114">
        <v>34.1</v>
      </c>
      <c r="JZ114">
        <v>34.4</v>
      </c>
      <c r="KA114">
        <v>36.4</v>
      </c>
      <c r="KB114">
        <v>45.6</v>
      </c>
      <c r="KC114">
        <v>54.4</v>
      </c>
      <c r="KD114">
        <v>39.1</v>
      </c>
      <c r="KE114">
        <v>48.1</v>
      </c>
      <c r="KF114">
        <v>56.2</v>
      </c>
      <c r="KG114">
        <v>37.4</v>
      </c>
      <c r="KH114">
        <v>43.6</v>
      </c>
      <c r="KI114">
        <v>50.1</v>
      </c>
      <c r="KJ114">
        <v>31.9</v>
      </c>
      <c r="KK114">
        <v>42</v>
      </c>
      <c r="KL114">
        <v>52.8</v>
      </c>
      <c r="KM114">
        <v>46</v>
      </c>
      <c r="KN114">
        <v>54.6</v>
      </c>
      <c r="KO114">
        <v>27.6</v>
      </c>
      <c r="KP114">
        <v>37</v>
      </c>
      <c r="KQ114">
        <v>45.4</v>
      </c>
      <c r="KR114">
        <v>28</v>
      </c>
      <c r="KS114">
        <v>35.200000000000003</v>
      </c>
      <c r="KT114">
        <v>42.4</v>
      </c>
      <c r="KU114">
        <v>22.3</v>
      </c>
      <c r="KV114">
        <v>31.4</v>
      </c>
      <c r="KW114">
        <v>40.5</v>
      </c>
      <c r="KX114">
        <v>21.6</v>
      </c>
      <c r="KY114">
        <v>26.2</v>
      </c>
      <c r="KZ114">
        <v>36.1</v>
      </c>
      <c r="LA114">
        <v>47.8</v>
      </c>
      <c r="LB114">
        <v>27.3</v>
      </c>
      <c r="LC114">
        <v>37.1</v>
      </c>
      <c r="LD114">
        <v>48.4</v>
      </c>
      <c r="LE114">
        <v>27</v>
      </c>
      <c r="LF114">
        <v>36.1</v>
      </c>
      <c r="LG114">
        <v>46.3</v>
      </c>
      <c r="LH114">
        <v>21</v>
      </c>
      <c r="LI114">
        <v>30.2</v>
      </c>
      <c r="LJ114">
        <v>41.8</v>
      </c>
      <c r="LK114">
        <v>31.1</v>
      </c>
      <c r="LL114">
        <v>42.6</v>
      </c>
      <c r="LM114">
        <v>18.8</v>
      </c>
      <c r="LN114">
        <v>27.1</v>
      </c>
      <c r="LO114">
        <v>36.9</v>
      </c>
      <c r="LP114">
        <v>20.5</v>
      </c>
      <c r="LQ114">
        <v>28.2</v>
      </c>
      <c r="LR114">
        <v>37.700000000000003</v>
      </c>
      <c r="LS114">
        <v>13.1</v>
      </c>
      <c r="LT114">
        <v>19.8</v>
      </c>
      <c r="LU114">
        <v>28</v>
      </c>
      <c r="LV114">
        <v>18.8</v>
      </c>
      <c r="LW114">
        <v>26</v>
      </c>
      <c r="LX114">
        <v>35.5</v>
      </c>
      <c r="LY114">
        <v>19.3</v>
      </c>
      <c r="LZ114">
        <v>27.1</v>
      </c>
      <c r="MA114">
        <v>36.1</v>
      </c>
      <c r="MB114">
        <v>19.2</v>
      </c>
      <c r="MC114">
        <v>26.4</v>
      </c>
      <c r="MD114">
        <v>34.799999999999997</v>
      </c>
      <c r="ME114">
        <v>14.1</v>
      </c>
      <c r="MF114">
        <v>21.2</v>
      </c>
      <c r="MG114">
        <v>29.8</v>
      </c>
      <c r="MH114">
        <v>21.8</v>
      </c>
      <c r="MI114">
        <v>30.6</v>
      </c>
      <c r="MJ114">
        <v>12.9</v>
      </c>
      <c r="MK114">
        <v>19</v>
      </c>
      <c r="ML114">
        <v>26.7</v>
      </c>
      <c r="MM114">
        <v>14.2</v>
      </c>
      <c r="MN114">
        <v>20.100000000000001</v>
      </c>
      <c r="MO114">
        <v>27.6</v>
      </c>
      <c r="MP114">
        <v>8.4</v>
      </c>
      <c r="MQ114">
        <v>13.5</v>
      </c>
      <c r="MR114">
        <v>19.600000000000001</v>
      </c>
      <c r="MS114">
        <v>14.9</v>
      </c>
      <c r="MT114">
        <v>17.7</v>
      </c>
      <c r="MU114">
        <v>23.2</v>
      </c>
      <c r="MV114">
        <v>13</v>
      </c>
      <c r="MW114">
        <v>16.8</v>
      </c>
      <c r="MX114">
        <v>21.5</v>
      </c>
      <c r="MY114">
        <v>10.3</v>
      </c>
      <c r="MZ114">
        <v>14.5</v>
      </c>
      <c r="NA114">
        <v>19.600000000000001</v>
      </c>
      <c r="NB114">
        <v>14.9</v>
      </c>
      <c r="NC114">
        <v>19.600000000000001</v>
      </c>
      <c r="ND114">
        <v>9.1999999999999993</v>
      </c>
      <c r="NE114">
        <v>13</v>
      </c>
      <c r="NF114">
        <v>17.2</v>
      </c>
      <c r="NG114">
        <v>9.5</v>
      </c>
      <c r="NH114">
        <v>12.9</v>
      </c>
      <c r="NI114">
        <v>17.399999999999999</v>
      </c>
      <c r="NJ114">
        <v>6.5</v>
      </c>
      <c r="NK114">
        <v>12.6</v>
      </c>
      <c r="NL114">
        <v>10.6</v>
      </c>
      <c r="NM114">
        <v>13.1</v>
      </c>
      <c r="NN114">
        <v>15.8</v>
      </c>
      <c r="NO114">
        <v>22</v>
      </c>
      <c r="NP114">
        <v>29.3</v>
      </c>
      <c r="NQ114">
        <v>15.9</v>
      </c>
      <c r="NR114">
        <v>21.6</v>
      </c>
      <c r="NS114">
        <v>28.4</v>
      </c>
      <c r="NT114">
        <v>15.8</v>
      </c>
      <c r="NU114">
        <v>20.7</v>
      </c>
      <c r="NV114">
        <v>26.9</v>
      </c>
      <c r="NW114">
        <v>12.8</v>
      </c>
      <c r="NX114">
        <v>17.8</v>
      </c>
      <c r="NY114">
        <v>24.6</v>
      </c>
      <c r="NZ114">
        <v>18.100000000000001</v>
      </c>
      <c r="OA114">
        <v>24.9</v>
      </c>
      <c r="OB114">
        <v>11.4</v>
      </c>
      <c r="OC114">
        <v>16.2</v>
      </c>
      <c r="OD114">
        <v>21.8</v>
      </c>
      <c r="OE114">
        <v>12.6</v>
      </c>
      <c r="OF114">
        <v>17.3</v>
      </c>
      <c r="OG114">
        <v>23.2</v>
      </c>
      <c r="OH114">
        <v>8.6</v>
      </c>
      <c r="OI114">
        <v>12.2</v>
      </c>
      <c r="OJ114">
        <v>16.7</v>
      </c>
      <c r="OK114">
        <v>10.6</v>
      </c>
      <c r="OL114">
        <v>14.4</v>
      </c>
      <c r="OM114">
        <v>19.8</v>
      </c>
      <c r="ON114">
        <v>10.6</v>
      </c>
      <c r="OO114">
        <v>14.4</v>
      </c>
      <c r="OP114">
        <v>19.5</v>
      </c>
      <c r="OQ114">
        <v>10.8</v>
      </c>
      <c r="OR114">
        <v>14.3</v>
      </c>
      <c r="OS114">
        <v>18.5</v>
      </c>
      <c r="OT114">
        <v>7.8</v>
      </c>
      <c r="OU114">
        <v>11.7</v>
      </c>
      <c r="OV114">
        <v>16</v>
      </c>
      <c r="OW114">
        <v>12</v>
      </c>
      <c r="OX114">
        <v>16.2</v>
      </c>
      <c r="OY114">
        <v>7.3</v>
      </c>
      <c r="OZ114">
        <v>10.3</v>
      </c>
      <c r="PA114">
        <v>14.6</v>
      </c>
      <c r="PB114">
        <v>7.9</v>
      </c>
      <c r="PC114">
        <v>11.2</v>
      </c>
      <c r="PD114">
        <v>15.1</v>
      </c>
      <c r="PE114">
        <v>4.9000000000000004</v>
      </c>
      <c r="PF114">
        <v>7.9</v>
      </c>
      <c r="PG114">
        <v>10.9</v>
      </c>
      <c r="PH114">
        <v>8.1999999999999993</v>
      </c>
      <c r="QG114">
        <v>28.6</v>
      </c>
      <c r="QH114">
        <v>33.9</v>
      </c>
      <c r="QI114">
        <v>45.9</v>
      </c>
      <c r="QJ114">
        <v>60.3</v>
      </c>
      <c r="QK114">
        <v>34.4</v>
      </c>
      <c r="QL114">
        <v>46.1</v>
      </c>
      <c r="QM114">
        <v>59.9</v>
      </c>
      <c r="QN114">
        <v>33.299999999999997</v>
      </c>
      <c r="QO114">
        <v>43.7</v>
      </c>
      <c r="QP114">
        <v>56.5</v>
      </c>
      <c r="QQ114">
        <v>27</v>
      </c>
      <c r="QR114">
        <v>38</v>
      </c>
      <c r="QS114">
        <v>52</v>
      </c>
      <c r="QT114">
        <v>39.6</v>
      </c>
      <c r="QU114">
        <v>53.8</v>
      </c>
      <c r="QV114">
        <v>23.8</v>
      </c>
      <c r="QW114">
        <v>33.1</v>
      </c>
      <c r="QX114">
        <v>44.5</v>
      </c>
      <c r="QY114">
        <v>24.8</v>
      </c>
      <c r="QZ114">
        <v>34.299999999999997</v>
      </c>
      <c r="RA114">
        <v>46.2</v>
      </c>
      <c r="RB114">
        <v>18.600000000000001</v>
      </c>
      <c r="RC114">
        <v>26.1</v>
      </c>
      <c r="RD114">
        <v>36.5</v>
      </c>
      <c r="RE114">
        <v>31</v>
      </c>
      <c r="RF114">
        <v>36.299999999999997</v>
      </c>
      <c r="RG114">
        <v>48.4</v>
      </c>
      <c r="RH114">
        <v>62.4</v>
      </c>
      <c r="RI114">
        <v>35.700000000000003</v>
      </c>
      <c r="RJ114">
        <v>47.8</v>
      </c>
      <c r="RK114">
        <v>62.3</v>
      </c>
      <c r="RL114">
        <v>34.6</v>
      </c>
      <c r="RM114">
        <v>45.6</v>
      </c>
      <c r="RN114">
        <v>59.6</v>
      </c>
      <c r="RO114">
        <v>29.9</v>
      </c>
      <c r="RP114">
        <v>41.1</v>
      </c>
      <c r="RQ114">
        <v>54.2</v>
      </c>
      <c r="RR114">
        <v>42.6</v>
      </c>
      <c r="RS114">
        <v>55.8</v>
      </c>
      <c r="RT114">
        <v>26.3</v>
      </c>
      <c r="RU114">
        <v>36.1</v>
      </c>
      <c r="RV114">
        <v>47.7</v>
      </c>
      <c r="RW114">
        <v>28</v>
      </c>
      <c r="RX114">
        <v>37.6</v>
      </c>
      <c r="RY114">
        <v>49.3</v>
      </c>
      <c r="RZ114">
        <v>20.9</v>
      </c>
      <c r="SA114">
        <v>28.7</v>
      </c>
      <c r="SB114">
        <v>39</v>
      </c>
      <c r="SC114">
        <v>20.3</v>
      </c>
      <c r="SD114">
        <v>24.3</v>
      </c>
      <c r="SE114">
        <v>33.4</v>
      </c>
      <c r="SF114">
        <v>44.9</v>
      </c>
      <c r="SG114">
        <v>24.9</v>
      </c>
      <c r="SH114">
        <v>34.200000000000003</v>
      </c>
      <c r="SI114">
        <v>45.2</v>
      </c>
      <c r="SJ114">
        <v>24.7</v>
      </c>
      <c r="SK114">
        <v>33</v>
      </c>
      <c r="SL114">
        <v>43</v>
      </c>
      <c r="SM114">
        <v>18.8</v>
      </c>
      <c r="SN114">
        <v>27.2</v>
      </c>
      <c r="SO114">
        <v>38.1</v>
      </c>
      <c r="SP114">
        <v>28.8</v>
      </c>
      <c r="SQ114">
        <v>39.700000000000003</v>
      </c>
      <c r="SR114">
        <v>16.7</v>
      </c>
      <c r="SS114">
        <v>23.9</v>
      </c>
      <c r="ST114">
        <v>32.9</v>
      </c>
      <c r="SU114">
        <v>17.2</v>
      </c>
      <c r="SV114">
        <v>24.2</v>
      </c>
      <c r="SW114">
        <v>33</v>
      </c>
      <c r="SX114">
        <v>12.2</v>
      </c>
      <c r="SY114">
        <v>18.2</v>
      </c>
      <c r="SZ114">
        <v>26.1</v>
      </c>
      <c r="TA114">
        <v>26.7</v>
      </c>
      <c r="TB114">
        <v>31.8</v>
      </c>
      <c r="TC114">
        <v>43.3</v>
      </c>
      <c r="TD114">
        <v>57</v>
      </c>
      <c r="TE114">
        <v>32.299999999999997</v>
      </c>
      <c r="TF114">
        <v>43.9</v>
      </c>
      <c r="TG114">
        <v>57.2</v>
      </c>
      <c r="TH114">
        <v>31.4</v>
      </c>
      <c r="TI114">
        <v>41.7</v>
      </c>
      <c r="TJ114">
        <v>54.2</v>
      </c>
      <c r="TK114">
        <v>24.9</v>
      </c>
      <c r="TL114">
        <v>35.6</v>
      </c>
      <c r="TM114">
        <v>49.2</v>
      </c>
      <c r="TN114">
        <v>37.4</v>
      </c>
      <c r="TO114">
        <v>50.8</v>
      </c>
      <c r="TP114">
        <v>21.9</v>
      </c>
      <c r="TQ114">
        <v>30.9</v>
      </c>
      <c r="TR114">
        <v>42.3</v>
      </c>
      <c r="TS114">
        <v>23.3</v>
      </c>
      <c r="TT114">
        <v>32.6</v>
      </c>
      <c r="TU114">
        <v>43.9</v>
      </c>
      <c r="TV114">
        <v>16.8</v>
      </c>
      <c r="TW114">
        <v>24.4</v>
      </c>
      <c r="TX114">
        <v>34.6</v>
      </c>
      <c r="TY114">
        <v>28.8</v>
      </c>
      <c r="TZ114">
        <v>34.200000000000003</v>
      </c>
      <c r="UA114">
        <v>46.4</v>
      </c>
      <c r="UB114">
        <v>61.7</v>
      </c>
      <c r="UC114">
        <v>34.4</v>
      </c>
      <c r="UD114">
        <v>46.5</v>
      </c>
      <c r="UE114">
        <v>60.9</v>
      </c>
      <c r="UF114">
        <v>33.5</v>
      </c>
      <c r="UG114">
        <v>44.1</v>
      </c>
      <c r="UH114">
        <v>57.1</v>
      </c>
      <c r="UI114">
        <v>27.4</v>
      </c>
      <c r="UJ114">
        <v>38.4</v>
      </c>
      <c r="UK114">
        <v>52.8</v>
      </c>
      <c r="UL114">
        <v>40.1</v>
      </c>
      <c r="UM114">
        <v>54.2</v>
      </c>
      <c r="UN114">
        <v>23.8</v>
      </c>
      <c r="UO114">
        <v>33.4</v>
      </c>
      <c r="UP114">
        <v>45</v>
      </c>
      <c r="UQ114">
        <v>25.5</v>
      </c>
      <c r="UR114">
        <v>35.200000000000003</v>
      </c>
      <c r="US114">
        <v>47.7</v>
      </c>
      <c r="UT114">
        <v>18.899999999999999</v>
      </c>
      <c r="UU114">
        <v>26.7</v>
      </c>
      <c r="UV114">
        <v>37.1</v>
      </c>
      <c r="UW114">
        <v>33.9</v>
      </c>
      <c r="UX114">
        <v>45.9</v>
      </c>
      <c r="UY114">
        <v>60.3</v>
      </c>
      <c r="UZ114">
        <v>34.4</v>
      </c>
      <c r="VA114">
        <v>46.1</v>
      </c>
      <c r="VB114">
        <v>59.9</v>
      </c>
      <c r="VC114">
        <v>33.299999999999997</v>
      </c>
      <c r="VD114">
        <v>43.7</v>
      </c>
      <c r="VE114">
        <v>56.5</v>
      </c>
      <c r="VF114">
        <v>27</v>
      </c>
      <c r="VG114">
        <v>38</v>
      </c>
      <c r="VH114">
        <v>52</v>
      </c>
      <c r="VI114">
        <v>39.6</v>
      </c>
      <c r="VJ114">
        <v>53.8</v>
      </c>
      <c r="VK114">
        <v>23.8</v>
      </c>
      <c r="VL114">
        <v>33.1</v>
      </c>
      <c r="VM114">
        <v>44.5</v>
      </c>
      <c r="VN114">
        <v>24.8</v>
      </c>
      <c r="VO114">
        <v>34.299999999999997</v>
      </c>
      <c r="VP114">
        <v>46.2</v>
      </c>
      <c r="VQ114">
        <v>18.600000000000001</v>
      </c>
      <c r="VR114">
        <v>26.1</v>
      </c>
      <c r="VS114">
        <v>36.5</v>
      </c>
      <c r="VT114">
        <v>28.6</v>
      </c>
      <c r="VU114">
        <v>33.9</v>
      </c>
      <c r="VV114">
        <v>34.4</v>
      </c>
      <c r="VW114">
        <v>27</v>
      </c>
      <c r="VX114">
        <v>38</v>
      </c>
      <c r="VY114">
        <v>39.6</v>
      </c>
      <c r="VZ114">
        <v>23.8</v>
      </c>
      <c r="WA114">
        <v>33.1</v>
      </c>
      <c r="WB114">
        <v>44.5</v>
      </c>
      <c r="WC114">
        <v>24.8</v>
      </c>
      <c r="WD114">
        <v>34.299999999999997</v>
      </c>
      <c r="WE114">
        <v>18.600000000000001</v>
      </c>
      <c r="WF114">
        <v>26.1</v>
      </c>
      <c r="WG114">
        <v>36.5</v>
      </c>
      <c r="WH114">
        <v>28.6</v>
      </c>
      <c r="WI114">
        <v>71.2</v>
      </c>
      <c r="WJ114">
        <v>92.3</v>
      </c>
      <c r="WK114">
        <v>116.6</v>
      </c>
      <c r="WL114">
        <v>69.599999999999994</v>
      </c>
      <c r="WM114">
        <v>90.7</v>
      </c>
      <c r="WN114">
        <v>114.7</v>
      </c>
      <c r="WO114">
        <v>66.900000000000006</v>
      </c>
      <c r="WP114">
        <v>87.2</v>
      </c>
      <c r="WQ114">
        <v>110</v>
      </c>
      <c r="WR114">
        <v>60</v>
      </c>
      <c r="WS114">
        <v>80.2</v>
      </c>
      <c r="WT114">
        <v>104</v>
      </c>
      <c r="WU114">
        <v>81.5</v>
      </c>
      <c r="WV114">
        <v>104.9</v>
      </c>
      <c r="WW114">
        <v>52.3</v>
      </c>
      <c r="WX114">
        <v>69.400000000000006</v>
      </c>
      <c r="WY114">
        <v>90.8</v>
      </c>
      <c r="WZ114">
        <v>54.3</v>
      </c>
      <c r="XA114">
        <v>72.3</v>
      </c>
      <c r="XB114">
        <v>93.5</v>
      </c>
      <c r="XC114">
        <v>40.5</v>
      </c>
      <c r="XD114">
        <v>55.1</v>
      </c>
      <c r="XE114">
        <v>74.3</v>
      </c>
      <c r="XF114">
        <v>61.7</v>
      </c>
      <c r="XG114">
        <v>68.099999999999994</v>
      </c>
      <c r="XH114">
        <v>90.8</v>
      </c>
      <c r="XI114">
        <v>117.7</v>
      </c>
      <c r="XJ114">
        <v>71.8</v>
      </c>
      <c r="XK114">
        <v>95</v>
      </c>
      <c r="XL114">
        <v>120.6</v>
      </c>
      <c r="XM114">
        <v>69.900000000000006</v>
      </c>
      <c r="XN114">
        <v>89.9</v>
      </c>
      <c r="XO114">
        <v>112.5</v>
      </c>
      <c r="XP114">
        <v>54.5</v>
      </c>
      <c r="XQ114">
        <v>77</v>
      </c>
      <c r="XR114">
        <v>104.3</v>
      </c>
      <c r="XS114">
        <v>82.2</v>
      </c>
      <c r="XT114">
        <v>108.7</v>
      </c>
      <c r="XU114">
        <v>48.6</v>
      </c>
      <c r="XV114">
        <v>67.400000000000006</v>
      </c>
      <c r="XW114">
        <v>89.3</v>
      </c>
      <c r="XX114">
        <v>48</v>
      </c>
      <c r="XY114">
        <v>65.3</v>
      </c>
      <c r="XZ114">
        <v>85.9</v>
      </c>
      <c r="YA114">
        <v>36.6</v>
      </c>
      <c r="YB114">
        <v>53</v>
      </c>
      <c r="YC114">
        <v>73.2</v>
      </c>
      <c r="YD114">
        <v>59.8</v>
      </c>
      <c r="YE114">
        <v>34.4</v>
      </c>
      <c r="YF114">
        <v>46.6</v>
      </c>
      <c r="YG114">
        <v>60.9</v>
      </c>
      <c r="YH114">
        <v>34.799999999999997</v>
      </c>
      <c r="YI114">
        <v>46.6</v>
      </c>
      <c r="YJ114">
        <v>61</v>
      </c>
      <c r="YK114">
        <v>33.799999999999997</v>
      </c>
      <c r="YL114">
        <v>44.2</v>
      </c>
      <c r="YM114">
        <v>57.2</v>
      </c>
      <c r="YN114">
        <v>27.5</v>
      </c>
      <c r="YO114">
        <v>38.5</v>
      </c>
      <c r="YP114">
        <v>52.7</v>
      </c>
      <c r="YQ114">
        <v>40.299999999999997</v>
      </c>
      <c r="YR114">
        <v>54.4</v>
      </c>
      <c r="YS114">
        <v>24.3</v>
      </c>
      <c r="YT114">
        <v>33.6</v>
      </c>
      <c r="YU114">
        <v>45</v>
      </c>
      <c r="YV114">
        <v>25.3</v>
      </c>
      <c r="YW114">
        <v>34.9</v>
      </c>
      <c r="YX114">
        <v>46.9</v>
      </c>
      <c r="YY114">
        <v>18.899999999999999</v>
      </c>
      <c r="YZ114">
        <v>26.5</v>
      </c>
      <c r="ZA114">
        <v>36.9</v>
      </c>
      <c r="ZB114">
        <v>29.1</v>
      </c>
      <c r="ZC114">
        <v>31.6</v>
      </c>
      <c r="ZD114">
        <v>43</v>
      </c>
      <c r="ZE114">
        <v>56.7</v>
      </c>
      <c r="ZF114">
        <v>32.200000000000003</v>
      </c>
      <c r="ZG114">
        <v>43.5</v>
      </c>
      <c r="ZH114">
        <v>56.6</v>
      </c>
      <c r="ZI114">
        <v>31.3</v>
      </c>
      <c r="ZJ114">
        <v>41.2</v>
      </c>
      <c r="ZK114">
        <v>53.1</v>
      </c>
      <c r="ZL114">
        <v>25.1</v>
      </c>
      <c r="ZM114">
        <v>35.6</v>
      </c>
      <c r="ZN114">
        <v>48.8</v>
      </c>
      <c r="ZO114">
        <v>37.200000000000003</v>
      </c>
      <c r="ZP114">
        <v>50.7</v>
      </c>
      <c r="ZQ114">
        <v>22.1</v>
      </c>
      <c r="ZR114">
        <v>31.1</v>
      </c>
      <c r="ZS114">
        <v>41.8</v>
      </c>
      <c r="ZT114">
        <v>23.2</v>
      </c>
      <c r="ZU114">
        <v>32</v>
      </c>
      <c r="ZV114">
        <v>43.3</v>
      </c>
      <c r="ZW114">
        <v>17.3</v>
      </c>
      <c r="ZX114">
        <v>24.5</v>
      </c>
      <c r="ZY114">
        <v>34.4</v>
      </c>
      <c r="ZZ114">
        <v>27</v>
      </c>
      <c r="AAA114">
        <v>32.5</v>
      </c>
      <c r="AAB114">
        <v>44</v>
      </c>
      <c r="AAC114">
        <v>58.2</v>
      </c>
      <c r="AAD114">
        <v>33</v>
      </c>
      <c r="AAE114">
        <v>44.6</v>
      </c>
      <c r="AAF114">
        <v>58.2</v>
      </c>
      <c r="AAG114">
        <v>32</v>
      </c>
      <c r="AAH114">
        <v>42.4</v>
      </c>
      <c r="AAI114">
        <v>55</v>
      </c>
      <c r="AAJ114">
        <v>25.6</v>
      </c>
      <c r="AAK114">
        <v>36.299999999999997</v>
      </c>
      <c r="AAL114">
        <v>50.1</v>
      </c>
      <c r="AAM114">
        <v>38.200000000000003</v>
      </c>
      <c r="AAN114">
        <v>51.8</v>
      </c>
      <c r="AAO114">
        <v>22.6</v>
      </c>
      <c r="AAP114">
        <v>31.6</v>
      </c>
      <c r="AAQ114">
        <v>43</v>
      </c>
      <c r="AAR114">
        <v>23.8</v>
      </c>
      <c r="AAS114">
        <v>33.1</v>
      </c>
      <c r="AAT114">
        <v>44.7</v>
      </c>
      <c r="AAU114">
        <v>17.3</v>
      </c>
      <c r="AAV114">
        <v>24.9</v>
      </c>
      <c r="AAW114">
        <v>35.200000000000003</v>
      </c>
      <c r="AAX114">
        <v>27.2</v>
      </c>
      <c r="AAY114">
        <v>33</v>
      </c>
      <c r="AAZ114">
        <v>44.6</v>
      </c>
      <c r="ABA114">
        <v>58.8</v>
      </c>
      <c r="ABB114">
        <v>33.299999999999997</v>
      </c>
      <c r="ABC114">
        <v>44.6</v>
      </c>
      <c r="ABD114">
        <v>58</v>
      </c>
      <c r="ABE114">
        <v>32.5</v>
      </c>
      <c r="ABF114">
        <v>42.5</v>
      </c>
      <c r="ABG114">
        <v>54.7</v>
      </c>
      <c r="ABH114">
        <v>25.8</v>
      </c>
      <c r="ABI114">
        <v>36.5</v>
      </c>
      <c r="ABJ114">
        <v>50.1</v>
      </c>
      <c r="ABK114">
        <v>38.1</v>
      </c>
      <c r="ABL114">
        <v>51.7</v>
      </c>
      <c r="ABM114">
        <v>23.1</v>
      </c>
      <c r="ABN114">
        <v>32.299999999999997</v>
      </c>
      <c r="ABO114">
        <v>43.4</v>
      </c>
      <c r="ABP114">
        <v>24.3</v>
      </c>
      <c r="ABQ114">
        <v>33.200000000000003</v>
      </c>
      <c r="ABR114">
        <v>44.8</v>
      </c>
      <c r="ABS114">
        <v>17.2</v>
      </c>
      <c r="ABT114">
        <v>24.4</v>
      </c>
      <c r="ABU114">
        <v>34.1</v>
      </c>
      <c r="ABV114">
        <v>27.6</v>
      </c>
      <c r="ABW114">
        <v>24.7</v>
      </c>
      <c r="ABX114">
        <v>34</v>
      </c>
      <c r="ABY114">
        <v>45.7</v>
      </c>
      <c r="ABZ114">
        <v>25.4</v>
      </c>
      <c r="ACA114">
        <v>34.5</v>
      </c>
      <c r="ACB114">
        <v>45.8</v>
      </c>
      <c r="ACC114">
        <v>24.8</v>
      </c>
      <c r="ACD114">
        <v>33.299999999999997</v>
      </c>
      <c r="ACE114">
        <v>43.2</v>
      </c>
      <c r="ACF114">
        <v>18.7</v>
      </c>
      <c r="ACG114">
        <v>27.4</v>
      </c>
      <c r="ACH114">
        <v>38</v>
      </c>
      <c r="ACI114">
        <v>29.3</v>
      </c>
      <c r="ACJ114">
        <v>39.9</v>
      </c>
      <c r="ACK114">
        <v>16.7</v>
      </c>
      <c r="ACL114">
        <v>24.2</v>
      </c>
      <c r="ACM114">
        <v>33</v>
      </c>
      <c r="ACN114">
        <v>17.399999999999999</v>
      </c>
      <c r="ACO114">
        <v>24.6</v>
      </c>
      <c r="ACP114">
        <v>33.6</v>
      </c>
      <c r="ACQ114">
        <v>13.2</v>
      </c>
      <c r="ACR114">
        <v>19.7</v>
      </c>
      <c r="ACS114">
        <v>26.9</v>
      </c>
      <c r="ACT114">
        <v>20.9</v>
      </c>
      <c r="ACU114">
        <v>33.200000000000003</v>
      </c>
      <c r="ACV114">
        <v>44.9</v>
      </c>
      <c r="ACW114">
        <v>59</v>
      </c>
      <c r="ACX114">
        <v>33.700000000000003</v>
      </c>
      <c r="ACY114">
        <v>45.3</v>
      </c>
      <c r="ACZ114">
        <v>59.3</v>
      </c>
      <c r="ADA114">
        <v>32.6</v>
      </c>
      <c r="ADB114">
        <v>42.8</v>
      </c>
      <c r="ADC114">
        <v>55.5</v>
      </c>
      <c r="ADD114">
        <v>26.1</v>
      </c>
      <c r="ADE114">
        <v>36.9</v>
      </c>
      <c r="ADF114">
        <v>50.5</v>
      </c>
      <c r="ADG114">
        <v>38.9</v>
      </c>
      <c r="ADH114">
        <v>52.3</v>
      </c>
      <c r="ADI114">
        <v>23.2</v>
      </c>
      <c r="ADJ114">
        <v>32.299999999999997</v>
      </c>
      <c r="ADK114">
        <v>43.7</v>
      </c>
      <c r="ADL114">
        <v>23.8</v>
      </c>
      <c r="ADM114">
        <v>33.1</v>
      </c>
      <c r="ADN114">
        <v>44.4</v>
      </c>
      <c r="ADO114">
        <v>17.8</v>
      </c>
      <c r="ADP114">
        <v>25</v>
      </c>
      <c r="ADQ114">
        <v>34.9</v>
      </c>
      <c r="ADR114">
        <v>28</v>
      </c>
      <c r="ADS114">
        <v>33.9</v>
      </c>
      <c r="ADT114">
        <v>45.9</v>
      </c>
      <c r="ADU114">
        <v>60.3</v>
      </c>
      <c r="ADV114">
        <v>34.4</v>
      </c>
      <c r="ADW114">
        <v>46.1</v>
      </c>
      <c r="ADX114">
        <v>59.9</v>
      </c>
      <c r="ADY114">
        <v>33.299999999999997</v>
      </c>
      <c r="ADZ114">
        <v>43.7</v>
      </c>
      <c r="AEA114">
        <v>56.5</v>
      </c>
      <c r="AEB114">
        <v>27</v>
      </c>
      <c r="AEC114">
        <v>38</v>
      </c>
      <c r="AED114">
        <v>52</v>
      </c>
      <c r="AEE114">
        <v>39.6</v>
      </c>
      <c r="AEF114">
        <v>53.8</v>
      </c>
      <c r="AEG114">
        <v>23.8</v>
      </c>
      <c r="AEH114">
        <v>33.1</v>
      </c>
      <c r="AEI114">
        <v>44.5</v>
      </c>
      <c r="AEJ114">
        <v>24.8</v>
      </c>
      <c r="AEK114">
        <v>34.299999999999997</v>
      </c>
      <c r="AEL114">
        <v>46.2</v>
      </c>
      <c r="AEM114">
        <v>18.600000000000001</v>
      </c>
      <c r="AEN114">
        <v>26.1</v>
      </c>
      <c r="AEO114">
        <v>36.5</v>
      </c>
      <c r="AEP114">
        <v>28.6</v>
      </c>
      <c r="AEQ114">
        <v>33.9</v>
      </c>
      <c r="AER114">
        <v>45.9</v>
      </c>
      <c r="AES114">
        <v>60.3</v>
      </c>
      <c r="AET114">
        <v>34.4</v>
      </c>
      <c r="AEU114">
        <v>46.1</v>
      </c>
      <c r="AEV114">
        <v>59.9</v>
      </c>
      <c r="AEW114">
        <v>33.299999999999997</v>
      </c>
      <c r="AEX114">
        <v>43.7</v>
      </c>
      <c r="AEY114">
        <v>56.5</v>
      </c>
      <c r="AEZ114">
        <v>27</v>
      </c>
      <c r="AFA114">
        <v>38</v>
      </c>
      <c r="AFB114">
        <v>52</v>
      </c>
      <c r="AFC114">
        <v>39.6</v>
      </c>
      <c r="AFD114">
        <v>53.8</v>
      </c>
      <c r="AFE114">
        <v>23.8</v>
      </c>
      <c r="AFF114">
        <v>33.1</v>
      </c>
      <c r="AFG114">
        <v>44.5</v>
      </c>
      <c r="AFH114">
        <v>24.8</v>
      </c>
      <c r="AFI114">
        <v>34.299999999999997</v>
      </c>
      <c r="AFJ114">
        <v>46.2</v>
      </c>
      <c r="AFK114">
        <v>18.600000000000001</v>
      </c>
      <c r="AFL114">
        <v>26.1</v>
      </c>
      <c r="AFM114">
        <v>36.5</v>
      </c>
      <c r="AFN114">
        <v>28.6</v>
      </c>
      <c r="AFO114">
        <v>21.7</v>
      </c>
      <c r="AFP114">
        <v>30.1</v>
      </c>
      <c r="AFQ114">
        <v>40.299999999999997</v>
      </c>
      <c r="AFR114">
        <v>21.6</v>
      </c>
      <c r="AFS114">
        <v>30.5</v>
      </c>
      <c r="AFT114">
        <v>41.1</v>
      </c>
      <c r="AFU114">
        <v>21.7</v>
      </c>
      <c r="AFV114">
        <v>29.7</v>
      </c>
      <c r="AFW114">
        <v>39.1</v>
      </c>
      <c r="AFX114">
        <v>15.4</v>
      </c>
      <c r="AFY114">
        <v>23.2</v>
      </c>
      <c r="AFZ114">
        <v>32.799999999999997</v>
      </c>
      <c r="AGA114">
        <v>24.9</v>
      </c>
      <c r="AGB114">
        <v>34.700000000000003</v>
      </c>
      <c r="AGC114">
        <v>14.1</v>
      </c>
      <c r="AGD114">
        <v>20.9</v>
      </c>
      <c r="AGE114">
        <v>29</v>
      </c>
      <c r="AGF114">
        <v>14.9</v>
      </c>
      <c r="AGG114">
        <v>21.5</v>
      </c>
      <c r="AGH114">
        <v>29.7</v>
      </c>
      <c r="AGI114">
        <v>9.6</v>
      </c>
      <c r="AGJ114">
        <v>15.2</v>
      </c>
      <c r="AGK114">
        <v>22</v>
      </c>
      <c r="AGL114">
        <v>17</v>
      </c>
      <c r="AGM114">
        <v>31.5</v>
      </c>
      <c r="AGN114">
        <v>42.9</v>
      </c>
      <c r="AGO114">
        <v>56.5</v>
      </c>
      <c r="AGP114">
        <v>31.9</v>
      </c>
      <c r="AGQ114">
        <v>43.5</v>
      </c>
      <c r="AGR114">
        <v>56.8</v>
      </c>
      <c r="AGS114">
        <v>31.2</v>
      </c>
      <c r="AGT114">
        <v>41.4</v>
      </c>
      <c r="AGU114">
        <v>53.8</v>
      </c>
      <c r="AGV114">
        <v>24.6</v>
      </c>
      <c r="AGW114">
        <v>35.200000000000003</v>
      </c>
      <c r="AGX114">
        <v>48.6</v>
      </c>
      <c r="AGY114">
        <v>36.9</v>
      </c>
      <c r="AGZ114">
        <v>50.3</v>
      </c>
      <c r="AHA114">
        <v>21.7</v>
      </c>
      <c r="AHB114">
        <v>30.6</v>
      </c>
      <c r="AHC114">
        <v>41.7</v>
      </c>
      <c r="AHD114">
        <v>22.9</v>
      </c>
      <c r="AHE114">
        <v>32.1</v>
      </c>
      <c r="AHF114">
        <v>43.2</v>
      </c>
      <c r="AHG114">
        <v>16.5</v>
      </c>
      <c r="AHH114">
        <v>24</v>
      </c>
      <c r="AHI114">
        <v>34.1</v>
      </c>
      <c r="AHJ114">
        <v>26.3</v>
      </c>
      <c r="AHK114">
        <v>31.8</v>
      </c>
      <c r="AHL114">
        <v>43.3</v>
      </c>
      <c r="AHM114">
        <v>57</v>
      </c>
      <c r="AHN114">
        <v>32.299999999999997</v>
      </c>
      <c r="AHO114">
        <v>43.9</v>
      </c>
      <c r="AHP114">
        <v>57.2</v>
      </c>
      <c r="AHQ114">
        <v>31.4</v>
      </c>
      <c r="AHR114">
        <v>41.7</v>
      </c>
      <c r="AHS114">
        <v>54.3</v>
      </c>
      <c r="AHT114">
        <v>24.9</v>
      </c>
      <c r="AHU114">
        <v>35.6</v>
      </c>
      <c r="AHV114">
        <v>49.2</v>
      </c>
      <c r="AHW114">
        <v>26.7</v>
      </c>
      <c r="AHX114">
        <v>37.4</v>
      </c>
      <c r="AHY114">
        <v>50.8</v>
      </c>
      <c r="AHZ114">
        <v>21.9</v>
      </c>
      <c r="AIA114">
        <v>30.9</v>
      </c>
      <c r="AIB114">
        <v>42.3</v>
      </c>
      <c r="AIC114">
        <v>23.3</v>
      </c>
      <c r="AID114">
        <v>32.6</v>
      </c>
      <c r="AIE114">
        <v>43.9</v>
      </c>
      <c r="AIF114">
        <v>24.4</v>
      </c>
      <c r="AIG114">
        <v>34.6</v>
      </c>
      <c r="AIH114">
        <v>16.8</v>
      </c>
      <c r="AII114">
        <v>31.8</v>
      </c>
      <c r="AIJ114">
        <v>43.3</v>
      </c>
      <c r="AIK114">
        <v>32.299999999999997</v>
      </c>
      <c r="AIL114">
        <v>43.9</v>
      </c>
      <c r="AIM114">
        <v>57.2</v>
      </c>
      <c r="AIN114">
        <v>31.4</v>
      </c>
      <c r="AIO114">
        <v>41.7</v>
      </c>
      <c r="AIP114">
        <v>54.2</v>
      </c>
      <c r="AIQ114">
        <v>24.9</v>
      </c>
      <c r="AIR114">
        <v>35.6</v>
      </c>
      <c r="AIS114">
        <v>49.2</v>
      </c>
      <c r="AIT114">
        <v>37.4</v>
      </c>
      <c r="AIU114">
        <v>50.8</v>
      </c>
      <c r="AIV114">
        <v>21.9</v>
      </c>
      <c r="AIW114">
        <v>30.9</v>
      </c>
      <c r="AIX114">
        <v>42.3</v>
      </c>
      <c r="AIY114">
        <v>23.3</v>
      </c>
      <c r="AIZ114">
        <v>32.6</v>
      </c>
      <c r="AJA114">
        <v>43.9</v>
      </c>
      <c r="AJB114">
        <v>16.8</v>
      </c>
      <c r="AJC114">
        <v>24.4</v>
      </c>
      <c r="AJD114">
        <v>34.6</v>
      </c>
      <c r="AJE114">
        <v>26.7</v>
      </c>
      <c r="AJF114">
        <v>21.7</v>
      </c>
      <c r="AJG114">
        <v>30.1</v>
      </c>
      <c r="AJH114">
        <v>40.299999999999997</v>
      </c>
      <c r="AJI114">
        <v>21.6</v>
      </c>
      <c r="AJJ114">
        <v>30.5</v>
      </c>
      <c r="AJK114">
        <v>41.1</v>
      </c>
      <c r="AJL114">
        <v>21.7</v>
      </c>
      <c r="AJM114">
        <v>29.7</v>
      </c>
      <c r="AJN114">
        <v>39.1</v>
      </c>
      <c r="AJO114">
        <v>15.4</v>
      </c>
      <c r="AJP114">
        <v>23.2</v>
      </c>
      <c r="AJQ114">
        <v>32.799999999999997</v>
      </c>
      <c r="AJR114">
        <v>24.9</v>
      </c>
      <c r="AJS114">
        <v>34.700000000000003</v>
      </c>
      <c r="AJT114">
        <v>14.1</v>
      </c>
      <c r="AJU114">
        <v>20.9</v>
      </c>
      <c r="AJV114">
        <v>29</v>
      </c>
      <c r="AJW114">
        <v>14.9</v>
      </c>
      <c r="AJX114">
        <v>21.5</v>
      </c>
      <c r="AJY114">
        <v>29.7</v>
      </c>
      <c r="AJZ114">
        <v>9.6</v>
      </c>
      <c r="AKA114">
        <v>15.2</v>
      </c>
      <c r="AKB114">
        <v>22</v>
      </c>
      <c r="AKC114">
        <v>17</v>
      </c>
      <c r="AKD114">
        <v>25.3</v>
      </c>
      <c r="AKE114">
        <v>33.9</v>
      </c>
      <c r="AKF114">
        <v>44</v>
      </c>
      <c r="AKG114">
        <v>26.6</v>
      </c>
      <c r="AKH114">
        <v>36.200000000000003</v>
      </c>
      <c r="AKI114">
        <v>46.9</v>
      </c>
      <c r="AKJ114">
        <v>26.3</v>
      </c>
      <c r="AKK114">
        <v>34.299999999999997</v>
      </c>
      <c r="AKL114">
        <v>43.6</v>
      </c>
      <c r="AKM114">
        <v>18.399999999999999</v>
      </c>
      <c r="AKN114">
        <v>26.7</v>
      </c>
      <c r="AKO114">
        <v>36.799999999999997</v>
      </c>
      <c r="AKP114">
        <v>29.8</v>
      </c>
      <c r="AKQ114">
        <v>40</v>
      </c>
      <c r="AKR114">
        <v>16.7</v>
      </c>
      <c r="AKS114">
        <v>23.7</v>
      </c>
      <c r="AKT114">
        <v>32</v>
      </c>
      <c r="AKU114">
        <v>15.6</v>
      </c>
      <c r="AKV114">
        <v>22.5</v>
      </c>
      <c r="AKW114">
        <v>30</v>
      </c>
      <c r="AKX114">
        <v>10.8</v>
      </c>
      <c r="AKY114">
        <v>17.5</v>
      </c>
      <c r="AKZ114">
        <v>24.9</v>
      </c>
      <c r="ALA114">
        <v>21.2</v>
      </c>
      <c r="ALB114">
        <v>26.9</v>
      </c>
      <c r="ALC114">
        <v>36.1</v>
      </c>
      <c r="ALD114">
        <v>47.1</v>
      </c>
      <c r="ALE114">
        <v>28.2</v>
      </c>
      <c r="ALF114">
        <v>38.4</v>
      </c>
      <c r="ALG114">
        <v>50.2</v>
      </c>
      <c r="ALH114">
        <v>27.8</v>
      </c>
      <c r="ALI114">
        <v>36.5</v>
      </c>
      <c r="ALJ114">
        <v>46.8</v>
      </c>
      <c r="ALK114">
        <v>19.399999999999999</v>
      </c>
      <c r="ALL114">
        <v>28.3</v>
      </c>
      <c r="ALM114">
        <v>39.200000000000003</v>
      </c>
      <c r="ALN114">
        <v>31.5</v>
      </c>
      <c r="ALO114">
        <v>42.5</v>
      </c>
      <c r="ALP114">
        <v>17.7</v>
      </c>
      <c r="ALQ114">
        <v>25</v>
      </c>
      <c r="ALR114">
        <v>33.9</v>
      </c>
      <c r="ALS114">
        <v>16.399999999999999</v>
      </c>
      <c r="ALT114">
        <v>23.8</v>
      </c>
      <c r="ALU114">
        <v>31.9</v>
      </c>
      <c r="ALV114">
        <v>11.3</v>
      </c>
      <c r="ALW114">
        <v>18.399999999999999</v>
      </c>
      <c r="ALX114">
        <v>26.3</v>
      </c>
      <c r="ALY114">
        <v>22.4</v>
      </c>
      <c r="ALZ114">
        <v>25.7</v>
      </c>
      <c r="AMA114">
        <v>34.5</v>
      </c>
      <c r="AMB114">
        <v>44.9</v>
      </c>
      <c r="AMC114">
        <v>27.1</v>
      </c>
      <c r="AMD114">
        <v>36.9</v>
      </c>
      <c r="AME114">
        <v>48</v>
      </c>
      <c r="AMF114">
        <v>26.7</v>
      </c>
      <c r="AMG114">
        <v>35.1</v>
      </c>
      <c r="AMH114">
        <v>44.6</v>
      </c>
      <c r="AMI114">
        <v>18.399999999999999</v>
      </c>
      <c r="AMJ114">
        <v>27</v>
      </c>
      <c r="AMK114">
        <v>37.200000000000003</v>
      </c>
      <c r="AML114">
        <v>30.2</v>
      </c>
      <c r="AMM114">
        <v>40.6</v>
      </c>
      <c r="AMN114">
        <v>16.8</v>
      </c>
      <c r="AMO114">
        <v>23.9</v>
      </c>
      <c r="AMP114">
        <v>32.299999999999997</v>
      </c>
      <c r="AMQ114">
        <v>15.6</v>
      </c>
      <c r="AMR114">
        <v>22.6</v>
      </c>
      <c r="AMS114">
        <v>30.3</v>
      </c>
      <c r="AMT114">
        <v>10.6</v>
      </c>
      <c r="AMU114">
        <v>17.5</v>
      </c>
      <c r="AMV114">
        <v>25</v>
      </c>
      <c r="AMW114">
        <v>21.4</v>
      </c>
      <c r="AMX114">
        <v>31.3</v>
      </c>
      <c r="AMY114">
        <v>41.9</v>
      </c>
      <c r="AMZ114">
        <v>54.2</v>
      </c>
      <c r="ANA114">
        <v>33</v>
      </c>
      <c r="ANB114">
        <v>44.7</v>
      </c>
      <c r="ANC114">
        <v>57.9</v>
      </c>
      <c r="AND114">
        <v>32.5</v>
      </c>
      <c r="ANE114">
        <v>42.4</v>
      </c>
      <c r="ANF114">
        <v>53.8</v>
      </c>
      <c r="ANG114">
        <v>23.1</v>
      </c>
      <c r="ANH114">
        <v>33.4</v>
      </c>
      <c r="ANI114">
        <v>45.8</v>
      </c>
      <c r="ANJ114">
        <v>36.6</v>
      </c>
      <c r="ANK114">
        <v>49.3</v>
      </c>
      <c r="ANL114">
        <v>20.6</v>
      </c>
      <c r="ANM114">
        <v>29.5</v>
      </c>
      <c r="ANN114">
        <v>39.700000000000003</v>
      </c>
      <c r="ANO114">
        <v>19.5</v>
      </c>
      <c r="ANP114">
        <v>27.8</v>
      </c>
      <c r="ANQ114">
        <v>37.1</v>
      </c>
      <c r="ANR114">
        <v>13.7</v>
      </c>
      <c r="ANS114">
        <v>21.7</v>
      </c>
      <c r="ANT114">
        <v>30.8</v>
      </c>
      <c r="ANU114">
        <v>26.2</v>
      </c>
      <c r="ANV114">
        <v>26.7</v>
      </c>
      <c r="ANW114">
        <v>31.8</v>
      </c>
      <c r="ANX114">
        <v>43.3</v>
      </c>
      <c r="ANY114">
        <v>57</v>
      </c>
      <c r="ANZ114">
        <v>32.299999999999997</v>
      </c>
      <c r="AOA114">
        <v>43.9</v>
      </c>
      <c r="AOB114">
        <v>57.2</v>
      </c>
      <c r="AOC114">
        <v>31.4</v>
      </c>
      <c r="AOD114">
        <v>41.7</v>
      </c>
      <c r="AOE114">
        <v>54.2</v>
      </c>
      <c r="AOF114">
        <v>24.9</v>
      </c>
      <c r="AOG114">
        <v>35.6</v>
      </c>
      <c r="AOH114">
        <v>49.2</v>
      </c>
      <c r="AOI114">
        <v>37.4</v>
      </c>
      <c r="AOJ114">
        <v>50.8</v>
      </c>
      <c r="AOK114">
        <v>21.9</v>
      </c>
      <c r="AOL114">
        <v>30.9</v>
      </c>
      <c r="AOM114">
        <v>42.3</v>
      </c>
      <c r="AON114">
        <v>23.3</v>
      </c>
      <c r="AOO114">
        <v>32.6</v>
      </c>
      <c r="AOP114">
        <v>43.9</v>
      </c>
      <c r="AOQ114">
        <v>16.8</v>
      </c>
      <c r="AOR114">
        <v>24.4</v>
      </c>
      <c r="AOS114">
        <v>34.6</v>
      </c>
    </row>
    <row r="115" spans="1:1085" x14ac:dyDescent="0.35">
      <c r="A115" s="246"/>
      <c r="B115" s="158"/>
      <c r="C115" s="132" t="s">
        <v>203</v>
      </c>
      <c r="D115">
        <v>7.1</v>
      </c>
      <c r="E115">
        <v>4.2</v>
      </c>
      <c r="F115">
        <v>2</v>
      </c>
      <c r="G115">
        <v>1.2</v>
      </c>
      <c r="H115">
        <v>7.8</v>
      </c>
      <c r="I115">
        <v>3.8</v>
      </c>
      <c r="J115">
        <v>2.1</v>
      </c>
      <c r="K115">
        <v>10.9</v>
      </c>
      <c r="L115">
        <v>5.7</v>
      </c>
      <c r="M115">
        <v>2.9</v>
      </c>
      <c r="N115">
        <v>4.4000000000000004</v>
      </c>
      <c r="O115">
        <v>2.2000000000000002</v>
      </c>
      <c r="P115">
        <v>1.1000000000000001</v>
      </c>
      <c r="Q115">
        <v>3.4</v>
      </c>
      <c r="R115">
        <v>1.5</v>
      </c>
      <c r="S115">
        <v>10.9</v>
      </c>
      <c r="T115">
        <v>5</v>
      </c>
      <c r="U115">
        <v>2.6</v>
      </c>
      <c r="V115">
        <v>20.6</v>
      </c>
      <c r="W115">
        <v>14.2</v>
      </c>
      <c r="X115">
        <v>8.9</v>
      </c>
      <c r="Y115">
        <v>21.8</v>
      </c>
      <c r="Z115">
        <v>13.3</v>
      </c>
      <c r="AA115">
        <v>8</v>
      </c>
      <c r="AB115">
        <v>5.3</v>
      </c>
      <c r="AC115">
        <v>2.4</v>
      </c>
      <c r="AD115">
        <v>1.4</v>
      </c>
      <c r="AE115">
        <v>9</v>
      </c>
      <c r="AF115">
        <v>5.3</v>
      </c>
      <c r="AG115">
        <v>2.6</v>
      </c>
      <c r="AH115">
        <v>12.1</v>
      </c>
      <c r="AI115">
        <v>6.5</v>
      </c>
      <c r="AJ115">
        <v>3.6</v>
      </c>
      <c r="AK115">
        <v>5.4</v>
      </c>
      <c r="AL115">
        <v>2.7</v>
      </c>
      <c r="AM115">
        <v>1.3</v>
      </c>
      <c r="AN115">
        <v>4.5</v>
      </c>
      <c r="AO115">
        <v>2</v>
      </c>
      <c r="AP115">
        <v>12.4</v>
      </c>
      <c r="AQ115">
        <v>6</v>
      </c>
      <c r="AR115">
        <v>3.2</v>
      </c>
      <c r="AS115">
        <v>21.9</v>
      </c>
      <c r="AT115">
        <v>15.5</v>
      </c>
      <c r="AU115">
        <v>10.4</v>
      </c>
      <c r="AV115">
        <v>22.8</v>
      </c>
      <c r="AW115">
        <v>14.6</v>
      </c>
      <c r="AX115">
        <v>9.4</v>
      </c>
      <c r="AY115">
        <v>8.6</v>
      </c>
      <c r="AZ115">
        <v>5.3</v>
      </c>
      <c r="BA115">
        <v>2.4</v>
      </c>
      <c r="BB115">
        <v>1.4</v>
      </c>
      <c r="BC115">
        <v>9</v>
      </c>
      <c r="BD115">
        <v>5.3</v>
      </c>
      <c r="BE115">
        <v>2.6</v>
      </c>
      <c r="BF115">
        <v>12.1</v>
      </c>
      <c r="BG115">
        <v>6.5</v>
      </c>
      <c r="BH115">
        <v>3.6</v>
      </c>
      <c r="BI115">
        <v>5.4</v>
      </c>
      <c r="BJ115">
        <v>2.7</v>
      </c>
      <c r="BK115">
        <v>1.3</v>
      </c>
      <c r="BL115">
        <v>4.5</v>
      </c>
      <c r="BM115">
        <v>2</v>
      </c>
      <c r="BN115">
        <v>12.4</v>
      </c>
      <c r="BO115">
        <v>6</v>
      </c>
      <c r="BP115">
        <v>3.2</v>
      </c>
      <c r="BQ115">
        <v>21.9</v>
      </c>
      <c r="BR115">
        <v>15.5</v>
      </c>
      <c r="BS115">
        <v>10.4</v>
      </c>
      <c r="BT115">
        <v>22.8</v>
      </c>
      <c r="BU115">
        <v>14.6</v>
      </c>
      <c r="BV115">
        <v>9.4</v>
      </c>
      <c r="BW115">
        <v>8.6</v>
      </c>
      <c r="BX115">
        <v>4.2</v>
      </c>
      <c r="BY115">
        <v>1.9</v>
      </c>
      <c r="BZ115">
        <v>1.1000000000000001</v>
      </c>
      <c r="CA115">
        <v>7.3</v>
      </c>
      <c r="CB115">
        <v>4.2</v>
      </c>
      <c r="CC115">
        <v>2</v>
      </c>
      <c r="CD115">
        <v>9.8000000000000007</v>
      </c>
      <c r="CE115">
        <v>5.2</v>
      </c>
      <c r="CF115">
        <v>2.8</v>
      </c>
      <c r="CG115">
        <v>4.2</v>
      </c>
      <c r="CH115">
        <v>2.1</v>
      </c>
      <c r="CI115">
        <v>1</v>
      </c>
      <c r="CJ115">
        <v>3.5</v>
      </c>
      <c r="CK115">
        <v>1.5</v>
      </c>
      <c r="CL115">
        <v>10</v>
      </c>
      <c r="CM115">
        <v>4.8</v>
      </c>
      <c r="CN115">
        <v>2.5</v>
      </c>
      <c r="CO115">
        <v>18</v>
      </c>
      <c r="CP115">
        <v>12.7</v>
      </c>
      <c r="CQ115">
        <v>8.4</v>
      </c>
      <c r="CR115">
        <v>18.7</v>
      </c>
      <c r="CS115">
        <v>11.9</v>
      </c>
      <c r="CT115">
        <v>7.6</v>
      </c>
      <c r="CU115">
        <v>6.8</v>
      </c>
      <c r="CV115">
        <v>4.2</v>
      </c>
      <c r="CW115">
        <v>1.9</v>
      </c>
      <c r="CX115">
        <v>1.1000000000000001</v>
      </c>
      <c r="CY115">
        <v>7.3</v>
      </c>
      <c r="CZ115">
        <v>4.2</v>
      </c>
      <c r="DA115">
        <v>2</v>
      </c>
      <c r="DB115">
        <v>9.8000000000000007</v>
      </c>
      <c r="DC115">
        <v>5.2</v>
      </c>
      <c r="DD115">
        <v>2.8</v>
      </c>
      <c r="DE115">
        <v>4.2</v>
      </c>
      <c r="DF115">
        <v>2.1</v>
      </c>
      <c r="DG115">
        <v>1</v>
      </c>
      <c r="DH115">
        <v>3.5</v>
      </c>
      <c r="DI115">
        <v>1.5</v>
      </c>
      <c r="DJ115">
        <v>10</v>
      </c>
      <c r="DK115">
        <v>4.8</v>
      </c>
      <c r="DL115">
        <v>2.5</v>
      </c>
      <c r="DM115">
        <v>18</v>
      </c>
      <c r="DN115">
        <v>12.7</v>
      </c>
      <c r="DO115">
        <v>8.4</v>
      </c>
      <c r="DP115">
        <v>18.7</v>
      </c>
      <c r="DQ115">
        <v>11.9</v>
      </c>
      <c r="DR115">
        <v>7.6</v>
      </c>
      <c r="DS115">
        <v>6.8</v>
      </c>
      <c r="DT115">
        <v>4.2</v>
      </c>
      <c r="DU115">
        <v>1.9</v>
      </c>
      <c r="DV115">
        <v>1.1000000000000001</v>
      </c>
      <c r="DW115">
        <v>7.3</v>
      </c>
      <c r="DX115">
        <v>4.2</v>
      </c>
      <c r="DY115">
        <v>2</v>
      </c>
      <c r="DZ115">
        <v>9.8000000000000007</v>
      </c>
      <c r="EA115">
        <v>5.2</v>
      </c>
      <c r="EB115">
        <v>2.8</v>
      </c>
      <c r="EC115">
        <v>4.2</v>
      </c>
      <c r="ED115">
        <v>2.1</v>
      </c>
      <c r="EE115">
        <v>1</v>
      </c>
      <c r="EF115">
        <v>3.5</v>
      </c>
      <c r="EG115">
        <v>1.5</v>
      </c>
      <c r="EH115">
        <v>10</v>
      </c>
      <c r="EI115">
        <v>4.8</v>
      </c>
      <c r="EJ115">
        <v>2.5</v>
      </c>
      <c r="EK115">
        <v>18</v>
      </c>
      <c r="EL115">
        <v>12.7</v>
      </c>
      <c r="EM115">
        <v>8.4</v>
      </c>
      <c r="EN115">
        <v>18.7</v>
      </c>
      <c r="EO115">
        <v>11.9</v>
      </c>
      <c r="EP115">
        <v>7.6</v>
      </c>
      <c r="EQ115">
        <v>6.8</v>
      </c>
      <c r="ER115">
        <v>4.2</v>
      </c>
      <c r="ES115">
        <v>1.9</v>
      </c>
      <c r="ET115">
        <v>1.1000000000000001</v>
      </c>
      <c r="EU115">
        <v>7.3</v>
      </c>
      <c r="EV115">
        <v>4.2</v>
      </c>
      <c r="EW115">
        <v>2</v>
      </c>
      <c r="EX115">
        <v>9.8000000000000007</v>
      </c>
      <c r="EY115">
        <v>5.2</v>
      </c>
      <c r="EZ115">
        <v>2.8</v>
      </c>
      <c r="FA115">
        <v>4.2</v>
      </c>
      <c r="FB115">
        <v>2.1</v>
      </c>
      <c r="FC115">
        <v>1</v>
      </c>
      <c r="FD115">
        <v>3.5</v>
      </c>
      <c r="FE115">
        <v>1.5</v>
      </c>
      <c r="FF115">
        <v>10</v>
      </c>
      <c r="FG115">
        <v>4.8</v>
      </c>
      <c r="FH115">
        <v>2.5</v>
      </c>
      <c r="FI115">
        <v>18</v>
      </c>
      <c r="FJ115">
        <v>12.7</v>
      </c>
      <c r="FK115">
        <v>8.4</v>
      </c>
      <c r="FL115">
        <v>18.7</v>
      </c>
      <c r="FM115">
        <v>11.9</v>
      </c>
      <c r="FN115">
        <v>7.6</v>
      </c>
      <c r="FO115">
        <v>6.8</v>
      </c>
      <c r="FP115">
        <v>6.6</v>
      </c>
      <c r="FQ115">
        <v>4</v>
      </c>
      <c r="FR115">
        <v>2</v>
      </c>
      <c r="FS115">
        <v>1.2</v>
      </c>
      <c r="FT115">
        <v>7.2</v>
      </c>
      <c r="FU115">
        <v>3.7</v>
      </c>
      <c r="FV115">
        <v>2</v>
      </c>
      <c r="FW115">
        <v>10</v>
      </c>
      <c r="FX115">
        <v>5.4</v>
      </c>
      <c r="FY115">
        <v>2.7</v>
      </c>
      <c r="FZ115">
        <v>3.9</v>
      </c>
      <c r="GA115">
        <v>1.7</v>
      </c>
      <c r="GB115">
        <v>1</v>
      </c>
      <c r="GC115">
        <v>3.3</v>
      </c>
      <c r="GD115">
        <v>1.3</v>
      </c>
      <c r="GE115">
        <v>9.1999999999999993</v>
      </c>
      <c r="GF115">
        <v>4.4000000000000004</v>
      </c>
      <c r="GG115">
        <v>2.2999999999999998</v>
      </c>
      <c r="GH115">
        <v>18.399999999999999</v>
      </c>
      <c r="GI115">
        <v>12.5</v>
      </c>
      <c r="GJ115">
        <v>7.9</v>
      </c>
      <c r="GK115">
        <v>19.399999999999999</v>
      </c>
      <c r="GL115">
        <v>12</v>
      </c>
      <c r="GM115">
        <v>7.5</v>
      </c>
      <c r="GN115">
        <v>1.7</v>
      </c>
      <c r="GO115">
        <v>1.4</v>
      </c>
      <c r="GP115">
        <v>3.8</v>
      </c>
      <c r="GQ115">
        <v>2.6</v>
      </c>
      <c r="GR115">
        <v>1.8</v>
      </c>
      <c r="GS115">
        <v>2</v>
      </c>
      <c r="GT115">
        <v>1.6</v>
      </c>
      <c r="GU115">
        <v>1.3</v>
      </c>
      <c r="GV115">
        <v>1.7</v>
      </c>
      <c r="GW115">
        <v>1.3</v>
      </c>
      <c r="GX115">
        <v>3.7</v>
      </c>
      <c r="GY115">
        <v>2.7</v>
      </c>
      <c r="GZ115">
        <v>1.7</v>
      </c>
      <c r="HA115">
        <v>5.5</v>
      </c>
      <c r="HB115">
        <v>4.0999999999999996</v>
      </c>
      <c r="HC115">
        <v>2.5</v>
      </c>
      <c r="HD115">
        <v>6.3</v>
      </c>
      <c r="HE115">
        <v>2.9</v>
      </c>
      <c r="HF115">
        <v>8.6999999999999993</v>
      </c>
      <c r="HG115">
        <v>5.6</v>
      </c>
      <c r="HH115">
        <v>3</v>
      </c>
      <c r="HI115">
        <v>1.5</v>
      </c>
      <c r="HJ115">
        <v>9.8000000000000007</v>
      </c>
      <c r="HK115">
        <v>5.5</v>
      </c>
      <c r="HL115">
        <v>2.5</v>
      </c>
      <c r="HM115">
        <v>12.9</v>
      </c>
      <c r="HN115">
        <v>7.9</v>
      </c>
      <c r="HO115">
        <v>3.6</v>
      </c>
      <c r="HP115">
        <v>5.6</v>
      </c>
      <c r="HQ115">
        <v>2.7</v>
      </c>
      <c r="HR115">
        <v>1.3</v>
      </c>
      <c r="HS115">
        <v>4.7</v>
      </c>
      <c r="HT115">
        <v>2.2999999999999998</v>
      </c>
      <c r="HU115">
        <v>12.8</v>
      </c>
      <c r="HV115">
        <v>7.1</v>
      </c>
      <c r="HW115">
        <v>3</v>
      </c>
      <c r="HX115">
        <v>23.2</v>
      </c>
      <c r="HY115">
        <v>15.8</v>
      </c>
      <c r="HZ115">
        <v>10</v>
      </c>
      <c r="IA115">
        <v>25.8</v>
      </c>
      <c r="IB115">
        <v>16.8</v>
      </c>
      <c r="IC115">
        <v>9.6</v>
      </c>
      <c r="ID115">
        <v>7.7</v>
      </c>
      <c r="IE115">
        <v>3.5</v>
      </c>
      <c r="IF115">
        <v>2</v>
      </c>
      <c r="IG115">
        <v>11.5</v>
      </c>
      <c r="IH115">
        <v>6.8</v>
      </c>
      <c r="II115">
        <v>3.3</v>
      </c>
      <c r="IJ115">
        <v>14.8</v>
      </c>
      <c r="IK115">
        <v>9.5</v>
      </c>
      <c r="IL115">
        <v>4.9000000000000004</v>
      </c>
      <c r="IM115">
        <v>6.9</v>
      </c>
      <c r="IN115">
        <v>3.6</v>
      </c>
      <c r="IO115">
        <v>2.1</v>
      </c>
      <c r="IP115">
        <v>6.3</v>
      </c>
      <c r="IQ115">
        <v>3.3</v>
      </c>
      <c r="IR115">
        <v>14.9</v>
      </c>
      <c r="IS115">
        <v>8.8000000000000007</v>
      </c>
      <c r="IT115">
        <v>4.3</v>
      </c>
      <c r="IU115">
        <v>24.8</v>
      </c>
      <c r="IV115">
        <v>18.2</v>
      </c>
      <c r="IW115">
        <v>12.4</v>
      </c>
      <c r="IX115">
        <v>27.7</v>
      </c>
      <c r="IY115">
        <v>18.7</v>
      </c>
      <c r="IZ115">
        <v>11.7</v>
      </c>
      <c r="JA115">
        <v>10.7</v>
      </c>
      <c r="JB115">
        <v>1.2</v>
      </c>
      <c r="JC115">
        <v>0.3</v>
      </c>
      <c r="JD115">
        <v>0</v>
      </c>
      <c r="JE115">
        <v>2.9</v>
      </c>
      <c r="JF115">
        <v>1</v>
      </c>
      <c r="JG115">
        <v>0.1</v>
      </c>
      <c r="JH115">
        <v>2.7</v>
      </c>
      <c r="JI115">
        <v>0.8</v>
      </c>
      <c r="JJ115">
        <v>0</v>
      </c>
      <c r="JK115">
        <v>0.4</v>
      </c>
      <c r="JL115">
        <v>0</v>
      </c>
      <c r="JM115">
        <v>0</v>
      </c>
      <c r="JN115">
        <v>0.8</v>
      </c>
      <c r="JO115">
        <v>0</v>
      </c>
      <c r="JP115">
        <v>3.4</v>
      </c>
      <c r="JQ115">
        <v>1.2</v>
      </c>
      <c r="JR115">
        <v>0.2</v>
      </c>
      <c r="JS115">
        <v>11.2</v>
      </c>
      <c r="JT115">
        <v>5.2</v>
      </c>
      <c r="JU115">
        <v>1.9</v>
      </c>
      <c r="JV115">
        <v>7.4</v>
      </c>
      <c r="JW115">
        <v>2.1</v>
      </c>
      <c r="JX115">
        <v>0</v>
      </c>
      <c r="JY115">
        <v>2.4</v>
      </c>
      <c r="JZ115">
        <v>8.6999999999999993</v>
      </c>
      <c r="KA115">
        <v>5.6</v>
      </c>
      <c r="KB115">
        <v>3</v>
      </c>
      <c r="KC115">
        <v>1.5</v>
      </c>
      <c r="KD115">
        <v>9.8000000000000007</v>
      </c>
      <c r="KE115">
        <v>5.5</v>
      </c>
      <c r="KF115">
        <v>2.5</v>
      </c>
      <c r="KG115">
        <v>12.9</v>
      </c>
      <c r="KH115">
        <v>7.9</v>
      </c>
      <c r="KI115">
        <v>3.6</v>
      </c>
      <c r="KJ115">
        <v>5.6</v>
      </c>
      <c r="KK115">
        <v>2.7</v>
      </c>
      <c r="KL115">
        <v>1.3</v>
      </c>
      <c r="KM115">
        <v>4.7</v>
      </c>
      <c r="KN115">
        <v>2.2999999999999998</v>
      </c>
      <c r="KO115">
        <v>12.8</v>
      </c>
      <c r="KP115">
        <v>7.1</v>
      </c>
      <c r="KQ115">
        <v>3</v>
      </c>
      <c r="KR115">
        <v>23.2</v>
      </c>
      <c r="KS115">
        <v>15.8</v>
      </c>
      <c r="KT115">
        <v>10</v>
      </c>
      <c r="KU115">
        <v>25.8</v>
      </c>
      <c r="KV115">
        <v>16.8</v>
      </c>
      <c r="KW115">
        <v>9.6</v>
      </c>
      <c r="KX115">
        <v>0.8</v>
      </c>
      <c r="KY115">
        <v>0.8</v>
      </c>
      <c r="KZ115">
        <v>0.4</v>
      </c>
      <c r="LA115">
        <v>0.3</v>
      </c>
      <c r="LB115">
        <v>1.1000000000000001</v>
      </c>
      <c r="LC115">
        <v>0.5</v>
      </c>
      <c r="LD115">
        <v>0.2</v>
      </c>
      <c r="LE115">
        <v>1.7</v>
      </c>
      <c r="LF115">
        <v>0.7</v>
      </c>
      <c r="LG115">
        <v>0.3</v>
      </c>
      <c r="LH115">
        <v>0.6</v>
      </c>
      <c r="LI115">
        <v>0.3</v>
      </c>
      <c r="LJ115">
        <v>0.2</v>
      </c>
      <c r="LK115">
        <v>0.3</v>
      </c>
      <c r="LL115">
        <v>0.2</v>
      </c>
      <c r="LM115">
        <v>1.4</v>
      </c>
      <c r="LN115">
        <v>0.7</v>
      </c>
      <c r="LO115">
        <v>0.3</v>
      </c>
      <c r="LP115">
        <v>3</v>
      </c>
      <c r="LQ115">
        <v>1.6</v>
      </c>
      <c r="LR115">
        <v>0.7</v>
      </c>
      <c r="LS115">
        <v>4.2</v>
      </c>
      <c r="LT115">
        <v>2.2000000000000002</v>
      </c>
      <c r="LU115">
        <v>0.9</v>
      </c>
      <c r="LV115">
        <v>0.8</v>
      </c>
      <c r="LW115">
        <v>0.4</v>
      </c>
      <c r="LX115">
        <v>0.3</v>
      </c>
      <c r="LY115">
        <v>1.1000000000000001</v>
      </c>
      <c r="LZ115">
        <v>0.5</v>
      </c>
      <c r="MA115">
        <v>0.2</v>
      </c>
      <c r="MB115">
        <v>1.8</v>
      </c>
      <c r="MC115">
        <v>0.7</v>
      </c>
      <c r="MD115">
        <v>0.3</v>
      </c>
      <c r="ME115">
        <v>0.6</v>
      </c>
      <c r="MF115">
        <v>0.3</v>
      </c>
      <c r="MG115">
        <v>0.2</v>
      </c>
      <c r="MH115">
        <v>0.4</v>
      </c>
      <c r="MI115">
        <v>0.2</v>
      </c>
      <c r="MJ115">
        <v>1.4</v>
      </c>
      <c r="MK115">
        <v>0.7</v>
      </c>
      <c r="ML115">
        <v>0.3</v>
      </c>
      <c r="MM115">
        <v>3</v>
      </c>
      <c r="MN115">
        <v>1.6</v>
      </c>
      <c r="MO115">
        <v>0.7</v>
      </c>
      <c r="MP115">
        <v>4.0999999999999996</v>
      </c>
      <c r="MQ115">
        <v>2.2000000000000002</v>
      </c>
      <c r="MR115">
        <v>1</v>
      </c>
      <c r="MS115">
        <v>0.8</v>
      </c>
      <c r="MT115">
        <v>1.7</v>
      </c>
      <c r="MU115">
        <v>1.4</v>
      </c>
      <c r="MV115">
        <v>3.7</v>
      </c>
      <c r="MW115">
        <v>2.5</v>
      </c>
      <c r="MX115">
        <v>1.8</v>
      </c>
      <c r="MY115">
        <v>2</v>
      </c>
      <c r="MZ115">
        <v>1.5</v>
      </c>
      <c r="NA115">
        <v>1.3</v>
      </c>
      <c r="NB115">
        <v>1.7</v>
      </c>
      <c r="NC115">
        <v>1.3</v>
      </c>
      <c r="ND115">
        <v>3.6</v>
      </c>
      <c r="NE115">
        <v>2.6</v>
      </c>
      <c r="NF115">
        <v>1.7</v>
      </c>
      <c r="NG115">
        <v>5.5</v>
      </c>
      <c r="NH115">
        <v>4</v>
      </c>
      <c r="NI115">
        <v>2.4</v>
      </c>
      <c r="NJ115">
        <v>6.2</v>
      </c>
      <c r="NK115">
        <v>3.1</v>
      </c>
      <c r="NL115">
        <v>2.7</v>
      </c>
      <c r="NM115">
        <v>1.3</v>
      </c>
      <c r="NN115">
        <v>1.1000000000000001</v>
      </c>
      <c r="NO115">
        <v>0.6</v>
      </c>
      <c r="NP115">
        <v>0.4</v>
      </c>
      <c r="NQ115">
        <v>1.5</v>
      </c>
      <c r="NR115">
        <v>1</v>
      </c>
      <c r="NS115">
        <v>0.5</v>
      </c>
      <c r="NT115">
        <v>2.2999999999999998</v>
      </c>
      <c r="NU115">
        <v>1.2</v>
      </c>
      <c r="NV115">
        <v>0.6</v>
      </c>
      <c r="NW115">
        <v>1</v>
      </c>
      <c r="NX115">
        <v>0.7</v>
      </c>
      <c r="NY115">
        <v>0.4</v>
      </c>
      <c r="NZ115">
        <v>0.7</v>
      </c>
      <c r="OA115">
        <v>0.4</v>
      </c>
      <c r="OB115">
        <v>2.2999999999999998</v>
      </c>
      <c r="OC115">
        <v>1.2</v>
      </c>
      <c r="OD115">
        <v>0.7</v>
      </c>
      <c r="OE115">
        <v>4.0999999999999996</v>
      </c>
      <c r="OF115">
        <v>2.5</v>
      </c>
      <c r="OG115">
        <v>1.5</v>
      </c>
      <c r="OH115">
        <v>4.8</v>
      </c>
      <c r="OI115">
        <v>2.9</v>
      </c>
      <c r="OJ115">
        <v>1.5</v>
      </c>
      <c r="OK115">
        <v>1.5</v>
      </c>
      <c r="OL115">
        <v>0.9</v>
      </c>
      <c r="OM115">
        <v>0.6</v>
      </c>
      <c r="ON115">
        <v>2</v>
      </c>
      <c r="OO115">
        <v>1.4</v>
      </c>
      <c r="OP115">
        <v>0.8</v>
      </c>
      <c r="OQ115">
        <v>3</v>
      </c>
      <c r="OR115">
        <v>1.8</v>
      </c>
      <c r="OS115">
        <v>1</v>
      </c>
      <c r="OT115">
        <v>1.4</v>
      </c>
      <c r="OU115">
        <v>0.9</v>
      </c>
      <c r="OV115">
        <v>0.5</v>
      </c>
      <c r="OW115">
        <v>1.1000000000000001</v>
      </c>
      <c r="OX115">
        <v>0.7</v>
      </c>
      <c r="OY115">
        <v>3</v>
      </c>
      <c r="OZ115">
        <v>1.9</v>
      </c>
      <c r="PA115">
        <v>1</v>
      </c>
      <c r="PB115">
        <v>6</v>
      </c>
      <c r="PC115">
        <v>3.6</v>
      </c>
      <c r="PD115">
        <v>2.2000000000000002</v>
      </c>
      <c r="PE115">
        <v>6.4</v>
      </c>
      <c r="PF115">
        <v>3.9</v>
      </c>
      <c r="PG115">
        <v>2.2999999999999998</v>
      </c>
      <c r="PH115">
        <v>2</v>
      </c>
      <c r="QG115">
        <v>11.8</v>
      </c>
      <c r="QH115">
        <v>7.5</v>
      </c>
      <c r="QI115">
        <v>3.6</v>
      </c>
      <c r="QJ115">
        <v>1.9</v>
      </c>
      <c r="QK115">
        <v>12.9</v>
      </c>
      <c r="QL115">
        <v>7.3</v>
      </c>
      <c r="QM115">
        <v>3.4</v>
      </c>
      <c r="QN115">
        <v>17.399999999999999</v>
      </c>
      <c r="QO115">
        <v>9.6999999999999993</v>
      </c>
      <c r="QP115">
        <v>5</v>
      </c>
      <c r="QQ115">
        <v>7.6</v>
      </c>
      <c r="QR115">
        <v>3.8</v>
      </c>
      <c r="QS115">
        <v>2.1</v>
      </c>
      <c r="QT115">
        <v>6.4</v>
      </c>
      <c r="QU115">
        <v>3</v>
      </c>
      <c r="QV115">
        <v>17.399999999999999</v>
      </c>
      <c r="QW115">
        <v>9.6</v>
      </c>
      <c r="QX115">
        <v>4.2</v>
      </c>
      <c r="QY115">
        <v>30.2</v>
      </c>
      <c r="QZ115">
        <v>20.8</v>
      </c>
      <c r="RA115">
        <v>13.2</v>
      </c>
      <c r="RB115">
        <v>32.299999999999997</v>
      </c>
      <c r="RC115">
        <v>21.8</v>
      </c>
      <c r="RD115">
        <v>12.8</v>
      </c>
      <c r="RE115">
        <v>13.8</v>
      </c>
      <c r="RF115">
        <v>10.8</v>
      </c>
      <c r="RG115">
        <v>5.4</v>
      </c>
      <c r="RH115">
        <v>2.4</v>
      </c>
      <c r="RI115">
        <v>15</v>
      </c>
      <c r="RJ115">
        <v>8.9</v>
      </c>
      <c r="RK115">
        <v>5.2</v>
      </c>
      <c r="RL115">
        <v>19.8</v>
      </c>
      <c r="RM115">
        <v>13.2</v>
      </c>
      <c r="RN115">
        <v>7</v>
      </c>
      <c r="RO115">
        <v>9</v>
      </c>
      <c r="RP115">
        <v>5.3</v>
      </c>
      <c r="RQ115">
        <v>2.8</v>
      </c>
      <c r="RR115">
        <v>8.6</v>
      </c>
      <c r="RS115">
        <v>4.7</v>
      </c>
      <c r="RT115">
        <v>20</v>
      </c>
      <c r="RU115">
        <v>12.8</v>
      </c>
      <c r="RV115">
        <v>6.8</v>
      </c>
      <c r="RW115">
        <v>33</v>
      </c>
      <c r="RX115">
        <v>23.4</v>
      </c>
      <c r="RY115">
        <v>16</v>
      </c>
      <c r="RZ115">
        <v>35.299999999999997</v>
      </c>
      <c r="SA115">
        <v>23.8</v>
      </c>
      <c r="SB115">
        <v>16</v>
      </c>
      <c r="SC115">
        <v>10.6</v>
      </c>
      <c r="SD115">
        <v>6.7</v>
      </c>
      <c r="SE115">
        <v>3.1</v>
      </c>
      <c r="SF115">
        <v>1.6</v>
      </c>
      <c r="SG115">
        <v>11.5</v>
      </c>
      <c r="SH115">
        <v>6.5</v>
      </c>
      <c r="SI115">
        <v>2.9</v>
      </c>
      <c r="SJ115">
        <v>15.8</v>
      </c>
      <c r="SK115">
        <v>8.8000000000000007</v>
      </c>
      <c r="SL115">
        <v>4.4000000000000004</v>
      </c>
      <c r="SM115">
        <v>6.8</v>
      </c>
      <c r="SN115">
        <v>3.3</v>
      </c>
      <c r="SO115">
        <v>1.8</v>
      </c>
      <c r="SP115">
        <v>5.7</v>
      </c>
      <c r="SQ115">
        <v>2.6</v>
      </c>
      <c r="SR115">
        <v>15.8</v>
      </c>
      <c r="SS115">
        <v>8.6</v>
      </c>
      <c r="ST115">
        <v>3.6</v>
      </c>
      <c r="SU115">
        <v>27.2</v>
      </c>
      <c r="SV115">
        <v>18.8</v>
      </c>
      <c r="SW115">
        <v>11.8</v>
      </c>
      <c r="SX115">
        <v>29.3</v>
      </c>
      <c r="SY115">
        <v>19.899999999999999</v>
      </c>
      <c r="SZ115">
        <v>11.7</v>
      </c>
      <c r="TA115">
        <v>11.8</v>
      </c>
      <c r="TB115">
        <v>7.5</v>
      </c>
      <c r="TC115">
        <v>3.6</v>
      </c>
      <c r="TD115">
        <v>1.9</v>
      </c>
      <c r="TE115">
        <v>12.7</v>
      </c>
      <c r="TF115">
        <v>7.3</v>
      </c>
      <c r="TG115">
        <v>3.4</v>
      </c>
      <c r="TH115">
        <v>17.399999999999999</v>
      </c>
      <c r="TI115">
        <v>9.8000000000000007</v>
      </c>
      <c r="TJ115">
        <v>5</v>
      </c>
      <c r="TK115">
        <v>7.6</v>
      </c>
      <c r="TL115">
        <v>3.9</v>
      </c>
      <c r="TM115">
        <v>2.1</v>
      </c>
      <c r="TN115">
        <v>6.5</v>
      </c>
      <c r="TO115">
        <v>3</v>
      </c>
      <c r="TP115">
        <v>17.399999999999999</v>
      </c>
      <c r="TQ115">
        <v>9.6</v>
      </c>
      <c r="TR115">
        <v>4.2</v>
      </c>
      <c r="TS115">
        <v>30</v>
      </c>
      <c r="TT115">
        <v>20.8</v>
      </c>
      <c r="TU115">
        <v>13.2</v>
      </c>
      <c r="TV115">
        <v>32.1</v>
      </c>
      <c r="TW115">
        <v>21.8</v>
      </c>
      <c r="TX115">
        <v>12.9</v>
      </c>
      <c r="TY115">
        <v>11.7</v>
      </c>
      <c r="TZ115">
        <v>7.5</v>
      </c>
      <c r="UA115">
        <v>3.6</v>
      </c>
      <c r="UB115">
        <v>1.8</v>
      </c>
      <c r="UC115">
        <v>12.9</v>
      </c>
      <c r="UD115">
        <v>7.3</v>
      </c>
      <c r="UE115">
        <v>3.3</v>
      </c>
      <c r="UF115">
        <v>17.3</v>
      </c>
      <c r="UG115">
        <v>9.8000000000000007</v>
      </c>
      <c r="UH115">
        <v>5</v>
      </c>
      <c r="UI115">
        <v>7.6</v>
      </c>
      <c r="UJ115">
        <v>3.8</v>
      </c>
      <c r="UK115">
        <v>2.1</v>
      </c>
      <c r="UL115">
        <v>6.4</v>
      </c>
      <c r="UM115">
        <v>3</v>
      </c>
      <c r="UN115">
        <v>17.2</v>
      </c>
      <c r="UO115">
        <v>9.6</v>
      </c>
      <c r="UP115">
        <v>4.2</v>
      </c>
      <c r="UQ115">
        <v>29.8</v>
      </c>
      <c r="UR115">
        <v>20.7</v>
      </c>
      <c r="US115">
        <v>13.2</v>
      </c>
      <c r="UT115">
        <v>33.1</v>
      </c>
      <c r="UU115">
        <v>22.1</v>
      </c>
      <c r="UV115">
        <v>12.9</v>
      </c>
      <c r="UW115">
        <v>7.5</v>
      </c>
      <c r="UX115">
        <v>3.6</v>
      </c>
      <c r="UY115">
        <v>1.9</v>
      </c>
      <c r="UZ115">
        <v>12.9</v>
      </c>
      <c r="VA115">
        <v>7.3</v>
      </c>
      <c r="VB115">
        <v>3.4</v>
      </c>
      <c r="VC115">
        <v>17.399999999999999</v>
      </c>
      <c r="VD115">
        <v>9.6999999999999993</v>
      </c>
      <c r="VE115">
        <v>5</v>
      </c>
      <c r="VF115">
        <v>7.6</v>
      </c>
      <c r="VG115">
        <v>3.8</v>
      </c>
      <c r="VH115">
        <v>2.1</v>
      </c>
      <c r="VI115">
        <v>6.4</v>
      </c>
      <c r="VJ115">
        <v>3</v>
      </c>
      <c r="VK115">
        <v>17.399999999999999</v>
      </c>
      <c r="VL115">
        <v>9.6</v>
      </c>
      <c r="VM115">
        <v>4.2</v>
      </c>
      <c r="VN115">
        <v>30.2</v>
      </c>
      <c r="VO115">
        <v>20.8</v>
      </c>
      <c r="VP115">
        <v>13.2</v>
      </c>
      <c r="VQ115">
        <v>32.299999999999997</v>
      </c>
      <c r="VR115">
        <v>21.8</v>
      </c>
      <c r="VS115">
        <v>12.8</v>
      </c>
      <c r="VT115">
        <v>11.8</v>
      </c>
      <c r="VU115">
        <v>7.5</v>
      </c>
      <c r="VV115">
        <v>12.9</v>
      </c>
      <c r="VW115">
        <v>7.6</v>
      </c>
      <c r="VX115">
        <v>3.8</v>
      </c>
      <c r="VY115">
        <v>6.4</v>
      </c>
      <c r="VZ115">
        <v>17.399999999999999</v>
      </c>
      <c r="WA115">
        <v>9.6</v>
      </c>
      <c r="WB115">
        <v>4.2</v>
      </c>
      <c r="WC115">
        <v>30.2</v>
      </c>
      <c r="WD115">
        <v>20.8</v>
      </c>
      <c r="WE115">
        <v>32.299999999999997</v>
      </c>
      <c r="WF115">
        <v>21.8</v>
      </c>
      <c r="WG115">
        <v>12.8</v>
      </c>
      <c r="WH115">
        <v>11.8</v>
      </c>
      <c r="WI115">
        <v>7.3</v>
      </c>
      <c r="WJ115">
        <v>3</v>
      </c>
      <c r="WK115">
        <v>1.4</v>
      </c>
      <c r="WL115">
        <v>11.1</v>
      </c>
      <c r="WM115">
        <v>6.2</v>
      </c>
      <c r="WN115">
        <v>2.6</v>
      </c>
      <c r="WO115">
        <v>16.100000000000001</v>
      </c>
      <c r="WP115">
        <v>8.4</v>
      </c>
      <c r="WQ115">
        <v>4.2</v>
      </c>
      <c r="WR115">
        <v>6</v>
      </c>
      <c r="WS115">
        <v>2.9</v>
      </c>
      <c r="WT115">
        <v>1.3</v>
      </c>
      <c r="WU115">
        <v>4.8</v>
      </c>
      <c r="WV115">
        <v>1.8</v>
      </c>
      <c r="WW115">
        <v>15.6</v>
      </c>
      <c r="WX115">
        <v>7.7</v>
      </c>
      <c r="WY115">
        <v>3.2</v>
      </c>
      <c r="WZ115">
        <v>29.7</v>
      </c>
      <c r="XA115">
        <v>19.399999999999999</v>
      </c>
      <c r="XB115">
        <v>11.2</v>
      </c>
      <c r="XC115">
        <v>32.200000000000003</v>
      </c>
      <c r="XD115">
        <v>20</v>
      </c>
      <c r="XE115">
        <v>11.2</v>
      </c>
      <c r="XF115">
        <v>10.3</v>
      </c>
      <c r="XG115">
        <v>21</v>
      </c>
      <c r="XH115">
        <v>10</v>
      </c>
      <c r="XI115">
        <v>5</v>
      </c>
      <c r="XJ115">
        <v>36</v>
      </c>
      <c r="XK115">
        <v>20.5</v>
      </c>
      <c r="XL115">
        <v>9.4</v>
      </c>
      <c r="XM115">
        <v>48.6</v>
      </c>
      <c r="XN115">
        <v>27.8</v>
      </c>
      <c r="XO115">
        <v>14.3</v>
      </c>
      <c r="XP115">
        <v>21.3</v>
      </c>
      <c r="XQ115">
        <v>10.5</v>
      </c>
      <c r="XR115">
        <v>5.6</v>
      </c>
      <c r="XS115">
        <v>18.100000000000001</v>
      </c>
      <c r="XT115">
        <v>8.1999999999999993</v>
      </c>
      <c r="XU115">
        <v>48.6</v>
      </c>
      <c r="XV115">
        <v>26.6</v>
      </c>
      <c r="XW115">
        <v>11.3</v>
      </c>
      <c r="XX115">
        <v>82</v>
      </c>
      <c r="XY115">
        <v>57.8</v>
      </c>
      <c r="XZ115">
        <v>37.1</v>
      </c>
      <c r="YA115">
        <v>89.7</v>
      </c>
      <c r="YB115">
        <v>62.2</v>
      </c>
      <c r="YC115">
        <v>37.6</v>
      </c>
      <c r="YD115">
        <v>33.299999999999997</v>
      </c>
      <c r="YE115">
        <v>7.4</v>
      </c>
      <c r="YF115">
        <v>3.5</v>
      </c>
      <c r="YG115">
        <v>1.8</v>
      </c>
      <c r="YH115">
        <v>12.7</v>
      </c>
      <c r="YI115">
        <v>7.2</v>
      </c>
      <c r="YJ115">
        <v>3.3</v>
      </c>
      <c r="YK115">
        <v>17.2</v>
      </c>
      <c r="YL115">
        <v>9.6</v>
      </c>
      <c r="YM115">
        <v>4.9000000000000004</v>
      </c>
      <c r="YN115">
        <v>7.5</v>
      </c>
      <c r="YO115">
        <v>3.8</v>
      </c>
      <c r="YP115">
        <v>2</v>
      </c>
      <c r="YQ115">
        <v>6.3</v>
      </c>
      <c r="YR115">
        <v>2.9</v>
      </c>
      <c r="YS115">
        <v>16.899999999999999</v>
      </c>
      <c r="YT115">
        <v>9.4</v>
      </c>
      <c r="YU115">
        <v>4.0999999999999996</v>
      </c>
      <c r="YV115">
        <v>30.1</v>
      </c>
      <c r="YW115">
        <v>20.6</v>
      </c>
      <c r="YX115">
        <v>13</v>
      </c>
      <c r="YY115">
        <v>31.6</v>
      </c>
      <c r="YZ115">
        <v>21.6</v>
      </c>
      <c r="ZA115">
        <v>12.6</v>
      </c>
      <c r="ZB115">
        <v>11.6</v>
      </c>
      <c r="ZC115">
        <v>7.9</v>
      </c>
      <c r="ZD115">
        <v>3.8</v>
      </c>
      <c r="ZE115">
        <v>2</v>
      </c>
      <c r="ZF115">
        <v>13</v>
      </c>
      <c r="ZG115">
        <v>7.6</v>
      </c>
      <c r="ZH115">
        <v>3.5</v>
      </c>
      <c r="ZI115">
        <v>17.7</v>
      </c>
      <c r="ZJ115">
        <v>10</v>
      </c>
      <c r="ZK115">
        <v>5.3</v>
      </c>
      <c r="ZL115">
        <v>7.9</v>
      </c>
      <c r="ZM115">
        <v>4.0999999999999996</v>
      </c>
      <c r="ZN115">
        <v>2.2999999999999998</v>
      </c>
      <c r="ZO115">
        <v>6.8</v>
      </c>
      <c r="ZP115">
        <v>3.3</v>
      </c>
      <c r="ZQ115">
        <v>18.100000000000001</v>
      </c>
      <c r="ZR115">
        <v>10.1</v>
      </c>
      <c r="ZS115">
        <v>4.5</v>
      </c>
      <c r="ZT115">
        <v>30.3</v>
      </c>
      <c r="ZU115">
        <v>21</v>
      </c>
      <c r="ZV115">
        <v>13.5</v>
      </c>
      <c r="ZW115">
        <v>33.200000000000003</v>
      </c>
      <c r="ZX115">
        <v>22.4</v>
      </c>
      <c r="ZY115">
        <v>13.2</v>
      </c>
      <c r="ZZ115">
        <v>12.3</v>
      </c>
      <c r="AAA115">
        <v>7.5</v>
      </c>
      <c r="AAB115">
        <v>3.6</v>
      </c>
      <c r="AAC115">
        <v>1.9</v>
      </c>
      <c r="AAD115">
        <v>12.7</v>
      </c>
      <c r="AAE115">
        <v>7.3</v>
      </c>
      <c r="AAF115">
        <v>3.4</v>
      </c>
      <c r="AAG115">
        <v>17.399999999999999</v>
      </c>
      <c r="AAH115">
        <v>9.8000000000000007</v>
      </c>
      <c r="AAI115">
        <v>5</v>
      </c>
      <c r="AAJ115">
        <v>7.6</v>
      </c>
      <c r="AAK115">
        <v>3.9</v>
      </c>
      <c r="AAL115">
        <v>2.1</v>
      </c>
      <c r="AAM115">
        <v>6.5</v>
      </c>
      <c r="AAN115">
        <v>3</v>
      </c>
      <c r="AAO115">
        <v>17.399999999999999</v>
      </c>
      <c r="AAP115">
        <v>9.6</v>
      </c>
      <c r="AAQ115">
        <v>4.2</v>
      </c>
      <c r="AAR115">
        <v>30.1</v>
      </c>
      <c r="AAS115">
        <v>20.8</v>
      </c>
      <c r="AAT115">
        <v>13.2</v>
      </c>
      <c r="AAU115">
        <v>32.200000000000003</v>
      </c>
      <c r="AAV115">
        <v>21.8</v>
      </c>
      <c r="AAW115">
        <v>12.9</v>
      </c>
      <c r="AAX115">
        <v>11.8</v>
      </c>
      <c r="AAY115">
        <v>7.6</v>
      </c>
      <c r="AAZ115">
        <v>3.6</v>
      </c>
      <c r="ABA115">
        <v>1.9</v>
      </c>
      <c r="ABB115">
        <v>12.8</v>
      </c>
      <c r="ABC115">
        <v>7.3</v>
      </c>
      <c r="ABD115">
        <v>3.4</v>
      </c>
      <c r="ABE115">
        <v>17.399999999999999</v>
      </c>
      <c r="ABF115">
        <v>9.8000000000000007</v>
      </c>
      <c r="ABG115">
        <v>5</v>
      </c>
      <c r="ABH115">
        <v>7.7</v>
      </c>
      <c r="ABI115">
        <v>3.9</v>
      </c>
      <c r="ABJ115">
        <v>2.1</v>
      </c>
      <c r="ABK115">
        <v>6.5</v>
      </c>
      <c r="ABL115">
        <v>3.1</v>
      </c>
      <c r="ABM115">
        <v>17.5</v>
      </c>
      <c r="ABN115">
        <v>9.6999999999999993</v>
      </c>
      <c r="ABO115">
        <v>4.2</v>
      </c>
      <c r="ABP115">
        <v>30.2</v>
      </c>
      <c r="ABQ115">
        <v>20.9</v>
      </c>
      <c r="ABR115">
        <v>13.3</v>
      </c>
      <c r="ABS115">
        <v>32.299999999999997</v>
      </c>
      <c r="ABT115">
        <v>22.1</v>
      </c>
      <c r="ABU115">
        <v>13</v>
      </c>
      <c r="ABV115">
        <v>11.9</v>
      </c>
      <c r="ABW115">
        <v>8.8000000000000007</v>
      </c>
      <c r="ABX115">
        <v>4.7</v>
      </c>
      <c r="ABY115">
        <v>2.2999999999999998</v>
      </c>
      <c r="ABZ115">
        <v>14.3</v>
      </c>
      <c r="ACA115">
        <v>8.4</v>
      </c>
      <c r="ACB115">
        <v>4.0999999999999996</v>
      </c>
      <c r="ACC115">
        <v>19.2</v>
      </c>
      <c r="ACD115">
        <v>10.8</v>
      </c>
      <c r="ACE115">
        <v>6.2</v>
      </c>
      <c r="ACF115">
        <v>8.6999999999999993</v>
      </c>
      <c r="ACG115">
        <v>4.7</v>
      </c>
      <c r="ACH115">
        <v>2.7</v>
      </c>
      <c r="ACI115">
        <v>7.9</v>
      </c>
      <c r="ACJ115">
        <v>3.4</v>
      </c>
      <c r="ACK115">
        <v>19.5</v>
      </c>
      <c r="ACL115">
        <v>11.6</v>
      </c>
      <c r="ACM115">
        <v>5.3</v>
      </c>
      <c r="ACN115">
        <v>31.8</v>
      </c>
      <c r="ACO115">
        <v>22.5</v>
      </c>
      <c r="ACP115">
        <v>14.9</v>
      </c>
      <c r="ACQ115">
        <v>35.1</v>
      </c>
      <c r="ACR115">
        <v>23.4</v>
      </c>
      <c r="ACS115">
        <v>14.3</v>
      </c>
      <c r="ACT115">
        <v>13.4</v>
      </c>
      <c r="ACU115">
        <v>3.5</v>
      </c>
      <c r="ACV115">
        <v>1.8</v>
      </c>
      <c r="ACW115">
        <v>0.7</v>
      </c>
      <c r="ACX115">
        <v>7.2</v>
      </c>
      <c r="ACY115">
        <v>3.7</v>
      </c>
      <c r="ACZ115">
        <v>1.5</v>
      </c>
      <c r="ADA115">
        <v>10.199999999999999</v>
      </c>
      <c r="ADB115">
        <v>5</v>
      </c>
      <c r="ADC115">
        <v>2.1</v>
      </c>
      <c r="ADD115">
        <v>3.5</v>
      </c>
      <c r="ADE115">
        <v>1.5</v>
      </c>
      <c r="ADF115">
        <v>0.7</v>
      </c>
      <c r="ADG115">
        <v>2.4</v>
      </c>
      <c r="ADH115">
        <v>0.9</v>
      </c>
      <c r="ADI115">
        <v>9.1</v>
      </c>
      <c r="ADJ115">
        <v>3.9</v>
      </c>
      <c r="ADK115">
        <v>1.8</v>
      </c>
      <c r="ADL115">
        <v>20</v>
      </c>
      <c r="ADM115">
        <v>12.5</v>
      </c>
      <c r="ADN115">
        <v>7</v>
      </c>
      <c r="ADO115">
        <v>21.7</v>
      </c>
      <c r="ADP115">
        <v>12.4</v>
      </c>
      <c r="ADQ115">
        <v>6.3</v>
      </c>
      <c r="ADR115">
        <v>5.8</v>
      </c>
      <c r="ADS115">
        <v>1.2</v>
      </c>
      <c r="ADT115">
        <v>0.3</v>
      </c>
      <c r="ADU115">
        <v>0</v>
      </c>
      <c r="ADV115">
        <v>2.9</v>
      </c>
      <c r="ADW115">
        <v>0.9</v>
      </c>
      <c r="ADX115">
        <v>0.1</v>
      </c>
      <c r="ADY115">
        <v>2.5</v>
      </c>
      <c r="ADZ115">
        <v>0.7</v>
      </c>
      <c r="AEA115">
        <v>0</v>
      </c>
      <c r="AEB115">
        <v>0.2</v>
      </c>
      <c r="AEC115">
        <v>0</v>
      </c>
      <c r="AED115">
        <v>0</v>
      </c>
      <c r="AEE115">
        <v>0.7</v>
      </c>
      <c r="AEF115">
        <v>0</v>
      </c>
      <c r="AEG115">
        <v>2.9</v>
      </c>
      <c r="AEH115">
        <v>0.8</v>
      </c>
      <c r="AEI115">
        <v>0</v>
      </c>
      <c r="AEJ115">
        <v>11.4</v>
      </c>
      <c r="AEK115">
        <v>5</v>
      </c>
      <c r="AEL115">
        <v>1.6</v>
      </c>
      <c r="AEM115">
        <v>8.8000000000000007</v>
      </c>
      <c r="AEN115">
        <v>2.6</v>
      </c>
      <c r="AEO115">
        <v>0.1</v>
      </c>
      <c r="AEP115">
        <v>2.2000000000000002</v>
      </c>
      <c r="AEQ115">
        <v>0</v>
      </c>
      <c r="AER115">
        <v>0</v>
      </c>
      <c r="AES115">
        <v>0</v>
      </c>
      <c r="AET115">
        <v>0</v>
      </c>
      <c r="AEU115">
        <v>0</v>
      </c>
      <c r="AEV115">
        <v>0</v>
      </c>
      <c r="AEW115">
        <v>0</v>
      </c>
      <c r="AEX115">
        <v>0</v>
      </c>
      <c r="AEY115">
        <v>0</v>
      </c>
      <c r="AEZ115">
        <v>0</v>
      </c>
      <c r="AFA115">
        <v>0</v>
      </c>
      <c r="AFB115">
        <v>0</v>
      </c>
      <c r="AFC115">
        <v>0</v>
      </c>
      <c r="AFD115">
        <v>0</v>
      </c>
      <c r="AFE115">
        <v>0</v>
      </c>
      <c r="AFF115">
        <v>0</v>
      </c>
      <c r="AFG115">
        <v>0</v>
      </c>
      <c r="AFH115">
        <v>1.3</v>
      </c>
      <c r="AFI115">
        <v>0.1</v>
      </c>
      <c r="AFJ115">
        <v>0</v>
      </c>
      <c r="AFK115">
        <v>2.1</v>
      </c>
      <c r="AFL115">
        <v>0</v>
      </c>
      <c r="AFM115">
        <v>0</v>
      </c>
      <c r="AFN115">
        <v>0</v>
      </c>
      <c r="AFO115">
        <v>10.1</v>
      </c>
      <c r="AFP115">
        <v>4.9000000000000004</v>
      </c>
      <c r="AFQ115">
        <v>2.5</v>
      </c>
      <c r="AFR115">
        <v>14.9</v>
      </c>
      <c r="AFS115">
        <v>8.6999999999999993</v>
      </c>
      <c r="AFT115">
        <v>4.3</v>
      </c>
      <c r="AFU115">
        <v>19.600000000000001</v>
      </c>
      <c r="AFV115">
        <v>11.2</v>
      </c>
      <c r="AFW115">
        <v>6.6</v>
      </c>
      <c r="AFX115">
        <v>9</v>
      </c>
      <c r="AFY115">
        <v>4.9000000000000004</v>
      </c>
      <c r="AFZ115">
        <v>2.9</v>
      </c>
      <c r="AGA115">
        <v>8.3000000000000007</v>
      </c>
      <c r="AGB115">
        <v>4.4000000000000004</v>
      </c>
      <c r="AGC115">
        <v>20</v>
      </c>
      <c r="AGD115">
        <v>12</v>
      </c>
      <c r="AGE115">
        <v>5.5</v>
      </c>
      <c r="AGF115">
        <v>32</v>
      </c>
      <c r="AGG115">
        <v>23.2</v>
      </c>
      <c r="AGH115">
        <v>15.3</v>
      </c>
      <c r="AGI115">
        <v>35.5</v>
      </c>
      <c r="AGJ115">
        <v>24</v>
      </c>
      <c r="AGK115">
        <v>14.8</v>
      </c>
      <c r="AGL115">
        <v>13.8</v>
      </c>
      <c r="AGM115">
        <v>1.3</v>
      </c>
      <c r="AGN115">
        <v>0.4</v>
      </c>
      <c r="AGO115">
        <v>0</v>
      </c>
      <c r="AGP115">
        <v>3.2</v>
      </c>
      <c r="AGQ115">
        <v>1.1000000000000001</v>
      </c>
      <c r="AGR115">
        <v>0.2</v>
      </c>
      <c r="AGS115">
        <v>2.8</v>
      </c>
      <c r="AGT115">
        <v>0.8</v>
      </c>
      <c r="AGU115">
        <v>0</v>
      </c>
      <c r="AGV115">
        <v>0.3</v>
      </c>
      <c r="AGW115">
        <v>0</v>
      </c>
      <c r="AGX115">
        <v>0</v>
      </c>
      <c r="AGY115">
        <v>0.8</v>
      </c>
      <c r="AGZ115">
        <v>0</v>
      </c>
      <c r="AHA115">
        <v>3.3</v>
      </c>
      <c r="AHB115">
        <v>1.2</v>
      </c>
      <c r="AHC115">
        <v>0.1</v>
      </c>
      <c r="AHD115">
        <v>12</v>
      </c>
      <c r="AHE115">
        <v>5.5</v>
      </c>
      <c r="AHF115">
        <v>2</v>
      </c>
      <c r="AHG115">
        <v>8.6999999999999993</v>
      </c>
      <c r="AHH115">
        <v>2.7</v>
      </c>
      <c r="AHI115">
        <v>0.1</v>
      </c>
      <c r="AHJ115">
        <v>2.5</v>
      </c>
      <c r="AHK115">
        <v>7.5</v>
      </c>
      <c r="AHL115">
        <v>3.6</v>
      </c>
      <c r="AHM115">
        <v>1.9</v>
      </c>
      <c r="AHN115">
        <v>12.9</v>
      </c>
      <c r="AHO115">
        <v>7.3</v>
      </c>
      <c r="AHP115">
        <v>3.5</v>
      </c>
      <c r="AHQ115">
        <v>17.399999999999999</v>
      </c>
      <c r="AHR115">
        <v>9.8000000000000007</v>
      </c>
      <c r="AHS115">
        <v>5</v>
      </c>
      <c r="AHT115">
        <v>7.6</v>
      </c>
      <c r="AHU115">
        <v>3.9</v>
      </c>
      <c r="AHV115">
        <v>2.1</v>
      </c>
      <c r="AHW115">
        <v>11.8</v>
      </c>
      <c r="AHX115">
        <v>6.5</v>
      </c>
      <c r="AHY115">
        <v>3</v>
      </c>
      <c r="AHZ115">
        <v>17.600000000000001</v>
      </c>
      <c r="AIA115">
        <v>9.6</v>
      </c>
      <c r="AIB115">
        <v>4.2</v>
      </c>
      <c r="AIC115">
        <v>30</v>
      </c>
      <c r="AID115">
        <v>20.8</v>
      </c>
      <c r="AIE115">
        <v>13.2</v>
      </c>
      <c r="AIF115">
        <v>22</v>
      </c>
      <c r="AIG115">
        <v>12.9</v>
      </c>
      <c r="AIH115">
        <v>33.5</v>
      </c>
      <c r="AII115">
        <v>7.5</v>
      </c>
      <c r="AIJ115">
        <v>3.6</v>
      </c>
      <c r="AIK115">
        <v>12.7</v>
      </c>
      <c r="AIL115">
        <v>7.3</v>
      </c>
      <c r="AIM115">
        <v>3.4</v>
      </c>
      <c r="AIN115">
        <v>17.399999999999999</v>
      </c>
      <c r="AIO115">
        <v>9.8000000000000007</v>
      </c>
      <c r="AIP115">
        <v>5</v>
      </c>
      <c r="AIQ115">
        <v>7.6</v>
      </c>
      <c r="AIR115">
        <v>3.9</v>
      </c>
      <c r="AIS115">
        <v>2.1</v>
      </c>
      <c r="AIT115">
        <v>6.5</v>
      </c>
      <c r="AIU115">
        <v>3</v>
      </c>
      <c r="AIV115">
        <v>17.399999999999999</v>
      </c>
      <c r="AIW115">
        <v>9.6</v>
      </c>
      <c r="AIX115">
        <v>4.2</v>
      </c>
      <c r="AIY115">
        <v>30</v>
      </c>
      <c r="AIZ115">
        <v>20.8</v>
      </c>
      <c r="AJA115">
        <v>13.2</v>
      </c>
      <c r="AJB115">
        <v>32.1</v>
      </c>
      <c r="AJC115">
        <v>21.8</v>
      </c>
      <c r="AJD115">
        <v>12.9</v>
      </c>
      <c r="AJE115">
        <v>11.8</v>
      </c>
      <c r="AJF115">
        <v>10.3</v>
      </c>
      <c r="AJG115">
        <v>5</v>
      </c>
      <c r="AJH115">
        <v>2.5</v>
      </c>
      <c r="AJI115">
        <v>15.4</v>
      </c>
      <c r="AJJ115">
        <v>8.9</v>
      </c>
      <c r="AJK115">
        <v>4.4000000000000004</v>
      </c>
      <c r="AJL115">
        <v>20.100000000000001</v>
      </c>
      <c r="AJM115">
        <v>11.5</v>
      </c>
      <c r="AJN115">
        <v>6.7</v>
      </c>
      <c r="AJO115">
        <v>9.3000000000000007</v>
      </c>
      <c r="AJP115">
        <v>5</v>
      </c>
      <c r="AJQ115">
        <v>2.9</v>
      </c>
      <c r="AJR115">
        <v>8.5</v>
      </c>
      <c r="AJS115">
        <v>4.4000000000000004</v>
      </c>
      <c r="AJT115">
        <v>20.7</v>
      </c>
      <c r="AJU115">
        <v>12.3</v>
      </c>
      <c r="AJV115">
        <v>5.6</v>
      </c>
      <c r="AJW115">
        <v>32.799999999999997</v>
      </c>
      <c r="AJX115">
        <v>23.9</v>
      </c>
      <c r="AJY115">
        <v>15.7</v>
      </c>
      <c r="AJZ115">
        <v>36.700000000000003</v>
      </c>
      <c r="AKA115">
        <v>24.7</v>
      </c>
      <c r="AKB115">
        <v>15.4</v>
      </c>
      <c r="AKC115">
        <v>14.2</v>
      </c>
      <c r="AKD115">
        <v>9.1999999999999993</v>
      </c>
      <c r="AKE115">
        <v>4.5</v>
      </c>
      <c r="AKF115">
        <v>2.2000000000000002</v>
      </c>
      <c r="AKG115">
        <v>13.9</v>
      </c>
      <c r="AKH115">
        <v>8</v>
      </c>
      <c r="AKI115">
        <v>3.9</v>
      </c>
      <c r="AKJ115">
        <v>18.100000000000001</v>
      </c>
      <c r="AKK115">
        <v>10.4</v>
      </c>
      <c r="AKL115">
        <v>6</v>
      </c>
      <c r="AKM115">
        <v>8.3000000000000007</v>
      </c>
      <c r="AKN115">
        <v>4.5</v>
      </c>
      <c r="AKO115">
        <v>2.6</v>
      </c>
      <c r="AKP115">
        <v>7.6</v>
      </c>
      <c r="AKQ115">
        <v>3.9</v>
      </c>
      <c r="AKR115">
        <v>18.399999999999999</v>
      </c>
      <c r="AKS115">
        <v>11.1</v>
      </c>
      <c r="AKT115">
        <v>5</v>
      </c>
      <c r="AKU115">
        <v>29.6</v>
      </c>
      <c r="AKV115">
        <v>21.6</v>
      </c>
      <c r="AKW115">
        <v>14.2</v>
      </c>
      <c r="AKX115">
        <v>32.700000000000003</v>
      </c>
      <c r="AKY115">
        <v>22.3</v>
      </c>
      <c r="AKZ115">
        <v>13.8</v>
      </c>
      <c r="ALA115">
        <v>12.8</v>
      </c>
      <c r="ALB115">
        <v>9.8000000000000007</v>
      </c>
      <c r="ALC115">
        <v>4.8</v>
      </c>
      <c r="ALD115">
        <v>2.4</v>
      </c>
      <c r="ALE115">
        <v>14.7</v>
      </c>
      <c r="ALF115">
        <v>8.5</v>
      </c>
      <c r="ALG115">
        <v>4.2</v>
      </c>
      <c r="ALH115">
        <v>19.100000000000001</v>
      </c>
      <c r="ALI115">
        <v>11</v>
      </c>
      <c r="ALJ115">
        <v>6.5</v>
      </c>
      <c r="ALK115">
        <v>8.8000000000000007</v>
      </c>
      <c r="ALL115">
        <v>4.8</v>
      </c>
      <c r="ALM115">
        <v>2.8</v>
      </c>
      <c r="ALN115">
        <v>8.1999999999999993</v>
      </c>
      <c r="ALO115">
        <v>4.2</v>
      </c>
      <c r="ALP115">
        <v>19.600000000000001</v>
      </c>
      <c r="ALQ115">
        <v>11.8</v>
      </c>
      <c r="ALR115">
        <v>5.3</v>
      </c>
      <c r="ALS115">
        <v>30.9</v>
      </c>
      <c r="ALT115">
        <v>22.7</v>
      </c>
      <c r="ALU115">
        <v>15</v>
      </c>
      <c r="ALV115">
        <v>34.5</v>
      </c>
      <c r="ALW115">
        <v>23.6</v>
      </c>
      <c r="ALX115">
        <v>14.8</v>
      </c>
      <c r="ALY115">
        <v>13.6</v>
      </c>
      <c r="ALZ115">
        <v>8.1</v>
      </c>
      <c r="AMA115">
        <v>3.9</v>
      </c>
      <c r="AMB115">
        <v>1.9</v>
      </c>
      <c r="AMC115">
        <v>12.2</v>
      </c>
      <c r="AMD115">
        <v>7</v>
      </c>
      <c r="AME115">
        <v>3.4</v>
      </c>
      <c r="AMF115">
        <v>16</v>
      </c>
      <c r="AMG115">
        <v>9.1</v>
      </c>
      <c r="AMH115">
        <v>5.3</v>
      </c>
      <c r="AMI115">
        <v>7.3</v>
      </c>
      <c r="AMJ115">
        <v>3.9</v>
      </c>
      <c r="AMK115">
        <v>2.2000000000000002</v>
      </c>
      <c r="AML115">
        <v>6.7</v>
      </c>
      <c r="AMM115">
        <v>3.4</v>
      </c>
      <c r="AMN115">
        <v>16.3</v>
      </c>
      <c r="AMO115">
        <v>9.6999999999999993</v>
      </c>
      <c r="AMP115">
        <v>4.3</v>
      </c>
      <c r="AMQ115">
        <v>26.1</v>
      </c>
      <c r="AMR115">
        <v>19</v>
      </c>
      <c r="AMS115">
        <v>12.5</v>
      </c>
      <c r="AMT115">
        <v>29.1</v>
      </c>
      <c r="AMU115">
        <v>19.7</v>
      </c>
      <c r="AMV115">
        <v>12.2</v>
      </c>
      <c r="AMW115">
        <v>11.3</v>
      </c>
      <c r="AMX115">
        <v>8.1</v>
      </c>
      <c r="AMY115">
        <v>3.9</v>
      </c>
      <c r="AMZ115">
        <v>1.9</v>
      </c>
      <c r="ANA115">
        <v>12.2</v>
      </c>
      <c r="ANB115">
        <v>7</v>
      </c>
      <c r="ANC115">
        <v>3.4</v>
      </c>
      <c r="AND115">
        <v>16</v>
      </c>
      <c r="ANE115">
        <v>9.1</v>
      </c>
      <c r="ANF115">
        <v>5.3</v>
      </c>
      <c r="ANG115">
        <v>7.3</v>
      </c>
      <c r="ANH115">
        <v>3.9</v>
      </c>
      <c r="ANI115">
        <v>2.2000000000000002</v>
      </c>
      <c r="ANJ115">
        <v>6.7</v>
      </c>
      <c r="ANK115">
        <v>3.4</v>
      </c>
      <c r="ANL115">
        <v>16.3</v>
      </c>
      <c r="ANM115">
        <v>9.6999999999999993</v>
      </c>
      <c r="ANN115">
        <v>4.3</v>
      </c>
      <c r="ANO115">
        <v>26.1</v>
      </c>
      <c r="ANP115">
        <v>19.100000000000001</v>
      </c>
      <c r="ANQ115">
        <v>12.5</v>
      </c>
      <c r="ANR115">
        <v>29.2</v>
      </c>
      <c r="ANS115">
        <v>19.8</v>
      </c>
      <c r="ANT115">
        <v>12.3</v>
      </c>
      <c r="ANU115">
        <v>11.3</v>
      </c>
      <c r="ANV115">
        <v>11.8</v>
      </c>
      <c r="ANW115">
        <v>7.5</v>
      </c>
      <c r="ANX115">
        <v>3.6</v>
      </c>
      <c r="ANY115">
        <v>1.9</v>
      </c>
      <c r="ANZ115">
        <v>12.7</v>
      </c>
      <c r="AOA115">
        <v>7.3</v>
      </c>
      <c r="AOB115">
        <v>3.4</v>
      </c>
      <c r="AOC115">
        <v>17.399999999999999</v>
      </c>
      <c r="AOD115">
        <v>9.8000000000000007</v>
      </c>
      <c r="AOE115">
        <v>5</v>
      </c>
      <c r="AOF115">
        <v>7.6</v>
      </c>
      <c r="AOG115">
        <v>3.9</v>
      </c>
      <c r="AOH115">
        <v>2.1</v>
      </c>
      <c r="AOI115">
        <v>6.5</v>
      </c>
      <c r="AOJ115">
        <v>3</v>
      </c>
      <c r="AOK115">
        <v>17.399999999999999</v>
      </c>
      <c r="AOL115">
        <v>9.6</v>
      </c>
      <c r="AOM115">
        <v>4.2</v>
      </c>
      <c r="AON115">
        <v>30</v>
      </c>
      <c r="AOO115">
        <v>20.8</v>
      </c>
      <c r="AOP115">
        <v>13.2</v>
      </c>
      <c r="AOQ115">
        <v>32.1</v>
      </c>
      <c r="AOR115">
        <v>21.8</v>
      </c>
      <c r="AOS115">
        <v>12.9</v>
      </c>
    </row>
    <row r="116" spans="1:1085" x14ac:dyDescent="0.35">
      <c r="A116" s="246"/>
      <c r="B116" s="158"/>
      <c r="C116" s="132" t="s">
        <v>1337</v>
      </c>
      <c r="D116">
        <v>56.4</v>
      </c>
      <c r="E116">
        <v>56.9</v>
      </c>
      <c r="F116">
        <v>57.9</v>
      </c>
      <c r="G116">
        <v>58.9</v>
      </c>
      <c r="H116">
        <v>56.8</v>
      </c>
      <c r="I116">
        <v>57.9</v>
      </c>
      <c r="J116">
        <v>58.9</v>
      </c>
      <c r="K116">
        <v>56.4</v>
      </c>
      <c r="L116">
        <v>57.5</v>
      </c>
      <c r="M116">
        <v>58.5</v>
      </c>
      <c r="N116">
        <v>56.4</v>
      </c>
      <c r="O116">
        <v>57.5</v>
      </c>
      <c r="P116">
        <v>58.5</v>
      </c>
      <c r="Q116">
        <v>57.4</v>
      </c>
      <c r="R116">
        <v>58.5</v>
      </c>
      <c r="S116">
        <v>55.6</v>
      </c>
      <c r="T116">
        <v>56.6</v>
      </c>
      <c r="U116">
        <v>57.7</v>
      </c>
      <c r="V116">
        <v>55</v>
      </c>
      <c r="W116">
        <v>56</v>
      </c>
      <c r="X116">
        <v>57</v>
      </c>
      <c r="Y116">
        <v>54.5</v>
      </c>
      <c r="Z116">
        <v>55.5</v>
      </c>
      <c r="AA116">
        <v>56.6</v>
      </c>
      <c r="AB116">
        <v>56.9</v>
      </c>
      <c r="AC116">
        <v>57.9</v>
      </c>
      <c r="AD116">
        <v>58.9</v>
      </c>
      <c r="AE116">
        <v>56.8</v>
      </c>
      <c r="AF116">
        <v>57.9</v>
      </c>
      <c r="AG116">
        <v>58.9</v>
      </c>
      <c r="AH116">
        <v>56.4</v>
      </c>
      <c r="AI116">
        <v>57.5</v>
      </c>
      <c r="AJ116">
        <v>58.5</v>
      </c>
      <c r="AK116">
        <v>56.4</v>
      </c>
      <c r="AL116">
        <v>57.5</v>
      </c>
      <c r="AM116">
        <v>58.5</v>
      </c>
      <c r="AN116">
        <v>57.4</v>
      </c>
      <c r="AO116">
        <v>58.5</v>
      </c>
      <c r="AP116">
        <v>55.6</v>
      </c>
      <c r="AQ116">
        <v>56.6</v>
      </c>
      <c r="AR116">
        <v>57.7</v>
      </c>
      <c r="AS116">
        <v>55</v>
      </c>
      <c r="AT116">
        <v>56</v>
      </c>
      <c r="AU116">
        <v>57</v>
      </c>
      <c r="AV116">
        <v>54.5</v>
      </c>
      <c r="AW116">
        <v>55.5</v>
      </c>
      <c r="AX116">
        <v>56.6</v>
      </c>
      <c r="AY116">
        <v>56.4</v>
      </c>
      <c r="AZ116">
        <v>17.399999999999999</v>
      </c>
      <c r="BA116">
        <v>18.5</v>
      </c>
      <c r="BB116">
        <v>19.899999999999999</v>
      </c>
      <c r="BC116">
        <v>17.100000000000001</v>
      </c>
      <c r="BD116">
        <v>18.3</v>
      </c>
      <c r="BE116">
        <v>19.7</v>
      </c>
      <c r="BF116">
        <v>17</v>
      </c>
      <c r="BG116">
        <v>18.2</v>
      </c>
      <c r="BH116">
        <v>19.600000000000001</v>
      </c>
      <c r="BI116">
        <v>16.8</v>
      </c>
      <c r="BJ116">
        <v>17.8</v>
      </c>
      <c r="BK116">
        <v>19.100000000000001</v>
      </c>
      <c r="BL116">
        <v>17.8</v>
      </c>
      <c r="BM116">
        <v>19.100000000000001</v>
      </c>
      <c r="BN116">
        <v>16.2</v>
      </c>
      <c r="BO116">
        <v>17.2</v>
      </c>
      <c r="BP116">
        <v>18.399999999999999</v>
      </c>
      <c r="BQ116">
        <v>15.8</v>
      </c>
      <c r="BR116">
        <v>16.8</v>
      </c>
      <c r="BS116">
        <v>17.899999999999999</v>
      </c>
      <c r="BT116">
        <v>15.2</v>
      </c>
      <c r="BU116">
        <v>16.100000000000001</v>
      </c>
      <c r="BV116">
        <v>17.100000000000001</v>
      </c>
      <c r="BW116">
        <v>16.7</v>
      </c>
      <c r="BX116">
        <v>25.3</v>
      </c>
      <c r="BY116">
        <v>26.6</v>
      </c>
      <c r="BZ116">
        <v>28.1</v>
      </c>
      <c r="CA116">
        <v>26</v>
      </c>
      <c r="CB116">
        <v>27.1</v>
      </c>
      <c r="CC116">
        <v>28.5</v>
      </c>
      <c r="CD116">
        <v>22</v>
      </c>
      <c r="CE116">
        <v>23</v>
      </c>
      <c r="CF116">
        <v>24.2</v>
      </c>
      <c r="CG116">
        <v>22.5</v>
      </c>
      <c r="CH116">
        <v>23.7</v>
      </c>
      <c r="CI116">
        <v>25</v>
      </c>
      <c r="CJ116">
        <v>23.9</v>
      </c>
      <c r="CK116">
        <v>25.2</v>
      </c>
      <c r="CL116">
        <v>19.2</v>
      </c>
      <c r="CM116">
        <v>20.399999999999999</v>
      </c>
      <c r="CN116">
        <v>21.4</v>
      </c>
      <c r="CO116">
        <v>12.8</v>
      </c>
      <c r="CP116">
        <v>13.5</v>
      </c>
      <c r="CQ116">
        <v>14.3</v>
      </c>
      <c r="CR116">
        <v>12.5</v>
      </c>
      <c r="CS116">
        <v>13</v>
      </c>
      <c r="CT116">
        <v>13.8</v>
      </c>
      <c r="CU116">
        <v>22.7</v>
      </c>
      <c r="CV116">
        <v>56.4</v>
      </c>
      <c r="CW116">
        <v>57.3</v>
      </c>
      <c r="CX116">
        <v>58.3</v>
      </c>
      <c r="CY116">
        <v>56.2</v>
      </c>
      <c r="CZ116">
        <v>57.2</v>
      </c>
      <c r="DA116">
        <v>58.1</v>
      </c>
      <c r="DB116">
        <v>55.8</v>
      </c>
      <c r="DC116">
        <v>56.8</v>
      </c>
      <c r="DD116">
        <v>57.8</v>
      </c>
      <c r="DE116">
        <v>56</v>
      </c>
      <c r="DF116">
        <v>57</v>
      </c>
      <c r="DG116">
        <v>57.8</v>
      </c>
      <c r="DH116">
        <v>56.9</v>
      </c>
      <c r="DI116">
        <v>57.8</v>
      </c>
      <c r="DJ116">
        <v>55.1</v>
      </c>
      <c r="DK116">
        <v>56.1</v>
      </c>
      <c r="DL116">
        <v>57.1</v>
      </c>
      <c r="DM116">
        <v>54.5</v>
      </c>
      <c r="DN116">
        <v>55.5</v>
      </c>
      <c r="DO116">
        <v>56.5</v>
      </c>
      <c r="DP116">
        <v>54.1</v>
      </c>
      <c r="DQ116">
        <v>55.1</v>
      </c>
      <c r="DR116">
        <v>56</v>
      </c>
      <c r="DS116">
        <v>56</v>
      </c>
      <c r="DT116">
        <v>17.399999999999999</v>
      </c>
      <c r="DU116">
        <v>18.5</v>
      </c>
      <c r="DV116">
        <v>19.899999999999999</v>
      </c>
      <c r="DW116">
        <v>17.100000000000001</v>
      </c>
      <c r="DX116">
        <v>18.3</v>
      </c>
      <c r="DY116">
        <v>19.7</v>
      </c>
      <c r="DZ116">
        <v>17</v>
      </c>
      <c r="EA116">
        <v>18.2</v>
      </c>
      <c r="EB116">
        <v>19.600000000000001</v>
      </c>
      <c r="EC116">
        <v>16.8</v>
      </c>
      <c r="ED116">
        <v>17.8</v>
      </c>
      <c r="EE116">
        <v>19.100000000000001</v>
      </c>
      <c r="EF116">
        <v>17.8</v>
      </c>
      <c r="EG116">
        <v>19.100000000000001</v>
      </c>
      <c r="EH116">
        <v>16.2</v>
      </c>
      <c r="EI116">
        <v>17.2</v>
      </c>
      <c r="EJ116">
        <v>18.399999999999999</v>
      </c>
      <c r="EK116">
        <v>15.8</v>
      </c>
      <c r="EL116">
        <v>16.8</v>
      </c>
      <c r="EM116">
        <v>17.899999999999999</v>
      </c>
      <c r="EN116">
        <v>15.2</v>
      </c>
      <c r="EO116">
        <v>16.100000000000001</v>
      </c>
      <c r="EP116">
        <v>17.100000000000001</v>
      </c>
      <c r="EQ116">
        <v>16.7</v>
      </c>
      <c r="ER116">
        <v>99.7</v>
      </c>
      <c r="ES116">
        <v>96.9</v>
      </c>
      <c r="ET116">
        <v>95</v>
      </c>
      <c r="EU116">
        <v>96.6</v>
      </c>
      <c r="EV116">
        <v>93.6</v>
      </c>
      <c r="EW116">
        <v>90</v>
      </c>
      <c r="EX116">
        <v>96.3</v>
      </c>
      <c r="EY116">
        <v>95.1</v>
      </c>
      <c r="EZ116">
        <v>92.7</v>
      </c>
      <c r="FA116">
        <v>101.2</v>
      </c>
      <c r="FB116">
        <v>98.4</v>
      </c>
      <c r="FC116">
        <v>92</v>
      </c>
      <c r="FD116">
        <v>98.7</v>
      </c>
      <c r="FE116">
        <v>94.3</v>
      </c>
      <c r="FF116">
        <v>102.9</v>
      </c>
      <c r="FG116">
        <v>99.6</v>
      </c>
      <c r="FH116">
        <v>97.2</v>
      </c>
      <c r="FI116">
        <v>105.1</v>
      </c>
      <c r="FJ116">
        <v>101.9</v>
      </c>
      <c r="FK116">
        <v>98.1</v>
      </c>
      <c r="FL116">
        <v>106.7</v>
      </c>
      <c r="FM116">
        <v>101.8</v>
      </c>
      <c r="FN116">
        <v>97.2</v>
      </c>
      <c r="FO116">
        <v>102.7</v>
      </c>
      <c r="FP116">
        <v>48.2</v>
      </c>
      <c r="FQ116">
        <v>50.6</v>
      </c>
      <c r="FR116">
        <v>54.1</v>
      </c>
      <c r="FS116">
        <v>57.8</v>
      </c>
      <c r="FT116">
        <v>51</v>
      </c>
      <c r="FU116">
        <v>54.7</v>
      </c>
      <c r="FV116">
        <v>58.3</v>
      </c>
      <c r="FW116">
        <v>48.2</v>
      </c>
      <c r="FX116">
        <v>52.9</v>
      </c>
      <c r="FY116">
        <v>56.8</v>
      </c>
      <c r="FZ116">
        <v>47</v>
      </c>
      <c r="GA116">
        <v>52.2</v>
      </c>
      <c r="GB116">
        <v>55.9</v>
      </c>
      <c r="GC116">
        <v>52.4</v>
      </c>
      <c r="GD116">
        <v>56</v>
      </c>
      <c r="GE116">
        <v>43</v>
      </c>
      <c r="GF116">
        <v>48.8</v>
      </c>
      <c r="GG116">
        <v>52.9</v>
      </c>
      <c r="GH116">
        <v>39.4</v>
      </c>
      <c r="GI116">
        <v>45.2</v>
      </c>
      <c r="GJ116">
        <v>50</v>
      </c>
      <c r="GK116">
        <v>36.1</v>
      </c>
      <c r="GL116">
        <v>41.9</v>
      </c>
      <c r="GM116">
        <v>47.9</v>
      </c>
      <c r="GN116">
        <v>23.8</v>
      </c>
      <c r="GO116">
        <v>25.9</v>
      </c>
      <c r="GP116">
        <v>21.7</v>
      </c>
      <c r="GQ116">
        <v>23.6</v>
      </c>
      <c r="GR116">
        <v>25.8</v>
      </c>
      <c r="GS116">
        <v>21.2</v>
      </c>
      <c r="GT116">
        <v>22.9</v>
      </c>
      <c r="GU116">
        <v>25</v>
      </c>
      <c r="GV116">
        <v>22.9</v>
      </c>
      <c r="GW116">
        <v>24.9</v>
      </c>
      <c r="GX116">
        <v>20.2</v>
      </c>
      <c r="GY116">
        <v>21.8</v>
      </c>
      <c r="GZ116">
        <v>23.8</v>
      </c>
      <c r="HA116">
        <v>20.2</v>
      </c>
      <c r="HB116">
        <v>21.9</v>
      </c>
      <c r="HC116">
        <v>23.9</v>
      </c>
      <c r="HD116">
        <v>18.899999999999999</v>
      </c>
      <c r="HE116">
        <v>21.1</v>
      </c>
      <c r="HF116">
        <v>37.6</v>
      </c>
      <c r="HG116">
        <v>38</v>
      </c>
      <c r="HH116">
        <v>39</v>
      </c>
      <c r="HI116">
        <v>40</v>
      </c>
      <c r="HJ116">
        <v>38</v>
      </c>
      <c r="HK116">
        <v>39</v>
      </c>
      <c r="HL116">
        <v>40</v>
      </c>
      <c r="HM116">
        <v>37.6</v>
      </c>
      <c r="HN116">
        <v>38.6</v>
      </c>
      <c r="HO116">
        <v>39.6</v>
      </c>
      <c r="HP116">
        <v>37.6</v>
      </c>
      <c r="HQ116">
        <v>38.6</v>
      </c>
      <c r="HR116">
        <v>39.6</v>
      </c>
      <c r="HS116">
        <v>38.6</v>
      </c>
      <c r="HT116">
        <v>39.6</v>
      </c>
      <c r="HU116">
        <v>36.799999999999997</v>
      </c>
      <c r="HV116">
        <v>37.799999999999997</v>
      </c>
      <c r="HW116">
        <v>38.799999999999997</v>
      </c>
      <c r="HX116">
        <v>36.200000000000003</v>
      </c>
      <c r="HY116">
        <v>37.200000000000003</v>
      </c>
      <c r="HZ116">
        <v>38.200000000000003</v>
      </c>
      <c r="IA116">
        <v>35.700000000000003</v>
      </c>
      <c r="IB116">
        <v>36.700000000000003</v>
      </c>
      <c r="IC116">
        <v>37.700000000000003</v>
      </c>
      <c r="ID116">
        <v>38</v>
      </c>
      <c r="IE116">
        <v>39</v>
      </c>
      <c r="IF116">
        <v>40</v>
      </c>
      <c r="IG116">
        <v>38</v>
      </c>
      <c r="IH116">
        <v>39</v>
      </c>
      <c r="II116">
        <v>40</v>
      </c>
      <c r="IJ116">
        <v>37.6</v>
      </c>
      <c r="IK116">
        <v>38.6</v>
      </c>
      <c r="IL116">
        <v>39.6</v>
      </c>
      <c r="IM116">
        <v>37.6</v>
      </c>
      <c r="IN116">
        <v>38.6</v>
      </c>
      <c r="IO116">
        <v>39.6</v>
      </c>
      <c r="IP116">
        <v>38.6</v>
      </c>
      <c r="IQ116">
        <v>39.6</v>
      </c>
      <c r="IR116">
        <v>36.799999999999997</v>
      </c>
      <c r="IS116">
        <v>37.799999999999997</v>
      </c>
      <c r="IT116">
        <v>38.799999999999997</v>
      </c>
      <c r="IU116">
        <v>36.200000000000003</v>
      </c>
      <c r="IV116">
        <v>37.200000000000003</v>
      </c>
      <c r="IW116">
        <v>38.200000000000003</v>
      </c>
      <c r="IX116">
        <v>35.700000000000003</v>
      </c>
      <c r="IY116">
        <v>36.700000000000003</v>
      </c>
      <c r="IZ116">
        <v>37.700000000000003</v>
      </c>
      <c r="JA116">
        <v>37.6</v>
      </c>
      <c r="JB116">
        <v>38</v>
      </c>
      <c r="JC116">
        <v>39</v>
      </c>
      <c r="JD116">
        <v>40</v>
      </c>
      <c r="JE116">
        <v>38</v>
      </c>
      <c r="JF116">
        <v>39</v>
      </c>
      <c r="JG116">
        <v>40</v>
      </c>
      <c r="JH116">
        <v>37.6</v>
      </c>
      <c r="JI116">
        <v>38.6</v>
      </c>
      <c r="JJ116">
        <v>39.6</v>
      </c>
      <c r="JK116">
        <v>37.6</v>
      </c>
      <c r="JL116">
        <v>38.6</v>
      </c>
      <c r="JM116">
        <v>39.6</v>
      </c>
      <c r="JN116">
        <v>38.6</v>
      </c>
      <c r="JO116">
        <v>39.6</v>
      </c>
      <c r="JP116">
        <v>36.799999999999997</v>
      </c>
      <c r="JQ116">
        <v>37.799999999999997</v>
      </c>
      <c r="JR116">
        <v>38.799999999999997</v>
      </c>
      <c r="JS116">
        <v>36.1</v>
      </c>
      <c r="JT116">
        <v>37.200000000000003</v>
      </c>
      <c r="JU116">
        <v>38.200000000000003</v>
      </c>
      <c r="JV116">
        <v>35.700000000000003</v>
      </c>
      <c r="JW116">
        <v>36.700000000000003</v>
      </c>
      <c r="JX116">
        <v>37.700000000000003</v>
      </c>
      <c r="JY116">
        <v>37.6</v>
      </c>
      <c r="JZ116">
        <v>37.6</v>
      </c>
      <c r="KA116">
        <v>38</v>
      </c>
      <c r="KB116">
        <v>39</v>
      </c>
      <c r="KC116">
        <v>40</v>
      </c>
      <c r="KD116">
        <v>38</v>
      </c>
      <c r="KE116">
        <v>39</v>
      </c>
      <c r="KF116">
        <v>40</v>
      </c>
      <c r="KG116">
        <v>37.6</v>
      </c>
      <c r="KH116">
        <v>38.6</v>
      </c>
      <c r="KI116">
        <v>39.6</v>
      </c>
      <c r="KJ116">
        <v>37.6</v>
      </c>
      <c r="KK116">
        <v>38.6</v>
      </c>
      <c r="KL116">
        <v>39.6</v>
      </c>
      <c r="KM116">
        <v>38.6</v>
      </c>
      <c r="KN116">
        <v>39.6</v>
      </c>
      <c r="KO116">
        <v>36.799999999999997</v>
      </c>
      <c r="KP116">
        <v>37.799999999999997</v>
      </c>
      <c r="KQ116">
        <v>38.799999999999997</v>
      </c>
      <c r="KR116">
        <v>36.200000000000003</v>
      </c>
      <c r="KS116">
        <v>37.200000000000003</v>
      </c>
      <c r="KT116">
        <v>38.200000000000003</v>
      </c>
      <c r="KU116">
        <v>35.700000000000003</v>
      </c>
      <c r="KV116">
        <v>36.700000000000003</v>
      </c>
      <c r="KW116">
        <v>37.700000000000003</v>
      </c>
      <c r="KX116">
        <v>31.2</v>
      </c>
      <c r="KY116">
        <v>32.200000000000003</v>
      </c>
      <c r="KZ116">
        <v>34.200000000000003</v>
      </c>
      <c r="LA116">
        <v>36.200000000000003</v>
      </c>
      <c r="LB116">
        <v>32.5</v>
      </c>
      <c r="LC116">
        <v>34.5</v>
      </c>
      <c r="LD116">
        <v>36.5</v>
      </c>
      <c r="LE116">
        <v>31.6</v>
      </c>
      <c r="LF116">
        <v>33.6</v>
      </c>
      <c r="LG116">
        <v>35.6</v>
      </c>
      <c r="LH116">
        <v>31.1</v>
      </c>
      <c r="LI116">
        <v>33.1</v>
      </c>
      <c r="LJ116">
        <v>35.1</v>
      </c>
      <c r="LK116">
        <v>33.200000000000003</v>
      </c>
      <c r="LL116">
        <v>35.200000000000003</v>
      </c>
      <c r="LM116">
        <v>29.5</v>
      </c>
      <c r="LN116">
        <v>31.5</v>
      </c>
      <c r="LO116">
        <v>33.5</v>
      </c>
      <c r="LP116">
        <v>28.6</v>
      </c>
      <c r="LQ116">
        <v>30.6</v>
      </c>
      <c r="LR116">
        <v>32.6</v>
      </c>
      <c r="LS116">
        <v>27.6</v>
      </c>
      <c r="LT116">
        <v>29.7</v>
      </c>
      <c r="LU116">
        <v>31.7</v>
      </c>
      <c r="LV116">
        <v>32.200000000000003</v>
      </c>
      <c r="LW116">
        <v>34.200000000000003</v>
      </c>
      <c r="LX116">
        <v>36.200000000000003</v>
      </c>
      <c r="LY116">
        <v>32.5</v>
      </c>
      <c r="LZ116">
        <v>34.5</v>
      </c>
      <c r="MA116">
        <v>36.5</v>
      </c>
      <c r="MB116">
        <v>31.6</v>
      </c>
      <c r="MC116">
        <v>33.6</v>
      </c>
      <c r="MD116">
        <v>35.6</v>
      </c>
      <c r="ME116">
        <v>31.1</v>
      </c>
      <c r="MF116">
        <v>33.1</v>
      </c>
      <c r="MG116">
        <v>35.1</v>
      </c>
      <c r="MH116">
        <v>33.200000000000003</v>
      </c>
      <c r="MI116">
        <v>35.200000000000003</v>
      </c>
      <c r="MJ116">
        <v>29.5</v>
      </c>
      <c r="MK116">
        <v>31.5</v>
      </c>
      <c r="ML116">
        <v>33.5</v>
      </c>
      <c r="MM116">
        <v>28.6</v>
      </c>
      <c r="MN116">
        <v>30.6</v>
      </c>
      <c r="MO116">
        <v>32.6</v>
      </c>
      <c r="MP116">
        <v>27.6</v>
      </c>
      <c r="MQ116">
        <v>29.6</v>
      </c>
      <c r="MR116">
        <v>31.7</v>
      </c>
      <c r="MS116">
        <v>31.2</v>
      </c>
      <c r="MT116">
        <v>20.7</v>
      </c>
      <c r="MU116">
        <v>22.5</v>
      </c>
      <c r="MV116">
        <v>18.8</v>
      </c>
      <c r="MW116">
        <v>20.3</v>
      </c>
      <c r="MX116">
        <v>22.1</v>
      </c>
      <c r="MY116">
        <v>18.5</v>
      </c>
      <c r="MZ116">
        <v>20</v>
      </c>
      <c r="NA116">
        <v>21.8</v>
      </c>
      <c r="NB116">
        <v>20</v>
      </c>
      <c r="NC116">
        <v>21.8</v>
      </c>
      <c r="ND116">
        <v>17.7</v>
      </c>
      <c r="NE116">
        <v>19.100000000000001</v>
      </c>
      <c r="NF116">
        <v>20.8</v>
      </c>
      <c r="NG116">
        <v>17.600000000000001</v>
      </c>
      <c r="NH116">
        <v>19.100000000000001</v>
      </c>
      <c r="NI116">
        <v>20.8</v>
      </c>
      <c r="NJ116">
        <v>16.600000000000001</v>
      </c>
      <c r="NK116">
        <v>19.3</v>
      </c>
      <c r="NL116">
        <v>18.5</v>
      </c>
      <c r="NM116">
        <v>44.1</v>
      </c>
      <c r="NN116">
        <v>45.1</v>
      </c>
      <c r="NO116">
        <v>47.2</v>
      </c>
      <c r="NP116">
        <v>49.2</v>
      </c>
      <c r="NQ116">
        <v>45.4</v>
      </c>
      <c r="NR116">
        <v>47.5</v>
      </c>
      <c r="NS116">
        <v>49.6</v>
      </c>
      <c r="NT116">
        <v>44.4</v>
      </c>
      <c r="NU116">
        <v>46.5</v>
      </c>
      <c r="NV116">
        <v>48.6</v>
      </c>
      <c r="NW116">
        <v>44</v>
      </c>
      <c r="NX116">
        <v>46.2</v>
      </c>
      <c r="NY116">
        <v>48.2</v>
      </c>
      <c r="NZ116">
        <v>46.2</v>
      </c>
      <c r="OA116">
        <v>48.3</v>
      </c>
      <c r="OB116">
        <v>42.2</v>
      </c>
      <c r="OC116">
        <v>44.4</v>
      </c>
      <c r="OD116">
        <v>46.5</v>
      </c>
      <c r="OE116">
        <v>41.3</v>
      </c>
      <c r="OF116">
        <v>43.4</v>
      </c>
      <c r="OG116">
        <v>45.5</v>
      </c>
      <c r="OH116">
        <v>40.299999999999997</v>
      </c>
      <c r="OI116">
        <v>42.4</v>
      </c>
      <c r="OJ116">
        <v>44.5</v>
      </c>
      <c r="OK116">
        <v>44.9</v>
      </c>
      <c r="OL116">
        <v>47</v>
      </c>
      <c r="OM116">
        <v>49.1</v>
      </c>
      <c r="ON116">
        <v>45.3</v>
      </c>
      <c r="OO116">
        <v>47.4</v>
      </c>
      <c r="OP116">
        <v>49.4</v>
      </c>
      <c r="OQ116">
        <v>44.3</v>
      </c>
      <c r="OR116">
        <v>46.4</v>
      </c>
      <c r="OS116">
        <v>48.4</v>
      </c>
      <c r="OT116">
        <v>43.8</v>
      </c>
      <c r="OU116">
        <v>45.9</v>
      </c>
      <c r="OV116">
        <v>48.1</v>
      </c>
      <c r="OW116">
        <v>46</v>
      </c>
      <c r="OX116">
        <v>48.1</v>
      </c>
      <c r="OY116">
        <v>42.1</v>
      </c>
      <c r="OZ116">
        <v>44.2</v>
      </c>
      <c r="PA116">
        <v>46.3</v>
      </c>
      <c r="PB116">
        <v>41.1</v>
      </c>
      <c r="PC116">
        <v>43.2</v>
      </c>
      <c r="PD116">
        <v>45.4</v>
      </c>
      <c r="PE116">
        <v>40.200000000000003</v>
      </c>
      <c r="PF116">
        <v>42.2</v>
      </c>
      <c r="PG116">
        <v>44.3</v>
      </c>
      <c r="PH116">
        <v>43.9</v>
      </c>
      <c r="QG116">
        <v>49.4</v>
      </c>
      <c r="QH116">
        <v>50.9</v>
      </c>
      <c r="QI116">
        <v>53.9</v>
      </c>
      <c r="QJ116">
        <v>57</v>
      </c>
      <c r="QK116">
        <v>51.3</v>
      </c>
      <c r="QL116">
        <v>54.4</v>
      </c>
      <c r="QM116">
        <v>57.4</v>
      </c>
      <c r="QN116">
        <v>49.8</v>
      </c>
      <c r="QO116">
        <v>52.9</v>
      </c>
      <c r="QP116">
        <v>55.9</v>
      </c>
      <c r="QQ116">
        <v>49.4</v>
      </c>
      <c r="QR116">
        <v>52.4</v>
      </c>
      <c r="QS116">
        <v>55.4</v>
      </c>
      <c r="QT116">
        <v>52.5</v>
      </c>
      <c r="QU116">
        <v>55.5</v>
      </c>
      <c r="QV116">
        <v>46.8</v>
      </c>
      <c r="QW116">
        <v>49.8</v>
      </c>
      <c r="QX116">
        <v>52.9</v>
      </c>
      <c r="QY116">
        <v>45.2</v>
      </c>
      <c r="QZ116">
        <v>48.2</v>
      </c>
      <c r="RA116">
        <v>51.3</v>
      </c>
      <c r="RB116">
        <v>43.8</v>
      </c>
      <c r="RC116">
        <v>46.8</v>
      </c>
      <c r="RD116">
        <v>49.9</v>
      </c>
      <c r="RE116">
        <v>49.5</v>
      </c>
      <c r="RF116">
        <v>50.9</v>
      </c>
      <c r="RG116">
        <v>53.9</v>
      </c>
      <c r="RH116">
        <v>57</v>
      </c>
      <c r="RI116">
        <v>51.3</v>
      </c>
      <c r="RJ116">
        <v>54.4</v>
      </c>
      <c r="RK116">
        <v>57.4</v>
      </c>
      <c r="RL116">
        <v>49.8</v>
      </c>
      <c r="RM116">
        <v>52.9</v>
      </c>
      <c r="RN116">
        <v>55.9</v>
      </c>
      <c r="RO116">
        <v>49.4</v>
      </c>
      <c r="RP116">
        <v>52.4</v>
      </c>
      <c r="RQ116">
        <v>55.4</v>
      </c>
      <c r="RR116">
        <v>52.5</v>
      </c>
      <c r="RS116">
        <v>55.5</v>
      </c>
      <c r="RT116">
        <v>46.8</v>
      </c>
      <c r="RU116">
        <v>49.8</v>
      </c>
      <c r="RV116">
        <v>52.9</v>
      </c>
      <c r="RW116">
        <v>45.2</v>
      </c>
      <c r="RX116">
        <v>48.3</v>
      </c>
      <c r="RY116">
        <v>51.3</v>
      </c>
      <c r="RZ116">
        <v>43.8</v>
      </c>
      <c r="SA116">
        <v>46.8</v>
      </c>
      <c r="SB116">
        <v>49.9</v>
      </c>
      <c r="SC116">
        <v>49.4</v>
      </c>
      <c r="SD116">
        <v>50.9</v>
      </c>
      <c r="SE116">
        <v>53.9</v>
      </c>
      <c r="SF116">
        <v>57</v>
      </c>
      <c r="SG116">
        <v>51.3</v>
      </c>
      <c r="SH116">
        <v>54.4</v>
      </c>
      <c r="SI116">
        <v>57.4</v>
      </c>
      <c r="SJ116">
        <v>49.8</v>
      </c>
      <c r="SK116">
        <v>52.9</v>
      </c>
      <c r="SL116">
        <v>55.9</v>
      </c>
      <c r="SM116">
        <v>49.4</v>
      </c>
      <c r="SN116">
        <v>52.4</v>
      </c>
      <c r="SO116">
        <v>55.4</v>
      </c>
      <c r="SP116">
        <v>52.5</v>
      </c>
      <c r="SQ116">
        <v>55.5</v>
      </c>
      <c r="SR116">
        <v>46.8</v>
      </c>
      <c r="SS116">
        <v>49.8</v>
      </c>
      <c r="ST116">
        <v>52.9</v>
      </c>
      <c r="SU116">
        <v>45.2</v>
      </c>
      <c r="SV116">
        <v>48.2</v>
      </c>
      <c r="SW116">
        <v>51.3</v>
      </c>
      <c r="SX116">
        <v>43.8</v>
      </c>
      <c r="SY116">
        <v>46.8</v>
      </c>
      <c r="SZ116">
        <v>49.9</v>
      </c>
      <c r="TA116">
        <v>49.5</v>
      </c>
      <c r="TB116">
        <v>50.9</v>
      </c>
      <c r="TC116">
        <v>54</v>
      </c>
      <c r="TD116">
        <v>57</v>
      </c>
      <c r="TE116">
        <v>51.4</v>
      </c>
      <c r="TF116">
        <v>54.4</v>
      </c>
      <c r="TG116">
        <v>57.5</v>
      </c>
      <c r="TH116">
        <v>49.9</v>
      </c>
      <c r="TI116">
        <v>52.9</v>
      </c>
      <c r="TJ116">
        <v>55.9</v>
      </c>
      <c r="TK116">
        <v>49.4</v>
      </c>
      <c r="TL116">
        <v>52.4</v>
      </c>
      <c r="TM116">
        <v>55.5</v>
      </c>
      <c r="TN116">
        <v>52.5</v>
      </c>
      <c r="TO116">
        <v>55.6</v>
      </c>
      <c r="TP116">
        <v>46.8</v>
      </c>
      <c r="TQ116">
        <v>49.9</v>
      </c>
      <c r="TR116">
        <v>52.9</v>
      </c>
      <c r="TS116">
        <v>45.2</v>
      </c>
      <c r="TT116">
        <v>48.3</v>
      </c>
      <c r="TU116">
        <v>51.3</v>
      </c>
      <c r="TV116">
        <v>43.8</v>
      </c>
      <c r="TW116">
        <v>46.9</v>
      </c>
      <c r="TX116">
        <v>49.9</v>
      </c>
      <c r="TY116">
        <v>49.4</v>
      </c>
      <c r="TZ116">
        <v>50.9</v>
      </c>
      <c r="UA116">
        <v>53.9</v>
      </c>
      <c r="UB116">
        <v>57</v>
      </c>
      <c r="UC116">
        <v>51.3</v>
      </c>
      <c r="UD116">
        <v>54.4</v>
      </c>
      <c r="UE116">
        <v>57.4</v>
      </c>
      <c r="UF116">
        <v>49.8</v>
      </c>
      <c r="UG116">
        <v>52.9</v>
      </c>
      <c r="UH116">
        <v>55.9</v>
      </c>
      <c r="UI116">
        <v>49.3</v>
      </c>
      <c r="UJ116">
        <v>52.4</v>
      </c>
      <c r="UK116">
        <v>55.4</v>
      </c>
      <c r="UL116">
        <v>52.5</v>
      </c>
      <c r="UM116">
        <v>55.5</v>
      </c>
      <c r="UN116">
        <v>46.8</v>
      </c>
      <c r="UO116">
        <v>49.8</v>
      </c>
      <c r="UP116">
        <v>52.9</v>
      </c>
      <c r="UQ116">
        <v>45.2</v>
      </c>
      <c r="UR116">
        <v>48.2</v>
      </c>
      <c r="US116">
        <v>51.3</v>
      </c>
      <c r="UT116">
        <v>43.8</v>
      </c>
      <c r="UU116">
        <v>46.8</v>
      </c>
      <c r="UV116">
        <v>49.9</v>
      </c>
      <c r="UW116">
        <v>16.600000000000001</v>
      </c>
      <c r="UX116">
        <v>19.2</v>
      </c>
      <c r="UY116">
        <v>23</v>
      </c>
      <c r="UZ116">
        <v>16.600000000000001</v>
      </c>
      <c r="VA116">
        <v>19.2</v>
      </c>
      <c r="VB116">
        <v>23</v>
      </c>
      <c r="VC116">
        <v>16.100000000000001</v>
      </c>
      <c r="VD116">
        <v>18.7</v>
      </c>
      <c r="VE116">
        <v>21.9</v>
      </c>
      <c r="VF116">
        <v>15.5</v>
      </c>
      <c r="VG116">
        <v>17.899999999999999</v>
      </c>
      <c r="VH116">
        <v>21.1</v>
      </c>
      <c r="VI116">
        <v>18.3</v>
      </c>
      <c r="VJ116">
        <v>21.5</v>
      </c>
      <c r="VK116">
        <v>14.4</v>
      </c>
      <c r="VL116">
        <v>16.7</v>
      </c>
      <c r="VM116">
        <v>19.7</v>
      </c>
      <c r="VN116">
        <v>13.9</v>
      </c>
      <c r="VO116">
        <v>16.3</v>
      </c>
      <c r="VP116">
        <v>19.2</v>
      </c>
      <c r="VQ116">
        <v>12.5</v>
      </c>
      <c r="VR116">
        <v>14.5</v>
      </c>
      <c r="VS116">
        <v>17.2</v>
      </c>
      <c r="VT116">
        <v>15.5</v>
      </c>
      <c r="VU116">
        <v>22.8</v>
      </c>
      <c r="VV116">
        <v>23</v>
      </c>
      <c r="VW116">
        <v>22.2</v>
      </c>
      <c r="VX116">
        <v>23.4</v>
      </c>
      <c r="VY116">
        <v>23.3</v>
      </c>
      <c r="VZ116">
        <v>21.4</v>
      </c>
      <c r="WA116">
        <v>22.4</v>
      </c>
      <c r="WB116">
        <v>23.5</v>
      </c>
      <c r="WC116">
        <v>20.8</v>
      </c>
      <c r="WD116">
        <v>22</v>
      </c>
      <c r="WE116">
        <v>20.3</v>
      </c>
      <c r="WF116">
        <v>21.4</v>
      </c>
      <c r="WG116">
        <v>22.6</v>
      </c>
      <c r="WH116">
        <v>22.2</v>
      </c>
      <c r="WI116">
        <v>51</v>
      </c>
      <c r="WJ116">
        <v>54</v>
      </c>
      <c r="WK116">
        <v>57</v>
      </c>
      <c r="WL116">
        <v>51.4</v>
      </c>
      <c r="WM116">
        <v>54.4</v>
      </c>
      <c r="WN116">
        <v>57.5</v>
      </c>
      <c r="WO116">
        <v>49.9</v>
      </c>
      <c r="WP116">
        <v>52.9</v>
      </c>
      <c r="WQ116">
        <v>56</v>
      </c>
      <c r="WR116">
        <v>49.4</v>
      </c>
      <c r="WS116">
        <v>52.5</v>
      </c>
      <c r="WT116">
        <v>55.5</v>
      </c>
      <c r="WU116">
        <v>52.5</v>
      </c>
      <c r="WV116">
        <v>55.6</v>
      </c>
      <c r="WW116">
        <v>46.8</v>
      </c>
      <c r="WX116">
        <v>49.9</v>
      </c>
      <c r="WY116">
        <v>52.9</v>
      </c>
      <c r="WZ116">
        <v>45.2</v>
      </c>
      <c r="XA116">
        <v>48.3</v>
      </c>
      <c r="XB116">
        <v>51.3</v>
      </c>
      <c r="XC116">
        <v>43.8</v>
      </c>
      <c r="XD116">
        <v>46.9</v>
      </c>
      <c r="XE116">
        <v>49.9</v>
      </c>
      <c r="XF116">
        <v>49.5</v>
      </c>
      <c r="XG116">
        <v>51.5</v>
      </c>
      <c r="XH116">
        <v>54.6</v>
      </c>
      <c r="XI116">
        <v>57.8</v>
      </c>
      <c r="XJ116">
        <v>51.9</v>
      </c>
      <c r="XK116">
        <v>55.1</v>
      </c>
      <c r="XL116">
        <v>58.2</v>
      </c>
      <c r="XM116">
        <v>50.4</v>
      </c>
      <c r="XN116">
        <v>53.5</v>
      </c>
      <c r="XO116">
        <v>56.7</v>
      </c>
      <c r="XP116">
        <v>49.9</v>
      </c>
      <c r="XQ116">
        <v>53</v>
      </c>
      <c r="XR116">
        <v>56.2</v>
      </c>
      <c r="XS116">
        <v>53.1</v>
      </c>
      <c r="XT116">
        <v>56.3</v>
      </c>
      <c r="XU116">
        <v>47.2</v>
      </c>
      <c r="XV116">
        <v>50.4</v>
      </c>
      <c r="XW116">
        <v>53.5</v>
      </c>
      <c r="XX116">
        <v>45.6</v>
      </c>
      <c r="XY116">
        <v>48.8</v>
      </c>
      <c r="XZ116">
        <v>51.9</v>
      </c>
      <c r="YA116">
        <v>44.2</v>
      </c>
      <c r="YB116">
        <v>47.3</v>
      </c>
      <c r="YC116">
        <v>50.5</v>
      </c>
      <c r="YD116">
        <v>50</v>
      </c>
      <c r="YE116">
        <v>50.9</v>
      </c>
      <c r="YF116">
        <v>53.9</v>
      </c>
      <c r="YG116">
        <v>57</v>
      </c>
      <c r="YH116">
        <v>51.3</v>
      </c>
      <c r="YI116">
        <v>54.4</v>
      </c>
      <c r="YJ116">
        <v>57.4</v>
      </c>
      <c r="YK116">
        <v>49.8</v>
      </c>
      <c r="YL116">
        <v>52.9</v>
      </c>
      <c r="YM116">
        <v>55.9</v>
      </c>
      <c r="YN116">
        <v>49.4</v>
      </c>
      <c r="YO116">
        <v>52.4</v>
      </c>
      <c r="YP116">
        <v>55.4</v>
      </c>
      <c r="YQ116">
        <v>52.5</v>
      </c>
      <c r="YR116">
        <v>55.5</v>
      </c>
      <c r="YS116">
        <v>46.8</v>
      </c>
      <c r="YT116">
        <v>49.8</v>
      </c>
      <c r="YU116">
        <v>52.9</v>
      </c>
      <c r="YV116">
        <v>45.2</v>
      </c>
      <c r="YW116">
        <v>48.2</v>
      </c>
      <c r="YX116">
        <v>51.3</v>
      </c>
      <c r="YY116">
        <v>43.8</v>
      </c>
      <c r="YZ116">
        <v>46.8</v>
      </c>
      <c r="ZA116">
        <v>49.9</v>
      </c>
      <c r="ZB116">
        <v>49.4</v>
      </c>
      <c r="ZC116">
        <v>50.9</v>
      </c>
      <c r="ZD116">
        <v>53.9</v>
      </c>
      <c r="ZE116">
        <v>57</v>
      </c>
      <c r="ZF116">
        <v>51.3</v>
      </c>
      <c r="ZG116">
        <v>54.4</v>
      </c>
      <c r="ZH116">
        <v>57.4</v>
      </c>
      <c r="ZI116">
        <v>49.8</v>
      </c>
      <c r="ZJ116">
        <v>52.9</v>
      </c>
      <c r="ZK116">
        <v>55.9</v>
      </c>
      <c r="ZL116">
        <v>49.3</v>
      </c>
      <c r="ZM116">
        <v>52.4</v>
      </c>
      <c r="ZN116">
        <v>55.4</v>
      </c>
      <c r="ZO116">
        <v>52.5</v>
      </c>
      <c r="ZP116">
        <v>55.5</v>
      </c>
      <c r="ZQ116">
        <v>46.8</v>
      </c>
      <c r="ZR116">
        <v>49.8</v>
      </c>
      <c r="ZS116">
        <v>52.9</v>
      </c>
      <c r="ZT116">
        <v>45.2</v>
      </c>
      <c r="ZU116">
        <v>48.2</v>
      </c>
      <c r="ZV116">
        <v>51.3</v>
      </c>
      <c r="ZW116">
        <v>43.8</v>
      </c>
      <c r="ZX116">
        <v>46.8</v>
      </c>
      <c r="ZY116">
        <v>49.9</v>
      </c>
      <c r="ZZ116">
        <v>49.4</v>
      </c>
      <c r="AAA116">
        <v>50.9</v>
      </c>
      <c r="AAB116">
        <v>54</v>
      </c>
      <c r="AAC116">
        <v>57</v>
      </c>
      <c r="AAD116">
        <v>51.4</v>
      </c>
      <c r="AAE116">
        <v>54.4</v>
      </c>
      <c r="AAF116">
        <v>57.5</v>
      </c>
      <c r="AAG116">
        <v>49.9</v>
      </c>
      <c r="AAH116">
        <v>52.9</v>
      </c>
      <c r="AAI116">
        <v>55.9</v>
      </c>
      <c r="AAJ116">
        <v>49.4</v>
      </c>
      <c r="AAK116">
        <v>52.4</v>
      </c>
      <c r="AAL116">
        <v>55.5</v>
      </c>
      <c r="AAM116">
        <v>52.5</v>
      </c>
      <c r="AAN116">
        <v>55.5</v>
      </c>
      <c r="AAO116">
        <v>46.8</v>
      </c>
      <c r="AAP116">
        <v>49.9</v>
      </c>
      <c r="AAQ116">
        <v>52.9</v>
      </c>
      <c r="AAR116">
        <v>45.2</v>
      </c>
      <c r="AAS116">
        <v>48.3</v>
      </c>
      <c r="AAT116">
        <v>51.3</v>
      </c>
      <c r="AAU116">
        <v>43.8</v>
      </c>
      <c r="AAV116">
        <v>46.9</v>
      </c>
      <c r="AAW116">
        <v>49.9</v>
      </c>
      <c r="AAX116">
        <v>49.5</v>
      </c>
      <c r="AAY116">
        <v>50.9</v>
      </c>
      <c r="AAZ116">
        <v>53.9</v>
      </c>
      <c r="ABA116">
        <v>57</v>
      </c>
      <c r="ABB116">
        <v>51.3</v>
      </c>
      <c r="ABC116">
        <v>54.4</v>
      </c>
      <c r="ABD116">
        <v>57.4</v>
      </c>
      <c r="ABE116">
        <v>49.8</v>
      </c>
      <c r="ABF116">
        <v>52.9</v>
      </c>
      <c r="ABG116">
        <v>55.9</v>
      </c>
      <c r="ABH116">
        <v>49.3</v>
      </c>
      <c r="ABI116">
        <v>52.4</v>
      </c>
      <c r="ABJ116">
        <v>55.4</v>
      </c>
      <c r="ABK116">
        <v>52.5</v>
      </c>
      <c r="ABL116">
        <v>55.5</v>
      </c>
      <c r="ABM116">
        <v>46.8</v>
      </c>
      <c r="ABN116">
        <v>49.8</v>
      </c>
      <c r="ABO116">
        <v>52.9</v>
      </c>
      <c r="ABP116">
        <v>45.2</v>
      </c>
      <c r="ABQ116">
        <v>48.2</v>
      </c>
      <c r="ABR116">
        <v>51.3</v>
      </c>
      <c r="ABS116">
        <v>43.8</v>
      </c>
      <c r="ABT116">
        <v>46.8</v>
      </c>
      <c r="ABU116">
        <v>49.9</v>
      </c>
      <c r="ABV116">
        <v>49.4</v>
      </c>
      <c r="ABW116">
        <v>50.9</v>
      </c>
      <c r="ABX116">
        <v>53.9</v>
      </c>
      <c r="ABY116">
        <v>57</v>
      </c>
      <c r="ABZ116">
        <v>51.3</v>
      </c>
      <c r="ACA116">
        <v>54.4</v>
      </c>
      <c r="ACB116">
        <v>57.4</v>
      </c>
      <c r="ACC116">
        <v>49.8</v>
      </c>
      <c r="ACD116">
        <v>52.9</v>
      </c>
      <c r="ACE116">
        <v>55.9</v>
      </c>
      <c r="ACF116">
        <v>49.3</v>
      </c>
      <c r="ACG116">
        <v>52.4</v>
      </c>
      <c r="ACH116">
        <v>55.4</v>
      </c>
      <c r="ACI116">
        <v>52.5</v>
      </c>
      <c r="ACJ116">
        <v>55.5</v>
      </c>
      <c r="ACK116">
        <v>46.8</v>
      </c>
      <c r="ACL116">
        <v>49.8</v>
      </c>
      <c r="ACM116">
        <v>52.9</v>
      </c>
      <c r="ACN116">
        <v>45.2</v>
      </c>
      <c r="ACO116">
        <v>48.2</v>
      </c>
      <c r="ACP116">
        <v>51.3</v>
      </c>
      <c r="ACQ116">
        <v>43.8</v>
      </c>
      <c r="ACR116">
        <v>46.8</v>
      </c>
      <c r="ACS116">
        <v>49.9</v>
      </c>
      <c r="ACT116">
        <v>49.4</v>
      </c>
      <c r="ACU116">
        <v>50.9</v>
      </c>
      <c r="ACV116">
        <v>53.9</v>
      </c>
      <c r="ACW116">
        <v>57</v>
      </c>
      <c r="ACX116">
        <v>51.4</v>
      </c>
      <c r="ACY116">
        <v>54.4</v>
      </c>
      <c r="ACZ116">
        <v>57.4</v>
      </c>
      <c r="ADA116">
        <v>49.8</v>
      </c>
      <c r="ADB116">
        <v>52.9</v>
      </c>
      <c r="ADC116">
        <v>55.9</v>
      </c>
      <c r="ADD116">
        <v>49.4</v>
      </c>
      <c r="ADE116">
        <v>52.4</v>
      </c>
      <c r="ADF116">
        <v>55.5</v>
      </c>
      <c r="ADG116">
        <v>52.5</v>
      </c>
      <c r="ADH116">
        <v>55.5</v>
      </c>
      <c r="ADI116">
        <v>46.8</v>
      </c>
      <c r="ADJ116">
        <v>49.8</v>
      </c>
      <c r="ADK116">
        <v>52.9</v>
      </c>
      <c r="ADL116">
        <v>45.2</v>
      </c>
      <c r="ADM116">
        <v>48.3</v>
      </c>
      <c r="ADN116">
        <v>51.3</v>
      </c>
      <c r="ADO116">
        <v>43.8</v>
      </c>
      <c r="ADP116">
        <v>46.8</v>
      </c>
      <c r="ADQ116">
        <v>49.9</v>
      </c>
      <c r="ADR116">
        <v>49.5</v>
      </c>
      <c r="ADS116">
        <v>50.9</v>
      </c>
      <c r="ADT116">
        <v>54</v>
      </c>
      <c r="ADU116">
        <v>57</v>
      </c>
      <c r="ADV116">
        <v>51.4</v>
      </c>
      <c r="ADW116">
        <v>54.4</v>
      </c>
      <c r="ADX116">
        <v>57.4</v>
      </c>
      <c r="ADY116">
        <v>49.9</v>
      </c>
      <c r="ADZ116">
        <v>52.9</v>
      </c>
      <c r="AEA116">
        <v>55.9</v>
      </c>
      <c r="AEB116">
        <v>49.4</v>
      </c>
      <c r="AEC116">
        <v>52.4</v>
      </c>
      <c r="AED116">
        <v>55.4</v>
      </c>
      <c r="AEE116">
        <v>52.5</v>
      </c>
      <c r="AEF116">
        <v>55.5</v>
      </c>
      <c r="AEG116">
        <v>46.8</v>
      </c>
      <c r="AEH116">
        <v>49.9</v>
      </c>
      <c r="AEI116">
        <v>52.9</v>
      </c>
      <c r="AEJ116">
        <v>45.2</v>
      </c>
      <c r="AEK116">
        <v>48.3</v>
      </c>
      <c r="AEL116">
        <v>51.3</v>
      </c>
      <c r="AEM116">
        <v>43.8</v>
      </c>
      <c r="AEN116">
        <v>46.9</v>
      </c>
      <c r="AEO116">
        <v>49.9</v>
      </c>
      <c r="AEP116">
        <v>49.5</v>
      </c>
      <c r="AEQ116">
        <v>50.9</v>
      </c>
      <c r="AER116">
        <v>54</v>
      </c>
      <c r="AES116">
        <v>57</v>
      </c>
      <c r="AET116">
        <v>51.4</v>
      </c>
      <c r="AEU116">
        <v>54.4</v>
      </c>
      <c r="AEV116">
        <v>57.4</v>
      </c>
      <c r="AEW116">
        <v>49.9</v>
      </c>
      <c r="AEX116">
        <v>52.9</v>
      </c>
      <c r="AEY116">
        <v>55.9</v>
      </c>
      <c r="AEZ116">
        <v>49.4</v>
      </c>
      <c r="AFA116">
        <v>52.4</v>
      </c>
      <c r="AFB116">
        <v>55.4</v>
      </c>
      <c r="AFC116">
        <v>52.5</v>
      </c>
      <c r="AFD116">
        <v>55.5</v>
      </c>
      <c r="AFE116">
        <v>46.8</v>
      </c>
      <c r="AFF116">
        <v>49.9</v>
      </c>
      <c r="AFG116">
        <v>52.9</v>
      </c>
      <c r="AFH116">
        <v>45.2</v>
      </c>
      <c r="AFI116">
        <v>48.3</v>
      </c>
      <c r="AFJ116">
        <v>51.3</v>
      </c>
      <c r="AFK116">
        <v>43.8</v>
      </c>
      <c r="AFL116">
        <v>46.9</v>
      </c>
      <c r="AFM116">
        <v>49.9</v>
      </c>
      <c r="AFN116">
        <v>49.5</v>
      </c>
      <c r="AFO116">
        <v>50.9</v>
      </c>
      <c r="AFP116">
        <v>54</v>
      </c>
      <c r="AFQ116">
        <v>57</v>
      </c>
      <c r="AFR116">
        <v>51.4</v>
      </c>
      <c r="AFS116">
        <v>54.4</v>
      </c>
      <c r="AFT116">
        <v>57.4</v>
      </c>
      <c r="AFU116">
        <v>49.8</v>
      </c>
      <c r="AFV116">
        <v>52.9</v>
      </c>
      <c r="AFW116">
        <v>55.9</v>
      </c>
      <c r="AFX116">
        <v>49.4</v>
      </c>
      <c r="AFY116">
        <v>52.4</v>
      </c>
      <c r="AFZ116">
        <v>55.4</v>
      </c>
      <c r="AGA116">
        <v>52.5</v>
      </c>
      <c r="AGB116">
        <v>55.5</v>
      </c>
      <c r="AGC116">
        <v>46.8</v>
      </c>
      <c r="AGD116">
        <v>49.9</v>
      </c>
      <c r="AGE116">
        <v>52.9</v>
      </c>
      <c r="AGF116">
        <v>45.2</v>
      </c>
      <c r="AGG116">
        <v>48.3</v>
      </c>
      <c r="AGH116">
        <v>51.3</v>
      </c>
      <c r="AGI116">
        <v>43.8</v>
      </c>
      <c r="AGJ116">
        <v>46.9</v>
      </c>
      <c r="AGK116">
        <v>49.9</v>
      </c>
      <c r="AGL116">
        <v>49.5</v>
      </c>
      <c r="AGM116">
        <v>50.9</v>
      </c>
      <c r="AGN116">
        <v>54</v>
      </c>
      <c r="AGO116">
        <v>57</v>
      </c>
      <c r="AGP116">
        <v>51.4</v>
      </c>
      <c r="AGQ116">
        <v>54.4</v>
      </c>
      <c r="AGR116">
        <v>57.5</v>
      </c>
      <c r="AGS116">
        <v>49.9</v>
      </c>
      <c r="AGT116">
        <v>52.9</v>
      </c>
      <c r="AGU116">
        <v>56</v>
      </c>
      <c r="AGV116">
        <v>49.4</v>
      </c>
      <c r="AGW116">
        <v>52.4</v>
      </c>
      <c r="AGX116">
        <v>55.5</v>
      </c>
      <c r="AGY116">
        <v>52.5</v>
      </c>
      <c r="AGZ116">
        <v>55.6</v>
      </c>
      <c r="AHA116">
        <v>46.8</v>
      </c>
      <c r="AHB116">
        <v>49.9</v>
      </c>
      <c r="AHC116">
        <v>52.9</v>
      </c>
      <c r="AHD116">
        <v>45.2</v>
      </c>
      <c r="AHE116">
        <v>48.3</v>
      </c>
      <c r="AHF116">
        <v>51.3</v>
      </c>
      <c r="AHG116">
        <v>43.8</v>
      </c>
      <c r="AHH116">
        <v>46.9</v>
      </c>
      <c r="AHI116">
        <v>50</v>
      </c>
      <c r="AHJ116">
        <v>49.5</v>
      </c>
      <c r="AHK116">
        <v>50.9</v>
      </c>
      <c r="AHL116">
        <v>54</v>
      </c>
      <c r="AHM116">
        <v>57</v>
      </c>
      <c r="AHN116">
        <v>51.4</v>
      </c>
      <c r="AHO116">
        <v>54.4</v>
      </c>
      <c r="AHP116">
        <v>57.5</v>
      </c>
      <c r="AHQ116">
        <v>49.9</v>
      </c>
      <c r="AHR116">
        <v>52.9</v>
      </c>
      <c r="AHS116">
        <v>55.9</v>
      </c>
      <c r="AHT116">
        <v>49.4</v>
      </c>
      <c r="AHU116">
        <v>52.4</v>
      </c>
      <c r="AHV116">
        <v>55.5</v>
      </c>
      <c r="AHW116">
        <v>49.5</v>
      </c>
      <c r="AHX116">
        <v>52.5</v>
      </c>
      <c r="AHY116">
        <v>55.6</v>
      </c>
      <c r="AHZ116">
        <v>46.8</v>
      </c>
      <c r="AIA116">
        <v>49.9</v>
      </c>
      <c r="AIB116">
        <v>52.9</v>
      </c>
      <c r="AIC116">
        <v>45.2</v>
      </c>
      <c r="AID116">
        <v>48.3</v>
      </c>
      <c r="AIE116">
        <v>51.3</v>
      </c>
      <c r="AIF116">
        <v>46.9</v>
      </c>
      <c r="AIG116">
        <v>49.9</v>
      </c>
      <c r="AIH116">
        <v>43.8</v>
      </c>
      <c r="AII116">
        <v>24.1</v>
      </c>
      <c r="AIJ116">
        <v>27.4</v>
      </c>
      <c r="AIK116">
        <v>24.2</v>
      </c>
      <c r="AIL116">
        <v>27.4</v>
      </c>
      <c r="AIM116">
        <v>30.9</v>
      </c>
      <c r="AIN116">
        <v>23.3</v>
      </c>
      <c r="AIO116">
        <v>26.4</v>
      </c>
      <c r="AIP116">
        <v>29.8</v>
      </c>
      <c r="AIQ116">
        <v>22.4</v>
      </c>
      <c r="AIR116">
        <v>25.4</v>
      </c>
      <c r="AIS116">
        <v>28.8</v>
      </c>
      <c r="AIT116">
        <v>25.1</v>
      </c>
      <c r="AIU116">
        <v>28.5</v>
      </c>
      <c r="AIV116">
        <v>20.9</v>
      </c>
      <c r="AIW116">
        <v>23.7</v>
      </c>
      <c r="AIX116">
        <v>26.9</v>
      </c>
      <c r="AIY116">
        <v>20.6</v>
      </c>
      <c r="AIZ116">
        <v>23.4</v>
      </c>
      <c r="AJA116">
        <v>26.4</v>
      </c>
      <c r="AJB116">
        <v>17.5</v>
      </c>
      <c r="AJC116">
        <v>20</v>
      </c>
      <c r="AJD116">
        <v>22.7</v>
      </c>
      <c r="AJE116">
        <v>22</v>
      </c>
      <c r="AJF116">
        <v>16.5</v>
      </c>
      <c r="AJG116">
        <v>19.100000000000001</v>
      </c>
      <c r="AJH116">
        <v>22.8</v>
      </c>
      <c r="AJI116">
        <v>16.5</v>
      </c>
      <c r="AJJ116">
        <v>19</v>
      </c>
      <c r="AJK116">
        <v>22.6</v>
      </c>
      <c r="AJL116">
        <v>16</v>
      </c>
      <c r="AJM116">
        <v>18.600000000000001</v>
      </c>
      <c r="AJN116">
        <v>21.7</v>
      </c>
      <c r="AJO116">
        <v>15.4</v>
      </c>
      <c r="AJP116">
        <v>17.7</v>
      </c>
      <c r="AJQ116">
        <v>20.9</v>
      </c>
      <c r="AJR116">
        <v>18.2</v>
      </c>
      <c r="AJS116">
        <v>21.4</v>
      </c>
      <c r="AJT116">
        <v>14.3</v>
      </c>
      <c r="AJU116">
        <v>16.600000000000001</v>
      </c>
      <c r="AJV116">
        <v>19.600000000000001</v>
      </c>
      <c r="AJW116">
        <v>13.8</v>
      </c>
      <c r="AJX116">
        <v>16.2</v>
      </c>
      <c r="AJY116">
        <v>19</v>
      </c>
      <c r="AJZ116">
        <v>12.4</v>
      </c>
      <c r="AKA116">
        <v>14.5</v>
      </c>
      <c r="AKB116">
        <v>17.100000000000001</v>
      </c>
      <c r="AKC116">
        <v>15.4</v>
      </c>
      <c r="AKD116">
        <v>53.5</v>
      </c>
      <c r="AKE116">
        <v>58.6</v>
      </c>
      <c r="AKF116">
        <v>63.9</v>
      </c>
      <c r="AKG116">
        <v>57.7</v>
      </c>
      <c r="AKH116">
        <v>62.9</v>
      </c>
      <c r="AKI116">
        <v>68.099999999999994</v>
      </c>
      <c r="AKJ116">
        <v>49.3</v>
      </c>
      <c r="AKK116">
        <v>54</v>
      </c>
      <c r="AKL116">
        <v>59</v>
      </c>
      <c r="AKM116">
        <v>48.4</v>
      </c>
      <c r="AKN116">
        <v>53.3</v>
      </c>
      <c r="AKO116">
        <v>58.6</v>
      </c>
      <c r="AKP116">
        <v>53.1</v>
      </c>
      <c r="AKQ116">
        <v>58.2</v>
      </c>
      <c r="AKR116">
        <v>38.299999999999997</v>
      </c>
      <c r="AKS116">
        <v>42.5</v>
      </c>
      <c r="AKT116">
        <v>47.1</v>
      </c>
      <c r="AKU116">
        <v>23.6</v>
      </c>
      <c r="AKV116">
        <v>26.8</v>
      </c>
      <c r="AKW116">
        <v>30.6</v>
      </c>
      <c r="AKX116">
        <v>22.1</v>
      </c>
      <c r="AKY116">
        <v>25.3</v>
      </c>
      <c r="AKZ116">
        <v>29</v>
      </c>
      <c r="ALA116">
        <v>48.4</v>
      </c>
      <c r="ALB116">
        <v>51.3</v>
      </c>
      <c r="ALC116">
        <v>54.4</v>
      </c>
      <c r="ALD116">
        <v>57.5</v>
      </c>
      <c r="ALE116">
        <v>51.7</v>
      </c>
      <c r="ALF116">
        <v>54.8</v>
      </c>
      <c r="ALG116">
        <v>58</v>
      </c>
      <c r="ALH116">
        <v>50.2</v>
      </c>
      <c r="ALI116">
        <v>53.3</v>
      </c>
      <c r="ALJ116">
        <v>56.4</v>
      </c>
      <c r="ALK116">
        <v>49.7</v>
      </c>
      <c r="ALL116">
        <v>52.8</v>
      </c>
      <c r="ALM116">
        <v>55.9</v>
      </c>
      <c r="ALN116">
        <v>52.9</v>
      </c>
      <c r="ALO116">
        <v>56</v>
      </c>
      <c r="ALP116">
        <v>47.1</v>
      </c>
      <c r="ALQ116">
        <v>50.2</v>
      </c>
      <c r="ALR116">
        <v>53.3</v>
      </c>
      <c r="ALS116">
        <v>45.4</v>
      </c>
      <c r="ALT116">
        <v>48.6</v>
      </c>
      <c r="ALU116">
        <v>51.7</v>
      </c>
      <c r="ALV116">
        <v>44</v>
      </c>
      <c r="ALW116">
        <v>47.1</v>
      </c>
      <c r="ALX116">
        <v>50.3</v>
      </c>
      <c r="ALY116">
        <v>49.8</v>
      </c>
      <c r="ALZ116">
        <v>16.600000000000001</v>
      </c>
      <c r="AMA116">
        <v>19.2</v>
      </c>
      <c r="AMB116">
        <v>22.9</v>
      </c>
      <c r="AMC116">
        <v>16.600000000000001</v>
      </c>
      <c r="AMD116">
        <v>19.100000000000001</v>
      </c>
      <c r="AME116">
        <v>22.7</v>
      </c>
      <c r="AMF116">
        <v>16.100000000000001</v>
      </c>
      <c r="AMG116">
        <v>18.7</v>
      </c>
      <c r="AMH116">
        <v>21.8</v>
      </c>
      <c r="AMI116">
        <v>15.5</v>
      </c>
      <c r="AMJ116">
        <v>17.899999999999999</v>
      </c>
      <c r="AMK116">
        <v>21</v>
      </c>
      <c r="AML116">
        <v>18.3</v>
      </c>
      <c r="AMM116">
        <v>21.5</v>
      </c>
      <c r="AMN116">
        <v>14.4</v>
      </c>
      <c r="AMO116">
        <v>16.7</v>
      </c>
      <c r="AMP116">
        <v>19.7</v>
      </c>
      <c r="AMQ116">
        <v>13.9</v>
      </c>
      <c r="AMR116">
        <v>16.399999999999999</v>
      </c>
      <c r="AMS116">
        <v>19.100000000000001</v>
      </c>
      <c r="AMT116">
        <v>12.5</v>
      </c>
      <c r="AMU116">
        <v>14.6</v>
      </c>
      <c r="AMV116">
        <v>17.2</v>
      </c>
      <c r="AMW116">
        <v>15.5</v>
      </c>
      <c r="AMX116">
        <v>62.6</v>
      </c>
      <c r="AMY116">
        <v>65.2</v>
      </c>
      <c r="AMZ116">
        <v>66.7</v>
      </c>
      <c r="ANA116">
        <v>62.3</v>
      </c>
      <c r="ANB116">
        <v>64.7</v>
      </c>
      <c r="ANC116">
        <v>67.400000000000006</v>
      </c>
      <c r="AND116">
        <v>61</v>
      </c>
      <c r="ANE116">
        <v>63.7</v>
      </c>
      <c r="ANF116">
        <v>66.599999999999994</v>
      </c>
      <c r="ANG116">
        <v>60.4</v>
      </c>
      <c r="ANH116">
        <v>63</v>
      </c>
      <c r="ANI116">
        <v>65</v>
      </c>
      <c r="ANJ116">
        <v>63.5</v>
      </c>
      <c r="ANK116">
        <v>65.900000000000006</v>
      </c>
      <c r="ANL116">
        <v>58.8</v>
      </c>
      <c r="ANM116">
        <v>60.6</v>
      </c>
      <c r="ANN116">
        <v>63.7</v>
      </c>
      <c r="ANO116">
        <v>56.8</v>
      </c>
      <c r="ANP116">
        <v>60</v>
      </c>
      <c r="ANQ116">
        <v>61.8</v>
      </c>
      <c r="ANR116">
        <v>55.8</v>
      </c>
      <c r="ANS116">
        <v>58.4</v>
      </c>
      <c r="ANT116">
        <v>61.5</v>
      </c>
      <c r="ANU116">
        <v>60.8</v>
      </c>
      <c r="ANV116">
        <v>49.5</v>
      </c>
      <c r="ANW116">
        <v>50.9</v>
      </c>
      <c r="ANX116">
        <v>54</v>
      </c>
      <c r="ANY116">
        <v>57</v>
      </c>
      <c r="ANZ116">
        <v>51.4</v>
      </c>
      <c r="AOA116">
        <v>54.4</v>
      </c>
      <c r="AOB116">
        <v>57.5</v>
      </c>
      <c r="AOC116">
        <v>49.9</v>
      </c>
      <c r="AOD116">
        <v>52.9</v>
      </c>
      <c r="AOE116">
        <v>55.9</v>
      </c>
      <c r="AOF116">
        <v>49.4</v>
      </c>
      <c r="AOG116">
        <v>52.4</v>
      </c>
      <c r="AOH116">
        <v>55.5</v>
      </c>
      <c r="AOI116">
        <v>52.5</v>
      </c>
      <c r="AOJ116">
        <v>55.6</v>
      </c>
      <c r="AOK116">
        <v>46.8</v>
      </c>
      <c r="AOL116">
        <v>49.9</v>
      </c>
      <c r="AOM116">
        <v>52.9</v>
      </c>
      <c r="AON116">
        <v>45.2</v>
      </c>
      <c r="AOO116">
        <v>48.3</v>
      </c>
      <c r="AOP116">
        <v>51.3</v>
      </c>
      <c r="AOQ116">
        <v>43.8</v>
      </c>
      <c r="AOR116">
        <v>46.9</v>
      </c>
      <c r="AOS116">
        <v>49.9</v>
      </c>
    </row>
    <row r="117" spans="1:1085" x14ac:dyDescent="0.35">
      <c r="A117" s="246"/>
      <c r="B117" s="158"/>
      <c r="C117" s="132" t="s">
        <v>1338</v>
      </c>
      <c r="D117">
        <v>19.100000000000001</v>
      </c>
      <c r="E117">
        <v>19.100000000000001</v>
      </c>
      <c r="F117">
        <v>19.100000000000001</v>
      </c>
      <c r="G117">
        <v>19.100000000000001</v>
      </c>
      <c r="H117">
        <v>19</v>
      </c>
      <c r="I117">
        <v>19</v>
      </c>
      <c r="J117">
        <v>19</v>
      </c>
      <c r="K117">
        <v>19.100000000000001</v>
      </c>
      <c r="L117">
        <v>19</v>
      </c>
      <c r="M117">
        <v>19</v>
      </c>
      <c r="N117">
        <v>19.100000000000001</v>
      </c>
      <c r="O117">
        <v>19.100000000000001</v>
      </c>
      <c r="P117">
        <v>19.100000000000001</v>
      </c>
      <c r="Q117">
        <v>19.100000000000001</v>
      </c>
      <c r="R117">
        <v>19.100000000000001</v>
      </c>
      <c r="S117">
        <v>19</v>
      </c>
      <c r="T117">
        <v>19</v>
      </c>
      <c r="U117">
        <v>19</v>
      </c>
      <c r="V117">
        <v>19.100000000000001</v>
      </c>
      <c r="W117">
        <v>19</v>
      </c>
      <c r="X117">
        <v>19</v>
      </c>
      <c r="Y117">
        <v>18.899999999999999</v>
      </c>
      <c r="Z117">
        <v>18.899999999999999</v>
      </c>
      <c r="AA117">
        <v>18.899999999999999</v>
      </c>
      <c r="AB117">
        <v>19.100000000000001</v>
      </c>
      <c r="AC117">
        <v>19.100000000000001</v>
      </c>
      <c r="AD117">
        <v>19.100000000000001</v>
      </c>
      <c r="AE117">
        <v>19</v>
      </c>
      <c r="AF117">
        <v>19</v>
      </c>
      <c r="AG117">
        <v>19</v>
      </c>
      <c r="AH117">
        <v>19.100000000000001</v>
      </c>
      <c r="AI117">
        <v>19</v>
      </c>
      <c r="AJ117">
        <v>19</v>
      </c>
      <c r="AK117">
        <v>19.100000000000001</v>
      </c>
      <c r="AL117">
        <v>19.100000000000001</v>
      </c>
      <c r="AM117">
        <v>19.100000000000001</v>
      </c>
      <c r="AN117">
        <v>19.100000000000001</v>
      </c>
      <c r="AO117">
        <v>19.100000000000001</v>
      </c>
      <c r="AP117">
        <v>19</v>
      </c>
      <c r="AQ117">
        <v>19</v>
      </c>
      <c r="AR117">
        <v>19</v>
      </c>
      <c r="AS117">
        <v>19.100000000000001</v>
      </c>
      <c r="AT117">
        <v>19</v>
      </c>
      <c r="AU117">
        <v>19</v>
      </c>
      <c r="AV117">
        <v>18.899999999999999</v>
      </c>
      <c r="AW117">
        <v>18.899999999999999</v>
      </c>
      <c r="AX117">
        <v>18.899999999999999</v>
      </c>
      <c r="AY117">
        <v>19.100000000000001</v>
      </c>
      <c r="AZ117">
        <v>19.100000000000001</v>
      </c>
      <c r="BA117">
        <v>19.100000000000001</v>
      </c>
      <c r="BB117">
        <v>19.100000000000001</v>
      </c>
      <c r="BC117">
        <v>19</v>
      </c>
      <c r="BD117">
        <v>19</v>
      </c>
      <c r="BE117">
        <v>19</v>
      </c>
      <c r="BF117">
        <v>19.100000000000001</v>
      </c>
      <c r="BG117">
        <v>19</v>
      </c>
      <c r="BH117">
        <v>19</v>
      </c>
      <c r="BI117">
        <v>19.100000000000001</v>
      </c>
      <c r="BJ117">
        <v>19.100000000000001</v>
      </c>
      <c r="BK117">
        <v>19.100000000000001</v>
      </c>
      <c r="BL117">
        <v>19.100000000000001</v>
      </c>
      <c r="BM117">
        <v>19.100000000000001</v>
      </c>
      <c r="BN117">
        <v>19</v>
      </c>
      <c r="BO117">
        <v>19</v>
      </c>
      <c r="BP117">
        <v>19</v>
      </c>
      <c r="BQ117">
        <v>19.100000000000001</v>
      </c>
      <c r="BR117">
        <v>19</v>
      </c>
      <c r="BS117">
        <v>19</v>
      </c>
      <c r="BT117">
        <v>18.899999999999999</v>
      </c>
      <c r="BU117">
        <v>18.899999999999999</v>
      </c>
      <c r="BV117">
        <v>18.899999999999999</v>
      </c>
      <c r="BW117">
        <v>19.100000000000001</v>
      </c>
      <c r="BX117">
        <v>19.100000000000001</v>
      </c>
      <c r="BY117">
        <v>19.100000000000001</v>
      </c>
      <c r="BZ117">
        <v>19.100000000000001</v>
      </c>
      <c r="CA117">
        <v>19</v>
      </c>
      <c r="CB117">
        <v>19</v>
      </c>
      <c r="CC117">
        <v>19</v>
      </c>
      <c r="CD117">
        <v>19.100000000000001</v>
      </c>
      <c r="CE117">
        <v>19</v>
      </c>
      <c r="CF117">
        <v>19</v>
      </c>
      <c r="CG117">
        <v>19.100000000000001</v>
      </c>
      <c r="CH117">
        <v>19.100000000000001</v>
      </c>
      <c r="CI117">
        <v>19.100000000000001</v>
      </c>
      <c r="CJ117">
        <v>19.100000000000001</v>
      </c>
      <c r="CK117">
        <v>19.100000000000001</v>
      </c>
      <c r="CL117">
        <v>19</v>
      </c>
      <c r="CM117">
        <v>19</v>
      </c>
      <c r="CN117">
        <v>19</v>
      </c>
      <c r="CO117">
        <v>19.100000000000001</v>
      </c>
      <c r="CP117">
        <v>19</v>
      </c>
      <c r="CQ117">
        <v>19</v>
      </c>
      <c r="CR117">
        <v>18.899999999999999</v>
      </c>
      <c r="CS117">
        <v>18.899999999999999</v>
      </c>
      <c r="CT117">
        <v>18.899999999999999</v>
      </c>
      <c r="CU117">
        <v>19.100000000000001</v>
      </c>
      <c r="CV117">
        <v>19.100000000000001</v>
      </c>
      <c r="CW117">
        <v>19.100000000000001</v>
      </c>
      <c r="CX117">
        <v>19.100000000000001</v>
      </c>
      <c r="CY117">
        <v>19</v>
      </c>
      <c r="CZ117">
        <v>19</v>
      </c>
      <c r="DA117">
        <v>19</v>
      </c>
      <c r="DB117">
        <v>19.100000000000001</v>
      </c>
      <c r="DC117">
        <v>19</v>
      </c>
      <c r="DD117">
        <v>19</v>
      </c>
      <c r="DE117">
        <v>19.100000000000001</v>
      </c>
      <c r="DF117">
        <v>19.100000000000001</v>
      </c>
      <c r="DG117">
        <v>19.100000000000001</v>
      </c>
      <c r="DH117">
        <v>19.100000000000001</v>
      </c>
      <c r="DI117">
        <v>19.100000000000001</v>
      </c>
      <c r="DJ117">
        <v>19</v>
      </c>
      <c r="DK117">
        <v>19</v>
      </c>
      <c r="DL117">
        <v>19</v>
      </c>
      <c r="DM117">
        <v>19.100000000000001</v>
      </c>
      <c r="DN117">
        <v>19</v>
      </c>
      <c r="DO117">
        <v>19</v>
      </c>
      <c r="DP117">
        <v>18.899999999999999</v>
      </c>
      <c r="DQ117">
        <v>18.899999999999999</v>
      </c>
      <c r="DR117">
        <v>18.899999999999999</v>
      </c>
      <c r="DS117">
        <v>19.100000000000001</v>
      </c>
      <c r="DT117">
        <v>19.100000000000001</v>
      </c>
      <c r="DU117">
        <v>19.100000000000001</v>
      </c>
      <c r="DV117">
        <v>19.100000000000001</v>
      </c>
      <c r="DW117">
        <v>19</v>
      </c>
      <c r="DX117">
        <v>19</v>
      </c>
      <c r="DY117">
        <v>19</v>
      </c>
      <c r="DZ117">
        <v>19.100000000000001</v>
      </c>
      <c r="EA117">
        <v>19</v>
      </c>
      <c r="EB117">
        <v>19</v>
      </c>
      <c r="EC117">
        <v>19.100000000000001</v>
      </c>
      <c r="ED117">
        <v>19.100000000000001</v>
      </c>
      <c r="EE117">
        <v>19.100000000000001</v>
      </c>
      <c r="EF117">
        <v>19.100000000000001</v>
      </c>
      <c r="EG117">
        <v>19.100000000000001</v>
      </c>
      <c r="EH117">
        <v>19</v>
      </c>
      <c r="EI117">
        <v>19</v>
      </c>
      <c r="EJ117">
        <v>19</v>
      </c>
      <c r="EK117">
        <v>19.100000000000001</v>
      </c>
      <c r="EL117">
        <v>19</v>
      </c>
      <c r="EM117">
        <v>19</v>
      </c>
      <c r="EN117">
        <v>18.899999999999999</v>
      </c>
      <c r="EO117">
        <v>18.899999999999999</v>
      </c>
      <c r="EP117">
        <v>18.899999999999999</v>
      </c>
      <c r="EQ117">
        <v>19.100000000000001</v>
      </c>
      <c r="ER117">
        <v>19.100000000000001</v>
      </c>
      <c r="ES117">
        <v>19.100000000000001</v>
      </c>
      <c r="ET117">
        <v>19.100000000000001</v>
      </c>
      <c r="EU117">
        <v>19</v>
      </c>
      <c r="EV117">
        <v>19</v>
      </c>
      <c r="EW117">
        <v>19</v>
      </c>
      <c r="EX117">
        <v>19.100000000000001</v>
      </c>
      <c r="EY117">
        <v>19</v>
      </c>
      <c r="EZ117">
        <v>19</v>
      </c>
      <c r="FA117">
        <v>19.100000000000001</v>
      </c>
      <c r="FB117">
        <v>19.100000000000001</v>
      </c>
      <c r="FC117">
        <v>19.100000000000001</v>
      </c>
      <c r="FD117">
        <v>19.100000000000001</v>
      </c>
      <c r="FE117">
        <v>19.100000000000001</v>
      </c>
      <c r="FF117">
        <v>19</v>
      </c>
      <c r="FG117">
        <v>19</v>
      </c>
      <c r="FH117">
        <v>19</v>
      </c>
      <c r="FI117">
        <v>19.100000000000001</v>
      </c>
      <c r="FJ117">
        <v>19</v>
      </c>
      <c r="FK117">
        <v>19</v>
      </c>
      <c r="FL117">
        <v>18.899999999999999</v>
      </c>
      <c r="FM117">
        <v>18.899999999999999</v>
      </c>
      <c r="FN117">
        <v>18.899999999999999</v>
      </c>
      <c r="FO117">
        <v>19.100000000000001</v>
      </c>
      <c r="FP117">
        <v>13.1</v>
      </c>
      <c r="FQ117">
        <v>13.1</v>
      </c>
      <c r="FR117">
        <v>13.1</v>
      </c>
      <c r="FS117">
        <v>13.1</v>
      </c>
      <c r="FT117">
        <v>12.9</v>
      </c>
      <c r="FU117">
        <v>12.9</v>
      </c>
      <c r="FV117">
        <v>12.9</v>
      </c>
      <c r="FW117">
        <v>12.9</v>
      </c>
      <c r="FX117">
        <v>12.9</v>
      </c>
      <c r="FY117">
        <v>12.9</v>
      </c>
      <c r="FZ117">
        <v>13.1</v>
      </c>
      <c r="GA117">
        <v>13.1</v>
      </c>
      <c r="GB117">
        <v>13.1</v>
      </c>
      <c r="GC117">
        <v>13.1</v>
      </c>
      <c r="GD117">
        <v>13.1</v>
      </c>
      <c r="GE117">
        <v>12.9</v>
      </c>
      <c r="GF117">
        <v>12.9</v>
      </c>
      <c r="GG117">
        <v>12.9</v>
      </c>
      <c r="GH117">
        <v>12.8</v>
      </c>
      <c r="GI117">
        <v>12.8</v>
      </c>
      <c r="GJ117">
        <v>12.8</v>
      </c>
      <c r="GK117">
        <v>12.6</v>
      </c>
      <c r="GL117">
        <v>12.6</v>
      </c>
      <c r="GM117">
        <v>12.6</v>
      </c>
      <c r="GN117">
        <v>4.7</v>
      </c>
      <c r="GO117">
        <v>4.7</v>
      </c>
      <c r="GP117">
        <v>4.7</v>
      </c>
      <c r="GQ117">
        <v>4.7</v>
      </c>
      <c r="GR117">
        <v>4.7</v>
      </c>
      <c r="GS117">
        <v>4.7</v>
      </c>
      <c r="GT117">
        <v>4.7</v>
      </c>
      <c r="GU117">
        <v>4.7</v>
      </c>
      <c r="GV117">
        <v>4.7</v>
      </c>
      <c r="GW117">
        <v>4.7</v>
      </c>
      <c r="GX117">
        <v>4.7</v>
      </c>
      <c r="GY117">
        <v>4.7</v>
      </c>
      <c r="GZ117">
        <v>4.7</v>
      </c>
      <c r="HA117">
        <v>4.7</v>
      </c>
      <c r="HB117">
        <v>4.7</v>
      </c>
      <c r="HC117">
        <v>4.7</v>
      </c>
      <c r="HD117">
        <v>4.7</v>
      </c>
      <c r="HE117">
        <v>4.7</v>
      </c>
      <c r="HF117">
        <v>18.3</v>
      </c>
      <c r="HG117">
        <v>18.3</v>
      </c>
      <c r="HH117">
        <v>18.3</v>
      </c>
      <c r="HI117">
        <v>18.2</v>
      </c>
      <c r="HJ117">
        <v>18.3</v>
      </c>
      <c r="HK117">
        <v>18.2</v>
      </c>
      <c r="HL117">
        <v>18.100000000000001</v>
      </c>
      <c r="HM117">
        <v>18.2</v>
      </c>
      <c r="HN117">
        <v>18.2</v>
      </c>
      <c r="HO117">
        <v>18.100000000000001</v>
      </c>
      <c r="HP117">
        <v>18.2</v>
      </c>
      <c r="HQ117">
        <v>18.2</v>
      </c>
      <c r="HR117">
        <v>18.2</v>
      </c>
      <c r="HS117">
        <v>18.2</v>
      </c>
      <c r="HT117">
        <v>18.3</v>
      </c>
      <c r="HU117">
        <v>18.2</v>
      </c>
      <c r="HV117">
        <v>18.100000000000001</v>
      </c>
      <c r="HW117">
        <v>18.100000000000001</v>
      </c>
      <c r="HX117">
        <v>18.3</v>
      </c>
      <c r="HY117">
        <v>18.3</v>
      </c>
      <c r="HZ117">
        <v>18.2</v>
      </c>
      <c r="IA117">
        <v>18.2</v>
      </c>
      <c r="IB117">
        <v>18.100000000000001</v>
      </c>
      <c r="IC117">
        <v>18</v>
      </c>
      <c r="ID117">
        <v>18.3</v>
      </c>
      <c r="IE117">
        <v>18.2</v>
      </c>
      <c r="IF117">
        <v>18.2</v>
      </c>
      <c r="IG117">
        <v>18.3</v>
      </c>
      <c r="IH117">
        <v>18.2</v>
      </c>
      <c r="II117">
        <v>18.100000000000001</v>
      </c>
      <c r="IJ117">
        <v>18.2</v>
      </c>
      <c r="IK117">
        <v>18.2</v>
      </c>
      <c r="IL117">
        <v>18.100000000000001</v>
      </c>
      <c r="IM117">
        <v>18.2</v>
      </c>
      <c r="IN117">
        <v>18.2</v>
      </c>
      <c r="IO117">
        <v>18.2</v>
      </c>
      <c r="IP117">
        <v>18.3</v>
      </c>
      <c r="IQ117">
        <v>18.2</v>
      </c>
      <c r="IR117">
        <v>18.2</v>
      </c>
      <c r="IS117">
        <v>18.100000000000001</v>
      </c>
      <c r="IT117">
        <v>18</v>
      </c>
      <c r="IU117">
        <v>18.3</v>
      </c>
      <c r="IV117">
        <v>18.3</v>
      </c>
      <c r="IW117">
        <v>18.2</v>
      </c>
      <c r="IX117">
        <v>18.2</v>
      </c>
      <c r="IY117">
        <v>18.100000000000001</v>
      </c>
      <c r="IZ117">
        <v>18</v>
      </c>
      <c r="JA117">
        <v>18.3</v>
      </c>
      <c r="JB117">
        <v>17.899999999999999</v>
      </c>
      <c r="JC117">
        <v>17.899999999999999</v>
      </c>
      <c r="JD117">
        <v>17.899999999999999</v>
      </c>
      <c r="JE117">
        <v>17.8</v>
      </c>
      <c r="JF117">
        <v>17.8</v>
      </c>
      <c r="JG117">
        <v>17.7</v>
      </c>
      <c r="JH117">
        <v>17.8</v>
      </c>
      <c r="JI117">
        <v>17.8</v>
      </c>
      <c r="JJ117">
        <v>17.7</v>
      </c>
      <c r="JK117">
        <v>17.8</v>
      </c>
      <c r="JL117">
        <v>17.8</v>
      </c>
      <c r="JM117">
        <v>17.8</v>
      </c>
      <c r="JN117">
        <v>17.8</v>
      </c>
      <c r="JO117">
        <v>17.8</v>
      </c>
      <c r="JP117">
        <v>17.8</v>
      </c>
      <c r="JQ117">
        <v>17.7</v>
      </c>
      <c r="JR117">
        <v>17.7</v>
      </c>
      <c r="JS117">
        <v>17.899999999999999</v>
      </c>
      <c r="JT117">
        <v>17.899999999999999</v>
      </c>
      <c r="JU117">
        <v>17.8</v>
      </c>
      <c r="JV117">
        <v>17.7</v>
      </c>
      <c r="JW117">
        <v>17.7</v>
      </c>
      <c r="JX117">
        <v>17.600000000000001</v>
      </c>
      <c r="JY117">
        <v>17.899999999999999</v>
      </c>
      <c r="JZ117">
        <v>18.3</v>
      </c>
      <c r="KA117">
        <v>18.3</v>
      </c>
      <c r="KB117">
        <v>18.3</v>
      </c>
      <c r="KC117">
        <v>18.2</v>
      </c>
      <c r="KD117">
        <v>18.3</v>
      </c>
      <c r="KE117">
        <v>18.2</v>
      </c>
      <c r="KF117">
        <v>18.100000000000001</v>
      </c>
      <c r="KG117">
        <v>18.2</v>
      </c>
      <c r="KH117">
        <v>18.2</v>
      </c>
      <c r="KI117">
        <v>18.100000000000001</v>
      </c>
      <c r="KJ117">
        <v>18.2</v>
      </c>
      <c r="KK117">
        <v>18.2</v>
      </c>
      <c r="KL117">
        <v>18.2</v>
      </c>
      <c r="KM117">
        <v>18.2</v>
      </c>
      <c r="KN117">
        <v>18.3</v>
      </c>
      <c r="KO117">
        <v>18.2</v>
      </c>
      <c r="KP117">
        <v>18.100000000000001</v>
      </c>
      <c r="KQ117">
        <v>18.100000000000001</v>
      </c>
      <c r="KR117">
        <v>18.3</v>
      </c>
      <c r="KS117">
        <v>18.3</v>
      </c>
      <c r="KT117">
        <v>18.2</v>
      </c>
      <c r="KU117">
        <v>18.2</v>
      </c>
      <c r="KV117">
        <v>18.100000000000001</v>
      </c>
      <c r="KW117">
        <v>18</v>
      </c>
      <c r="KX117">
        <v>8.5</v>
      </c>
      <c r="KY117">
        <v>8.5</v>
      </c>
      <c r="KZ117">
        <v>8.5</v>
      </c>
      <c r="LA117">
        <v>8.5</v>
      </c>
      <c r="LB117">
        <v>8.6</v>
      </c>
      <c r="LC117">
        <v>8.6</v>
      </c>
      <c r="LD117">
        <v>8.6</v>
      </c>
      <c r="LE117">
        <v>8.6</v>
      </c>
      <c r="LF117">
        <v>8.6</v>
      </c>
      <c r="LG117">
        <v>8.6</v>
      </c>
      <c r="LH117">
        <v>8.5</v>
      </c>
      <c r="LI117">
        <v>8.5</v>
      </c>
      <c r="LJ117">
        <v>8.5</v>
      </c>
      <c r="LK117">
        <v>8.5</v>
      </c>
      <c r="LL117">
        <v>8.5</v>
      </c>
      <c r="LM117">
        <v>8.5</v>
      </c>
      <c r="LN117">
        <v>8.5</v>
      </c>
      <c r="LO117">
        <v>8.5</v>
      </c>
      <c r="LP117">
        <v>8.6</v>
      </c>
      <c r="LQ117">
        <v>8.6</v>
      </c>
      <c r="LR117">
        <v>8.6</v>
      </c>
      <c r="LS117">
        <v>8.6</v>
      </c>
      <c r="LT117">
        <v>8.6</v>
      </c>
      <c r="LU117">
        <v>8.6</v>
      </c>
      <c r="LV117">
        <v>8.5</v>
      </c>
      <c r="LW117">
        <v>8.5</v>
      </c>
      <c r="LX117">
        <v>8.5</v>
      </c>
      <c r="LY117">
        <v>8.6</v>
      </c>
      <c r="LZ117">
        <v>8.6</v>
      </c>
      <c r="MA117">
        <v>8.6</v>
      </c>
      <c r="MB117">
        <v>8.6</v>
      </c>
      <c r="MC117">
        <v>8.6</v>
      </c>
      <c r="MD117">
        <v>8.6</v>
      </c>
      <c r="ME117">
        <v>8.5</v>
      </c>
      <c r="MF117">
        <v>8.5</v>
      </c>
      <c r="MG117">
        <v>8.5</v>
      </c>
      <c r="MH117">
        <v>8.5</v>
      </c>
      <c r="MI117">
        <v>8.5</v>
      </c>
      <c r="MJ117">
        <v>8.5</v>
      </c>
      <c r="MK117">
        <v>8.5</v>
      </c>
      <c r="ML117">
        <v>8.5</v>
      </c>
      <c r="MM117">
        <v>8.6</v>
      </c>
      <c r="MN117">
        <v>8.6</v>
      </c>
      <c r="MO117">
        <v>8.6</v>
      </c>
      <c r="MP117">
        <v>8.6</v>
      </c>
      <c r="MQ117">
        <v>8.6</v>
      </c>
      <c r="MR117">
        <v>8.6</v>
      </c>
      <c r="MS117">
        <v>8.5</v>
      </c>
      <c r="MT117">
        <v>4.7</v>
      </c>
      <c r="MU117">
        <v>4.7</v>
      </c>
      <c r="MV117">
        <v>4.7</v>
      </c>
      <c r="MW117">
        <v>4.7</v>
      </c>
      <c r="MX117">
        <v>4.7</v>
      </c>
      <c r="MY117">
        <v>4.7</v>
      </c>
      <c r="MZ117">
        <v>4.7</v>
      </c>
      <c r="NA117">
        <v>4.7</v>
      </c>
      <c r="NB117">
        <v>4.7</v>
      </c>
      <c r="NC117">
        <v>4.7</v>
      </c>
      <c r="ND117">
        <v>4.7</v>
      </c>
      <c r="NE117">
        <v>4.7</v>
      </c>
      <c r="NF117">
        <v>4.7</v>
      </c>
      <c r="NG117">
        <v>4.7</v>
      </c>
      <c r="NH117">
        <v>4.7</v>
      </c>
      <c r="NI117">
        <v>4.7</v>
      </c>
      <c r="NJ117">
        <v>4.7</v>
      </c>
      <c r="NK117">
        <v>4.7</v>
      </c>
      <c r="NL117">
        <v>4.7</v>
      </c>
      <c r="NM117">
        <v>3.1</v>
      </c>
      <c r="NN117">
        <v>3.1</v>
      </c>
      <c r="NO117">
        <v>3.1</v>
      </c>
      <c r="NP117">
        <v>3.1</v>
      </c>
      <c r="NQ117">
        <v>3.1</v>
      </c>
      <c r="NR117">
        <v>3.1</v>
      </c>
      <c r="NS117">
        <v>3.1</v>
      </c>
      <c r="NT117">
        <v>3.1</v>
      </c>
      <c r="NU117">
        <v>3.1</v>
      </c>
      <c r="NV117">
        <v>3.1</v>
      </c>
      <c r="NW117">
        <v>3.1</v>
      </c>
      <c r="NX117">
        <v>3.1</v>
      </c>
      <c r="NY117">
        <v>3.1</v>
      </c>
      <c r="NZ117">
        <v>3.1</v>
      </c>
      <c r="OA117">
        <v>3.1</v>
      </c>
      <c r="OB117">
        <v>3.1</v>
      </c>
      <c r="OC117">
        <v>3.1</v>
      </c>
      <c r="OD117">
        <v>3.1</v>
      </c>
      <c r="OE117">
        <v>3.1</v>
      </c>
      <c r="OF117">
        <v>3.1</v>
      </c>
      <c r="OG117">
        <v>3.1</v>
      </c>
      <c r="OH117">
        <v>3.1</v>
      </c>
      <c r="OI117">
        <v>3.1</v>
      </c>
      <c r="OJ117">
        <v>3.1</v>
      </c>
      <c r="OK117">
        <v>8.3000000000000007</v>
      </c>
      <c r="OL117">
        <v>8.3000000000000007</v>
      </c>
      <c r="OM117">
        <v>8.3000000000000007</v>
      </c>
      <c r="ON117">
        <v>8.3000000000000007</v>
      </c>
      <c r="OO117">
        <v>8.3000000000000007</v>
      </c>
      <c r="OP117">
        <v>8.3000000000000007</v>
      </c>
      <c r="OQ117">
        <v>8.3000000000000007</v>
      </c>
      <c r="OR117">
        <v>8.3000000000000007</v>
      </c>
      <c r="OS117">
        <v>8.3000000000000007</v>
      </c>
      <c r="OT117">
        <v>8.3000000000000007</v>
      </c>
      <c r="OU117">
        <v>8.3000000000000007</v>
      </c>
      <c r="OV117">
        <v>8.3000000000000007</v>
      </c>
      <c r="OW117">
        <v>8.3000000000000007</v>
      </c>
      <c r="OX117">
        <v>8.3000000000000007</v>
      </c>
      <c r="OY117">
        <v>8.3000000000000007</v>
      </c>
      <c r="OZ117">
        <v>8.3000000000000007</v>
      </c>
      <c r="PA117">
        <v>8.3000000000000007</v>
      </c>
      <c r="PB117">
        <v>8.4</v>
      </c>
      <c r="PC117">
        <v>8.3000000000000007</v>
      </c>
      <c r="PD117">
        <v>8.3000000000000007</v>
      </c>
      <c r="PE117">
        <v>8.4</v>
      </c>
      <c r="PF117">
        <v>8.3000000000000007</v>
      </c>
      <c r="PG117">
        <v>8.3000000000000007</v>
      </c>
      <c r="PH117">
        <v>8.3000000000000007</v>
      </c>
      <c r="QG117">
        <v>13.1</v>
      </c>
      <c r="QH117">
        <v>13</v>
      </c>
      <c r="QI117">
        <v>13</v>
      </c>
      <c r="QJ117">
        <v>13</v>
      </c>
      <c r="QK117">
        <v>12.9</v>
      </c>
      <c r="QL117">
        <v>12.9</v>
      </c>
      <c r="QM117">
        <v>12.9</v>
      </c>
      <c r="QN117">
        <v>12.9</v>
      </c>
      <c r="QO117">
        <v>12.9</v>
      </c>
      <c r="QP117">
        <v>12.8</v>
      </c>
      <c r="QQ117">
        <v>13</v>
      </c>
      <c r="QR117">
        <v>13</v>
      </c>
      <c r="QS117">
        <v>13</v>
      </c>
      <c r="QT117">
        <v>13</v>
      </c>
      <c r="QU117">
        <v>13</v>
      </c>
      <c r="QV117">
        <v>12.9</v>
      </c>
      <c r="QW117">
        <v>12.8</v>
      </c>
      <c r="QX117">
        <v>12.8</v>
      </c>
      <c r="QY117">
        <v>12.9</v>
      </c>
      <c r="QZ117">
        <v>12.9</v>
      </c>
      <c r="RA117">
        <v>12.8</v>
      </c>
      <c r="RB117">
        <v>12.7</v>
      </c>
      <c r="RC117">
        <v>12.6</v>
      </c>
      <c r="RD117">
        <v>12.6</v>
      </c>
      <c r="RE117">
        <v>13.1</v>
      </c>
      <c r="RF117">
        <v>13.1</v>
      </c>
      <c r="RG117">
        <v>13</v>
      </c>
      <c r="RH117">
        <v>13</v>
      </c>
      <c r="RI117">
        <v>12.9</v>
      </c>
      <c r="RJ117">
        <v>12.9</v>
      </c>
      <c r="RK117">
        <v>12.9</v>
      </c>
      <c r="RL117">
        <v>12.9</v>
      </c>
      <c r="RM117">
        <v>12.9</v>
      </c>
      <c r="RN117">
        <v>12.9</v>
      </c>
      <c r="RO117">
        <v>13</v>
      </c>
      <c r="RP117">
        <v>13</v>
      </c>
      <c r="RQ117">
        <v>13</v>
      </c>
      <c r="RR117">
        <v>13</v>
      </c>
      <c r="RS117">
        <v>13</v>
      </c>
      <c r="RT117">
        <v>12.9</v>
      </c>
      <c r="RU117">
        <v>12.8</v>
      </c>
      <c r="RV117">
        <v>12.8</v>
      </c>
      <c r="RW117">
        <v>12.9</v>
      </c>
      <c r="RX117">
        <v>12.9</v>
      </c>
      <c r="RY117">
        <v>12.9</v>
      </c>
      <c r="RZ117">
        <v>12.7</v>
      </c>
      <c r="SA117">
        <v>12.7</v>
      </c>
      <c r="SB117">
        <v>12.6</v>
      </c>
      <c r="SC117">
        <v>13.1</v>
      </c>
      <c r="SD117">
        <v>13</v>
      </c>
      <c r="SE117">
        <v>13</v>
      </c>
      <c r="SF117">
        <v>13</v>
      </c>
      <c r="SG117">
        <v>12.9</v>
      </c>
      <c r="SH117">
        <v>12.9</v>
      </c>
      <c r="SI117">
        <v>12.9</v>
      </c>
      <c r="SJ117">
        <v>12.9</v>
      </c>
      <c r="SK117">
        <v>12.9</v>
      </c>
      <c r="SL117">
        <v>12.8</v>
      </c>
      <c r="SM117">
        <v>13</v>
      </c>
      <c r="SN117">
        <v>13</v>
      </c>
      <c r="SO117">
        <v>13</v>
      </c>
      <c r="SP117">
        <v>13</v>
      </c>
      <c r="SQ117">
        <v>13</v>
      </c>
      <c r="SR117">
        <v>12.9</v>
      </c>
      <c r="SS117">
        <v>12.8</v>
      </c>
      <c r="ST117">
        <v>12.8</v>
      </c>
      <c r="SU117">
        <v>12.9</v>
      </c>
      <c r="SV117">
        <v>12.9</v>
      </c>
      <c r="SW117">
        <v>12.8</v>
      </c>
      <c r="SX117">
        <v>12.7</v>
      </c>
      <c r="SY117">
        <v>12.6</v>
      </c>
      <c r="SZ117">
        <v>12.6</v>
      </c>
      <c r="TA117">
        <v>13.1</v>
      </c>
      <c r="TB117">
        <v>13</v>
      </c>
      <c r="TC117">
        <v>13</v>
      </c>
      <c r="TD117">
        <v>13</v>
      </c>
      <c r="TE117">
        <v>12.9</v>
      </c>
      <c r="TF117">
        <v>12.9</v>
      </c>
      <c r="TG117">
        <v>12.9</v>
      </c>
      <c r="TH117">
        <v>12.9</v>
      </c>
      <c r="TI117">
        <v>12.9</v>
      </c>
      <c r="TJ117">
        <v>12.8</v>
      </c>
      <c r="TK117">
        <v>13</v>
      </c>
      <c r="TL117">
        <v>13</v>
      </c>
      <c r="TM117">
        <v>13</v>
      </c>
      <c r="TN117">
        <v>13</v>
      </c>
      <c r="TO117">
        <v>13</v>
      </c>
      <c r="TP117">
        <v>12.9</v>
      </c>
      <c r="TQ117">
        <v>12.8</v>
      </c>
      <c r="TR117">
        <v>12.8</v>
      </c>
      <c r="TS117">
        <v>12.9</v>
      </c>
      <c r="TT117">
        <v>12.9</v>
      </c>
      <c r="TU117">
        <v>12.8</v>
      </c>
      <c r="TV117">
        <v>12.7</v>
      </c>
      <c r="TW117">
        <v>12.6</v>
      </c>
      <c r="TX117">
        <v>12.6</v>
      </c>
      <c r="TY117">
        <v>13</v>
      </c>
      <c r="TZ117">
        <v>12.9</v>
      </c>
      <c r="UA117">
        <v>12.9</v>
      </c>
      <c r="UB117">
        <v>12.9</v>
      </c>
      <c r="UC117">
        <v>12.8</v>
      </c>
      <c r="UD117">
        <v>12.8</v>
      </c>
      <c r="UE117">
        <v>12.8</v>
      </c>
      <c r="UF117">
        <v>12.8</v>
      </c>
      <c r="UG117">
        <v>12.8</v>
      </c>
      <c r="UH117">
        <v>12.7</v>
      </c>
      <c r="UI117">
        <v>12.9</v>
      </c>
      <c r="UJ117">
        <v>12.9</v>
      </c>
      <c r="UK117">
        <v>12.9</v>
      </c>
      <c r="UL117">
        <v>12.9</v>
      </c>
      <c r="UM117">
        <v>12.9</v>
      </c>
      <c r="UN117">
        <v>12.8</v>
      </c>
      <c r="UO117">
        <v>12.7</v>
      </c>
      <c r="UP117">
        <v>12.7</v>
      </c>
      <c r="UQ117">
        <v>12.8</v>
      </c>
      <c r="UR117">
        <v>12.8</v>
      </c>
      <c r="US117">
        <v>12.7</v>
      </c>
      <c r="UT117">
        <v>12.6</v>
      </c>
      <c r="UU117">
        <v>12.5</v>
      </c>
      <c r="UV117">
        <v>12.5</v>
      </c>
      <c r="UW117">
        <v>13</v>
      </c>
      <c r="UX117">
        <v>13</v>
      </c>
      <c r="UY117">
        <v>13</v>
      </c>
      <c r="UZ117">
        <v>12.9</v>
      </c>
      <c r="VA117">
        <v>12.9</v>
      </c>
      <c r="VB117">
        <v>12.9</v>
      </c>
      <c r="VC117">
        <v>12.9</v>
      </c>
      <c r="VD117">
        <v>12.9</v>
      </c>
      <c r="VE117">
        <v>12.8</v>
      </c>
      <c r="VF117">
        <v>13</v>
      </c>
      <c r="VG117">
        <v>13</v>
      </c>
      <c r="VH117">
        <v>13</v>
      </c>
      <c r="VI117">
        <v>13</v>
      </c>
      <c r="VJ117">
        <v>13</v>
      </c>
      <c r="VK117">
        <v>12.9</v>
      </c>
      <c r="VL117">
        <v>12.8</v>
      </c>
      <c r="VM117">
        <v>12.8</v>
      </c>
      <c r="VN117">
        <v>12.9</v>
      </c>
      <c r="VO117">
        <v>12.9</v>
      </c>
      <c r="VP117">
        <v>12.8</v>
      </c>
      <c r="VQ117">
        <v>12.7</v>
      </c>
      <c r="VR117">
        <v>12.6</v>
      </c>
      <c r="VS117">
        <v>12.6</v>
      </c>
      <c r="VT117">
        <v>13.1</v>
      </c>
      <c r="VU117">
        <v>13</v>
      </c>
      <c r="VV117">
        <v>12.9</v>
      </c>
      <c r="VW117">
        <v>13</v>
      </c>
      <c r="VX117">
        <v>13</v>
      </c>
      <c r="VY117">
        <v>13</v>
      </c>
      <c r="VZ117">
        <v>12.9</v>
      </c>
      <c r="WA117">
        <v>12.8</v>
      </c>
      <c r="WB117">
        <v>12.8</v>
      </c>
      <c r="WC117">
        <v>12.9</v>
      </c>
      <c r="WD117">
        <v>12.9</v>
      </c>
      <c r="WE117">
        <v>12.7</v>
      </c>
      <c r="WF117">
        <v>12.6</v>
      </c>
      <c r="WG117">
        <v>12.6</v>
      </c>
      <c r="WH117">
        <v>13.1</v>
      </c>
      <c r="WI117">
        <v>13</v>
      </c>
      <c r="WJ117">
        <v>13</v>
      </c>
      <c r="WK117">
        <v>13</v>
      </c>
      <c r="WL117">
        <v>12.9</v>
      </c>
      <c r="WM117">
        <v>12.9</v>
      </c>
      <c r="WN117">
        <v>12.9</v>
      </c>
      <c r="WO117">
        <v>12.9</v>
      </c>
      <c r="WP117">
        <v>12.9</v>
      </c>
      <c r="WQ117">
        <v>12.9</v>
      </c>
      <c r="WR117">
        <v>13</v>
      </c>
      <c r="WS117">
        <v>13</v>
      </c>
      <c r="WT117">
        <v>12.9</v>
      </c>
      <c r="WU117">
        <v>13</v>
      </c>
      <c r="WV117">
        <v>13</v>
      </c>
      <c r="WW117">
        <v>12.8</v>
      </c>
      <c r="WX117">
        <v>12.8</v>
      </c>
      <c r="WY117">
        <v>12.8</v>
      </c>
      <c r="WZ117">
        <v>12.9</v>
      </c>
      <c r="XA117">
        <v>12.9</v>
      </c>
      <c r="XB117">
        <v>12.8</v>
      </c>
      <c r="XC117">
        <v>12.7</v>
      </c>
      <c r="XD117">
        <v>12.6</v>
      </c>
      <c r="XE117">
        <v>12.6</v>
      </c>
      <c r="XF117">
        <v>13</v>
      </c>
      <c r="XG117">
        <v>13</v>
      </c>
      <c r="XH117">
        <v>13</v>
      </c>
      <c r="XI117">
        <v>13</v>
      </c>
      <c r="XJ117">
        <v>12.9</v>
      </c>
      <c r="XK117">
        <v>12.9</v>
      </c>
      <c r="XL117">
        <v>12.9</v>
      </c>
      <c r="XM117">
        <v>12.9</v>
      </c>
      <c r="XN117">
        <v>12.9</v>
      </c>
      <c r="XO117">
        <v>12.8</v>
      </c>
      <c r="XP117">
        <v>13</v>
      </c>
      <c r="XQ117">
        <v>13</v>
      </c>
      <c r="XR117">
        <v>13</v>
      </c>
      <c r="XS117">
        <v>13</v>
      </c>
      <c r="XT117">
        <v>13</v>
      </c>
      <c r="XU117">
        <v>12.9</v>
      </c>
      <c r="XV117">
        <v>12.8</v>
      </c>
      <c r="XW117">
        <v>12.8</v>
      </c>
      <c r="XX117">
        <v>12.9</v>
      </c>
      <c r="XY117">
        <v>12.9</v>
      </c>
      <c r="XZ117">
        <v>12.8</v>
      </c>
      <c r="YA117">
        <v>12.7</v>
      </c>
      <c r="YB117">
        <v>12.6</v>
      </c>
      <c r="YC117">
        <v>12.6</v>
      </c>
      <c r="YD117">
        <v>13.1</v>
      </c>
      <c r="YE117">
        <v>10.199999999999999</v>
      </c>
      <c r="YF117">
        <v>10.199999999999999</v>
      </c>
      <c r="YG117">
        <v>10.199999999999999</v>
      </c>
      <c r="YH117">
        <v>10.1</v>
      </c>
      <c r="YI117">
        <v>10.1</v>
      </c>
      <c r="YJ117">
        <v>10.1</v>
      </c>
      <c r="YK117">
        <v>10</v>
      </c>
      <c r="YL117">
        <v>10</v>
      </c>
      <c r="YM117">
        <v>10</v>
      </c>
      <c r="YN117">
        <v>10.199999999999999</v>
      </c>
      <c r="YO117">
        <v>10.199999999999999</v>
      </c>
      <c r="YP117">
        <v>10.199999999999999</v>
      </c>
      <c r="YQ117">
        <v>10.199999999999999</v>
      </c>
      <c r="YR117">
        <v>10.199999999999999</v>
      </c>
      <c r="YS117">
        <v>10.1</v>
      </c>
      <c r="YT117">
        <v>10.1</v>
      </c>
      <c r="YU117">
        <v>10.1</v>
      </c>
      <c r="YV117">
        <v>10</v>
      </c>
      <c r="YW117">
        <v>10</v>
      </c>
      <c r="YX117">
        <v>10</v>
      </c>
      <c r="YY117">
        <v>9.9</v>
      </c>
      <c r="YZ117">
        <v>9.9</v>
      </c>
      <c r="ZA117">
        <v>9.9</v>
      </c>
      <c r="ZB117">
        <v>10.199999999999999</v>
      </c>
      <c r="ZC117">
        <v>13</v>
      </c>
      <c r="ZD117">
        <v>13</v>
      </c>
      <c r="ZE117">
        <v>13</v>
      </c>
      <c r="ZF117">
        <v>12.9</v>
      </c>
      <c r="ZG117">
        <v>12.9</v>
      </c>
      <c r="ZH117">
        <v>12.9</v>
      </c>
      <c r="ZI117">
        <v>12.9</v>
      </c>
      <c r="ZJ117">
        <v>12.9</v>
      </c>
      <c r="ZK117">
        <v>12.8</v>
      </c>
      <c r="ZL117">
        <v>13</v>
      </c>
      <c r="ZM117">
        <v>13</v>
      </c>
      <c r="ZN117">
        <v>13</v>
      </c>
      <c r="ZO117">
        <v>13</v>
      </c>
      <c r="ZP117">
        <v>13</v>
      </c>
      <c r="ZQ117">
        <v>12.9</v>
      </c>
      <c r="ZR117">
        <v>12.8</v>
      </c>
      <c r="ZS117">
        <v>12.8</v>
      </c>
      <c r="ZT117">
        <v>12.9</v>
      </c>
      <c r="ZU117">
        <v>12.9</v>
      </c>
      <c r="ZV117">
        <v>12.8</v>
      </c>
      <c r="ZW117">
        <v>12.7</v>
      </c>
      <c r="ZX117">
        <v>12.7</v>
      </c>
      <c r="ZY117">
        <v>12.6</v>
      </c>
      <c r="ZZ117">
        <v>13.1</v>
      </c>
      <c r="AAA117">
        <v>13</v>
      </c>
      <c r="AAB117">
        <v>13</v>
      </c>
      <c r="AAC117">
        <v>13</v>
      </c>
      <c r="AAD117">
        <v>12.9</v>
      </c>
      <c r="AAE117">
        <v>12.9</v>
      </c>
      <c r="AAF117">
        <v>12.9</v>
      </c>
      <c r="AAG117">
        <v>12.9</v>
      </c>
      <c r="AAH117">
        <v>12.9</v>
      </c>
      <c r="AAI117">
        <v>12.8</v>
      </c>
      <c r="AAJ117">
        <v>13</v>
      </c>
      <c r="AAK117">
        <v>13</v>
      </c>
      <c r="AAL117">
        <v>13</v>
      </c>
      <c r="AAM117">
        <v>13</v>
      </c>
      <c r="AAN117">
        <v>13</v>
      </c>
      <c r="AAO117">
        <v>12.9</v>
      </c>
      <c r="AAP117">
        <v>12.8</v>
      </c>
      <c r="AAQ117">
        <v>12.8</v>
      </c>
      <c r="AAR117">
        <v>12.9</v>
      </c>
      <c r="AAS117">
        <v>12.9</v>
      </c>
      <c r="AAT117">
        <v>12.8</v>
      </c>
      <c r="AAU117">
        <v>12.7</v>
      </c>
      <c r="AAV117">
        <v>12.6</v>
      </c>
      <c r="AAW117">
        <v>12.6</v>
      </c>
      <c r="AAX117">
        <v>13.1</v>
      </c>
      <c r="AAY117">
        <v>13</v>
      </c>
      <c r="AAZ117">
        <v>13</v>
      </c>
      <c r="ABA117">
        <v>13</v>
      </c>
      <c r="ABB117">
        <v>12.9</v>
      </c>
      <c r="ABC117">
        <v>12.9</v>
      </c>
      <c r="ABD117">
        <v>12.9</v>
      </c>
      <c r="ABE117">
        <v>12.9</v>
      </c>
      <c r="ABF117">
        <v>12.9</v>
      </c>
      <c r="ABG117">
        <v>12.8</v>
      </c>
      <c r="ABH117">
        <v>13</v>
      </c>
      <c r="ABI117">
        <v>13</v>
      </c>
      <c r="ABJ117">
        <v>13</v>
      </c>
      <c r="ABK117">
        <v>13</v>
      </c>
      <c r="ABL117">
        <v>13</v>
      </c>
      <c r="ABM117">
        <v>12.9</v>
      </c>
      <c r="ABN117">
        <v>12.8</v>
      </c>
      <c r="ABO117">
        <v>12.8</v>
      </c>
      <c r="ABP117">
        <v>12.9</v>
      </c>
      <c r="ABQ117">
        <v>12.9</v>
      </c>
      <c r="ABR117">
        <v>12.8</v>
      </c>
      <c r="ABS117">
        <v>12.7</v>
      </c>
      <c r="ABT117">
        <v>12.6</v>
      </c>
      <c r="ABU117">
        <v>12.6</v>
      </c>
      <c r="ABV117">
        <v>13.1</v>
      </c>
      <c r="ABW117">
        <v>13</v>
      </c>
      <c r="ABX117">
        <v>13</v>
      </c>
      <c r="ABY117">
        <v>13</v>
      </c>
      <c r="ABZ117">
        <v>12.9</v>
      </c>
      <c r="ACA117">
        <v>12.9</v>
      </c>
      <c r="ACB117">
        <v>12.9</v>
      </c>
      <c r="ACC117">
        <v>12.9</v>
      </c>
      <c r="ACD117">
        <v>12.9</v>
      </c>
      <c r="ACE117">
        <v>12.8</v>
      </c>
      <c r="ACF117">
        <v>13</v>
      </c>
      <c r="ACG117">
        <v>13</v>
      </c>
      <c r="ACH117">
        <v>13</v>
      </c>
      <c r="ACI117">
        <v>13</v>
      </c>
      <c r="ACJ117">
        <v>13</v>
      </c>
      <c r="ACK117">
        <v>12.9</v>
      </c>
      <c r="ACL117">
        <v>12.8</v>
      </c>
      <c r="ACM117">
        <v>12.8</v>
      </c>
      <c r="ACN117">
        <v>12.9</v>
      </c>
      <c r="ACO117">
        <v>12.9</v>
      </c>
      <c r="ACP117">
        <v>12.8</v>
      </c>
      <c r="ACQ117">
        <v>12.7</v>
      </c>
      <c r="ACR117">
        <v>12.7</v>
      </c>
      <c r="ACS117">
        <v>12.6</v>
      </c>
      <c r="ACT117">
        <v>13.1</v>
      </c>
      <c r="ACU117">
        <v>12.7</v>
      </c>
      <c r="ACV117">
        <v>12.7</v>
      </c>
      <c r="ACW117">
        <v>12.7</v>
      </c>
      <c r="ACX117">
        <v>12.7</v>
      </c>
      <c r="ACY117">
        <v>12.7</v>
      </c>
      <c r="ACZ117">
        <v>12.5</v>
      </c>
      <c r="ADA117">
        <v>12.7</v>
      </c>
      <c r="ADB117">
        <v>12.6</v>
      </c>
      <c r="ADC117">
        <v>12.5</v>
      </c>
      <c r="ADD117">
        <v>12.8</v>
      </c>
      <c r="ADE117">
        <v>12.6</v>
      </c>
      <c r="ADF117">
        <v>12.6</v>
      </c>
      <c r="ADG117">
        <v>12.7</v>
      </c>
      <c r="ADH117">
        <v>12.7</v>
      </c>
      <c r="ADI117">
        <v>12.6</v>
      </c>
      <c r="ADJ117">
        <v>12.5</v>
      </c>
      <c r="ADK117">
        <v>12.4</v>
      </c>
      <c r="ADL117">
        <v>12.5</v>
      </c>
      <c r="ADM117">
        <v>12.4</v>
      </c>
      <c r="ADN117">
        <v>12.3</v>
      </c>
      <c r="ADO117">
        <v>12.2</v>
      </c>
      <c r="ADP117">
        <v>12.1</v>
      </c>
      <c r="ADQ117">
        <v>12.1</v>
      </c>
      <c r="ADR117">
        <v>12.8</v>
      </c>
      <c r="ADS117">
        <v>13</v>
      </c>
      <c r="ADT117">
        <v>13</v>
      </c>
      <c r="ADU117">
        <v>13</v>
      </c>
      <c r="ADV117">
        <v>12.9</v>
      </c>
      <c r="ADW117">
        <v>12.9</v>
      </c>
      <c r="ADX117">
        <v>12.8</v>
      </c>
      <c r="ADY117">
        <v>12.9</v>
      </c>
      <c r="ADZ117">
        <v>12.8</v>
      </c>
      <c r="AEA117">
        <v>12.8</v>
      </c>
      <c r="AEB117">
        <v>12.9</v>
      </c>
      <c r="AEC117">
        <v>12.9</v>
      </c>
      <c r="AED117">
        <v>12.9</v>
      </c>
      <c r="AEE117">
        <v>13</v>
      </c>
      <c r="AEF117">
        <v>13</v>
      </c>
      <c r="AEG117">
        <v>12.8</v>
      </c>
      <c r="AEH117">
        <v>12.8</v>
      </c>
      <c r="AEI117">
        <v>12.7</v>
      </c>
      <c r="AEJ117">
        <v>12.8</v>
      </c>
      <c r="AEK117">
        <v>12.8</v>
      </c>
      <c r="AEL117">
        <v>12.8</v>
      </c>
      <c r="AEM117">
        <v>12.6</v>
      </c>
      <c r="AEN117">
        <v>12.6</v>
      </c>
      <c r="AEO117">
        <v>12.5</v>
      </c>
      <c r="AEP117">
        <v>13</v>
      </c>
      <c r="AEQ117">
        <v>13</v>
      </c>
      <c r="AER117">
        <v>13</v>
      </c>
      <c r="AES117">
        <v>13</v>
      </c>
      <c r="AET117">
        <v>12.9</v>
      </c>
      <c r="AEU117">
        <v>12.9</v>
      </c>
      <c r="AEV117">
        <v>12.8</v>
      </c>
      <c r="AEW117">
        <v>12.9</v>
      </c>
      <c r="AEX117">
        <v>12.8</v>
      </c>
      <c r="AEY117">
        <v>12.8</v>
      </c>
      <c r="AEZ117">
        <v>12.9</v>
      </c>
      <c r="AFA117">
        <v>12.9</v>
      </c>
      <c r="AFB117">
        <v>12.9</v>
      </c>
      <c r="AFC117">
        <v>13</v>
      </c>
      <c r="AFD117">
        <v>13</v>
      </c>
      <c r="AFE117">
        <v>12.8</v>
      </c>
      <c r="AFF117">
        <v>12.8</v>
      </c>
      <c r="AFG117">
        <v>12.7</v>
      </c>
      <c r="AFH117">
        <v>12.8</v>
      </c>
      <c r="AFI117">
        <v>12.8</v>
      </c>
      <c r="AFJ117">
        <v>12.8</v>
      </c>
      <c r="AFK117">
        <v>12.6</v>
      </c>
      <c r="AFL117">
        <v>12.6</v>
      </c>
      <c r="AFM117">
        <v>12.5</v>
      </c>
      <c r="AFN117">
        <v>13</v>
      </c>
      <c r="AFO117">
        <v>13.1</v>
      </c>
      <c r="AFP117">
        <v>13</v>
      </c>
      <c r="AFQ117">
        <v>13</v>
      </c>
      <c r="AFR117">
        <v>13</v>
      </c>
      <c r="AFS117">
        <v>12.9</v>
      </c>
      <c r="AFT117">
        <v>12.9</v>
      </c>
      <c r="AFU117">
        <v>12.9</v>
      </c>
      <c r="AFV117">
        <v>12.9</v>
      </c>
      <c r="AFW117">
        <v>12.9</v>
      </c>
      <c r="AFX117">
        <v>13</v>
      </c>
      <c r="AFY117">
        <v>13</v>
      </c>
      <c r="AFZ117">
        <v>13</v>
      </c>
      <c r="AGA117">
        <v>13</v>
      </c>
      <c r="AGB117">
        <v>13</v>
      </c>
      <c r="AGC117">
        <v>12.9</v>
      </c>
      <c r="AGD117">
        <v>12.9</v>
      </c>
      <c r="AGE117">
        <v>12.8</v>
      </c>
      <c r="AGF117">
        <v>12.9</v>
      </c>
      <c r="AGG117">
        <v>12.9</v>
      </c>
      <c r="AGH117">
        <v>12.8</v>
      </c>
      <c r="AGI117">
        <v>12.7</v>
      </c>
      <c r="AGJ117">
        <v>12.7</v>
      </c>
      <c r="AGK117">
        <v>12.6</v>
      </c>
      <c r="AGL117">
        <v>13.1</v>
      </c>
      <c r="AGM117">
        <v>12.7</v>
      </c>
      <c r="AGN117">
        <v>12.7</v>
      </c>
      <c r="AGO117">
        <v>12.7</v>
      </c>
      <c r="AGP117">
        <v>12.6</v>
      </c>
      <c r="AGQ117">
        <v>12.6</v>
      </c>
      <c r="AGR117">
        <v>12.6</v>
      </c>
      <c r="AGS117">
        <v>12.6</v>
      </c>
      <c r="AGT117">
        <v>12.6</v>
      </c>
      <c r="AGU117">
        <v>12.6</v>
      </c>
      <c r="AGV117">
        <v>12.7</v>
      </c>
      <c r="AGW117">
        <v>12.7</v>
      </c>
      <c r="AGX117">
        <v>12.7</v>
      </c>
      <c r="AGY117">
        <v>12.8</v>
      </c>
      <c r="AGZ117">
        <v>12.7</v>
      </c>
      <c r="AHA117">
        <v>12.6</v>
      </c>
      <c r="AHB117">
        <v>12.5</v>
      </c>
      <c r="AHC117">
        <v>12.5</v>
      </c>
      <c r="AHD117">
        <v>12.6</v>
      </c>
      <c r="AHE117">
        <v>12.6</v>
      </c>
      <c r="AHF117">
        <v>12.5</v>
      </c>
      <c r="AHG117">
        <v>12.3</v>
      </c>
      <c r="AHH117">
        <v>12.3</v>
      </c>
      <c r="AHI117">
        <v>12.3</v>
      </c>
      <c r="AHJ117">
        <v>12.8</v>
      </c>
      <c r="AHK117">
        <v>13</v>
      </c>
      <c r="AHL117">
        <v>13</v>
      </c>
      <c r="AHM117">
        <v>13</v>
      </c>
      <c r="AHN117">
        <v>12.9</v>
      </c>
      <c r="AHO117">
        <v>12.9</v>
      </c>
      <c r="AHP117">
        <v>12.9</v>
      </c>
      <c r="AHQ117">
        <v>12.9</v>
      </c>
      <c r="AHR117">
        <v>12.9</v>
      </c>
      <c r="AHS117">
        <v>12.8</v>
      </c>
      <c r="AHT117">
        <v>13</v>
      </c>
      <c r="AHU117">
        <v>13</v>
      </c>
      <c r="AHV117">
        <v>13</v>
      </c>
      <c r="AHW117">
        <v>13.1</v>
      </c>
      <c r="AHX117">
        <v>13</v>
      </c>
      <c r="AHY117">
        <v>13</v>
      </c>
      <c r="AHZ117">
        <v>12.9</v>
      </c>
      <c r="AIA117">
        <v>12.8</v>
      </c>
      <c r="AIB117">
        <v>12.8</v>
      </c>
      <c r="AIC117">
        <v>12.9</v>
      </c>
      <c r="AID117">
        <v>12.9</v>
      </c>
      <c r="AIE117">
        <v>12.8</v>
      </c>
      <c r="AIF117">
        <v>12.6</v>
      </c>
      <c r="AIG117">
        <v>12.6</v>
      </c>
      <c r="AIH117">
        <v>12.7</v>
      </c>
      <c r="AII117">
        <v>13</v>
      </c>
      <c r="AIJ117">
        <v>13</v>
      </c>
      <c r="AIK117">
        <v>12.9</v>
      </c>
      <c r="AIL117">
        <v>12.9</v>
      </c>
      <c r="AIM117">
        <v>12.9</v>
      </c>
      <c r="AIN117">
        <v>12.9</v>
      </c>
      <c r="AIO117">
        <v>12.9</v>
      </c>
      <c r="AIP117">
        <v>12.8</v>
      </c>
      <c r="AIQ117">
        <v>13</v>
      </c>
      <c r="AIR117">
        <v>13</v>
      </c>
      <c r="AIS117">
        <v>13</v>
      </c>
      <c r="AIT117">
        <v>13</v>
      </c>
      <c r="AIU117">
        <v>13</v>
      </c>
      <c r="AIV117">
        <v>12.9</v>
      </c>
      <c r="AIW117">
        <v>12.8</v>
      </c>
      <c r="AIX117">
        <v>12.8</v>
      </c>
      <c r="AIY117">
        <v>12.9</v>
      </c>
      <c r="AIZ117">
        <v>12.9</v>
      </c>
      <c r="AJA117">
        <v>12.8</v>
      </c>
      <c r="AJB117">
        <v>12.7</v>
      </c>
      <c r="AJC117">
        <v>12.6</v>
      </c>
      <c r="AJD117">
        <v>12.6</v>
      </c>
      <c r="AJE117">
        <v>13.1</v>
      </c>
      <c r="AJF117">
        <v>13.1</v>
      </c>
      <c r="AJG117">
        <v>13</v>
      </c>
      <c r="AJH117">
        <v>13</v>
      </c>
      <c r="AJI117">
        <v>13</v>
      </c>
      <c r="AJJ117">
        <v>12.9</v>
      </c>
      <c r="AJK117">
        <v>12.9</v>
      </c>
      <c r="AJL117">
        <v>12.9</v>
      </c>
      <c r="AJM117">
        <v>12.9</v>
      </c>
      <c r="AJN117">
        <v>12.9</v>
      </c>
      <c r="AJO117">
        <v>13</v>
      </c>
      <c r="AJP117">
        <v>13</v>
      </c>
      <c r="AJQ117">
        <v>13</v>
      </c>
      <c r="AJR117">
        <v>13</v>
      </c>
      <c r="AJS117">
        <v>13</v>
      </c>
      <c r="AJT117">
        <v>12.9</v>
      </c>
      <c r="AJU117">
        <v>12.9</v>
      </c>
      <c r="AJV117">
        <v>12.8</v>
      </c>
      <c r="AJW117">
        <v>12.9</v>
      </c>
      <c r="AJX117">
        <v>12.9</v>
      </c>
      <c r="AJY117">
        <v>12.8</v>
      </c>
      <c r="AJZ117">
        <v>12.7</v>
      </c>
      <c r="AKA117">
        <v>12.7</v>
      </c>
      <c r="AKB117">
        <v>12.6</v>
      </c>
      <c r="AKC117">
        <v>13.1</v>
      </c>
      <c r="AKD117">
        <v>13.1</v>
      </c>
      <c r="AKE117">
        <v>13</v>
      </c>
      <c r="AKF117">
        <v>13</v>
      </c>
      <c r="AKG117">
        <v>13</v>
      </c>
      <c r="AKH117">
        <v>12.9</v>
      </c>
      <c r="AKI117">
        <v>12.9</v>
      </c>
      <c r="AKJ117">
        <v>12.9</v>
      </c>
      <c r="AKK117">
        <v>12.9</v>
      </c>
      <c r="AKL117">
        <v>12.9</v>
      </c>
      <c r="AKM117">
        <v>13</v>
      </c>
      <c r="AKN117">
        <v>13</v>
      </c>
      <c r="AKO117">
        <v>13</v>
      </c>
      <c r="AKP117">
        <v>13</v>
      </c>
      <c r="AKQ117">
        <v>13</v>
      </c>
      <c r="AKR117">
        <v>12.9</v>
      </c>
      <c r="AKS117">
        <v>12.9</v>
      </c>
      <c r="AKT117">
        <v>12.8</v>
      </c>
      <c r="AKU117">
        <v>12.9</v>
      </c>
      <c r="AKV117">
        <v>12.9</v>
      </c>
      <c r="AKW117">
        <v>12.8</v>
      </c>
      <c r="AKX117">
        <v>12.7</v>
      </c>
      <c r="AKY117">
        <v>12.7</v>
      </c>
      <c r="AKZ117">
        <v>12.6</v>
      </c>
      <c r="ALA117">
        <v>13.1</v>
      </c>
      <c r="ALB117">
        <v>13.1</v>
      </c>
      <c r="ALC117">
        <v>13</v>
      </c>
      <c r="ALD117">
        <v>13</v>
      </c>
      <c r="ALE117">
        <v>13</v>
      </c>
      <c r="ALF117">
        <v>12.9</v>
      </c>
      <c r="ALG117">
        <v>12.9</v>
      </c>
      <c r="ALH117">
        <v>12.9</v>
      </c>
      <c r="ALI117">
        <v>12.9</v>
      </c>
      <c r="ALJ117">
        <v>12.9</v>
      </c>
      <c r="ALK117">
        <v>13</v>
      </c>
      <c r="ALL117">
        <v>13</v>
      </c>
      <c r="ALM117">
        <v>13</v>
      </c>
      <c r="ALN117">
        <v>13</v>
      </c>
      <c r="ALO117">
        <v>13</v>
      </c>
      <c r="ALP117">
        <v>12.9</v>
      </c>
      <c r="ALQ117">
        <v>12.9</v>
      </c>
      <c r="ALR117">
        <v>12.8</v>
      </c>
      <c r="ALS117">
        <v>12.9</v>
      </c>
      <c r="ALT117">
        <v>12.9</v>
      </c>
      <c r="ALU117">
        <v>12.8</v>
      </c>
      <c r="ALV117">
        <v>12.7</v>
      </c>
      <c r="ALW117">
        <v>12.7</v>
      </c>
      <c r="ALX117">
        <v>12.6</v>
      </c>
      <c r="ALY117">
        <v>13.1</v>
      </c>
      <c r="ALZ117">
        <v>13.1</v>
      </c>
      <c r="AMA117">
        <v>13</v>
      </c>
      <c r="AMB117">
        <v>13</v>
      </c>
      <c r="AMC117">
        <v>13</v>
      </c>
      <c r="AMD117">
        <v>12.9</v>
      </c>
      <c r="AME117">
        <v>12.9</v>
      </c>
      <c r="AMF117">
        <v>12.9</v>
      </c>
      <c r="AMG117">
        <v>12.9</v>
      </c>
      <c r="AMH117">
        <v>12.9</v>
      </c>
      <c r="AMI117">
        <v>13</v>
      </c>
      <c r="AMJ117">
        <v>13</v>
      </c>
      <c r="AMK117">
        <v>13</v>
      </c>
      <c r="AML117">
        <v>13</v>
      </c>
      <c r="AMM117">
        <v>13</v>
      </c>
      <c r="AMN117">
        <v>12.9</v>
      </c>
      <c r="AMO117">
        <v>12.9</v>
      </c>
      <c r="AMP117">
        <v>12.8</v>
      </c>
      <c r="AMQ117">
        <v>12.9</v>
      </c>
      <c r="AMR117">
        <v>12.9</v>
      </c>
      <c r="AMS117">
        <v>12.8</v>
      </c>
      <c r="AMT117">
        <v>12.7</v>
      </c>
      <c r="AMU117">
        <v>12.7</v>
      </c>
      <c r="AMV117">
        <v>12.6</v>
      </c>
      <c r="AMW117">
        <v>13.1</v>
      </c>
      <c r="AMX117">
        <v>13.1</v>
      </c>
      <c r="AMY117">
        <v>13</v>
      </c>
      <c r="AMZ117">
        <v>13</v>
      </c>
      <c r="ANA117">
        <v>13</v>
      </c>
      <c r="ANB117">
        <v>12.9</v>
      </c>
      <c r="ANC117">
        <v>12.9</v>
      </c>
      <c r="AND117">
        <v>12.9</v>
      </c>
      <c r="ANE117">
        <v>12.9</v>
      </c>
      <c r="ANF117">
        <v>12.9</v>
      </c>
      <c r="ANG117">
        <v>13</v>
      </c>
      <c r="ANH117">
        <v>13</v>
      </c>
      <c r="ANI117">
        <v>13</v>
      </c>
      <c r="ANJ117">
        <v>13</v>
      </c>
      <c r="ANK117">
        <v>13</v>
      </c>
      <c r="ANL117">
        <v>12.9</v>
      </c>
      <c r="ANM117">
        <v>12.9</v>
      </c>
      <c r="ANN117">
        <v>12.8</v>
      </c>
      <c r="ANO117">
        <v>12.9</v>
      </c>
      <c r="ANP117">
        <v>12.9</v>
      </c>
      <c r="ANQ117">
        <v>12.8</v>
      </c>
      <c r="ANR117">
        <v>12.7</v>
      </c>
      <c r="ANS117">
        <v>12.7</v>
      </c>
      <c r="ANT117">
        <v>12.6</v>
      </c>
      <c r="ANU117">
        <v>13.1</v>
      </c>
      <c r="ANV117">
        <v>13.1</v>
      </c>
      <c r="ANW117">
        <v>13</v>
      </c>
      <c r="ANX117">
        <v>13</v>
      </c>
      <c r="ANY117">
        <v>13</v>
      </c>
      <c r="ANZ117">
        <v>12.9</v>
      </c>
      <c r="AOA117">
        <v>12.9</v>
      </c>
      <c r="AOB117">
        <v>12.9</v>
      </c>
      <c r="AOC117">
        <v>12.9</v>
      </c>
      <c r="AOD117">
        <v>12.9</v>
      </c>
      <c r="AOE117">
        <v>12.8</v>
      </c>
      <c r="AOF117">
        <v>13</v>
      </c>
      <c r="AOG117">
        <v>13</v>
      </c>
      <c r="AOH117">
        <v>13</v>
      </c>
      <c r="AOI117">
        <v>13</v>
      </c>
      <c r="AOJ117">
        <v>13</v>
      </c>
      <c r="AOK117">
        <v>12.9</v>
      </c>
      <c r="AOL117">
        <v>12.8</v>
      </c>
      <c r="AOM117">
        <v>12.8</v>
      </c>
      <c r="AON117">
        <v>12.9</v>
      </c>
      <c r="AOO117">
        <v>12.9</v>
      </c>
      <c r="AOP117">
        <v>12.8</v>
      </c>
      <c r="AOQ117">
        <v>12.7</v>
      </c>
      <c r="AOR117">
        <v>12.6</v>
      </c>
      <c r="AOS117">
        <v>12.6</v>
      </c>
    </row>
    <row r="118" spans="1:1085" x14ac:dyDescent="0.35">
      <c r="A118" s="246"/>
      <c r="B118" s="158"/>
      <c r="C118" s="132" t="s">
        <v>1339</v>
      </c>
      <c r="D118">
        <v>30.9</v>
      </c>
      <c r="E118">
        <v>30.6</v>
      </c>
      <c r="F118">
        <v>30.8</v>
      </c>
      <c r="G118">
        <v>31.3</v>
      </c>
      <c r="H118">
        <v>31.2</v>
      </c>
      <c r="I118">
        <v>31.2</v>
      </c>
      <c r="J118">
        <v>31.6</v>
      </c>
      <c r="K118">
        <v>31.5</v>
      </c>
      <c r="L118">
        <v>31.3</v>
      </c>
      <c r="M118">
        <v>31.5</v>
      </c>
      <c r="N118">
        <v>30.5</v>
      </c>
      <c r="O118">
        <v>30.7</v>
      </c>
      <c r="P118">
        <v>31.1</v>
      </c>
      <c r="Q118">
        <v>31</v>
      </c>
      <c r="R118">
        <v>31.2</v>
      </c>
      <c r="S118">
        <v>31</v>
      </c>
      <c r="T118">
        <v>30.8</v>
      </c>
      <c r="U118">
        <v>30.9</v>
      </c>
      <c r="V118">
        <v>31.9</v>
      </c>
      <c r="W118">
        <v>31.7</v>
      </c>
      <c r="X118">
        <v>31.5</v>
      </c>
      <c r="Y118">
        <v>31.9</v>
      </c>
      <c r="Z118">
        <v>31.5</v>
      </c>
      <c r="AA118">
        <v>31.5</v>
      </c>
      <c r="AB118">
        <v>30.1</v>
      </c>
      <c r="AC118">
        <v>30</v>
      </c>
      <c r="AD118">
        <v>30.1</v>
      </c>
      <c r="AE118">
        <v>30.5</v>
      </c>
      <c r="AF118">
        <v>30.5</v>
      </c>
      <c r="AG118">
        <v>30.4</v>
      </c>
      <c r="AH118">
        <v>31</v>
      </c>
      <c r="AI118">
        <v>30.5</v>
      </c>
      <c r="AJ118">
        <v>30.5</v>
      </c>
      <c r="AK118">
        <v>29.9</v>
      </c>
      <c r="AL118">
        <v>29.9</v>
      </c>
      <c r="AM118">
        <v>30</v>
      </c>
      <c r="AN118">
        <v>30.2</v>
      </c>
      <c r="AO118">
        <v>30.2</v>
      </c>
      <c r="AP118">
        <v>30.7</v>
      </c>
      <c r="AQ118">
        <v>30.1</v>
      </c>
      <c r="AR118">
        <v>30</v>
      </c>
      <c r="AS118">
        <v>31.5</v>
      </c>
      <c r="AT118">
        <v>31.1</v>
      </c>
      <c r="AU118">
        <v>30.8</v>
      </c>
      <c r="AV118">
        <v>31.5</v>
      </c>
      <c r="AW118">
        <v>30.9</v>
      </c>
      <c r="AX118">
        <v>30.7</v>
      </c>
      <c r="AY118">
        <v>30.4</v>
      </c>
      <c r="AZ118">
        <v>30.1</v>
      </c>
      <c r="BA118">
        <v>30</v>
      </c>
      <c r="BB118">
        <v>30.1</v>
      </c>
      <c r="BC118">
        <v>30.5</v>
      </c>
      <c r="BD118">
        <v>30.5</v>
      </c>
      <c r="BE118">
        <v>30.4</v>
      </c>
      <c r="BF118">
        <v>31</v>
      </c>
      <c r="BG118">
        <v>30.5</v>
      </c>
      <c r="BH118">
        <v>30.5</v>
      </c>
      <c r="BI118">
        <v>29.9</v>
      </c>
      <c r="BJ118">
        <v>29.9</v>
      </c>
      <c r="BK118">
        <v>30</v>
      </c>
      <c r="BL118">
        <v>30.2</v>
      </c>
      <c r="BM118">
        <v>30.2</v>
      </c>
      <c r="BN118">
        <v>30.7</v>
      </c>
      <c r="BO118">
        <v>30.1</v>
      </c>
      <c r="BP118">
        <v>30</v>
      </c>
      <c r="BQ118">
        <v>31.5</v>
      </c>
      <c r="BR118">
        <v>31.1</v>
      </c>
      <c r="BS118">
        <v>30.8</v>
      </c>
      <c r="BT118">
        <v>31.5</v>
      </c>
      <c r="BU118">
        <v>30.9</v>
      </c>
      <c r="BV118">
        <v>30.7</v>
      </c>
      <c r="BW118">
        <v>30.4</v>
      </c>
      <c r="BX118">
        <v>30.1</v>
      </c>
      <c r="BY118">
        <v>30</v>
      </c>
      <c r="BZ118">
        <v>30.1</v>
      </c>
      <c r="CA118">
        <v>30.5</v>
      </c>
      <c r="CB118">
        <v>30.5</v>
      </c>
      <c r="CC118">
        <v>30.4</v>
      </c>
      <c r="CD118">
        <v>31</v>
      </c>
      <c r="CE118">
        <v>30.5</v>
      </c>
      <c r="CF118">
        <v>30.5</v>
      </c>
      <c r="CG118">
        <v>29.9</v>
      </c>
      <c r="CH118">
        <v>29.9</v>
      </c>
      <c r="CI118">
        <v>30</v>
      </c>
      <c r="CJ118">
        <v>30.2</v>
      </c>
      <c r="CK118">
        <v>30.2</v>
      </c>
      <c r="CL118">
        <v>30.7</v>
      </c>
      <c r="CM118">
        <v>30.1</v>
      </c>
      <c r="CN118">
        <v>30</v>
      </c>
      <c r="CO118">
        <v>31.5</v>
      </c>
      <c r="CP118">
        <v>31.1</v>
      </c>
      <c r="CQ118">
        <v>30.8</v>
      </c>
      <c r="CR118">
        <v>31.5</v>
      </c>
      <c r="CS118">
        <v>30.9</v>
      </c>
      <c r="CT118">
        <v>30.7</v>
      </c>
      <c r="CU118">
        <v>30.4</v>
      </c>
      <c r="CV118">
        <v>30.1</v>
      </c>
      <c r="CW118">
        <v>30</v>
      </c>
      <c r="CX118">
        <v>30.1</v>
      </c>
      <c r="CY118">
        <v>30.5</v>
      </c>
      <c r="CZ118">
        <v>30.5</v>
      </c>
      <c r="DA118">
        <v>30.4</v>
      </c>
      <c r="DB118">
        <v>31</v>
      </c>
      <c r="DC118">
        <v>30.5</v>
      </c>
      <c r="DD118">
        <v>30.5</v>
      </c>
      <c r="DE118">
        <v>29.9</v>
      </c>
      <c r="DF118">
        <v>29.9</v>
      </c>
      <c r="DG118">
        <v>30</v>
      </c>
      <c r="DH118">
        <v>30.2</v>
      </c>
      <c r="DI118">
        <v>30.2</v>
      </c>
      <c r="DJ118">
        <v>30.7</v>
      </c>
      <c r="DK118">
        <v>30.1</v>
      </c>
      <c r="DL118">
        <v>30</v>
      </c>
      <c r="DM118">
        <v>31.5</v>
      </c>
      <c r="DN118">
        <v>31.1</v>
      </c>
      <c r="DO118">
        <v>30.8</v>
      </c>
      <c r="DP118">
        <v>31.5</v>
      </c>
      <c r="DQ118">
        <v>30.9</v>
      </c>
      <c r="DR118">
        <v>30.7</v>
      </c>
      <c r="DS118">
        <v>30.4</v>
      </c>
      <c r="DT118">
        <v>30.2</v>
      </c>
      <c r="DU118">
        <v>30.1</v>
      </c>
      <c r="DV118">
        <v>30.3</v>
      </c>
      <c r="DW118">
        <v>30.6</v>
      </c>
      <c r="DX118">
        <v>30.6</v>
      </c>
      <c r="DY118">
        <v>30.6</v>
      </c>
      <c r="DZ118">
        <v>31</v>
      </c>
      <c r="EA118">
        <v>30.6</v>
      </c>
      <c r="EB118">
        <v>30.6</v>
      </c>
      <c r="EC118">
        <v>30</v>
      </c>
      <c r="ED118">
        <v>30</v>
      </c>
      <c r="EE118">
        <v>30.1</v>
      </c>
      <c r="EF118">
        <v>30.3</v>
      </c>
      <c r="EG118">
        <v>30.3</v>
      </c>
      <c r="EH118">
        <v>30.8</v>
      </c>
      <c r="EI118">
        <v>30.2</v>
      </c>
      <c r="EJ118">
        <v>30.1</v>
      </c>
      <c r="EK118">
        <v>31.5</v>
      </c>
      <c r="EL118">
        <v>31.2</v>
      </c>
      <c r="EM118">
        <v>30.9</v>
      </c>
      <c r="EN118">
        <v>31.5</v>
      </c>
      <c r="EO118">
        <v>31</v>
      </c>
      <c r="EP118">
        <v>30.8</v>
      </c>
      <c r="EQ118">
        <v>30.5</v>
      </c>
      <c r="ER118">
        <v>30.1</v>
      </c>
      <c r="ES118">
        <v>30</v>
      </c>
      <c r="ET118">
        <v>30.1</v>
      </c>
      <c r="EU118">
        <v>30.5</v>
      </c>
      <c r="EV118">
        <v>30.5</v>
      </c>
      <c r="EW118">
        <v>30.4</v>
      </c>
      <c r="EX118">
        <v>31</v>
      </c>
      <c r="EY118">
        <v>30.5</v>
      </c>
      <c r="EZ118">
        <v>30.5</v>
      </c>
      <c r="FA118">
        <v>29.9</v>
      </c>
      <c r="FB118">
        <v>29.9</v>
      </c>
      <c r="FC118">
        <v>30</v>
      </c>
      <c r="FD118">
        <v>30.2</v>
      </c>
      <c r="FE118">
        <v>30.2</v>
      </c>
      <c r="FF118">
        <v>30.7</v>
      </c>
      <c r="FG118">
        <v>30.1</v>
      </c>
      <c r="FH118">
        <v>30</v>
      </c>
      <c r="FI118">
        <v>31.5</v>
      </c>
      <c r="FJ118">
        <v>31.1</v>
      </c>
      <c r="FK118">
        <v>30.8</v>
      </c>
      <c r="FL118">
        <v>31.5</v>
      </c>
      <c r="FM118">
        <v>30.9</v>
      </c>
      <c r="FN118">
        <v>30.7</v>
      </c>
      <c r="FO118">
        <v>30.4</v>
      </c>
      <c r="FP118">
        <v>10.6</v>
      </c>
      <c r="FQ118">
        <v>10.3</v>
      </c>
      <c r="FR118">
        <v>10.4</v>
      </c>
      <c r="FS118">
        <v>10.8</v>
      </c>
      <c r="FT118">
        <v>10.9</v>
      </c>
      <c r="FU118">
        <v>10.8</v>
      </c>
      <c r="FV118">
        <v>11</v>
      </c>
      <c r="FW118">
        <v>11.2</v>
      </c>
      <c r="FX118">
        <v>10.9</v>
      </c>
      <c r="FY118">
        <v>11</v>
      </c>
      <c r="FZ118">
        <v>10.199999999999999</v>
      </c>
      <c r="GA118">
        <v>10.199999999999999</v>
      </c>
      <c r="GB118">
        <v>10.7</v>
      </c>
      <c r="GC118">
        <v>10.6</v>
      </c>
      <c r="GD118">
        <v>10.7</v>
      </c>
      <c r="GE118">
        <v>10.7</v>
      </c>
      <c r="GF118">
        <v>10.4</v>
      </c>
      <c r="GG118">
        <v>10.5</v>
      </c>
      <c r="GH118">
        <v>11.7</v>
      </c>
      <c r="GI118">
        <v>11.4</v>
      </c>
      <c r="GJ118">
        <v>11.2</v>
      </c>
      <c r="GK118">
        <v>11.7</v>
      </c>
      <c r="GL118">
        <v>11.2</v>
      </c>
      <c r="GM118">
        <v>11.1</v>
      </c>
      <c r="GN118">
        <v>14.5</v>
      </c>
      <c r="GO118">
        <v>15.2</v>
      </c>
      <c r="GP118">
        <v>14</v>
      </c>
      <c r="GQ118">
        <v>14.4</v>
      </c>
      <c r="GR118">
        <v>15.1</v>
      </c>
      <c r="GS118">
        <v>13.5</v>
      </c>
      <c r="GT118">
        <v>14.2</v>
      </c>
      <c r="GU118">
        <v>14.9</v>
      </c>
      <c r="GV118">
        <v>14.1</v>
      </c>
      <c r="GW118">
        <v>14.7</v>
      </c>
      <c r="GX118">
        <v>13.5</v>
      </c>
      <c r="GY118">
        <v>14</v>
      </c>
      <c r="GZ118">
        <v>14.4</v>
      </c>
      <c r="HA118">
        <v>13.8</v>
      </c>
      <c r="HB118">
        <v>14.1</v>
      </c>
      <c r="HC118">
        <v>14.6</v>
      </c>
      <c r="HD118">
        <v>13.6</v>
      </c>
      <c r="HE118">
        <v>13.7</v>
      </c>
      <c r="HF118">
        <v>28.9</v>
      </c>
      <c r="HG118">
        <v>28.7</v>
      </c>
      <c r="HH118">
        <v>29.2</v>
      </c>
      <c r="HI118">
        <v>29.8</v>
      </c>
      <c r="HJ118">
        <v>29.3</v>
      </c>
      <c r="HK118">
        <v>29.7</v>
      </c>
      <c r="HL118">
        <v>30.2</v>
      </c>
      <c r="HM118">
        <v>29.5</v>
      </c>
      <c r="HN118">
        <v>29.8</v>
      </c>
      <c r="HO118">
        <v>30</v>
      </c>
      <c r="HP118">
        <v>28.4</v>
      </c>
      <c r="HQ118">
        <v>28.8</v>
      </c>
      <c r="HR118">
        <v>29.5</v>
      </c>
      <c r="HS118">
        <v>29.2</v>
      </c>
      <c r="HT118">
        <v>29.8</v>
      </c>
      <c r="HU118">
        <v>28.8</v>
      </c>
      <c r="HV118">
        <v>28.9</v>
      </c>
      <c r="HW118">
        <v>29.1</v>
      </c>
      <c r="HX118">
        <v>29.6</v>
      </c>
      <c r="HY118">
        <v>29.7</v>
      </c>
      <c r="HZ118">
        <v>29.8</v>
      </c>
      <c r="IA118">
        <v>29.5</v>
      </c>
      <c r="IB118">
        <v>29.4</v>
      </c>
      <c r="IC118">
        <v>29.5</v>
      </c>
      <c r="ID118">
        <v>27.5</v>
      </c>
      <c r="IE118">
        <v>27.3</v>
      </c>
      <c r="IF118">
        <v>27.6</v>
      </c>
      <c r="IG118">
        <v>28</v>
      </c>
      <c r="IH118">
        <v>27.8</v>
      </c>
      <c r="II118">
        <v>27.8</v>
      </c>
      <c r="IJ118">
        <v>28.2</v>
      </c>
      <c r="IK118">
        <v>28.1</v>
      </c>
      <c r="IL118">
        <v>27.9</v>
      </c>
      <c r="IM118">
        <v>27.1</v>
      </c>
      <c r="IN118">
        <v>27.2</v>
      </c>
      <c r="IO118">
        <v>27.4</v>
      </c>
      <c r="IP118">
        <v>27.6</v>
      </c>
      <c r="IQ118">
        <v>27.6</v>
      </c>
      <c r="IR118">
        <v>28</v>
      </c>
      <c r="IS118">
        <v>27.6</v>
      </c>
      <c r="IT118">
        <v>27.4</v>
      </c>
      <c r="IU118">
        <v>28.7</v>
      </c>
      <c r="IV118">
        <v>28.6</v>
      </c>
      <c r="IW118">
        <v>28.4</v>
      </c>
      <c r="IX118">
        <v>28.9</v>
      </c>
      <c r="IY118">
        <v>28.3</v>
      </c>
      <c r="IZ118">
        <v>28</v>
      </c>
      <c r="JA118">
        <v>27.7</v>
      </c>
      <c r="JB118">
        <v>28</v>
      </c>
      <c r="JC118">
        <v>28.8</v>
      </c>
      <c r="JD118">
        <v>29.5</v>
      </c>
      <c r="JE118">
        <v>28.3</v>
      </c>
      <c r="JF118">
        <v>29</v>
      </c>
      <c r="JG118">
        <v>29.7</v>
      </c>
      <c r="JH118">
        <v>28.4</v>
      </c>
      <c r="JI118">
        <v>28.8</v>
      </c>
      <c r="JJ118">
        <v>29.5</v>
      </c>
      <c r="JK118">
        <v>27.7</v>
      </c>
      <c r="JL118">
        <v>28.3</v>
      </c>
      <c r="JM118">
        <v>29.2</v>
      </c>
      <c r="JN118">
        <v>28.5</v>
      </c>
      <c r="JO118">
        <v>29.4</v>
      </c>
      <c r="JP118">
        <v>27.5</v>
      </c>
      <c r="JQ118">
        <v>28.1</v>
      </c>
      <c r="JR118">
        <v>28.6</v>
      </c>
      <c r="JS118">
        <v>28.1</v>
      </c>
      <c r="JT118">
        <v>28.4</v>
      </c>
      <c r="JU118">
        <v>28.8</v>
      </c>
      <c r="JV118">
        <v>27.7</v>
      </c>
      <c r="JW118">
        <v>28</v>
      </c>
      <c r="JX118">
        <v>28.3</v>
      </c>
      <c r="JY118">
        <v>27.9</v>
      </c>
      <c r="JZ118">
        <v>28.9</v>
      </c>
      <c r="KA118">
        <v>28.7</v>
      </c>
      <c r="KB118">
        <v>29.2</v>
      </c>
      <c r="KC118">
        <v>29.8</v>
      </c>
      <c r="KD118">
        <v>29.3</v>
      </c>
      <c r="KE118">
        <v>29.7</v>
      </c>
      <c r="KF118">
        <v>30.2</v>
      </c>
      <c r="KG118">
        <v>29.5</v>
      </c>
      <c r="KH118">
        <v>29.8</v>
      </c>
      <c r="KI118">
        <v>30</v>
      </c>
      <c r="KJ118">
        <v>28.4</v>
      </c>
      <c r="KK118">
        <v>28.8</v>
      </c>
      <c r="KL118">
        <v>29.5</v>
      </c>
      <c r="KM118">
        <v>29.2</v>
      </c>
      <c r="KN118">
        <v>29.8</v>
      </c>
      <c r="KO118">
        <v>28.8</v>
      </c>
      <c r="KP118">
        <v>28.9</v>
      </c>
      <c r="KQ118">
        <v>29.1</v>
      </c>
      <c r="KR118">
        <v>29.6</v>
      </c>
      <c r="KS118">
        <v>29.7</v>
      </c>
      <c r="KT118">
        <v>29.8</v>
      </c>
      <c r="KU118">
        <v>29.5</v>
      </c>
      <c r="KV118">
        <v>29.4</v>
      </c>
      <c r="KW118">
        <v>29.5</v>
      </c>
      <c r="KX118">
        <v>20.2</v>
      </c>
      <c r="KY118">
        <v>20.3</v>
      </c>
      <c r="KZ118">
        <v>20.7</v>
      </c>
      <c r="LA118">
        <v>21</v>
      </c>
      <c r="LB118">
        <v>20.399999999999999</v>
      </c>
      <c r="LC118">
        <v>20.6</v>
      </c>
      <c r="LD118">
        <v>20.8</v>
      </c>
      <c r="LE118">
        <v>20.3</v>
      </c>
      <c r="LF118">
        <v>20.399999999999999</v>
      </c>
      <c r="LG118">
        <v>20.6</v>
      </c>
      <c r="LH118">
        <v>20.2</v>
      </c>
      <c r="LI118">
        <v>20.5</v>
      </c>
      <c r="LJ118">
        <v>20.9</v>
      </c>
      <c r="LK118">
        <v>20.5</v>
      </c>
      <c r="LL118">
        <v>20.9</v>
      </c>
      <c r="LM118">
        <v>20</v>
      </c>
      <c r="LN118">
        <v>20.3</v>
      </c>
      <c r="LO118">
        <v>20.5</v>
      </c>
      <c r="LP118">
        <v>20.100000000000001</v>
      </c>
      <c r="LQ118">
        <v>20.2</v>
      </c>
      <c r="LR118">
        <v>20.399999999999999</v>
      </c>
      <c r="LS118">
        <v>20.2</v>
      </c>
      <c r="LT118">
        <v>20.2</v>
      </c>
      <c r="LU118">
        <v>20.3</v>
      </c>
      <c r="LV118">
        <v>20</v>
      </c>
      <c r="LW118">
        <v>20.2</v>
      </c>
      <c r="LX118">
        <v>20.5</v>
      </c>
      <c r="LY118">
        <v>20.100000000000001</v>
      </c>
      <c r="LZ118">
        <v>20.399999999999999</v>
      </c>
      <c r="MA118">
        <v>20.5</v>
      </c>
      <c r="MB118">
        <v>20.100000000000001</v>
      </c>
      <c r="MC118">
        <v>20.2</v>
      </c>
      <c r="MD118">
        <v>20.3</v>
      </c>
      <c r="ME118">
        <v>19.899999999999999</v>
      </c>
      <c r="MF118">
        <v>20.2</v>
      </c>
      <c r="MG118">
        <v>20.399999999999999</v>
      </c>
      <c r="MH118">
        <v>20.2</v>
      </c>
      <c r="MI118">
        <v>20.399999999999999</v>
      </c>
      <c r="MJ118">
        <v>19.7</v>
      </c>
      <c r="MK118">
        <v>20</v>
      </c>
      <c r="ML118">
        <v>20.2</v>
      </c>
      <c r="MM118">
        <v>19.8</v>
      </c>
      <c r="MN118">
        <v>19.899999999999999</v>
      </c>
      <c r="MO118">
        <v>20.2</v>
      </c>
      <c r="MP118">
        <v>19.7</v>
      </c>
      <c r="MQ118">
        <v>19.899999999999999</v>
      </c>
      <c r="MR118">
        <v>20</v>
      </c>
      <c r="MS118">
        <v>19.899999999999999</v>
      </c>
      <c r="MT118">
        <v>14.5</v>
      </c>
      <c r="MU118">
        <v>15.2</v>
      </c>
      <c r="MV118">
        <v>14</v>
      </c>
      <c r="MW118">
        <v>14.4</v>
      </c>
      <c r="MX118">
        <v>15.1</v>
      </c>
      <c r="MY118">
        <v>13.6</v>
      </c>
      <c r="MZ118">
        <v>14.2</v>
      </c>
      <c r="NA118">
        <v>14.9</v>
      </c>
      <c r="NB118">
        <v>14.1</v>
      </c>
      <c r="NC118">
        <v>14.7</v>
      </c>
      <c r="ND118">
        <v>13.5</v>
      </c>
      <c r="NE118">
        <v>14</v>
      </c>
      <c r="NF118">
        <v>14.5</v>
      </c>
      <c r="NG118">
        <v>13.8</v>
      </c>
      <c r="NH118">
        <v>14.1</v>
      </c>
      <c r="NI118">
        <v>14.6</v>
      </c>
      <c r="NJ118">
        <v>13.6</v>
      </c>
      <c r="NK118">
        <v>13.9</v>
      </c>
      <c r="NL118">
        <v>13.6</v>
      </c>
      <c r="NM118">
        <v>19.899999999999999</v>
      </c>
      <c r="NN118">
        <v>19.899999999999999</v>
      </c>
      <c r="NO118">
        <v>20.2</v>
      </c>
      <c r="NP118">
        <v>20.5</v>
      </c>
      <c r="NQ118">
        <v>20</v>
      </c>
      <c r="NR118">
        <v>20.2</v>
      </c>
      <c r="NS118">
        <v>20.5</v>
      </c>
      <c r="NT118">
        <v>20.100000000000001</v>
      </c>
      <c r="NU118">
        <v>20.100000000000001</v>
      </c>
      <c r="NV118">
        <v>20.3</v>
      </c>
      <c r="NW118">
        <v>19.8</v>
      </c>
      <c r="NX118">
        <v>20.100000000000001</v>
      </c>
      <c r="NY118">
        <v>20.399999999999999</v>
      </c>
      <c r="NZ118">
        <v>20.100000000000001</v>
      </c>
      <c r="OA118">
        <v>20.399999999999999</v>
      </c>
      <c r="OB118">
        <v>19.8</v>
      </c>
      <c r="OC118">
        <v>20</v>
      </c>
      <c r="OD118">
        <v>20.2</v>
      </c>
      <c r="OE118">
        <v>19.899999999999999</v>
      </c>
      <c r="OF118">
        <v>20</v>
      </c>
      <c r="OG118">
        <v>20.100000000000001</v>
      </c>
      <c r="OH118">
        <v>19.899999999999999</v>
      </c>
      <c r="OI118">
        <v>19.899999999999999</v>
      </c>
      <c r="OJ118">
        <v>20</v>
      </c>
      <c r="OK118">
        <v>19.5</v>
      </c>
      <c r="OL118">
        <v>19.600000000000001</v>
      </c>
      <c r="OM118">
        <v>19.8</v>
      </c>
      <c r="ON118">
        <v>19.600000000000001</v>
      </c>
      <c r="OO118">
        <v>19.7</v>
      </c>
      <c r="OP118">
        <v>19.899999999999999</v>
      </c>
      <c r="OQ118">
        <v>19.7</v>
      </c>
      <c r="OR118">
        <v>19.7</v>
      </c>
      <c r="OS118">
        <v>19.8</v>
      </c>
      <c r="OT118">
        <v>19.3</v>
      </c>
      <c r="OU118">
        <v>19.600000000000001</v>
      </c>
      <c r="OV118">
        <v>19.7</v>
      </c>
      <c r="OW118">
        <v>19.5</v>
      </c>
      <c r="OX118">
        <v>19.7</v>
      </c>
      <c r="OY118">
        <v>19.399999999999999</v>
      </c>
      <c r="OZ118">
        <v>19.5</v>
      </c>
      <c r="PA118">
        <v>19.7</v>
      </c>
      <c r="PB118">
        <v>19.7</v>
      </c>
      <c r="PC118">
        <v>19.7</v>
      </c>
      <c r="PD118">
        <v>19.600000000000001</v>
      </c>
      <c r="PE118">
        <v>19.600000000000001</v>
      </c>
      <c r="PF118">
        <v>19.600000000000001</v>
      </c>
      <c r="PG118">
        <v>19.600000000000001</v>
      </c>
      <c r="PH118">
        <v>19.399999999999999</v>
      </c>
      <c r="QG118">
        <v>32.4</v>
      </c>
      <c r="QH118">
        <v>32.1</v>
      </c>
      <c r="QI118">
        <v>32.5</v>
      </c>
      <c r="QJ118">
        <v>33.1</v>
      </c>
      <c r="QK118">
        <v>32.700000000000003</v>
      </c>
      <c r="QL118">
        <v>33</v>
      </c>
      <c r="QM118">
        <v>33.299999999999997</v>
      </c>
      <c r="QN118">
        <v>33</v>
      </c>
      <c r="QO118">
        <v>32.9</v>
      </c>
      <c r="QP118">
        <v>33.1</v>
      </c>
      <c r="QQ118">
        <v>31.8</v>
      </c>
      <c r="QR118">
        <v>32.1</v>
      </c>
      <c r="QS118">
        <v>32.700000000000003</v>
      </c>
      <c r="QT118">
        <v>32.6</v>
      </c>
      <c r="QU118">
        <v>33.1</v>
      </c>
      <c r="QV118">
        <v>32.4</v>
      </c>
      <c r="QW118">
        <v>32.299999999999997</v>
      </c>
      <c r="QX118">
        <v>32.4</v>
      </c>
      <c r="QY118">
        <v>33.1</v>
      </c>
      <c r="QZ118">
        <v>33</v>
      </c>
      <c r="RA118">
        <v>32.9</v>
      </c>
      <c r="RB118">
        <v>32.9</v>
      </c>
      <c r="RC118">
        <v>32.799999999999997</v>
      </c>
      <c r="RD118">
        <v>32.6</v>
      </c>
      <c r="RE118">
        <v>32.6</v>
      </c>
      <c r="RF118">
        <v>32.700000000000003</v>
      </c>
      <c r="RG118">
        <v>32.9</v>
      </c>
      <c r="RH118">
        <v>33.4</v>
      </c>
      <c r="RI118">
        <v>33</v>
      </c>
      <c r="RJ118">
        <v>33.299999999999997</v>
      </c>
      <c r="RK118">
        <v>33.799999999999997</v>
      </c>
      <c r="RL118">
        <v>33.200000000000003</v>
      </c>
      <c r="RM118">
        <v>33.5</v>
      </c>
      <c r="RN118">
        <v>33.9</v>
      </c>
      <c r="RO118">
        <v>32.1</v>
      </c>
      <c r="RP118">
        <v>32.5</v>
      </c>
      <c r="RQ118">
        <v>33.1</v>
      </c>
      <c r="RR118">
        <v>33</v>
      </c>
      <c r="RS118">
        <v>33.4</v>
      </c>
      <c r="RT118">
        <v>32.700000000000003</v>
      </c>
      <c r="RU118">
        <v>32.9</v>
      </c>
      <c r="RV118">
        <v>33</v>
      </c>
      <c r="RW118">
        <v>33.5</v>
      </c>
      <c r="RX118">
        <v>33.6</v>
      </c>
      <c r="RY118">
        <v>33.700000000000003</v>
      </c>
      <c r="RZ118">
        <v>33.299999999999997</v>
      </c>
      <c r="SA118">
        <v>33.1</v>
      </c>
      <c r="SB118">
        <v>33.4</v>
      </c>
      <c r="SC118">
        <v>32.5</v>
      </c>
      <c r="SD118">
        <v>32.299999999999997</v>
      </c>
      <c r="SE118">
        <v>32.700000000000003</v>
      </c>
      <c r="SF118">
        <v>33.299999999999997</v>
      </c>
      <c r="SG118">
        <v>32.799999999999997</v>
      </c>
      <c r="SH118">
        <v>33.200000000000003</v>
      </c>
      <c r="SI118">
        <v>33.5</v>
      </c>
      <c r="SJ118">
        <v>33.200000000000003</v>
      </c>
      <c r="SK118">
        <v>33.1</v>
      </c>
      <c r="SL118">
        <v>33.299999999999997</v>
      </c>
      <c r="SM118">
        <v>31.9</v>
      </c>
      <c r="SN118">
        <v>32.200000000000003</v>
      </c>
      <c r="SO118">
        <v>32.9</v>
      </c>
      <c r="SP118">
        <v>32.700000000000003</v>
      </c>
      <c r="SQ118">
        <v>33.299999999999997</v>
      </c>
      <c r="SR118">
        <v>32.5</v>
      </c>
      <c r="SS118">
        <v>32.5</v>
      </c>
      <c r="ST118">
        <v>32.6</v>
      </c>
      <c r="SU118">
        <v>33.200000000000003</v>
      </c>
      <c r="SV118">
        <v>33.1</v>
      </c>
      <c r="SW118">
        <v>33.1</v>
      </c>
      <c r="SX118">
        <v>33</v>
      </c>
      <c r="SY118">
        <v>32.9</v>
      </c>
      <c r="SZ118">
        <v>32.799999999999997</v>
      </c>
      <c r="TA118">
        <v>32.4</v>
      </c>
      <c r="TB118">
        <v>32.1</v>
      </c>
      <c r="TC118">
        <v>32.5</v>
      </c>
      <c r="TD118">
        <v>33.1</v>
      </c>
      <c r="TE118">
        <v>32.6</v>
      </c>
      <c r="TF118">
        <v>33</v>
      </c>
      <c r="TG118">
        <v>33.299999999999997</v>
      </c>
      <c r="TH118">
        <v>33</v>
      </c>
      <c r="TI118">
        <v>32.9</v>
      </c>
      <c r="TJ118">
        <v>33.1</v>
      </c>
      <c r="TK118">
        <v>31.8</v>
      </c>
      <c r="TL118">
        <v>32.1</v>
      </c>
      <c r="TM118">
        <v>32.700000000000003</v>
      </c>
      <c r="TN118">
        <v>32.6</v>
      </c>
      <c r="TO118">
        <v>33.1</v>
      </c>
      <c r="TP118">
        <v>32.4</v>
      </c>
      <c r="TQ118">
        <v>32.299999999999997</v>
      </c>
      <c r="TR118">
        <v>32.4</v>
      </c>
      <c r="TS118">
        <v>33.1</v>
      </c>
      <c r="TT118">
        <v>33</v>
      </c>
      <c r="TU118">
        <v>32.9</v>
      </c>
      <c r="TV118">
        <v>32.9</v>
      </c>
      <c r="TW118">
        <v>32.799999999999997</v>
      </c>
      <c r="TX118">
        <v>32.6</v>
      </c>
      <c r="TY118">
        <v>32.4</v>
      </c>
      <c r="TZ118">
        <v>32.200000000000003</v>
      </c>
      <c r="UA118">
        <v>32.5</v>
      </c>
      <c r="UB118">
        <v>33.200000000000003</v>
      </c>
      <c r="UC118">
        <v>32.700000000000003</v>
      </c>
      <c r="UD118">
        <v>33.1</v>
      </c>
      <c r="UE118">
        <v>33.4</v>
      </c>
      <c r="UF118">
        <v>33</v>
      </c>
      <c r="UG118">
        <v>32.9</v>
      </c>
      <c r="UH118">
        <v>33.200000000000003</v>
      </c>
      <c r="UI118">
        <v>31.9</v>
      </c>
      <c r="UJ118">
        <v>32.1</v>
      </c>
      <c r="UK118">
        <v>32.799999999999997</v>
      </c>
      <c r="UL118">
        <v>32.6</v>
      </c>
      <c r="UM118">
        <v>33.1</v>
      </c>
      <c r="UN118">
        <v>32.5</v>
      </c>
      <c r="UO118">
        <v>32.299999999999997</v>
      </c>
      <c r="UP118">
        <v>32.4</v>
      </c>
      <c r="UQ118">
        <v>33.1</v>
      </c>
      <c r="UR118">
        <v>33</v>
      </c>
      <c r="US118">
        <v>33</v>
      </c>
      <c r="UT118">
        <v>33.1</v>
      </c>
      <c r="UU118">
        <v>32.799999999999997</v>
      </c>
      <c r="UV118">
        <v>32.700000000000003</v>
      </c>
      <c r="UW118">
        <v>32.1</v>
      </c>
      <c r="UX118">
        <v>32.5</v>
      </c>
      <c r="UY118">
        <v>33.1</v>
      </c>
      <c r="UZ118">
        <v>32.700000000000003</v>
      </c>
      <c r="VA118">
        <v>33</v>
      </c>
      <c r="VB118">
        <v>33.299999999999997</v>
      </c>
      <c r="VC118">
        <v>33</v>
      </c>
      <c r="VD118">
        <v>32.9</v>
      </c>
      <c r="VE118">
        <v>33.1</v>
      </c>
      <c r="VF118">
        <v>31.8</v>
      </c>
      <c r="VG118">
        <v>32.1</v>
      </c>
      <c r="VH118">
        <v>32.700000000000003</v>
      </c>
      <c r="VI118">
        <v>32.6</v>
      </c>
      <c r="VJ118">
        <v>33.1</v>
      </c>
      <c r="VK118">
        <v>32.4</v>
      </c>
      <c r="VL118">
        <v>32.299999999999997</v>
      </c>
      <c r="VM118">
        <v>32.4</v>
      </c>
      <c r="VN118">
        <v>33.1</v>
      </c>
      <c r="VO118">
        <v>33</v>
      </c>
      <c r="VP118">
        <v>32.9</v>
      </c>
      <c r="VQ118">
        <v>32.9</v>
      </c>
      <c r="VR118">
        <v>32.799999999999997</v>
      </c>
      <c r="VS118">
        <v>32.6</v>
      </c>
      <c r="VT118">
        <v>32.4</v>
      </c>
      <c r="VU118">
        <v>32.1</v>
      </c>
      <c r="VV118">
        <v>32.700000000000003</v>
      </c>
      <c r="VW118">
        <v>31.8</v>
      </c>
      <c r="VX118">
        <v>32.1</v>
      </c>
      <c r="VY118">
        <v>32.6</v>
      </c>
      <c r="VZ118">
        <v>32.4</v>
      </c>
      <c r="WA118">
        <v>32.299999999999997</v>
      </c>
      <c r="WB118">
        <v>32.4</v>
      </c>
      <c r="WC118">
        <v>33.1</v>
      </c>
      <c r="WD118">
        <v>33</v>
      </c>
      <c r="WE118">
        <v>32.9</v>
      </c>
      <c r="WF118">
        <v>32.799999999999997</v>
      </c>
      <c r="WG118">
        <v>32.6</v>
      </c>
      <c r="WH118">
        <v>32.4</v>
      </c>
      <c r="WI118">
        <v>18.8</v>
      </c>
      <c r="WJ118">
        <v>19.3</v>
      </c>
      <c r="WK118">
        <v>19.8</v>
      </c>
      <c r="WL118">
        <v>19</v>
      </c>
      <c r="WM118">
        <v>19.600000000000001</v>
      </c>
      <c r="WN118">
        <v>20</v>
      </c>
      <c r="WO118">
        <v>18.8</v>
      </c>
      <c r="WP118">
        <v>19.2</v>
      </c>
      <c r="WQ118">
        <v>19.600000000000001</v>
      </c>
      <c r="WR118">
        <v>18.3</v>
      </c>
      <c r="WS118">
        <v>19.100000000000001</v>
      </c>
      <c r="WT118">
        <v>19.7</v>
      </c>
      <c r="WU118">
        <v>19.2</v>
      </c>
      <c r="WV118">
        <v>19.7</v>
      </c>
      <c r="WW118">
        <v>18.399999999999999</v>
      </c>
      <c r="WX118">
        <v>18.600000000000001</v>
      </c>
      <c r="WY118">
        <v>19</v>
      </c>
      <c r="WZ118">
        <v>18.8</v>
      </c>
      <c r="XA118">
        <v>19.100000000000001</v>
      </c>
      <c r="XB118">
        <v>19.399999999999999</v>
      </c>
      <c r="XC118">
        <v>18.7</v>
      </c>
      <c r="XD118">
        <v>18.7</v>
      </c>
      <c r="XE118">
        <v>19.2</v>
      </c>
      <c r="XF118">
        <v>18.7</v>
      </c>
      <c r="XG118">
        <v>32.1</v>
      </c>
      <c r="XH118">
        <v>32.5</v>
      </c>
      <c r="XI118">
        <v>33.1</v>
      </c>
      <c r="XJ118">
        <v>32.700000000000003</v>
      </c>
      <c r="XK118">
        <v>33</v>
      </c>
      <c r="XL118">
        <v>33.299999999999997</v>
      </c>
      <c r="XM118">
        <v>33</v>
      </c>
      <c r="XN118">
        <v>32.9</v>
      </c>
      <c r="XO118">
        <v>33.1</v>
      </c>
      <c r="XP118">
        <v>31.8</v>
      </c>
      <c r="XQ118">
        <v>32.1</v>
      </c>
      <c r="XR118">
        <v>32.700000000000003</v>
      </c>
      <c r="XS118">
        <v>32.6</v>
      </c>
      <c r="XT118">
        <v>33.1</v>
      </c>
      <c r="XU118">
        <v>32.4</v>
      </c>
      <c r="XV118">
        <v>32.299999999999997</v>
      </c>
      <c r="XW118">
        <v>32.4</v>
      </c>
      <c r="XX118">
        <v>33.1</v>
      </c>
      <c r="XY118">
        <v>33</v>
      </c>
      <c r="XZ118">
        <v>32.9</v>
      </c>
      <c r="YA118">
        <v>32.9</v>
      </c>
      <c r="YB118">
        <v>32.799999999999997</v>
      </c>
      <c r="YC118">
        <v>32.6</v>
      </c>
      <c r="YD118">
        <v>32.4</v>
      </c>
      <c r="YE118">
        <v>32.200000000000003</v>
      </c>
      <c r="YF118">
        <v>32.6</v>
      </c>
      <c r="YG118">
        <v>33.200000000000003</v>
      </c>
      <c r="YH118">
        <v>32.799999999999997</v>
      </c>
      <c r="YI118">
        <v>33.1</v>
      </c>
      <c r="YJ118">
        <v>33.4</v>
      </c>
      <c r="YK118">
        <v>33</v>
      </c>
      <c r="YL118">
        <v>32.9</v>
      </c>
      <c r="YM118">
        <v>33.200000000000003</v>
      </c>
      <c r="YN118">
        <v>31.8</v>
      </c>
      <c r="YO118">
        <v>32.1</v>
      </c>
      <c r="YP118">
        <v>32.799999999999997</v>
      </c>
      <c r="YQ118">
        <v>32.6</v>
      </c>
      <c r="YR118">
        <v>33.1</v>
      </c>
      <c r="YS118">
        <v>32.4</v>
      </c>
      <c r="YT118">
        <v>32.299999999999997</v>
      </c>
      <c r="YU118">
        <v>32.4</v>
      </c>
      <c r="YV118">
        <v>33.1</v>
      </c>
      <c r="YW118">
        <v>33.1</v>
      </c>
      <c r="YX118">
        <v>33</v>
      </c>
      <c r="YY118">
        <v>32.9</v>
      </c>
      <c r="YZ118">
        <v>32.799999999999997</v>
      </c>
      <c r="ZA118">
        <v>32.700000000000003</v>
      </c>
      <c r="ZB118">
        <v>32.4</v>
      </c>
      <c r="ZC118">
        <v>32</v>
      </c>
      <c r="ZD118">
        <v>32.4</v>
      </c>
      <c r="ZE118">
        <v>33</v>
      </c>
      <c r="ZF118">
        <v>32.5</v>
      </c>
      <c r="ZG118">
        <v>32.9</v>
      </c>
      <c r="ZH118">
        <v>33.1</v>
      </c>
      <c r="ZI118">
        <v>32.9</v>
      </c>
      <c r="ZJ118">
        <v>32.799999999999997</v>
      </c>
      <c r="ZK118">
        <v>33</v>
      </c>
      <c r="ZL118">
        <v>31.7</v>
      </c>
      <c r="ZM118">
        <v>32</v>
      </c>
      <c r="ZN118">
        <v>32.5</v>
      </c>
      <c r="ZO118">
        <v>32.4</v>
      </c>
      <c r="ZP118">
        <v>33</v>
      </c>
      <c r="ZQ118">
        <v>32.4</v>
      </c>
      <c r="ZR118">
        <v>32.200000000000003</v>
      </c>
      <c r="ZS118">
        <v>32.299999999999997</v>
      </c>
      <c r="ZT118">
        <v>33</v>
      </c>
      <c r="ZU118">
        <v>32.9</v>
      </c>
      <c r="ZV118">
        <v>32.9</v>
      </c>
      <c r="ZW118">
        <v>33</v>
      </c>
      <c r="ZX118">
        <v>32.799999999999997</v>
      </c>
      <c r="ZY118">
        <v>32.6</v>
      </c>
      <c r="ZZ118">
        <v>32.299999999999997</v>
      </c>
      <c r="AAA118">
        <v>32.1</v>
      </c>
      <c r="AAB118">
        <v>32.5</v>
      </c>
      <c r="AAC118">
        <v>33.1</v>
      </c>
      <c r="AAD118">
        <v>32.6</v>
      </c>
      <c r="AAE118">
        <v>33</v>
      </c>
      <c r="AAF118">
        <v>33.299999999999997</v>
      </c>
      <c r="AAG118">
        <v>33</v>
      </c>
      <c r="AAH118">
        <v>32.9</v>
      </c>
      <c r="AAI118">
        <v>33.1</v>
      </c>
      <c r="AAJ118">
        <v>31.8</v>
      </c>
      <c r="AAK118">
        <v>32.1</v>
      </c>
      <c r="AAL118">
        <v>32.700000000000003</v>
      </c>
      <c r="AAM118">
        <v>32.6</v>
      </c>
      <c r="AAN118">
        <v>33.1</v>
      </c>
      <c r="AAO118">
        <v>32.4</v>
      </c>
      <c r="AAP118">
        <v>32.299999999999997</v>
      </c>
      <c r="AAQ118">
        <v>32.4</v>
      </c>
      <c r="AAR118">
        <v>33.1</v>
      </c>
      <c r="AAS118">
        <v>33</v>
      </c>
      <c r="AAT118">
        <v>32.9</v>
      </c>
      <c r="AAU118">
        <v>32.9</v>
      </c>
      <c r="AAV118">
        <v>32.799999999999997</v>
      </c>
      <c r="AAW118">
        <v>32.6</v>
      </c>
      <c r="AAX118">
        <v>32.4</v>
      </c>
      <c r="AAY118">
        <v>32</v>
      </c>
      <c r="AAZ118">
        <v>32.299999999999997</v>
      </c>
      <c r="ABA118">
        <v>32.9</v>
      </c>
      <c r="ABB118">
        <v>32.5</v>
      </c>
      <c r="ABC118">
        <v>32.799999999999997</v>
      </c>
      <c r="ABD118">
        <v>33.1</v>
      </c>
      <c r="ABE118">
        <v>32.9</v>
      </c>
      <c r="ABF118">
        <v>32.799999999999997</v>
      </c>
      <c r="ABG118">
        <v>32.9</v>
      </c>
      <c r="ABH118">
        <v>31.7</v>
      </c>
      <c r="ABI118">
        <v>31.9</v>
      </c>
      <c r="ABJ118">
        <v>32.5</v>
      </c>
      <c r="ABK118">
        <v>32.4</v>
      </c>
      <c r="ABL118">
        <v>32.9</v>
      </c>
      <c r="ABM118">
        <v>32.299999999999997</v>
      </c>
      <c r="ABN118">
        <v>32.200000000000003</v>
      </c>
      <c r="ABO118">
        <v>32.200000000000003</v>
      </c>
      <c r="ABP118">
        <v>33</v>
      </c>
      <c r="ABQ118">
        <v>32.9</v>
      </c>
      <c r="ABR118">
        <v>32.799999999999997</v>
      </c>
      <c r="ABS118">
        <v>32.799999999999997</v>
      </c>
      <c r="ABT118">
        <v>32.6</v>
      </c>
      <c r="ABU118">
        <v>32.4</v>
      </c>
      <c r="ABV118">
        <v>32.200000000000003</v>
      </c>
      <c r="ABW118">
        <v>31.3</v>
      </c>
      <c r="ABX118">
        <v>31.4</v>
      </c>
      <c r="ABY118">
        <v>31.8</v>
      </c>
      <c r="ABZ118">
        <v>32</v>
      </c>
      <c r="ACA118">
        <v>32</v>
      </c>
      <c r="ACB118">
        <v>32.1</v>
      </c>
      <c r="ACC118">
        <v>32.299999999999997</v>
      </c>
      <c r="ACD118">
        <v>32.1</v>
      </c>
      <c r="ACE118">
        <v>32.1</v>
      </c>
      <c r="ACF118">
        <v>31.1</v>
      </c>
      <c r="ACG118">
        <v>31.2</v>
      </c>
      <c r="ACH118">
        <v>31.6</v>
      </c>
      <c r="ACI118">
        <v>31.7</v>
      </c>
      <c r="ACJ118">
        <v>31.8</v>
      </c>
      <c r="ACK118">
        <v>31.9</v>
      </c>
      <c r="ACL118">
        <v>31.7</v>
      </c>
      <c r="ACM118">
        <v>31.5</v>
      </c>
      <c r="ACN118">
        <v>32.6</v>
      </c>
      <c r="ACO118">
        <v>32.4</v>
      </c>
      <c r="ACP118">
        <v>32.200000000000003</v>
      </c>
      <c r="ACQ118">
        <v>32.799999999999997</v>
      </c>
      <c r="ACR118">
        <v>32.4</v>
      </c>
      <c r="ACS118">
        <v>32</v>
      </c>
      <c r="ACT118">
        <v>31.7</v>
      </c>
      <c r="ACU118">
        <v>31.7</v>
      </c>
      <c r="ACV118">
        <v>32.299999999999997</v>
      </c>
      <c r="ACW118">
        <v>32.9</v>
      </c>
      <c r="ACX118">
        <v>32.200000000000003</v>
      </c>
      <c r="ACY118">
        <v>32.6</v>
      </c>
      <c r="ACZ118">
        <v>33</v>
      </c>
      <c r="ADA118">
        <v>32.4</v>
      </c>
      <c r="ADB118">
        <v>32.4</v>
      </c>
      <c r="ADC118">
        <v>32.700000000000003</v>
      </c>
      <c r="ADD118">
        <v>31.4</v>
      </c>
      <c r="ADE118">
        <v>31.7</v>
      </c>
      <c r="ADF118">
        <v>32.4</v>
      </c>
      <c r="ADG118">
        <v>32.200000000000003</v>
      </c>
      <c r="ADH118">
        <v>32.700000000000003</v>
      </c>
      <c r="ADI118">
        <v>31.7</v>
      </c>
      <c r="ADJ118">
        <v>31.7</v>
      </c>
      <c r="ADK118">
        <v>32.1</v>
      </c>
      <c r="ADL118">
        <v>32.4</v>
      </c>
      <c r="ADM118">
        <v>32.4</v>
      </c>
      <c r="ADN118">
        <v>32.200000000000003</v>
      </c>
      <c r="ADO118">
        <v>32.299999999999997</v>
      </c>
      <c r="ADP118">
        <v>32</v>
      </c>
      <c r="ADQ118">
        <v>31.9</v>
      </c>
      <c r="ADR118">
        <v>31.8</v>
      </c>
      <c r="ADS118">
        <v>31.6</v>
      </c>
      <c r="ADT118">
        <v>32.1</v>
      </c>
      <c r="ADU118">
        <v>32.799999999999997</v>
      </c>
      <c r="ADV118">
        <v>32.1</v>
      </c>
      <c r="ADW118">
        <v>32.5</v>
      </c>
      <c r="ADX118">
        <v>32.9</v>
      </c>
      <c r="ADY118">
        <v>32.4</v>
      </c>
      <c r="ADZ118">
        <v>32.299999999999997</v>
      </c>
      <c r="AEA118">
        <v>32.6</v>
      </c>
      <c r="AEB118">
        <v>31.2</v>
      </c>
      <c r="AEC118">
        <v>31.7</v>
      </c>
      <c r="AED118">
        <v>32.4</v>
      </c>
      <c r="AEE118">
        <v>31.9</v>
      </c>
      <c r="AEF118">
        <v>32.6</v>
      </c>
      <c r="AEG118">
        <v>31.5</v>
      </c>
      <c r="AEH118">
        <v>31.6</v>
      </c>
      <c r="AEI118">
        <v>31.9</v>
      </c>
      <c r="AEJ118">
        <v>32.6</v>
      </c>
      <c r="AEK118">
        <v>32.4</v>
      </c>
      <c r="AEL118">
        <v>32.299999999999997</v>
      </c>
      <c r="AEM118">
        <v>32.4</v>
      </c>
      <c r="AEN118">
        <v>32</v>
      </c>
      <c r="AEO118">
        <v>31.8</v>
      </c>
      <c r="AEP118">
        <v>31.5</v>
      </c>
      <c r="AEQ118">
        <v>31.2</v>
      </c>
      <c r="AER118">
        <v>32</v>
      </c>
      <c r="AES118">
        <v>32.799999999999997</v>
      </c>
      <c r="AET118">
        <v>31.4</v>
      </c>
      <c r="AEU118">
        <v>32.1</v>
      </c>
      <c r="AEV118">
        <v>32.700000000000003</v>
      </c>
      <c r="AEW118">
        <v>31.3</v>
      </c>
      <c r="AEX118">
        <v>31.8</v>
      </c>
      <c r="AEY118">
        <v>32.4</v>
      </c>
      <c r="AEZ118">
        <v>30.9</v>
      </c>
      <c r="AFA118">
        <v>31.5</v>
      </c>
      <c r="AFB118">
        <v>32.299999999999997</v>
      </c>
      <c r="AFC118">
        <v>31.7</v>
      </c>
      <c r="AFD118">
        <v>32.5</v>
      </c>
      <c r="AFE118">
        <v>30.6</v>
      </c>
      <c r="AFF118">
        <v>31.2</v>
      </c>
      <c r="AFG118">
        <v>31.8</v>
      </c>
      <c r="AFH118">
        <v>30.5</v>
      </c>
      <c r="AFI118">
        <v>30.9</v>
      </c>
      <c r="AFJ118">
        <v>31.4</v>
      </c>
      <c r="AFK118">
        <v>30.2</v>
      </c>
      <c r="AFL118">
        <v>30.6</v>
      </c>
      <c r="AFM118">
        <v>31.2</v>
      </c>
      <c r="AFN118">
        <v>31</v>
      </c>
      <c r="AFO118">
        <v>31.4</v>
      </c>
      <c r="AFP118">
        <v>31.3</v>
      </c>
      <c r="AFQ118">
        <v>31.6</v>
      </c>
      <c r="AFR118">
        <v>31.9</v>
      </c>
      <c r="AFS118">
        <v>31.8</v>
      </c>
      <c r="AFT118">
        <v>31.9</v>
      </c>
      <c r="AFU118">
        <v>32.200000000000003</v>
      </c>
      <c r="AFV118">
        <v>31.9</v>
      </c>
      <c r="AFW118">
        <v>31.9</v>
      </c>
      <c r="AFX118">
        <v>30.9</v>
      </c>
      <c r="AFY118">
        <v>31.1</v>
      </c>
      <c r="AFZ118">
        <v>31.3</v>
      </c>
      <c r="AGA118">
        <v>31.6</v>
      </c>
      <c r="AGB118">
        <v>31.6</v>
      </c>
      <c r="AGC118">
        <v>31.8</v>
      </c>
      <c r="AGD118">
        <v>31.6</v>
      </c>
      <c r="AGE118">
        <v>31.4</v>
      </c>
      <c r="AGF118">
        <v>32.5</v>
      </c>
      <c r="AGG118">
        <v>32.4</v>
      </c>
      <c r="AGH118">
        <v>32.1</v>
      </c>
      <c r="AGI118">
        <v>32.6</v>
      </c>
      <c r="AGJ118">
        <v>32.200000000000003</v>
      </c>
      <c r="AGK118">
        <v>31.8</v>
      </c>
      <c r="AGL118">
        <v>31.5</v>
      </c>
      <c r="AGM118">
        <v>31.3</v>
      </c>
      <c r="AGN118">
        <v>32</v>
      </c>
      <c r="AGO118">
        <v>32.700000000000003</v>
      </c>
      <c r="AGP118">
        <v>31.6</v>
      </c>
      <c r="AGQ118">
        <v>32.200000000000003</v>
      </c>
      <c r="AGR118">
        <v>32.799999999999997</v>
      </c>
      <c r="AGS118">
        <v>31.8</v>
      </c>
      <c r="AGT118">
        <v>32</v>
      </c>
      <c r="AGU118">
        <v>32.5</v>
      </c>
      <c r="AGV118">
        <v>31</v>
      </c>
      <c r="AGW118">
        <v>31.6</v>
      </c>
      <c r="AGX118">
        <v>32.299999999999997</v>
      </c>
      <c r="AGY118">
        <v>31.7</v>
      </c>
      <c r="AGZ118">
        <v>32.5</v>
      </c>
      <c r="AHA118">
        <v>31</v>
      </c>
      <c r="AHB118">
        <v>31.3</v>
      </c>
      <c r="AHC118">
        <v>31.8</v>
      </c>
      <c r="AHD118">
        <v>31.4</v>
      </c>
      <c r="AHE118">
        <v>31.6</v>
      </c>
      <c r="AHF118">
        <v>31.8</v>
      </c>
      <c r="AHG118">
        <v>31.2</v>
      </c>
      <c r="AHH118">
        <v>31.2</v>
      </c>
      <c r="AHI118">
        <v>31.4</v>
      </c>
      <c r="AHJ118">
        <v>31.2</v>
      </c>
      <c r="AHK118">
        <v>32.1</v>
      </c>
      <c r="AHL118">
        <v>32.5</v>
      </c>
      <c r="AHM118">
        <v>33.1</v>
      </c>
      <c r="AHN118">
        <v>32.700000000000003</v>
      </c>
      <c r="AHO118">
        <v>33</v>
      </c>
      <c r="AHP118">
        <v>33.299999999999997</v>
      </c>
      <c r="AHQ118">
        <v>33</v>
      </c>
      <c r="AHR118">
        <v>32.9</v>
      </c>
      <c r="AHS118">
        <v>33.1</v>
      </c>
      <c r="AHT118">
        <v>31.8</v>
      </c>
      <c r="AHU118">
        <v>32.1</v>
      </c>
      <c r="AHV118">
        <v>32.700000000000003</v>
      </c>
      <c r="AHW118">
        <v>32.4</v>
      </c>
      <c r="AHX118">
        <v>32.6</v>
      </c>
      <c r="AHY118">
        <v>33.1</v>
      </c>
      <c r="AHZ118">
        <v>32.4</v>
      </c>
      <c r="AIA118">
        <v>32.299999999999997</v>
      </c>
      <c r="AIB118">
        <v>32.4</v>
      </c>
      <c r="AIC118">
        <v>33.1</v>
      </c>
      <c r="AID118">
        <v>33</v>
      </c>
      <c r="AIE118">
        <v>32.9</v>
      </c>
      <c r="AIF118">
        <v>32.799999999999997</v>
      </c>
      <c r="AIG118">
        <v>32.6</v>
      </c>
      <c r="AIH118">
        <v>33.1</v>
      </c>
      <c r="AII118">
        <v>32.1</v>
      </c>
      <c r="AIJ118">
        <v>32.5</v>
      </c>
      <c r="AIK118">
        <v>32.6</v>
      </c>
      <c r="AIL118">
        <v>33</v>
      </c>
      <c r="AIM118">
        <v>33.299999999999997</v>
      </c>
      <c r="AIN118">
        <v>33</v>
      </c>
      <c r="AIO118">
        <v>32.9</v>
      </c>
      <c r="AIP118">
        <v>33.1</v>
      </c>
      <c r="AIQ118">
        <v>31.8</v>
      </c>
      <c r="AIR118">
        <v>32.1</v>
      </c>
      <c r="AIS118">
        <v>32.700000000000003</v>
      </c>
      <c r="AIT118">
        <v>32.6</v>
      </c>
      <c r="AIU118">
        <v>33.1</v>
      </c>
      <c r="AIV118">
        <v>32.4</v>
      </c>
      <c r="AIW118">
        <v>32.299999999999997</v>
      </c>
      <c r="AIX118">
        <v>32.4</v>
      </c>
      <c r="AIY118">
        <v>33.1</v>
      </c>
      <c r="AIZ118">
        <v>33</v>
      </c>
      <c r="AJA118">
        <v>32.9</v>
      </c>
      <c r="AJB118">
        <v>32.9</v>
      </c>
      <c r="AJC118">
        <v>32.799999999999997</v>
      </c>
      <c r="AJD118">
        <v>32.6</v>
      </c>
      <c r="AJE118">
        <v>32.4</v>
      </c>
      <c r="AJF118">
        <v>31.4</v>
      </c>
      <c r="AJG118">
        <v>31.3</v>
      </c>
      <c r="AJH118">
        <v>31.6</v>
      </c>
      <c r="AJI118">
        <v>31.9</v>
      </c>
      <c r="AJJ118">
        <v>31.8</v>
      </c>
      <c r="AJK118">
        <v>31.9</v>
      </c>
      <c r="AJL118">
        <v>32.200000000000003</v>
      </c>
      <c r="AJM118">
        <v>31.9</v>
      </c>
      <c r="AJN118">
        <v>31.9</v>
      </c>
      <c r="AJO118">
        <v>30.9</v>
      </c>
      <c r="AJP118">
        <v>31.1</v>
      </c>
      <c r="AJQ118">
        <v>31.3</v>
      </c>
      <c r="AJR118">
        <v>31.6</v>
      </c>
      <c r="AJS118">
        <v>31.6</v>
      </c>
      <c r="AJT118">
        <v>31.8</v>
      </c>
      <c r="AJU118">
        <v>31.6</v>
      </c>
      <c r="AJV118">
        <v>31.4</v>
      </c>
      <c r="AJW118">
        <v>32.5</v>
      </c>
      <c r="AJX118">
        <v>32.4</v>
      </c>
      <c r="AJY118">
        <v>32.1</v>
      </c>
      <c r="AJZ118">
        <v>32.6</v>
      </c>
      <c r="AKA118">
        <v>32.200000000000003</v>
      </c>
      <c r="AKB118">
        <v>31.8</v>
      </c>
      <c r="AKC118">
        <v>31.5</v>
      </c>
      <c r="AKD118">
        <v>31.4</v>
      </c>
      <c r="AKE118">
        <v>31.3</v>
      </c>
      <c r="AKF118">
        <v>31.6</v>
      </c>
      <c r="AKG118">
        <v>31.9</v>
      </c>
      <c r="AKH118">
        <v>31.8</v>
      </c>
      <c r="AKI118">
        <v>31.9</v>
      </c>
      <c r="AKJ118">
        <v>32.200000000000003</v>
      </c>
      <c r="AKK118">
        <v>31.9</v>
      </c>
      <c r="AKL118">
        <v>31.9</v>
      </c>
      <c r="AKM118">
        <v>30.9</v>
      </c>
      <c r="AKN118">
        <v>31.1</v>
      </c>
      <c r="AKO118">
        <v>31.3</v>
      </c>
      <c r="AKP118">
        <v>31.6</v>
      </c>
      <c r="AKQ118">
        <v>31.6</v>
      </c>
      <c r="AKR118">
        <v>31.8</v>
      </c>
      <c r="AKS118">
        <v>31.6</v>
      </c>
      <c r="AKT118">
        <v>31.4</v>
      </c>
      <c r="AKU118">
        <v>32.5</v>
      </c>
      <c r="AKV118">
        <v>32.4</v>
      </c>
      <c r="AKW118">
        <v>32.1</v>
      </c>
      <c r="AKX118">
        <v>32.6</v>
      </c>
      <c r="AKY118">
        <v>32.200000000000003</v>
      </c>
      <c r="AKZ118">
        <v>31.8</v>
      </c>
      <c r="ALA118">
        <v>31.5</v>
      </c>
      <c r="ALB118">
        <v>31.4</v>
      </c>
      <c r="ALC118">
        <v>31.3</v>
      </c>
      <c r="ALD118">
        <v>31.6</v>
      </c>
      <c r="ALE118">
        <v>31.9</v>
      </c>
      <c r="ALF118">
        <v>31.8</v>
      </c>
      <c r="ALG118">
        <v>31.9</v>
      </c>
      <c r="ALH118">
        <v>32.200000000000003</v>
      </c>
      <c r="ALI118">
        <v>31.9</v>
      </c>
      <c r="ALJ118">
        <v>31.9</v>
      </c>
      <c r="ALK118">
        <v>30.9</v>
      </c>
      <c r="ALL118">
        <v>31.1</v>
      </c>
      <c r="ALM118">
        <v>31.3</v>
      </c>
      <c r="ALN118">
        <v>31.6</v>
      </c>
      <c r="ALO118">
        <v>31.6</v>
      </c>
      <c r="ALP118">
        <v>31.8</v>
      </c>
      <c r="ALQ118">
        <v>31.6</v>
      </c>
      <c r="ALR118">
        <v>31.4</v>
      </c>
      <c r="ALS118">
        <v>32.5</v>
      </c>
      <c r="ALT118">
        <v>32.4</v>
      </c>
      <c r="ALU118">
        <v>32.1</v>
      </c>
      <c r="ALV118">
        <v>32.6</v>
      </c>
      <c r="ALW118">
        <v>32.200000000000003</v>
      </c>
      <c r="ALX118">
        <v>31.8</v>
      </c>
      <c r="ALY118">
        <v>31.5</v>
      </c>
      <c r="ALZ118">
        <v>31.5</v>
      </c>
      <c r="AMA118">
        <v>31.4</v>
      </c>
      <c r="AMB118">
        <v>31.7</v>
      </c>
      <c r="AMC118">
        <v>32</v>
      </c>
      <c r="AMD118">
        <v>31.9</v>
      </c>
      <c r="AME118">
        <v>32.1</v>
      </c>
      <c r="AMF118">
        <v>32.299999999999997</v>
      </c>
      <c r="AMG118">
        <v>32</v>
      </c>
      <c r="AMH118">
        <v>32.1</v>
      </c>
      <c r="AMI118">
        <v>31</v>
      </c>
      <c r="AMJ118">
        <v>31.2</v>
      </c>
      <c r="AMK118">
        <v>31.5</v>
      </c>
      <c r="AML118">
        <v>31.7</v>
      </c>
      <c r="AMM118">
        <v>31.8</v>
      </c>
      <c r="AMN118">
        <v>31.9</v>
      </c>
      <c r="AMO118">
        <v>31.7</v>
      </c>
      <c r="AMP118">
        <v>31.5</v>
      </c>
      <c r="AMQ118">
        <v>32.6</v>
      </c>
      <c r="AMR118">
        <v>32.5</v>
      </c>
      <c r="AMS118">
        <v>32.200000000000003</v>
      </c>
      <c r="AMT118">
        <v>32.700000000000003</v>
      </c>
      <c r="AMU118">
        <v>32.299999999999997</v>
      </c>
      <c r="AMV118">
        <v>31.9</v>
      </c>
      <c r="AMW118">
        <v>31.6</v>
      </c>
      <c r="AMX118">
        <v>31.4</v>
      </c>
      <c r="AMY118">
        <v>31.3</v>
      </c>
      <c r="AMZ118">
        <v>31.6</v>
      </c>
      <c r="ANA118">
        <v>31.9</v>
      </c>
      <c r="ANB118">
        <v>31.8</v>
      </c>
      <c r="ANC118">
        <v>31.9</v>
      </c>
      <c r="AND118">
        <v>32.200000000000003</v>
      </c>
      <c r="ANE118">
        <v>31.9</v>
      </c>
      <c r="ANF118">
        <v>31.9</v>
      </c>
      <c r="ANG118">
        <v>30.9</v>
      </c>
      <c r="ANH118">
        <v>31.1</v>
      </c>
      <c r="ANI118">
        <v>31.3</v>
      </c>
      <c r="ANJ118">
        <v>31.6</v>
      </c>
      <c r="ANK118">
        <v>31.6</v>
      </c>
      <c r="ANL118">
        <v>31.8</v>
      </c>
      <c r="ANM118">
        <v>31.6</v>
      </c>
      <c r="ANN118">
        <v>31.4</v>
      </c>
      <c r="ANO118">
        <v>32.5</v>
      </c>
      <c r="ANP118">
        <v>32.4</v>
      </c>
      <c r="ANQ118">
        <v>32.1</v>
      </c>
      <c r="ANR118">
        <v>32.6</v>
      </c>
      <c r="ANS118">
        <v>32.200000000000003</v>
      </c>
      <c r="ANT118">
        <v>31.8</v>
      </c>
      <c r="ANU118">
        <v>31.5</v>
      </c>
      <c r="ANV118">
        <v>32.4</v>
      </c>
      <c r="ANW118">
        <v>32.1</v>
      </c>
      <c r="ANX118">
        <v>32.5</v>
      </c>
      <c r="ANY118">
        <v>33.1</v>
      </c>
      <c r="ANZ118">
        <v>32.6</v>
      </c>
      <c r="AOA118">
        <v>33</v>
      </c>
      <c r="AOB118">
        <v>33.299999999999997</v>
      </c>
      <c r="AOC118">
        <v>33</v>
      </c>
      <c r="AOD118">
        <v>32.9</v>
      </c>
      <c r="AOE118">
        <v>33.1</v>
      </c>
      <c r="AOF118">
        <v>31.8</v>
      </c>
      <c r="AOG118">
        <v>32.1</v>
      </c>
      <c r="AOH118">
        <v>32.700000000000003</v>
      </c>
      <c r="AOI118">
        <v>32.6</v>
      </c>
      <c r="AOJ118">
        <v>33.1</v>
      </c>
      <c r="AOK118">
        <v>32.4</v>
      </c>
      <c r="AOL118">
        <v>32.299999999999997</v>
      </c>
      <c r="AOM118">
        <v>32.4</v>
      </c>
      <c r="AON118">
        <v>33.1</v>
      </c>
      <c r="AOO118">
        <v>33</v>
      </c>
      <c r="AOP118">
        <v>32.9</v>
      </c>
      <c r="AOQ118">
        <v>32.9</v>
      </c>
      <c r="AOR118">
        <v>32.799999999999997</v>
      </c>
      <c r="AOS118">
        <v>32.6</v>
      </c>
    </row>
    <row r="119" spans="1:1085" x14ac:dyDescent="0.35">
      <c r="A119" s="246"/>
      <c r="B119" s="158"/>
      <c r="C119" s="132" t="s">
        <v>1340</v>
      </c>
      <c r="D119">
        <v>3.2</v>
      </c>
      <c r="E119">
        <v>3.2</v>
      </c>
      <c r="F119">
        <v>3.5</v>
      </c>
      <c r="G119">
        <v>3.8</v>
      </c>
      <c r="H119">
        <v>3.4</v>
      </c>
      <c r="I119">
        <v>3.6</v>
      </c>
      <c r="J119">
        <v>4</v>
      </c>
      <c r="K119">
        <v>3.4</v>
      </c>
      <c r="L119">
        <v>3.6</v>
      </c>
      <c r="M119">
        <v>3.8</v>
      </c>
      <c r="N119">
        <v>3</v>
      </c>
      <c r="O119">
        <v>3.3</v>
      </c>
      <c r="P119">
        <v>3.7</v>
      </c>
      <c r="Q119">
        <v>3.4</v>
      </c>
      <c r="R119">
        <v>3.8</v>
      </c>
      <c r="S119">
        <v>3</v>
      </c>
      <c r="T119">
        <v>3.2</v>
      </c>
      <c r="U119">
        <v>3.4</v>
      </c>
      <c r="V119">
        <v>3.2</v>
      </c>
      <c r="W119">
        <v>3.4</v>
      </c>
      <c r="X119">
        <v>3.5</v>
      </c>
      <c r="Y119">
        <v>3.2</v>
      </c>
      <c r="Z119">
        <v>3.3</v>
      </c>
      <c r="AA119">
        <v>3.5</v>
      </c>
      <c r="AB119">
        <v>2.6</v>
      </c>
      <c r="AC119">
        <v>2.7</v>
      </c>
      <c r="AD119">
        <v>3</v>
      </c>
      <c r="AE119">
        <v>2.8</v>
      </c>
      <c r="AF119">
        <v>2.9</v>
      </c>
      <c r="AG119">
        <v>3.1</v>
      </c>
      <c r="AH119">
        <v>2.9</v>
      </c>
      <c r="AI119">
        <v>2.9</v>
      </c>
      <c r="AJ119">
        <v>3</v>
      </c>
      <c r="AK119">
        <v>2.4</v>
      </c>
      <c r="AL119">
        <v>2.6</v>
      </c>
      <c r="AM119">
        <v>2.8</v>
      </c>
      <c r="AN119">
        <v>2.7</v>
      </c>
      <c r="AO119">
        <v>2.9</v>
      </c>
      <c r="AP119">
        <v>2.6</v>
      </c>
      <c r="AQ119">
        <v>2.6</v>
      </c>
      <c r="AR119">
        <v>2.7</v>
      </c>
      <c r="AS119">
        <v>2.9</v>
      </c>
      <c r="AT119">
        <v>2.8</v>
      </c>
      <c r="AU119">
        <v>2.9</v>
      </c>
      <c r="AV119">
        <v>2.8</v>
      </c>
      <c r="AW119">
        <v>2.7</v>
      </c>
      <c r="AX119">
        <v>2.8</v>
      </c>
      <c r="AY119">
        <v>2.6</v>
      </c>
      <c r="AZ119">
        <v>2.6</v>
      </c>
      <c r="BA119">
        <v>2.7</v>
      </c>
      <c r="BB119">
        <v>3</v>
      </c>
      <c r="BC119">
        <v>2.8</v>
      </c>
      <c r="BD119">
        <v>2.9</v>
      </c>
      <c r="BE119">
        <v>3.1</v>
      </c>
      <c r="BF119">
        <v>2.9</v>
      </c>
      <c r="BG119">
        <v>2.9</v>
      </c>
      <c r="BH119">
        <v>3</v>
      </c>
      <c r="BI119">
        <v>2.4</v>
      </c>
      <c r="BJ119">
        <v>2.6</v>
      </c>
      <c r="BK119">
        <v>2.8</v>
      </c>
      <c r="BL119">
        <v>2.7</v>
      </c>
      <c r="BM119">
        <v>2.9</v>
      </c>
      <c r="BN119">
        <v>2.6</v>
      </c>
      <c r="BO119">
        <v>2.6</v>
      </c>
      <c r="BP119">
        <v>2.7</v>
      </c>
      <c r="BQ119">
        <v>2.9</v>
      </c>
      <c r="BR119">
        <v>2.8</v>
      </c>
      <c r="BS119">
        <v>2.9</v>
      </c>
      <c r="BT119">
        <v>2.8</v>
      </c>
      <c r="BU119">
        <v>2.7</v>
      </c>
      <c r="BV119">
        <v>2.8</v>
      </c>
      <c r="BW119">
        <v>2.6</v>
      </c>
      <c r="BX119">
        <v>2.6</v>
      </c>
      <c r="BY119">
        <v>2.7</v>
      </c>
      <c r="BZ119">
        <v>3</v>
      </c>
      <c r="CA119">
        <v>2.8</v>
      </c>
      <c r="CB119">
        <v>2.9</v>
      </c>
      <c r="CC119">
        <v>3.1</v>
      </c>
      <c r="CD119">
        <v>2.9</v>
      </c>
      <c r="CE119">
        <v>2.9</v>
      </c>
      <c r="CF119">
        <v>3</v>
      </c>
      <c r="CG119">
        <v>2.4</v>
      </c>
      <c r="CH119">
        <v>2.6</v>
      </c>
      <c r="CI119">
        <v>2.8</v>
      </c>
      <c r="CJ119">
        <v>2.7</v>
      </c>
      <c r="CK119">
        <v>2.9</v>
      </c>
      <c r="CL119">
        <v>2.6</v>
      </c>
      <c r="CM119">
        <v>2.6</v>
      </c>
      <c r="CN119">
        <v>2.7</v>
      </c>
      <c r="CO119">
        <v>2.9</v>
      </c>
      <c r="CP119">
        <v>2.8</v>
      </c>
      <c r="CQ119">
        <v>2.9</v>
      </c>
      <c r="CR119">
        <v>2.8</v>
      </c>
      <c r="CS119">
        <v>2.7</v>
      </c>
      <c r="CT119">
        <v>2.8</v>
      </c>
      <c r="CU119">
        <v>2.6</v>
      </c>
      <c r="CV119">
        <v>2.6</v>
      </c>
      <c r="CW119">
        <v>2.7</v>
      </c>
      <c r="CX119">
        <v>3</v>
      </c>
      <c r="CY119">
        <v>2.8</v>
      </c>
      <c r="CZ119">
        <v>2.9</v>
      </c>
      <c r="DA119">
        <v>3.1</v>
      </c>
      <c r="DB119">
        <v>2.9</v>
      </c>
      <c r="DC119">
        <v>2.9</v>
      </c>
      <c r="DD119">
        <v>3</v>
      </c>
      <c r="DE119">
        <v>2.4</v>
      </c>
      <c r="DF119">
        <v>2.6</v>
      </c>
      <c r="DG119">
        <v>2.8</v>
      </c>
      <c r="DH119">
        <v>2.7</v>
      </c>
      <c r="DI119">
        <v>2.9</v>
      </c>
      <c r="DJ119">
        <v>2.6</v>
      </c>
      <c r="DK119">
        <v>2.6</v>
      </c>
      <c r="DL119">
        <v>2.7</v>
      </c>
      <c r="DM119">
        <v>2.9</v>
      </c>
      <c r="DN119">
        <v>2.8</v>
      </c>
      <c r="DO119">
        <v>2.9</v>
      </c>
      <c r="DP119">
        <v>2.8</v>
      </c>
      <c r="DQ119">
        <v>2.7</v>
      </c>
      <c r="DR119">
        <v>2.8</v>
      </c>
      <c r="DS119">
        <v>2.6</v>
      </c>
      <c r="DT119">
        <v>2.1</v>
      </c>
      <c r="DU119">
        <v>2</v>
      </c>
      <c r="DV119">
        <v>2</v>
      </c>
      <c r="DW119">
        <v>2.2000000000000002</v>
      </c>
      <c r="DX119">
        <v>2.1</v>
      </c>
      <c r="DY119">
        <v>2</v>
      </c>
      <c r="DZ119">
        <v>2.2999999999999998</v>
      </c>
      <c r="EA119">
        <v>2.2000000000000002</v>
      </c>
      <c r="EB119">
        <v>2.1</v>
      </c>
      <c r="EC119">
        <v>2.1</v>
      </c>
      <c r="ED119">
        <v>2</v>
      </c>
      <c r="EE119">
        <v>2</v>
      </c>
      <c r="EF119">
        <v>2.1</v>
      </c>
      <c r="EG119">
        <v>2</v>
      </c>
      <c r="EH119">
        <v>2.2999999999999998</v>
      </c>
      <c r="EI119">
        <v>2.1</v>
      </c>
      <c r="EJ119">
        <v>2.1</v>
      </c>
      <c r="EK119">
        <v>2.6</v>
      </c>
      <c r="EL119">
        <v>2.4</v>
      </c>
      <c r="EM119">
        <v>2.2999999999999998</v>
      </c>
      <c r="EN119">
        <v>2.6</v>
      </c>
      <c r="EO119">
        <v>2.4</v>
      </c>
      <c r="EP119">
        <v>2.2000000000000002</v>
      </c>
      <c r="EQ119">
        <v>2.2000000000000002</v>
      </c>
      <c r="ER119">
        <v>2.6</v>
      </c>
      <c r="ES119">
        <v>2.7</v>
      </c>
      <c r="ET119">
        <v>3</v>
      </c>
      <c r="EU119">
        <v>2.8</v>
      </c>
      <c r="EV119">
        <v>2.9</v>
      </c>
      <c r="EW119">
        <v>3.1</v>
      </c>
      <c r="EX119">
        <v>2.9</v>
      </c>
      <c r="EY119">
        <v>2.9</v>
      </c>
      <c r="EZ119">
        <v>3</v>
      </c>
      <c r="FA119">
        <v>2.4</v>
      </c>
      <c r="FB119">
        <v>2.6</v>
      </c>
      <c r="FC119">
        <v>2.8</v>
      </c>
      <c r="FD119">
        <v>2.7</v>
      </c>
      <c r="FE119">
        <v>2.9</v>
      </c>
      <c r="FF119">
        <v>2.6</v>
      </c>
      <c r="FG119">
        <v>2.6</v>
      </c>
      <c r="FH119">
        <v>2.7</v>
      </c>
      <c r="FI119">
        <v>2.9</v>
      </c>
      <c r="FJ119">
        <v>2.8</v>
      </c>
      <c r="FK119">
        <v>2.9</v>
      </c>
      <c r="FL119">
        <v>2.8</v>
      </c>
      <c r="FM119">
        <v>2.7</v>
      </c>
      <c r="FN119">
        <v>2.8</v>
      </c>
      <c r="FO119">
        <v>2.6</v>
      </c>
      <c r="FP119">
        <v>7.8</v>
      </c>
      <c r="FQ119">
        <v>7.1</v>
      </c>
      <c r="FR119">
        <v>6.8</v>
      </c>
      <c r="FS119">
        <v>6.7</v>
      </c>
      <c r="FT119">
        <v>8</v>
      </c>
      <c r="FU119">
        <v>7.3</v>
      </c>
      <c r="FV119">
        <v>7</v>
      </c>
      <c r="FW119">
        <v>8.5</v>
      </c>
      <c r="FX119">
        <v>7.6</v>
      </c>
      <c r="FY119">
        <v>7.1</v>
      </c>
      <c r="FZ119">
        <v>7.1</v>
      </c>
      <c r="GA119">
        <v>6.7</v>
      </c>
      <c r="GB119">
        <v>6.6</v>
      </c>
      <c r="GC119">
        <v>7.1</v>
      </c>
      <c r="GD119">
        <v>6.7</v>
      </c>
      <c r="GE119">
        <v>8.1999999999999993</v>
      </c>
      <c r="GF119">
        <v>7.2</v>
      </c>
      <c r="GG119">
        <v>6.8</v>
      </c>
      <c r="GH119">
        <v>10</v>
      </c>
      <c r="GI119">
        <v>9</v>
      </c>
      <c r="GJ119">
        <v>8.1999999999999993</v>
      </c>
      <c r="GK119">
        <v>10.3</v>
      </c>
      <c r="GL119">
        <v>8.9</v>
      </c>
      <c r="GM119">
        <v>8.1</v>
      </c>
      <c r="GN119">
        <v>0.8</v>
      </c>
      <c r="GO119">
        <v>0.9</v>
      </c>
      <c r="GP119">
        <v>0.9</v>
      </c>
      <c r="GQ119">
        <v>0.9</v>
      </c>
      <c r="GR119">
        <v>0.9</v>
      </c>
      <c r="GS119">
        <v>0.8</v>
      </c>
      <c r="GT119">
        <v>0.8</v>
      </c>
      <c r="GU119">
        <v>0.9</v>
      </c>
      <c r="GV119">
        <v>0.8</v>
      </c>
      <c r="GW119">
        <v>0.9</v>
      </c>
      <c r="GX119">
        <v>0.8</v>
      </c>
      <c r="GY119">
        <v>0.8</v>
      </c>
      <c r="GZ119">
        <v>0.8</v>
      </c>
      <c r="HA119">
        <v>0.9</v>
      </c>
      <c r="HB119">
        <v>0.9</v>
      </c>
      <c r="HC119">
        <v>0.9</v>
      </c>
      <c r="HD119">
        <v>0.9</v>
      </c>
      <c r="HE119">
        <v>0.8</v>
      </c>
      <c r="HF119">
        <v>5.7</v>
      </c>
      <c r="HG119">
        <v>5.4</v>
      </c>
      <c r="HH119">
        <v>5.3</v>
      </c>
      <c r="HI119">
        <v>5.4</v>
      </c>
      <c r="HJ119">
        <v>5.9</v>
      </c>
      <c r="HK119">
        <v>5.7</v>
      </c>
      <c r="HL119">
        <v>5.6</v>
      </c>
      <c r="HM119">
        <v>6</v>
      </c>
      <c r="HN119">
        <v>5.8</v>
      </c>
      <c r="HO119">
        <v>5.6</v>
      </c>
      <c r="HP119">
        <v>5.3</v>
      </c>
      <c r="HQ119">
        <v>5.2</v>
      </c>
      <c r="HR119">
        <v>5.3</v>
      </c>
      <c r="HS119">
        <v>5.5</v>
      </c>
      <c r="HT119">
        <v>5.5</v>
      </c>
      <c r="HU119">
        <v>5.9</v>
      </c>
      <c r="HV119">
        <v>5.5</v>
      </c>
      <c r="HW119">
        <v>5.3</v>
      </c>
      <c r="HX119">
        <v>6.7</v>
      </c>
      <c r="HY119">
        <v>6.3</v>
      </c>
      <c r="HZ119">
        <v>6</v>
      </c>
      <c r="IA119">
        <v>6.8</v>
      </c>
      <c r="IB119">
        <v>6.3</v>
      </c>
      <c r="IC119">
        <v>5.9</v>
      </c>
      <c r="ID119">
        <v>5.2</v>
      </c>
      <c r="IE119">
        <v>4.9000000000000004</v>
      </c>
      <c r="IF119">
        <v>4.9000000000000004</v>
      </c>
      <c r="IG119">
        <v>5.6</v>
      </c>
      <c r="IH119">
        <v>5.3</v>
      </c>
      <c r="II119">
        <v>5.0999999999999996</v>
      </c>
      <c r="IJ119">
        <v>5.9</v>
      </c>
      <c r="IK119">
        <v>5.6</v>
      </c>
      <c r="IL119">
        <v>5.2</v>
      </c>
      <c r="IM119">
        <v>5</v>
      </c>
      <c r="IN119">
        <v>4.8</v>
      </c>
      <c r="IO119">
        <v>4.8</v>
      </c>
      <c r="IP119">
        <v>5.2</v>
      </c>
      <c r="IQ119">
        <v>5</v>
      </c>
      <c r="IR119">
        <v>5.8</v>
      </c>
      <c r="IS119">
        <v>5.3</v>
      </c>
      <c r="IT119">
        <v>4.9000000000000004</v>
      </c>
      <c r="IU119">
        <v>6.5</v>
      </c>
      <c r="IV119">
        <v>6.2</v>
      </c>
      <c r="IW119">
        <v>5.8</v>
      </c>
      <c r="IX119">
        <v>6.7</v>
      </c>
      <c r="IY119">
        <v>6.1</v>
      </c>
      <c r="IZ119">
        <v>5.6</v>
      </c>
      <c r="JA119">
        <v>5.4</v>
      </c>
      <c r="JB119">
        <v>4.8</v>
      </c>
      <c r="JC119">
        <v>5</v>
      </c>
      <c r="JD119">
        <v>5.2</v>
      </c>
      <c r="JE119">
        <v>4.8</v>
      </c>
      <c r="JF119">
        <v>5.0999999999999996</v>
      </c>
      <c r="JG119">
        <v>5.3</v>
      </c>
      <c r="JH119">
        <v>4.8</v>
      </c>
      <c r="JI119">
        <v>4.9000000000000004</v>
      </c>
      <c r="JJ119">
        <v>5.0999999999999996</v>
      </c>
      <c r="JK119">
        <v>4.7</v>
      </c>
      <c r="JL119">
        <v>4.9000000000000004</v>
      </c>
      <c r="JM119">
        <v>5.2</v>
      </c>
      <c r="JN119">
        <v>5</v>
      </c>
      <c r="JO119">
        <v>5.2</v>
      </c>
      <c r="JP119">
        <v>4.5</v>
      </c>
      <c r="JQ119">
        <v>4.8</v>
      </c>
      <c r="JR119">
        <v>5</v>
      </c>
      <c r="JS119">
        <v>4.5</v>
      </c>
      <c r="JT119">
        <v>4.7</v>
      </c>
      <c r="JU119">
        <v>4.9000000000000004</v>
      </c>
      <c r="JV119">
        <v>4.4000000000000004</v>
      </c>
      <c r="JW119">
        <v>4.5999999999999996</v>
      </c>
      <c r="JX119">
        <v>4.8</v>
      </c>
      <c r="JY119">
        <v>4.7</v>
      </c>
      <c r="JZ119">
        <v>5.7</v>
      </c>
      <c r="KA119">
        <v>5.4</v>
      </c>
      <c r="KB119">
        <v>5.3</v>
      </c>
      <c r="KC119">
        <v>5.4</v>
      </c>
      <c r="KD119">
        <v>5.9</v>
      </c>
      <c r="KE119">
        <v>5.7</v>
      </c>
      <c r="KF119">
        <v>5.6</v>
      </c>
      <c r="KG119">
        <v>6</v>
      </c>
      <c r="KH119">
        <v>5.8</v>
      </c>
      <c r="KI119">
        <v>5.6</v>
      </c>
      <c r="KJ119">
        <v>5.3</v>
      </c>
      <c r="KK119">
        <v>5.2</v>
      </c>
      <c r="KL119">
        <v>5.3</v>
      </c>
      <c r="KM119">
        <v>5.5</v>
      </c>
      <c r="KN119">
        <v>5.5</v>
      </c>
      <c r="KO119">
        <v>5.9</v>
      </c>
      <c r="KP119">
        <v>5.5</v>
      </c>
      <c r="KQ119">
        <v>5.3</v>
      </c>
      <c r="KR119">
        <v>6.7</v>
      </c>
      <c r="KS119">
        <v>6.3</v>
      </c>
      <c r="KT119">
        <v>6</v>
      </c>
      <c r="KU119">
        <v>6.8</v>
      </c>
      <c r="KV119">
        <v>6.3</v>
      </c>
      <c r="KW119">
        <v>5.9</v>
      </c>
      <c r="KX119">
        <v>0.7</v>
      </c>
      <c r="KY119">
        <v>0.7</v>
      </c>
      <c r="KZ119">
        <v>0.7</v>
      </c>
      <c r="LA119">
        <v>0.8</v>
      </c>
      <c r="LB119">
        <v>0.7</v>
      </c>
      <c r="LC119">
        <v>0.7</v>
      </c>
      <c r="LD119">
        <v>0.8</v>
      </c>
      <c r="LE119">
        <v>0.7</v>
      </c>
      <c r="LF119">
        <v>0.7</v>
      </c>
      <c r="LG119">
        <v>0.8</v>
      </c>
      <c r="LH119">
        <v>0.7</v>
      </c>
      <c r="LI119">
        <v>0.7</v>
      </c>
      <c r="LJ119">
        <v>0.8</v>
      </c>
      <c r="LK119">
        <v>0.7</v>
      </c>
      <c r="LL119">
        <v>0.8</v>
      </c>
      <c r="LM119">
        <v>0.7</v>
      </c>
      <c r="LN119">
        <v>0.7</v>
      </c>
      <c r="LO119">
        <v>0.7</v>
      </c>
      <c r="LP119">
        <v>0.7</v>
      </c>
      <c r="LQ119">
        <v>0.7</v>
      </c>
      <c r="LR119">
        <v>0.7</v>
      </c>
      <c r="LS119">
        <v>0.7</v>
      </c>
      <c r="LT119">
        <v>0.7</v>
      </c>
      <c r="LU119">
        <v>0.7</v>
      </c>
      <c r="LV119">
        <v>0.6</v>
      </c>
      <c r="LW119">
        <v>0.7</v>
      </c>
      <c r="LX119">
        <v>0.7</v>
      </c>
      <c r="LY119">
        <v>0.7</v>
      </c>
      <c r="LZ119">
        <v>0.7</v>
      </c>
      <c r="MA119">
        <v>0.7</v>
      </c>
      <c r="MB119">
        <v>0.7</v>
      </c>
      <c r="MC119">
        <v>0.7</v>
      </c>
      <c r="MD119">
        <v>0.7</v>
      </c>
      <c r="ME119">
        <v>0.6</v>
      </c>
      <c r="MF119">
        <v>0.7</v>
      </c>
      <c r="MG119">
        <v>0.7</v>
      </c>
      <c r="MH119">
        <v>0.7</v>
      </c>
      <c r="MI119">
        <v>0.7</v>
      </c>
      <c r="MJ119">
        <v>0.6</v>
      </c>
      <c r="MK119">
        <v>0.6</v>
      </c>
      <c r="ML119">
        <v>0.7</v>
      </c>
      <c r="MM119">
        <v>0.7</v>
      </c>
      <c r="MN119">
        <v>0.7</v>
      </c>
      <c r="MO119">
        <v>0.7</v>
      </c>
      <c r="MP119">
        <v>0.7</v>
      </c>
      <c r="MQ119">
        <v>0.7</v>
      </c>
      <c r="MR119">
        <v>0.7</v>
      </c>
      <c r="MS119">
        <v>0.6</v>
      </c>
      <c r="MT119">
        <v>0.8</v>
      </c>
      <c r="MU119">
        <v>0.8</v>
      </c>
      <c r="MV119">
        <v>0.8</v>
      </c>
      <c r="MW119">
        <v>0.8</v>
      </c>
      <c r="MX119">
        <v>0.9</v>
      </c>
      <c r="MY119">
        <v>0.7</v>
      </c>
      <c r="MZ119">
        <v>0.8</v>
      </c>
      <c r="NA119">
        <v>0.8</v>
      </c>
      <c r="NB119">
        <v>0.8</v>
      </c>
      <c r="NC119">
        <v>0.8</v>
      </c>
      <c r="ND119">
        <v>0.8</v>
      </c>
      <c r="NE119">
        <v>0.8</v>
      </c>
      <c r="NF119">
        <v>0.8</v>
      </c>
      <c r="NG119">
        <v>0.8</v>
      </c>
      <c r="NH119">
        <v>0.8</v>
      </c>
      <c r="NI119">
        <v>0.8</v>
      </c>
      <c r="NJ119">
        <v>0.8</v>
      </c>
      <c r="NK119">
        <v>0.8</v>
      </c>
      <c r="NL119">
        <v>0.8</v>
      </c>
      <c r="NM119">
        <v>0.4</v>
      </c>
      <c r="NN119">
        <v>0.5</v>
      </c>
      <c r="NO119">
        <v>0.6</v>
      </c>
      <c r="NP119">
        <v>0.7</v>
      </c>
      <c r="NQ119">
        <v>0.5</v>
      </c>
      <c r="NR119">
        <v>0.6</v>
      </c>
      <c r="NS119">
        <v>0.7</v>
      </c>
      <c r="NT119">
        <v>0.6</v>
      </c>
      <c r="NU119">
        <v>0.6</v>
      </c>
      <c r="NV119">
        <v>0.7</v>
      </c>
      <c r="NW119">
        <v>0.4</v>
      </c>
      <c r="NX119">
        <v>0.5</v>
      </c>
      <c r="NY119">
        <v>0.6</v>
      </c>
      <c r="NZ119">
        <v>0.5</v>
      </c>
      <c r="OA119">
        <v>0.6</v>
      </c>
      <c r="OB119">
        <v>0.4</v>
      </c>
      <c r="OC119">
        <v>0.5</v>
      </c>
      <c r="OD119">
        <v>0.6</v>
      </c>
      <c r="OE119">
        <v>0.6</v>
      </c>
      <c r="OF119">
        <v>0.6</v>
      </c>
      <c r="OG119">
        <v>0.6</v>
      </c>
      <c r="OH119">
        <v>0.6</v>
      </c>
      <c r="OI119">
        <v>0.5</v>
      </c>
      <c r="OJ119">
        <v>0.5</v>
      </c>
      <c r="OK119">
        <v>0.3</v>
      </c>
      <c r="OL119">
        <v>0.3</v>
      </c>
      <c r="OM119">
        <v>0.3</v>
      </c>
      <c r="ON119">
        <v>0.3</v>
      </c>
      <c r="OO119">
        <v>0.3</v>
      </c>
      <c r="OP119">
        <v>0.4</v>
      </c>
      <c r="OQ119">
        <v>0.4</v>
      </c>
      <c r="OR119">
        <v>0.4</v>
      </c>
      <c r="OS119">
        <v>0.4</v>
      </c>
      <c r="OT119">
        <v>0.2</v>
      </c>
      <c r="OU119">
        <v>0.3</v>
      </c>
      <c r="OV119">
        <v>0.3</v>
      </c>
      <c r="OW119">
        <v>0.3</v>
      </c>
      <c r="OX119">
        <v>0.3</v>
      </c>
      <c r="OY119">
        <v>0.4</v>
      </c>
      <c r="OZ119">
        <v>0.3</v>
      </c>
      <c r="PA119">
        <v>0.3</v>
      </c>
      <c r="PB119">
        <v>0.5</v>
      </c>
      <c r="PC119">
        <v>0.4</v>
      </c>
      <c r="PD119">
        <v>0.4</v>
      </c>
      <c r="PE119">
        <v>0.6</v>
      </c>
      <c r="PF119">
        <v>0.4</v>
      </c>
      <c r="PG119">
        <v>0.4</v>
      </c>
      <c r="PH119">
        <v>0.3</v>
      </c>
      <c r="QG119">
        <v>2.7</v>
      </c>
      <c r="QH119">
        <v>2.5</v>
      </c>
      <c r="QI119">
        <v>2.6</v>
      </c>
      <c r="QJ119">
        <v>2.8</v>
      </c>
      <c r="QK119">
        <v>2.9</v>
      </c>
      <c r="QL119">
        <v>2.9</v>
      </c>
      <c r="QM119">
        <v>2.9</v>
      </c>
      <c r="QN119">
        <v>3.1</v>
      </c>
      <c r="QO119">
        <v>2.8</v>
      </c>
      <c r="QP119">
        <v>2.8</v>
      </c>
      <c r="QQ119">
        <v>2.2999999999999998</v>
      </c>
      <c r="QR119">
        <v>2.4</v>
      </c>
      <c r="QS119">
        <v>2.7</v>
      </c>
      <c r="QT119">
        <v>2.7</v>
      </c>
      <c r="QU119">
        <v>2.8</v>
      </c>
      <c r="QV119">
        <v>2.8</v>
      </c>
      <c r="QW119">
        <v>2.6</v>
      </c>
      <c r="QX119">
        <v>2.5</v>
      </c>
      <c r="QY119">
        <v>3.4</v>
      </c>
      <c r="QZ119">
        <v>3.2</v>
      </c>
      <c r="RA119">
        <v>3</v>
      </c>
      <c r="RB119">
        <v>3.4</v>
      </c>
      <c r="RC119">
        <v>3</v>
      </c>
      <c r="RD119">
        <v>2.8</v>
      </c>
      <c r="RE119">
        <v>2.9</v>
      </c>
      <c r="RF119">
        <v>2.9</v>
      </c>
      <c r="RG119">
        <v>2.8</v>
      </c>
      <c r="RH119">
        <v>3</v>
      </c>
      <c r="RI119">
        <v>3.1</v>
      </c>
      <c r="RJ119">
        <v>3.1</v>
      </c>
      <c r="RK119">
        <v>3.2</v>
      </c>
      <c r="RL119">
        <v>3.3</v>
      </c>
      <c r="RM119">
        <v>3.2</v>
      </c>
      <c r="RN119">
        <v>3.1</v>
      </c>
      <c r="RO119">
        <v>2.5</v>
      </c>
      <c r="RP119">
        <v>2.7</v>
      </c>
      <c r="RQ119">
        <v>2.8</v>
      </c>
      <c r="RR119">
        <v>3</v>
      </c>
      <c r="RS119">
        <v>3</v>
      </c>
      <c r="RT119">
        <v>3.1</v>
      </c>
      <c r="RU119">
        <v>2.9</v>
      </c>
      <c r="RV119">
        <v>2.8</v>
      </c>
      <c r="RW119">
        <v>3.7</v>
      </c>
      <c r="RX119">
        <v>3.4</v>
      </c>
      <c r="RY119">
        <v>3.3</v>
      </c>
      <c r="RZ119">
        <v>3.6</v>
      </c>
      <c r="SA119">
        <v>3.2</v>
      </c>
      <c r="SB119">
        <v>3.1</v>
      </c>
      <c r="SC119">
        <v>0.6</v>
      </c>
      <c r="SD119">
        <v>0.6</v>
      </c>
      <c r="SE119">
        <v>0.6</v>
      </c>
      <c r="SF119">
        <v>0.6</v>
      </c>
      <c r="SG119">
        <v>0.6</v>
      </c>
      <c r="SH119">
        <v>0.6</v>
      </c>
      <c r="SI119">
        <v>0.6</v>
      </c>
      <c r="SJ119">
        <v>0.6</v>
      </c>
      <c r="SK119">
        <v>0.6</v>
      </c>
      <c r="SL119">
        <v>0.6</v>
      </c>
      <c r="SM119">
        <v>0.6</v>
      </c>
      <c r="SN119">
        <v>0.6</v>
      </c>
      <c r="SO119">
        <v>0.6</v>
      </c>
      <c r="SP119">
        <v>0.6</v>
      </c>
      <c r="SQ119">
        <v>0.6</v>
      </c>
      <c r="SR119">
        <v>0.6</v>
      </c>
      <c r="SS119">
        <v>0.6</v>
      </c>
      <c r="ST119">
        <v>0.6</v>
      </c>
      <c r="SU119">
        <v>0.6</v>
      </c>
      <c r="SV119">
        <v>0.6</v>
      </c>
      <c r="SW119">
        <v>0.6</v>
      </c>
      <c r="SX119">
        <v>0.6</v>
      </c>
      <c r="SY119">
        <v>0.6</v>
      </c>
      <c r="SZ119">
        <v>0.6</v>
      </c>
      <c r="TA119">
        <v>2.6</v>
      </c>
      <c r="TB119">
        <v>2.4</v>
      </c>
      <c r="TC119">
        <v>2.5</v>
      </c>
      <c r="TD119">
        <v>2.7</v>
      </c>
      <c r="TE119">
        <v>2.9</v>
      </c>
      <c r="TF119">
        <v>2.8</v>
      </c>
      <c r="TG119">
        <v>2.9</v>
      </c>
      <c r="TH119">
        <v>3</v>
      </c>
      <c r="TI119">
        <v>2.8</v>
      </c>
      <c r="TJ119">
        <v>2.8</v>
      </c>
      <c r="TK119">
        <v>2.2000000000000002</v>
      </c>
      <c r="TL119">
        <v>2.2999999999999998</v>
      </c>
      <c r="TM119">
        <v>2.6</v>
      </c>
      <c r="TN119">
        <v>2.6</v>
      </c>
      <c r="TO119">
        <v>2.7</v>
      </c>
      <c r="TP119">
        <v>2.8</v>
      </c>
      <c r="TQ119">
        <v>2.5</v>
      </c>
      <c r="TR119">
        <v>2.4</v>
      </c>
      <c r="TS119">
        <v>3.4</v>
      </c>
      <c r="TT119">
        <v>3.1</v>
      </c>
      <c r="TU119">
        <v>2.9</v>
      </c>
      <c r="TV119">
        <v>3.3</v>
      </c>
      <c r="TW119">
        <v>3</v>
      </c>
      <c r="TX119">
        <v>2.7</v>
      </c>
      <c r="TY119">
        <v>2.6</v>
      </c>
      <c r="TZ119">
        <v>2.4</v>
      </c>
      <c r="UA119">
        <v>2.5</v>
      </c>
      <c r="UB119">
        <v>2.8</v>
      </c>
      <c r="UC119">
        <v>2.9</v>
      </c>
      <c r="UD119">
        <v>2.8</v>
      </c>
      <c r="UE119">
        <v>2.9</v>
      </c>
      <c r="UF119">
        <v>3</v>
      </c>
      <c r="UG119">
        <v>2.8</v>
      </c>
      <c r="UH119">
        <v>2.8</v>
      </c>
      <c r="UI119">
        <v>2.2000000000000002</v>
      </c>
      <c r="UJ119">
        <v>2.4</v>
      </c>
      <c r="UK119">
        <v>2.7</v>
      </c>
      <c r="UL119">
        <v>2.6</v>
      </c>
      <c r="UM119">
        <v>2.7</v>
      </c>
      <c r="UN119">
        <v>2.7</v>
      </c>
      <c r="UO119">
        <v>2.5</v>
      </c>
      <c r="UP119">
        <v>2.5</v>
      </c>
      <c r="UQ119">
        <v>3.4</v>
      </c>
      <c r="UR119">
        <v>3.1</v>
      </c>
      <c r="US119">
        <v>3</v>
      </c>
      <c r="UT119">
        <v>3.4</v>
      </c>
      <c r="UU119">
        <v>3</v>
      </c>
      <c r="UV119">
        <v>2.8</v>
      </c>
      <c r="UW119">
        <v>2.5</v>
      </c>
      <c r="UX119">
        <v>2.6</v>
      </c>
      <c r="UY119">
        <v>2.8</v>
      </c>
      <c r="UZ119">
        <v>2.9</v>
      </c>
      <c r="VA119">
        <v>2.9</v>
      </c>
      <c r="VB119">
        <v>2.9</v>
      </c>
      <c r="VC119">
        <v>3.1</v>
      </c>
      <c r="VD119">
        <v>2.8</v>
      </c>
      <c r="VE119">
        <v>2.8</v>
      </c>
      <c r="VF119">
        <v>2.2999999999999998</v>
      </c>
      <c r="VG119">
        <v>2.4</v>
      </c>
      <c r="VH119">
        <v>2.7</v>
      </c>
      <c r="VI119">
        <v>2.7</v>
      </c>
      <c r="VJ119">
        <v>2.8</v>
      </c>
      <c r="VK119">
        <v>2.8</v>
      </c>
      <c r="VL119">
        <v>2.6</v>
      </c>
      <c r="VM119">
        <v>2.5</v>
      </c>
      <c r="VN119">
        <v>3.4</v>
      </c>
      <c r="VO119">
        <v>3.2</v>
      </c>
      <c r="VP119">
        <v>3</v>
      </c>
      <c r="VQ119">
        <v>3.4</v>
      </c>
      <c r="VR119">
        <v>3</v>
      </c>
      <c r="VS119">
        <v>2.8</v>
      </c>
      <c r="VT119">
        <v>2.7</v>
      </c>
      <c r="VU119">
        <v>2.5</v>
      </c>
      <c r="VV119">
        <v>2.9</v>
      </c>
      <c r="VW119">
        <v>2.2999999999999998</v>
      </c>
      <c r="VX119">
        <v>2.4</v>
      </c>
      <c r="VY119">
        <v>2.7</v>
      </c>
      <c r="VZ119">
        <v>2.8</v>
      </c>
      <c r="WA119">
        <v>2.6</v>
      </c>
      <c r="WB119">
        <v>2.5</v>
      </c>
      <c r="WC119">
        <v>3.4</v>
      </c>
      <c r="WD119">
        <v>3.2</v>
      </c>
      <c r="WE119">
        <v>3.4</v>
      </c>
      <c r="WF119">
        <v>3</v>
      </c>
      <c r="WG119">
        <v>2.8</v>
      </c>
      <c r="WH119">
        <v>2.7</v>
      </c>
      <c r="WI119">
        <v>3.2</v>
      </c>
      <c r="WJ119">
        <v>3.3</v>
      </c>
      <c r="WK119">
        <v>3.6</v>
      </c>
      <c r="WL119">
        <v>3.4</v>
      </c>
      <c r="WM119">
        <v>3.5</v>
      </c>
      <c r="WN119">
        <v>3.7</v>
      </c>
      <c r="WO119">
        <v>3.5</v>
      </c>
      <c r="WP119">
        <v>3.5</v>
      </c>
      <c r="WQ119">
        <v>3.6</v>
      </c>
      <c r="WR119">
        <v>3</v>
      </c>
      <c r="WS119">
        <v>3.2</v>
      </c>
      <c r="WT119">
        <v>3.5</v>
      </c>
      <c r="WU119">
        <v>3.3</v>
      </c>
      <c r="WV119">
        <v>3.5</v>
      </c>
      <c r="WW119">
        <v>3.2</v>
      </c>
      <c r="WX119">
        <v>3.1</v>
      </c>
      <c r="WY119">
        <v>3.2</v>
      </c>
      <c r="WZ119">
        <v>3.8</v>
      </c>
      <c r="XA119">
        <v>3.7</v>
      </c>
      <c r="XB119">
        <v>3.6</v>
      </c>
      <c r="XC119">
        <v>3.8</v>
      </c>
      <c r="XD119">
        <v>3.5</v>
      </c>
      <c r="XE119">
        <v>3.4</v>
      </c>
      <c r="XF119">
        <v>3.2</v>
      </c>
      <c r="XG119">
        <v>2.5</v>
      </c>
      <c r="XH119">
        <v>2.6</v>
      </c>
      <c r="XI119">
        <v>2.8</v>
      </c>
      <c r="XJ119">
        <v>2.9</v>
      </c>
      <c r="XK119">
        <v>2.9</v>
      </c>
      <c r="XL119">
        <v>2.9</v>
      </c>
      <c r="XM119">
        <v>3.1</v>
      </c>
      <c r="XN119">
        <v>2.8</v>
      </c>
      <c r="XO119">
        <v>2.8</v>
      </c>
      <c r="XP119">
        <v>2.2999999999999998</v>
      </c>
      <c r="XQ119">
        <v>2.4</v>
      </c>
      <c r="XR119">
        <v>2.7</v>
      </c>
      <c r="XS119">
        <v>2.7</v>
      </c>
      <c r="XT119">
        <v>2.8</v>
      </c>
      <c r="XU119">
        <v>2.8</v>
      </c>
      <c r="XV119">
        <v>2.6</v>
      </c>
      <c r="XW119">
        <v>2.5</v>
      </c>
      <c r="XX119">
        <v>3.4</v>
      </c>
      <c r="XY119">
        <v>3.2</v>
      </c>
      <c r="XZ119">
        <v>3</v>
      </c>
      <c r="YA119">
        <v>3.4</v>
      </c>
      <c r="YB119">
        <v>3</v>
      </c>
      <c r="YC119">
        <v>2.8</v>
      </c>
      <c r="YD119">
        <v>2.7</v>
      </c>
      <c r="YE119">
        <v>2.5</v>
      </c>
      <c r="YF119">
        <v>2.6</v>
      </c>
      <c r="YG119">
        <v>2.8</v>
      </c>
      <c r="YH119">
        <v>3</v>
      </c>
      <c r="YI119">
        <v>2.9</v>
      </c>
      <c r="YJ119">
        <v>2.9</v>
      </c>
      <c r="YK119">
        <v>3.1</v>
      </c>
      <c r="YL119">
        <v>2.9</v>
      </c>
      <c r="YM119">
        <v>2.8</v>
      </c>
      <c r="YN119">
        <v>2.2999999999999998</v>
      </c>
      <c r="YO119">
        <v>2.4</v>
      </c>
      <c r="YP119">
        <v>2.7</v>
      </c>
      <c r="YQ119">
        <v>2.7</v>
      </c>
      <c r="YR119">
        <v>2.8</v>
      </c>
      <c r="YS119">
        <v>2.8</v>
      </c>
      <c r="YT119">
        <v>2.6</v>
      </c>
      <c r="YU119">
        <v>2.5</v>
      </c>
      <c r="YV119">
        <v>3.4</v>
      </c>
      <c r="YW119">
        <v>3.2</v>
      </c>
      <c r="YX119">
        <v>3</v>
      </c>
      <c r="YY119">
        <v>3.3</v>
      </c>
      <c r="YZ119">
        <v>3.1</v>
      </c>
      <c r="ZA119">
        <v>2.8</v>
      </c>
      <c r="ZB119">
        <v>2.7</v>
      </c>
      <c r="ZC119">
        <v>2.4</v>
      </c>
      <c r="ZD119">
        <v>2.5</v>
      </c>
      <c r="ZE119">
        <v>2.7</v>
      </c>
      <c r="ZF119">
        <v>2.9</v>
      </c>
      <c r="ZG119">
        <v>2.8</v>
      </c>
      <c r="ZH119">
        <v>2.8</v>
      </c>
      <c r="ZI119">
        <v>3.1</v>
      </c>
      <c r="ZJ119">
        <v>2.8</v>
      </c>
      <c r="ZK119">
        <v>2.7</v>
      </c>
      <c r="ZL119">
        <v>2.2999999999999998</v>
      </c>
      <c r="ZM119">
        <v>2.4</v>
      </c>
      <c r="ZN119">
        <v>2.6</v>
      </c>
      <c r="ZO119">
        <v>2.6</v>
      </c>
      <c r="ZP119">
        <v>2.7</v>
      </c>
      <c r="ZQ119">
        <v>2.8</v>
      </c>
      <c r="ZR119">
        <v>2.6</v>
      </c>
      <c r="ZS119">
        <v>2.5</v>
      </c>
      <c r="ZT119">
        <v>3.4</v>
      </c>
      <c r="ZU119">
        <v>3.1</v>
      </c>
      <c r="ZV119">
        <v>2.9</v>
      </c>
      <c r="ZW119">
        <v>3.5</v>
      </c>
      <c r="ZX119">
        <v>3.1</v>
      </c>
      <c r="ZY119">
        <v>2.8</v>
      </c>
      <c r="ZZ119">
        <v>2.7</v>
      </c>
      <c r="AAA119">
        <v>2.4</v>
      </c>
      <c r="AAB119">
        <v>2.5</v>
      </c>
      <c r="AAC119">
        <v>2.8</v>
      </c>
      <c r="AAD119">
        <v>2.9</v>
      </c>
      <c r="AAE119">
        <v>2.8</v>
      </c>
      <c r="AAF119">
        <v>2.9</v>
      </c>
      <c r="AAG119">
        <v>3</v>
      </c>
      <c r="AAH119">
        <v>2.8</v>
      </c>
      <c r="AAI119">
        <v>2.8</v>
      </c>
      <c r="AAJ119">
        <v>2.2999999999999998</v>
      </c>
      <c r="AAK119">
        <v>2.4</v>
      </c>
      <c r="AAL119">
        <v>2.6</v>
      </c>
      <c r="AAM119">
        <v>2.6</v>
      </c>
      <c r="AAN119">
        <v>2.7</v>
      </c>
      <c r="AAO119">
        <v>2.8</v>
      </c>
      <c r="AAP119">
        <v>2.6</v>
      </c>
      <c r="AAQ119">
        <v>2.5</v>
      </c>
      <c r="AAR119">
        <v>3.4</v>
      </c>
      <c r="AAS119">
        <v>3.1</v>
      </c>
      <c r="AAT119">
        <v>3</v>
      </c>
      <c r="AAU119">
        <v>3.3</v>
      </c>
      <c r="AAV119">
        <v>3</v>
      </c>
      <c r="AAW119">
        <v>2.8</v>
      </c>
      <c r="AAX119">
        <v>2.7</v>
      </c>
      <c r="AAY119">
        <v>2.5</v>
      </c>
      <c r="AAZ119">
        <v>2.6</v>
      </c>
      <c r="ABA119">
        <v>2.8</v>
      </c>
      <c r="ABB119">
        <v>2.9</v>
      </c>
      <c r="ABC119">
        <v>2.9</v>
      </c>
      <c r="ABD119">
        <v>2.9</v>
      </c>
      <c r="ABE119">
        <v>3.1</v>
      </c>
      <c r="ABF119">
        <v>2.8</v>
      </c>
      <c r="ABG119">
        <v>2.8</v>
      </c>
      <c r="ABH119">
        <v>2.2999999999999998</v>
      </c>
      <c r="ABI119">
        <v>2.4</v>
      </c>
      <c r="ABJ119">
        <v>2.7</v>
      </c>
      <c r="ABK119">
        <v>2.7</v>
      </c>
      <c r="ABL119">
        <v>2.8</v>
      </c>
      <c r="ABM119">
        <v>2.8</v>
      </c>
      <c r="ABN119">
        <v>2.6</v>
      </c>
      <c r="ABO119">
        <v>2.5</v>
      </c>
      <c r="ABP119">
        <v>3.4</v>
      </c>
      <c r="ABQ119">
        <v>3.1</v>
      </c>
      <c r="ABR119">
        <v>3</v>
      </c>
      <c r="ABS119">
        <v>3.3</v>
      </c>
      <c r="ABT119">
        <v>3</v>
      </c>
      <c r="ABU119">
        <v>2.8</v>
      </c>
      <c r="ABV119">
        <v>2.7</v>
      </c>
      <c r="ABW119">
        <v>2.2999999999999998</v>
      </c>
      <c r="ABX119">
        <v>2.2999999999999998</v>
      </c>
      <c r="ABY119">
        <v>2.4</v>
      </c>
      <c r="ABZ119">
        <v>2.8</v>
      </c>
      <c r="ACA119">
        <v>2.7</v>
      </c>
      <c r="ACB119">
        <v>2.6</v>
      </c>
      <c r="ACC119">
        <v>2.9</v>
      </c>
      <c r="ACD119">
        <v>2.6</v>
      </c>
      <c r="ACE119">
        <v>2.6</v>
      </c>
      <c r="ACF119">
        <v>2.1</v>
      </c>
      <c r="ACG119">
        <v>2.1</v>
      </c>
      <c r="ACH119">
        <v>2.2999999999999998</v>
      </c>
      <c r="ACI119">
        <v>2.5</v>
      </c>
      <c r="ACJ119">
        <v>2.4</v>
      </c>
      <c r="ACK119">
        <v>2.7</v>
      </c>
      <c r="ACL119">
        <v>2.5</v>
      </c>
      <c r="ACM119">
        <v>2.2999999999999998</v>
      </c>
      <c r="ACN119">
        <v>3.3</v>
      </c>
      <c r="ACO119">
        <v>3</v>
      </c>
      <c r="ACP119">
        <v>2.7</v>
      </c>
      <c r="ACQ119">
        <v>3.4</v>
      </c>
      <c r="ACR119">
        <v>3</v>
      </c>
      <c r="ACS119">
        <v>2.6</v>
      </c>
      <c r="ACT119">
        <v>2.5</v>
      </c>
      <c r="ACU119">
        <v>2.2000000000000002</v>
      </c>
      <c r="ACV119">
        <v>2.4</v>
      </c>
      <c r="ACW119">
        <v>2.7</v>
      </c>
      <c r="ACX119">
        <v>2.6</v>
      </c>
      <c r="ACY119">
        <v>2.6</v>
      </c>
      <c r="ACZ119">
        <v>2.8</v>
      </c>
      <c r="ADA119">
        <v>2.7</v>
      </c>
      <c r="ADB119">
        <v>2.5</v>
      </c>
      <c r="ADC119">
        <v>2.6</v>
      </c>
      <c r="ADD119">
        <v>2</v>
      </c>
      <c r="ADE119">
        <v>2.2000000000000002</v>
      </c>
      <c r="ADF119">
        <v>2.5</v>
      </c>
      <c r="ADG119">
        <v>2.4</v>
      </c>
      <c r="ADH119">
        <v>2.6</v>
      </c>
      <c r="ADI119">
        <v>2.2999999999999998</v>
      </c>
      <c r="ADJ119">
        <v>2.2000000000000002</v>
      </c>
      <c r="ADK119">
        <v>2.2999999999999998</v>
      </c>
      <c r="ADL119">
        <v>3</v>
      </c>
      <c r="ADM119">
        <v>2.7</v>
      </c>
      <c r="ADN119">
        <v>2.6</v>
      </c>
      <c r="ADO119">
        <v>2.9</v>
      </c>
      <c r="ADP119">
        <v>2.5</v>
      </c>
      <c r="ADQ119">
        <v>2.4</v>
      </c>
      <c r="ADR119">
        <v>2.2999999999999998</v>
      </c>
      <c r="ADS119">
        <v>2</v>
      </c>
      <c r="ADT119">
        <v>2.2999999999999998</v>
      </c>
      <c r="ADU119">
        <v>2.7</v>
      </c>
      <c r="ADV119">
        <v>2.1</v>
      </c>
      <c r="ADW119">
        <v>2.4</v>
      </c>
      <c r="ADX119">
        <v>2.7</v>
      </c>
      <c r="ADY119">
        <v>1.9</v>
      </c>
      <c r="ADZ119">
        <v>2.2000000000000002</v>
      </c>
      <c r="AEA119">
        <v>2.4</v>
      </c>
      <c r="AEB119">
        <v>1.8</v>
      </c>
      <c r="AEC119">
        <v>2.1</v>
      </c>
      <c r="AED119">
        <v>2.5</v>
      </c>
      <c r="AEE119">
        <v>2.2000000000000002</v>
      </c>
      <c r="AEF119">
        <v>2.5</v>
      </c>
      <c r="AEG119">
        <v>1.6</v>
      </c>
      <c r="AEH119">
        <v>1.9</v>
      </c>
      <c r="AEI119">
        <v>2.2000000000000002</v>
      </c>
      <c r="AEJ119">
        <v>1.5</v>
      </c>
      <c r="AEK119">
        <v>1.8</v>
      </c>
      <c r="AEL119">
        <v>2</v>
      </c>
      <c r="AEM119">
        <v>1.4</v>
      </c>
      <c r="AEN119">
        <v>1.6</v>
      </c>
      <c r="AEO119">
        <v>1.9</v>
      </c>
      <c r="AEP119">
        <v>1.9</v>
      </c>
      <c r="AEQ119">
        <v>2</v>
      </c>
      <c r="AER119">
        <v>2.2999999999999998</v>
      </c>
      <c r="AES119">
        <v>2.7</v>
      </c>
      <c r="AET119">
        <v>2.1</v>
      </c>
      <c r="AEU119">
        <v>2.4</v>
      </c>
      <c r="AEV119">
        <v>2.7</v>
      </c>
      <c r="AEW119">
        <v>1.9</v>
      </c>
      <c r="AEX119">
        <v>2.2000000000000002</v>
      </c>
      <c r="AEY119">
        <v>2.4</v>
      </c>
      <c r="AEZ119">
        <v>1.8</v>
      </c>
      <c r="AFA119">
        <v>2.1</v>
      </c>
      <c r="AFB119">
        <v>2.5</v>
      </c>
      <c r="AFC119">
        <v>2.2000000000000002</v>
      </c>
      <c r="AFD119">
        <v>2.5</v>
      </c>
      <c r="AFE119">
        <v>1.6</v>
      </c>
      <c r="AFF119">
        <v>1.9</v>
      </c>
      <c r="AFG119">
        <v>2.2000000000000002</v>
      </c>
      <c r="AFH119">
        <v>1.5</v>
      </c>
      <c r="AFI119">
        <v>1.8</v>
      </c>
      <c r="AFJ119">
        <v>2</v>
      </c>
      <c r="AFK119">
        <v>1.4</v>
      </c>
      <c r="AFL119">
        <v>1.6</v>
      </c>
      <c r="AFM119">
        <v>1.9</v>
      </c>
      <c r="AFN119">
        <v>1.9</v>
      </c>
      <c r="AFO119">
        <v>2.2999999999999998</v>
      </c>
      <c r="AFP119">
        <v>2.2000000000000002</v>
      </c>
      <c r="AFQ119">
        <v>2.2999999999999998</v>
      </c>
      <c r="AFR119">
        <v>2.7</v>
      </c>
      <c r="AFS119">
        <v>2.6</v>
      </c>
      <c r="AFT119">
        <v>2.5</v>
      </c>
      <c r="AFU119">
        <v>2.9</v>
      </c>
      <c r="AFV119">
        <v>2.6</v>
      </c>
      <c r="AFW119">
        <v>2.5</v>
      </c>
      <c r="AFX119">
        <v>2</v>
      </c>
      <c r="AFY119">
        <v>2</v>
      </c>
      <c r="AFZ119">
        <v>2.2000000000000002</v>
      </c>
      <c r="AGA119">
        <v>2.4</v>
      </c>
      <c r="AGB119">
        <v>2.4</v>
      </c>
      <c r="AGC119">
        <v>2.7</v>
      </c>
      <c r="AGD119">
        <v>2.4</v>
      </c>
      <c r="AGE119">
        <v>2.2000000000000002</v>
      </c>
      <c r="AGF119">
        <v>3.3</v>
      </c>
      <c r="AGG119">
        <v>3</v>
      </c>
      <c r="AGH119">
        <v>2.7</v>
      </c>
      <c r="AGI119">
        <v>3.4</v>
      </c>
      <c r="AGJ119">
        <v>2.9</v>
      </c>
      <c r="AGK119">
        <v>2.5</v>
      </c>
      <c r="AGL119">
        <v>2.5</v>
      </c>
      <c r="AGM119">
        <v>1.9</v>
      </c>
      <c r="AGN119">
        <v>2.2000000000000002</v>
      </c>
      <c r="AGO119">
        <v>2.6</v>
      </c>
      <c r="AGP119">
        <v>2</v>
      </c>
      <c r="AGQ119">
        <v>2.2999999999999998</v>
      </c>
      <c r="AGR119">
        <v>2.6</v>
      </c>
      <c r="AGS119">
        <v>1.9</v>
      </c>
      <c r="AGT119">
        <v>2.1</v>
      </c>
      <c r="AGU119">
        <v>2.4</v>
      </c>
      <c r="AGV119">
        <v>1.7</v>
      </c>
      <c r="AGW119">
        <v>2</v>
      </c>
      <c r="AGX119">
        <v>2.4</v>
      </c>
      <c r="AGY119">
        <v>2.1</v>
      </c>
      <c r="AGZ119">
        <v>2.4</v>
      </c>
      <c r="AHA119">
        <v>1.5</v>
      </c>
      <c r="AHB119">
        <v>1.8</v>
      </c>
      <c r="AHC119">
        <v>2.1</v>
      </c>
      <c r="AHD119">
        <v>1.4</v>
      </c>
      <c r="AHE119">
        <v>1.7</v>
      </c>
      <c r="AHF119">
        <v>2</v>
      </c>
      <c r="AHG119">
        <v>1.3</v>
      </c>
      <c r="AHH119">
        <v>1.5</v>
      </c>
      <c r="AHI119">
        <v>1.8</v>
      </c>
      <c r="AHJ119">
        <v>1.8</v>
      </c>
      <c r="AHK119">
        <v>2.4</v>
      </c>
      <c r="AHL119">
        <v>2.5</v>
      </c>
      <c r="AHM119">
        <v>2.7</v>
      </c>
      <c r="AHN119">
        <v>2.9</v>
      </c>
      <c r="AHO119">
        <v>2.8</v>
      </c>
      <c r="AHP119">
        <v>2.9</v>
      </c>
      <c r="AHQ119">
        <v>3</v>
      </c>
      <c r="AHR119">
        <v>2.8</v>
      </c>
      <c r="AHS119">
        <v>2.8</v>
      </c>
      <c r="AHT119">
        <v>2.2000000000000002</v>
      </c>
      <c r="AHU119">
        <v>2.2999999999999998</v>
      </c>
      <c r="AHV119">
        <v>2.6</v>
      </c>
      <c r="AHW119">
        <v>2.6</v>
      </c>
      <c r="AHX119">
        <v>2.6</v>
      </c>
      <c r="AHY119">
        <v>2.7</v>
      </c>
      <c r="AHZ119">
        <v>2.8</v>
      </c>
      <c r="AIA119">
        <v>2.5</v>
      </c>
      <c r="AIB119">
        <v>2.4</v>
      </c>
      <c r="AIC119">
        <v>3.4</v>
      </c>
      <c r="AID119">
        <v>3.1</v>
      </c>
      <c r="AIE119">
        <v>2.9</v>
      </c>
      <c r="AIF119">
        <v>3</v>
      </c>
      <c r="AIG119">
        <v>2.7</v>
      </c>
      <c r="AIH119">
        <v>3.4</v>
      </c>
      <c r="AII119">
        <v>2.4</v>
      </c>
      <c r="AIJ119">
        <v>2.5</v>
      </c>
      <c r="AIK119">
        <v>2.9</v>
      </c>
      <c r="AIL119">
        <v>2.8</v>
      </c>
      <c r="AIM119">
        <v>2.9</v>
      </c>
      <c r="AIN119">
        <v>3</v>
      </c>
      <c r="AIO119">
        <v>2.8</v>
      </c>
      <c r="AIP119">
        <v>2.8</v>
      </c>
      <c r="AIQ119">
        <v>2.2000000000000002</v>
      </c>
      <c r="AIR119">
        <v>2.2999999999999998</v>
      </c>
      <c r="AIS119">
        <v>2.6</v>
      </c>
      <c r="AIT119">
        <v>2.6</v>
      </c>
      <c r="AIU119">
        <v>2.7</v>
      </c>
      <c r="AIV119">
        <v>2.8</v>
      </c>
      <c r="AIW119">
        <v>2.5</v>
      </c>
      <c r="AIX119">
        <v>2.4</v>
      </c>
      <c r="AIY119">
        <v>3.4</v>
      </c>
      <c r="AIZ119">
        <v>3.1</v>
      </c>
      <c r="AJA119">
        <v>2.9</v>
      </c>
      <c r="AJB119">
        <v>3.3</v>
      </c>
      <c r="AJC119">
        <v>3</v>
      </c>
      <c r="AJD119">
        <v>2.7</v>
      </c>
      <c r="AJE119">
        <v>2.6</v>
      </c>
      <c r="AJF119">
        <v>2.2999999999999998</v>
      </c>
      <c r="AJG119">
        <v>2.2000000000000002</v>
      </c>
      <c r="AJH119">
        <v>2.2999999999999998</v>
      </c>
      <c r="AJI119">
        <v>2.7</v>
      </c>
      <c r="AJJ119">
        <v>2.6</v>
      </c>
      <c r="AJK119">
        <v>2.5</v>
      </c>
      <c r="AJL119">
        <v>2.9</v>
      </c>
      <c r="AJM119">
        <v>2.6</v>
      </c>
      <c r="AJN119">
        <v>2.5</v>
      </c>
      <c r="AJO119">
        <v>2</v>
      </c>
      <c r="AJP119">
        <v>2</v>
      </c>
      <c r="AJQ119">
        <v>2.2000000000000002</v>
      </c>
      <c r="AJR119">
        <v>2.4</v>
      </c>
      <c r="AJS119">
        <v>2.4</v>
      </c>
      <c r="AJT119">
        <v>2.7</v>
      </c>
      <c r="AJU119">
        <v>2.4</v>
      </c>
      <c r="AJV119">
        <v>2.2000000000000002</v>
      </c>
      <c r="AJW119">
        <v>3.3</v>
      </c>
      <c r="AJX119">
        <v>3</v>
      </c>
      <c r="AJY119">
        <v>2.7</v>
      </c>
      <c r="AJZ119">
        <v>3.4</v>
      </c>
      <c r="AKA119">
        <v>2.9</v>
      </c>
      <c r="AKB119">
        <v>2.5</v>
      </c>
      <c r="AKC119">
        <v>2.5</v>
      </c>
      <c r="AKD119">
        <v>2.2999999999999998</v>
      </c>
      <c r="AKE119">
        <v>2.2000000000000002</v>
      </c>
      <c r="AKF119">
        <v>2.2999999999999998</v>
      </c>
      <c r="AKG119">
        <v>2.7</v>
      </c>
      <c r="AKH119">
        <v>2.6</v>
      </c>
      <c r="AKI119">
        <v>2.5</v>
      </c>
      <c r="AKJ119">
        <v>2.9</v>
      </c>
      <c r="AKK119">
        <v>2.6</v>
      </c>
      <c r="AKL119">
        <v>2.5</v>
      </c>
      <c r="AKM119">
        <v>2</v>
      </c>
      <c r="AKN119">
        <v>2</v>
      </c>
      <c r="AKO119">
        <v>2.2000000000000002</v>
      </c>
      <c r="AKP119">
        <v>2.4</v>
      </c>
      <c r="AKQ119">
        <v>2.4</v>
      </c>
      <c r="AKR119">
        <v>2.7</v>
      </c>
      <c r="AKS119">
        <v>2.4</v>
      </c>
      <c r="AKT119">
        <v>2.2000000000000002</v>
      </c>
      <c r="AKU119">
        <v>3.3</v>
      </c>
      <c r="AKV119">
        <v>3</v>
      </c>
      <c r="AKW119">
        <v>2.7</v>
      </c>
      <c r="AKX119">
        <v>3.4</v>
      </c>
      <c r="AKY119">
        <v>2.9</v>
      </c>
      <c r="AKZ119">
        <v>2.5</v>
      </c>
      <c r="ALA119">
        <v>2.5</v>
      </c>
      <c r="ALB119">
        <v>2.2999999999999998</v>
      </c>
      <c r="ALC119">
        <v>2.2000000000000002</v>
      </c>
      <c r="ALD119">
        <v>2.2999999999999998</v>
      </c>
      <c r="ALE119">
        <v>2.7</v>
      </c>
      <c r="ALF119">
        <v>2.6</v>
      </c>
      <c r="ALG119">
        <v>2.5</v>
      </c>
      <c r="ALH119">
        <v>2.9</v>
      </c>
      <c r="ALI119">
        <v>2.6</v>
      </c>
      <c r="ALJ119">
        <v>2.5</v>
      </c>
      <c r="ALK119">
        <v>2</v>
      </c>
      <c r="ALL119">
        <v>2</v>
      </c>
      <c r="ALM119">
        <v>2.2000000000000002</v>
      </c>
      <c r="ALN119">
        <v>2.4</v>
      </c>
      <c r="ALO119">
        <v>2.4</v>
      </c>
      <c r="ALP119">
        <v>2.7</v>
      </c>
      <c r="ALQ119">
        <v>2.4</v>
      </c>
      <c r="ALR119">
        <v>2.2000000000000002</v>
      </c>
      <c r="ALS119">
        <v>3.3</v>
      </c>
      <c r="ALT119">
        <v>3</v>
      </c>
      <c r="ALU119">
        <v>2.7</v>
      </c>
      <c r="ALV119">
        <v>3.4</v>
      </c>
      <c r="ALW119">
        <v>2.9</v>
      </c>
      <c r="ALX119">
        <v>2.5</v>
      </c>
      <c r="ALY119">
        <v>2.5</v>
      </c>
      <c r="ALZ119">
        <v>1.7</v>
      </c>
      <c r="AMA119">
        <v>1.4</v>
      </c>
      <c r="AMB119">
        <v>1.4</v>
      </c>
      <c r="AMC119">
        <v>2</v>
      </c>
      <c r="AMD119">
        <v>1.7</v>
      </c>
      <c r="AME119">
        <v>1.5</v>
      </c>
      <c r="AMF119">
        <v>2.2999999999999998</v>
      </c>
      <c r="AMG119">
        <v>1.8</v>
      </c>
      <c r="AMH119">
        <v>1.6</v>
      </c>
      <c r="AMI119">
        <v>1.5</v>
      </c>
      <c r="AMJ119">
        <v>1.3</v>
      </c>
      <c r="AMK119">
        <v>1.3</v>
      </c>
      <c r="AML119">
        <v>1.6</v>
      </c>
      <c r="AMM119">
        <v>1.5</v>
      </c>
      <c r="AMN119">
        <v>2.2000000000000002</v>
      </c>
      <c r="AMO119">
        <v>1.9</v>
      </c>
      <c r="AMP119">
        <v>1.5</v>
      </c>
      <c r="AMQ119">
        <v>2.9</v>
      </c>
      <c r="AMR119">
        <v>2.5</v>
      </c>
      <c r="AMS119">
        <v>2.1</v>
      </c>
      <c r="AMT119">
        <v>3.1</v>
      </c>
      <c r="AMU119">
        <v>2.5</v>
      </c>
      <c r="AMV119">
        <v>2</v>
      </c>
      <c r="AMW119">
        <v>1.9</v>
      </c>
      <c r="AMX119">
        <v>2.2999999999999998</v>
      </c>
      <c r="AMY119">
        <v>2.2000000000000002</v>
      </c>
      <c r="AMZ119">
        <v>2.2999999999999998</v>
      </c>
      <c r="ANA119">
        <v>2.7</v>
      </c>
      <c r="ANB119">
        <v>2.6</v>
      </c>
      <c r="ANC119">
        <v>2.5</v>
      </c>
      <c r="AND119">
        <v>2.9</v>
      </c>
      <c r="ANE119">
        <v>2.6</v>
      </c>
      <c r="ANF119">
        <v>2.5</v>
      </c>
      <c r="ANG119">
        <v>2</v>
      </c>
      <c r="ANH119">
        <v>2</v>
      </c>
      <c r="ANI119">
        <v>2.2000000000000002</v>
      </c>
      <c r="ANJ119">
        <v>2.4</v>
      </c>
      <c r="ANK119">
        <v>2.4</v>
      </c>
      <c r="ANL119">
        <v>2.7</v>
      </c>
      <c r="ANM119">
        <v>2.4</v>
      </c>
      <c r="ANN119">
        <v>2.2000000000000002</v>
      </c>
      <c r="ANO119">
        <v>3.3</v>
      </c>
      <c r="ANP119">
        <v>3</v>
      </c>
      <c r="ANQ119">
        <v>2.7</v>
      </c>
      <c r="ANR119">
        <v>3.4</v>
      </c>
      <c r="ANS119">
        <v>2.9</v>
      </c>
      <c r="ANT119">
        <v>2.5</v>
      </c>
      <c r="ANU119">
        <v>2.5</v>
      </c>
      <c r="ANV119">
        <v>2.6</v>
      </c>
      <c r="ANW119">
        <v>2.4</v>
      </c>
      <c r="ANX119">
        <v>2.5</v>
      </c>
      <c r="ANY119">
        <v>2.7</v>
      </c>
      <c r="ANZ119">
        <v>2.9</v>
      </c>
      <c r="AOA119">
        <v>2.8</v>
      </c>
      <c r="AOB119">
        <v>2.9</v>
      </c>
      <c r="AOC119">
        <v>3</v>
      </c>
      <c r="AOD119">
        <v>2.8</v>
      </c>
      <c r="AOE119">
        <v>2.8</v>
      </c>
      <c r="AOF119">
        <v>2.2000000000000002</v>
      </c>
      <c r="AOG119">
        <v>2.2999999999999998</v>
      </c>
      <c r="AOH119">
        <v>2.6</v>
      </c>
      <c r="AOI119">
        <v>2.6</v>
      </c>
      <c r="AOJ119">
        <v>2.7</v>
      </c>
      <c r="AOK119">
        <v>2.8</v>
      </c>
      <c r="AOL119">
        <v>2.5</v>
      </c>
      <c r="AOM119">
        <v>2.4</v>
      </c>
      <c r="AON119">
        <v>3.4</v>
      </c>
      <c r="AOO119">
        <v>3.1</v>
      </c>
      <c r="AOP119">
        <v>2.9</v>
      </c>
      <c r="AOQ119">
        <v>3.3</v>
      </c>
      <c r="AOR119">
        <v>3</v>
      </c>
      <c r="AOS119">
        <v>2.7</v>
      </c>
    </row>
    <row r="120" spans="1:1085" x14ac:dyDescent="0.35">
      <c r="A120" s="246"/>
      <c r="B120" s="158"/>
      <c r="C120" s="132" t="s">
        <v>1341</v>
      </c>
      <c r="D120">
        <v>9.1</v>
      </c>
      <c r="E120">
        <v>9.1</v>
      </c>
      <c r="F120">
        <v>9.1</v>
      </c>
      <c r="G120">
        <v>9.1</v>
      </c>
      <c r="H120">
        <v>9.1</v>
      </c>
      <c r="I120">
        <v>9.1</v>
      </c>
      <c r="J120">
        <v>9.1</v>
      </c>
      <c r="K120">
        <v>9.1</v>
      </c>
      <c r="L120">
        <v>9.1</v>
      </c>
      <c r="M120">
        <v>9.1</v>
      </c>
      <c r="N120">
        <v>9.1</v>
      </c>
      <c r="O120">
        <v>9.1</v>
      </c>
      <c r="P120">
        <v>9.1</v>
      </c>
      <c r="Q120">
        <v>9.1</v>
      </c>
      <c r="R120">
        <v>9.1</v>
      </c>
      <c r="S120">
        <v>9.1</v>
      </c>
      <c r="T120">
        <v>9.1</v>
      </c>
      <c r="U120">
        <v>9.1</v>
      </c>
      <c r="V120">
        <v>9.1</v>
      </c>
      <c r="W120">
        <v>9.1</v>
      </c>
      <c r="X120">
        <v>9.1</v>
      </c>
      <c r="Y120">
        <v>9.1</v>
      </c>
      <c r="Z120">
        <v>9.1</v>
      </c>
      <c r="AA120">
        <v>9.1</v>
      </c>
      <c r="AB120">
        <v>9.1</v>
      </c>
      <c r="AC120">
        <v>9.1</v>
      </c>
      <c r="AD120">
        <v>9.1</v>
      </c>
      <c r="AE120">
        <v>9.1</v>
      </c>
      <c r="AF120">
        <v>9.1</v>
      </c>
      <c r="AG120">
        <v>9.1</v>
      </c>
      <c r="AH120">
        <v>9.1</v>
      </c>
      <c r="AI120">
        <v>9.1</v>
      </c>
      <c r="AJ120">
        <v>9.1</v>
      </c>
      <c r="AK120">
        <v>9.1</v>
      </c>
      <c r="AL120">
        <v>9.1</v>
      </c>
      <c r="AM120">
        <v>9.1</v>
      </c>
      <c r="AN120">
        <v>9.1</v>
      </c>
      <c r="AO120">
        <v>9.1</v>
      </c>
      <c r="AP120">
        <v>9.1</v>
      </c>
      <c r="AQ120">
        <v>9.1</v>
      </c>
      <c r="AR120">
        <v>9.1</v>
      </c>
      <c r="AS120">
        <v>9.1</v>
      </c>
      <c r="AT120">
        <v>9.1</v>
      </c>
      <c r="AU120">
        <v>9.1</v>
      </c>
      <c r="AV120">
        <v>9.1</v>
      </c>
      <c r="AW120">
        <v>9.1</v>
      </c>
      <c r="AX120">
        <v>9.1</v>
      </c>
      <c r="AY120">
        <v>9.1</v>
      </c>
      <c r="AZ120">
        <v>9.1</v>
      </c>
      <c r="BA120">
        <v>9.1</v>
      </c>
      <c r="BB120">
        <v>9.1</v>
      </c>
      <c r="BC120">
        <v>9.1</v>
      </c>
      <c r="BD120">
        <v>9.1</v>
      </c>
      <c r="BE120">
        <v>9.1</v>
      </c>
      <c r="BF120">
        <v>9.1</v>
      </c>
      <c r="BG120">
        <v>9.1</v>
      </c>
      <c r="BH120">
        <v>9.1</v>
      </c>
      <c r="BI120">
        <v>9.1</v>
      </c>
      <c r="BJ120">
        <v>9.1</v>
      </c>
      <c r="BK120">
        <v>9.1</v>
      </c>
      <c r="BL120">
        <v>9.1</v>
      </c>
      <c r="BM120">
        <v>9.1</v>
      </c>
      <c r="BN120">
        <v>9.1</v>
      </c>
      <c r="BO120">
        <v>9.1</v>
      </c>
      <c r="BP120">
        <v>9.1</v>
      </c>
      <c r="BQ120">
        <v>9.1</v>
      </c>
      <c r="BR120">
        <v>9.1</v>
      </c>
      <c r="BS120">
        <v>9.1</v>
      </c>
      <c r="BT120">
        <v>9.1</v>
      </c>
      <c r="BU120">
        <v>9.1</v>
      </c>
      <c r="BV120">
        <v>9.1</v>
      </c>
      <c r="BW120">
        <v>9.1</v>
      </c>
      <c r="BX120">
        <v>9.1</v>
      </c>
      <c r="BY120">
        <v>9.1</v>
      </c>
      <c r="BZ120">
        <v>9.1</v>
      </c>
      <c r="CA120">
        <v>9.1</v>
      </c>
      <c r="CB120">
        <v>9.1</v>
      </c>
      <c r="CC120">
        <v>9.1</v>
      </c>
      <c r="CD120">
        <v>9.1</v>
      </c>
      <c r="CE120">
        <v>9.1</v>
      </c>
      <c r="CF120">
        <v>9.1</v>
      </c>
      <c r="CG120">
        <v>9.1</v>
      </c>
      <c r="CH120">
        <v>9.1</v>
      </c>
      <c r="CI120">
        <v>9.1</v>
      </c>
      <c r="CJ120">
        <v>9.1</v>
      </c>
      <c r="CK120">
        <v>9.1</v>
      </c>
      <c r="CL120">
        <v>9.1</v>
      </c>
      <c r="CM120">
        <v>9.1</v>
      </c>
      <c r="CN120">
        <v>9.1</v>
      </c>
      <c r="CO120">
        <v>9.1</v>
      </c>
      <c r="CP120">
        <v>9.1</v>
      </c>
      <c r="CQ120">
        <v>9.1</v>
      </c>
      <c r="CR120">
        <v>9.1</v>
      </c>
      <c r="CS120">
        <v>9.1</v>
      </c>
      <c r="CT120">
        <v>9.1</v>
      </c>
      <c r="CU120">
        <v>9.1</v>
      </c>
      <c r="CV120">
        <v>9.1</v>
      </c>
      <c r="CW120">
        <v>9.1</v>
      </c>
      <c r="CX120">
        <v>9.1</v>
      </c>
      <c r="CY120">
        <v>9.1</v>
      </c>
      <c r="CZ120">
        <v>9.1</v>
      </c>
      <c r="DA120">
        <v>9.1</v>
      </c>
      <c r="DB120">
        <v>9.1</v>
      </c>
      <c r="DC120">
        <v>9.1</v>
      </c>
      <c r="DD120">
        <v>9.1</v>
      </c>
      <c r="DE120">
        <v>9.1</v>
      </c>
      <c r="DF120">
        <v>9.1</v>
      </c>
      <c r="DG120">
        <v>9.1</v>
      </c>
      <c r="DH120">
        <v>9.1</v>
      </c>
      <c r="DI120">
        <v>9.1</v>
      </c>
      <c r="DJ120">
        <v>9.1</v>
      </c>
      <c r="DK120">
        <v>9.1</v>
      </c>
      <c r="DL120">
        <v>9.1</v>
      </c>
      <c r="DM120">
        <v>9.1</v>
      </c>
      <c r="DN120">
        <v>9.1</v>
      </c>
      <c r="DO120">
        <v>9.1</v>
      </c>
      <c r="DP120">
        <v>9.1</v>
      </c>
      <c r="DQ120">
        <v>9.1</v>
      </c>
      <c r="DR120">
        <v>9.1</v>
      </c>
      <c r="DS120">
        <v>9.1</v>
      </c>
      <c r="DT120">
        <v>9.1</v>
      </c>
      <c r="DU120">
        <v>9.1</v>
      </c>
      <c r="DV120">
        <v>9.1</v>
      </c>
      <c r="DW120">
        <v>9.1</v>
      </c>
      <c r="DX120">
        <v>9.1</v>
      </c>
      <c r="DY120">
        <v>9.1</v>
      </c>
      <c r="DZ120">
        <v>9.1</v>
      </c>
      <c r="EA120">
        <v>9.1</v>
      </c>
      <c r="EB120">
        <v>9.1</v>
      </c>
      <c r="EC120">
        <v>9.1</v>
      </c>
      <c r="ED120">
        <v>9.1</v>
      </c>
      <c r="EE120">
        <v>9.1</v>
      </c>
      <c r="EF120">
        <v>9.1</v>
      </c>
      <c r="EG120">
        <v>9.1</v>
      </c>
      <c r="EH120">
        <v>9.1</v>
      </c>
      <c r="EI120">
        <v>9.1</v>
      </c>
      <c r="EJ120">
        <v>9.1</v>
      </c>
      <c r="EK120">
        <v>9.1</v>
      </c>
      <c r="EL120">
        <v>9.1</v>
      </c>
      <c r="EM120">
        <v>9.1</v>
      </c>
      <c r="EN120">
        <v>9.1</v>
      </c>
      <c r="EO120">
        <v>9.1</v>
      </c>
      <c r="EP120">
        <v>9.1</v>
      </c>
      <c r="EQ120">
        <v>9.1</v>
      </c>
      <c r="ER120">
        <v>9.1</v>
      </c>
      <c r="ES120">
        <v>9.1</v>
      </c>
      <c r="ET120">
        <v>9.1</v>
      </c>
      <c r="EU120">
        <v>9.1</v>
      </c>
      <c r="EV120">
        <v>9.1</v>
      </c>
      <c r="EW120">
        <v>9.1</v>
      </c>
      <c r="EX120">
        <v>9.1</v>
      </c>
      <c r="EY120">
        <v>9.1</v>
      </c>
      <c r="EZ120">
        <v>9.1</v>
      </c>
      <c r="FA120">
        <v>9.1</v>
      </c>
      <c r="FB120">
        <v>9.1</v>
      </c>
      <c r="FC120">
        <v>9.1</v>
      </c>
      <c r="FD120">
        <v>9.1</v>
      </c>
      <c r="FE120">
        <v>9.1</v>
      </c>
      <c r="FF120">
        <v>9.1</v>
      </c>
      <c r="FG120">
        <v>9.1</v>
      </c>
      <c r="FH120">
        <v>9.1</v>
      </c>
      <c r="FI120">
        <v>9.1</v>
      </c>
      <c r="FJ120">
        <v>9.1</v>
      </c>
      <c r="FK120">
        <v>9.1</v>
      </c>
      <c r="FL120">
        <v>9.1</v>
      </c>
      <c r="FM120">
        <v>9.1</v>
      </c>
      <c r="FN120">
        <v>9.1</v>
      </c>
      <c r="FO120">
        <v>9.1</v>
      </c>
      <c r="FP120">
        <v>8.9</v>
      </c>
      <c r="FQ120">
        <v>8.9</v>
      </c>
      <c r="FR120">
        <v>8.9</v>
      </c>
      <c r="FS120">
        <v>8.9</v>
      </c>
      <c r="FT120">
        <v>8.9</v>
      </c>
      <c r="FU120">
        <v>8.9</v>
      </c>
      <c r="FV120">
        <v>8.9</v>
      </c>
      <c r="FW120">
        <v>8.9</v>
      </c>
      <c r="FX120">
        <v>8.9</v>
      </c>
      <c r="FY120">
        <v>8.9</v>
      </c>
      <c r="FZ120">
        <v>8.9</v>
      </c>
      <c r="GA120">
        <v>8.9</v>
      </c>
      <c r="GB120">
        <v>8.9</v>
      </c>
      <c r="GC120">
        <v>8.9</v>
      </c>
      <c r="GD120">
        <v>8.9</v>
      </c>
      <c r="GE120">
        <v>8.9</v>
      </c>
      <c r="GF120">
        <v>8.9</v>
      </c>
      <c r="GG120">
        <v>8.9</v>
      </c>
      <c r="GH120">
        <v>8.9</v>
      </c>
      <c r="GI120">
        <v>8.9</v>
      </c>
      <c r="GJ120">
        <v>8.9</v>
      </c>
      <c r="GK120">
        <v>8.9</v>
      </c>
      <c r="GL120">
        <v>8.9</v>
      </c>
      <c r="GM120">
        <v>8.9</v>
      </c>
      <c r="GN120">
        <v>0</v>
      </c>
      <c r="GO120">
        <v>0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0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0</v>
      </c>
      <c r="HD120">
        <v>0</v>
      </c>
      <c r="HE120">
        <v>0</v>
      </c>
      <c r="HF120">
        <v>15.8</v>
      </c>
      <c r="HG120">
        <v>15.8</v>
      </c>
      <c r="HH120">
        <v>15.8</v>
      </c>
      <c r="HI120">
        <v>15.8</v>
      </c>
      <c r="HJ120">
        <v>15.8</v>
      </c>
      <c r="HK120">
        <v>15.8</v>
      </c>
      <c r="HL120">
        <v>15.8</v>
      </c>
      <c r="HM120">
        <v>15.8</v>
      </c>
      <c r="HN120">
        <v>15.8</v>
      </c>
      <c r="HO120">
        <v>15.8</v>
      </c>
      <c r="HP120">
        <v>15.8</v>
      </c>
      <c r="HQ120">
        <v>15.8</v>
      </c>
      <c r="HR120">
        <v>15.8</v>
      </c>
      <c r="HS120">
        <v>15.8</v>
      </c>
      <c r="HT120">
        <v>15.8</v>
      </c>
      <c r="HU120">
        <v>15.8</v>
      </c>
      <c r="HV120">
        <v>15.8</v>
      </c>
      <c r="HW120">
        <v>15.8</v>
      </c>
      <c r="HX120">
        <v>15.8</v>
      </c>
      <c r="HY120">
        <v>15.8</v>
      </c>
      <c r="HZ120">
        <v>15.8</v>
      </c>
      <c r="IA120">
        <v>15.8</v>
      </c>
      <c r="IB120">
        <v>15.8</v>
      </c>
      <c r="IC120">
        <v>15.8</v>
      </c>
      <c r="ID120">
        <v>15.8</v>
      </c>
      <c r="IE120">
        <v>15.8</v>
      </c>
      <c r="IF120">
        <v>15.8</v>
      </c>
      <c r="IG120">
        <v>15.8</v>
      </c>
      <c r="IH120">
        <v>15.8</v>
      </c>
      <c r="II120">
        <v>15.8</v>
      </c>
      <c r="IJ120">
        <v>15.8</v>
      </c>
      <c r="IK120">
        <v>15.8</v>
      </c>
      <c r="IL120">
        <v>15.8</v>
      </c>
      <c r="IM120">
        <v>15.8</v>
      </c>
      <c r="IN120">
        <v>15.8</v>
      </c>
      <c r="IO120">
        <v>15.8</v>
      </c>
      <c r="IP120">
        <v>15.8</v>
      </c>
      <c r="IQ120">
        <v>15.8</v>
      </c>
      <c r="IR120">
        <v>15.8</v>
      </c>
      <c r="IS120">
        <v>15.8</v>
      </c>
      <c r="IT120">
        <v>15.8</v>
      </c>
      <c r="IU120">
        <v>15.8</v>
      </c>
      <c r="IV120">
        <v>15.8</v>
      </c>
      <c r="IW120">
        <v>15.8</v>
      </c>
      <c r="IX120">
        <v>15.8</v>
      </c>
      <c r="IY120">
        <v>15.8</v>
      </c>
      <c r="IZ120">
        <v>15.8</v>
      </c>
      <c r="JA120">
        <v>15.8</v>
      </c>
      <c r="JB120">
        <v>15.8</v>
      </c>
      <c r="JC120">
        <v>15.8</v>
      </c>
      <c r="JD120">
        <v>15.8</v>
      </c>
      <c r="JE120">
        <v>15.8</v>
      </c>
      <c r="JF120">
        <v>15.8</v>
      </c>
      <c r="JG120">
        <v>15.8</v>
      </c>
      <c r="JH120">
        <v>15.8</v>
      </c>
      <c r="JI120">
        <v>15.8</v>
      </c>
      <c r="JJ120">
        <v>15.8</v>
      </c>
      <c r="JK120">
        <v>15.8</v>
      </c>
      <c r="JL120">
        <v>15.8</v>
      </c>
      <c r="JM120">
        <v>15.8</v>
      </c>
      <c r="JN120">
        <v>15.8</v>
      </c>
      <c r="JO120">
        <v>15.8</v>
      </c>
      <c r="JP120">
        <v>15.8</v>
      </c>
      <c r="JQ120">
        <v>15.8</v>
      </c>
      <c r="JR120">
        <v>15.8</v>
      </c>
      <c r="JS120">
        <v>15.8</v>
      </c>
      <c r="JT120">
        <v>15.8</v>
      </c>
      <c r="JU120">
        <v>15.8</v>
      </c>
      <c r="JV120">
        <v>15.8</v>
      </c>
      <c r="JW120">
        <v>15.8</v>
      </c>
      <c r="JX120">
        <v>15.8</v>
      </c>
      <c r="JY120">
        <v>15.8</v>
      </c>
      <c r="JZ120">
        <v>15.8</v>
      </c>
      <c r="KA120">
        <v>15.8</v>
      </c>
      <c r="KB120">
        <v>15.8</v>
      </c>
      <c r="KC120">
        <v>15.8</v>
      </c>
      <c r="KD120">
        <v>15.8</v>
      </c>
      <c r="KE120">
        <v>15.8</v>
      </c>
      <c r="KF120">
        <v>15.8</v>
      </c>
      <c r="KG120">
        <v>15.8</v>
      </c>
      <c r="KH120">
        <v>15.8</v>
      </c>
      <c r="KI120">
        <v>15.8</v>
      </c>
      <c r="KJ120">
        <v>15.8</v>
      </c>
      <c r="KK120">
        <v>15.8</v>
      </c>
      <c r="KL120">
        <v>15.8</v>
      </c>
      <c r="KM120">
        <v>15.8</v>
      </c>
      <c r="KN120">
        <v>15.8</v>
      </c>
      <c r="KO120">
        <v>15.8</v>
      </c>
      <c r="KP120">
        <v>15.8</v>
      </c>
      <c r="KQ120">
        <v>15.8</v>
      </c>
      <c r="KR120">
        <v>15.8</v>
      </c>
      <c r="KS120">
        <v>15.8</v>
      </c>
      <c r="KT120">
        <v>15.8</v>
      </c>
      <c r="KU120">
        <v>15.8</v>
      </c>
      <c r="KV120">
        <v>15.8</v>
      </c>
      <c r="KW120">
        <v>15.8</v>
      </c>
      <c r="KX120">
        <v>0.7</v>
      </c>
      <c r="KY120">
        <v>0.7</v>
      </c>
      <c r="KZ120">
        <v>0.7</v>
      </c>
      <c r="LA120">
        <v>0.7</v>
      </c>
      <c r="LB120">
        <v>0.7</v>
      </c>
      <c r="LC120">
        <v>0.7</v>
      </c>
      <c r="LD120">
        <v>0.7</v>
      </c>
      <c r="LE120">
        <v>0.7</v>
      </c>
      <c r="LF120">
        <v>0.7</v>
      </c>
      <c r="LG120">
        <v>0.7</v>
      </c>
      <c r="LH120">
        <v>0.7</v>
      </c>
      <c r="LI120">
        <v>0.7</v>
      </c>
      <c r="LJ120">
        <v>0.7</v>
      </c>
      <c r="LK120">
        <v>0.7</v>
      </c>
      <c r="LL120">
        <v>0.7</v>
      </c>
      <c r="LM120">
        <v>0.7</v>
      </c>
      <c r="LN120">
        <v>0.7</v>
      </c>
      <c r="LO120">
        <v>0.7</v>
      </c>
      <c r="LP120">
        <v>0.7</v>
      </c>
      <c r="LQ120">
        <v>0.7</v>
      </c>
      <c r="LR120">
        <v>0.7</v>
      </c>
      <c r="LS120">
        <v>0.7</v>
      </c>
      <c r="LT120">
        <v>0.7</v>
      </c>
      <c r="LU120">
        <v>0.7</v>
      </c>
      <c r="LV120">
        <v>0.7</v>
      </c>
      <c r="LW120">
        <v>0.7</v>
      </c>
      <c r="LX120">
        <v>0.7</v>
      </c>
      <c r="LY120">
        <v>0.7</v>
      </c>
      <c r="LZ120">
        <v>0.7</v>
      </c>
      <c r="MA120">
        <v>0.7</v>
      </c>
      <c r="MB120">
        <v>0.7</v>
      </c>
      <c r="MC120">
        <v>0.7</v>
      </c>
      <c r="MD120">
        <v>0.7</v>
      </c>
      <c r="ME120">
        <v>0.7</v>
      </c>
      <c r="MF120">
        <v>0.7</v>
      </c>
      <c r="MG120">
        <v>0.7</v>
      </c>
      <c r="MH120">
        <v>0.7</v>
      </c>
      <c r="MI120">
        <v>0.7</v>
      </c>
      <c r="MJ120">
        <v>0.7</v>
      </c>
      <c r="MK120">
        <v>0.7</v>
      </c>
      <c r="ML120">
        <v>0.7</v>
      </c>
      <c r="MM120">
        <v>0.7</v>
      </c>
      <c r="MN120">
        <v>0.7</v>
      </c>
      <c r="MO120">
        <v>0.7</v>
      </c>
      <c r="MP120">
        <v>0.7</v>
      </c>
      <c r="MQ120">
        <v>0.7</v>
      </c>
      <c r="MR120">
        <v>0.7</v>
      </c>
      <c r="MS120">
        <v>0.7</v>
      </c>
      <c r="MT120">
        <v>0</v>
      </c>
      <c r="MU120">
        <v>0</v>
      </c>
      <c r="MV120">
        <v>0</v>
      </c>
      <c r="MW120">
        <v>0</v>
      </c>
      <c r="MX120">
        <v>0</v>
      </c>
      <c r="MY120">
        <v>0</v>
      </c>
      <c r="MZ120">
        <v>0</v>
      </c>
      <c r="NA120">
        <v>0</v>
      </c>
      <c r="NB120">
        <v>0</v>
      </c>
      <c r="NC120">
        <v>0</v>
      </c>
      <c r="ND120">
        <v>0</v>
      </c>
      <c r="NE120">
        <v>0</v>
      </c>
      <c r="NF120">
        <v>0</v>
      </c>
      <c r="NG120">
        <v>0</v>
      </c>
      <c r="NH120">
        <v>0</v>
      </c>
      <c r="NI120">
        <v>0</v>
      </c>
      <c r="NJ120">
        <v>0</v>
      </c>
      <c r="NK120">
        <v>0</v>
      </c>
      <c r="NL120">
        <v>0</v>
      </c>
      <c r="NM120">
        <v>1.6</v>
      </c>
      <c r="NN120">
        <v>1.6</v>
      </c>
      <c r="NO120">
        <v>1.6</v>
      </c>
      <c r="NP120">
        <v>1.6</v>
      </c>
      <c r="NQ120">
        <v>1.6</v>
      </c>
      <c r="NR120">
        <v>1.6</v>
      </c>
      <c r="NS120">
        <v>1.6</v>
      </c>
      <c r="NT120">
        <v>1.6</v>
      </c>
      <c r="NU120">
        <v>1.6</v>
      </c>
      <c r="NV120">
        <v>1.6</v>
      </c>
      <c r="NW120">
        <v>1.6</v>
      </c>
      <c r="NX120">
        <v>1.6</v>
      </c>
      <c r="NY120">
        <v>1.6</v>
      </c>
      <c r="NZ120">
        <v>1.6</v>
      </c>
      <c r="OA120">
        <v>1.6</v>
      </c>
      <c r="OB120">
        <v>1.6</v>
      </c>
      <c r="OC120">
        <v>1.6</v>
      </c>
      <c r="OD120">
        <v>1.6</v>
      </c>
      <c r="OE120">
        <v>1.6</v>
      </c>
      <c r="OF120">
        <v>1.6</v>
      </c>
      <c r="OG120">
        <v>1.6</v>
      </c>
      <c r="OH120">
        <v>1.6</v>
      </c>
      <c r="OI120">
        <v>1.6</v>
      </c>
      <c r="OJ120">
        <v>1.6</v>
      </c>
      <c r="OK120">
        <v>1.6</v>
      </c>
      <c r="OL120">
        <v>1.6</v>
      </c>
      <c r="OM120">
        <v>1.6</v>
      </c>
      <c r="ON120">
        <v>1.6</v>
      </c>
      <c r="OO120">
        <v>1.6</v>
      </c>
      <c r="OP120">
        <v>1.6</v>
      </c>
      <c r="OQ120">
        <v>1.6</v>
      </c>
      <c r="OR120">
        <v>1.6</v>
      </c>
      <c r="OS120">
        <v>1.6</v>
      </c>
      <c r="OT120">
        <v>1.6</v>
      </c>
      <c r="OU120">
        <v>1.6</v>
      </c>
      <c r="OV120">
        <v>1.6</v>
      </c>
      <c r="OW120">
        <v>1.6</v>
      </c>
      <c r="OX120">
        <v>1.6</v>
      </c>
      <c r="OY120">
        <v>1.6</v>
      </c>
      <c r="OZ120">
        <v>1.6</v>
      </c>
      <c r="PA120">
        <v>1.6</v>
      </c>
      <c r="PB120">
        <v>1.6</v>
      </c>
      <c r="PC120">
        <v>1.6</v>
      </c>
      <c r="PD120">
        <v>1.6</v>
      </c>
      <c r="PE120">
        <v>1.6</v>
      </c>
      <c r="PF120">
        <v>1.6</v>
      </c>
      <c r="PG120">
        <v>1.6</v>
      </c>
      <c r="PH120">
        <v>1.6</v>
      </c>
      <c r="QG120">
        <v>7</v>
      </c>
      <c r="QH120">
        <v>7</v>
      </c>
      <c r="QI120">
        <v>7</v>
      </c>
      <c r="QJ120">
        <v>7</v>
      </c>
      <c r="QK120">
        <v>7</v>
      </c>
      <c r="QL120">
        <v>7</v>
      </c>
      <c r="QM120">
        <v>7</v>
      </c>
      <c r="QN120">
        <v>7</v>
      </c>
      <c r="QO120">
        <v>7</v>
      </c>
      <c r="QP120">
        <v>7</v>
      </c>
      <c r="QQ120">
        <v>7</v>
      </c>
      <c r="QR120">
        <v>7</v>
      </c>
      <c r="QS120">
        <v>7</v>
      </c>
      <c r="QT120">
        <v>7</v>
      </c>
      <c r="QU120">
        <v>7</v>
      </c>
      <c r="QV120">
        <v>7</v>
      </c>
      <c r="QW120">
        <v>7</v>
      </c>
      <c r="QX120">
        <v>7</v>
      </c>
      <c r="QY120">
        <v>7</v>
      </c>
      <c r="QZ120">
        <v>7</v>
      </c>
      <c r="RA120">
        <v>7</v>
      </c>
      <c r="RB120">
        <v>7</v>
      </c>
      <c r="RC120">
        <v>7</v>
      </c>
      <c r="RD120">
        <v>7</v>
      </c>
      <c r="RE120">
        <v>7</v>
      </c>
      <c r="RF120">
        <v>7</v>
      </c>
      <c r="RG120">
        <v>7</v>
      </c>
      <c r="RH120">
        <v>7</v>
      </c>
      <c r="RI120">
        <v>7</v>
      </c>
      <c r="RJ120">
        <v>7</v>
      </c>
      <c r="RK120">
        <v>7</v>
      </c>
      <c r="RL120">
        <v>7</v>
      </c>
      <c r="RM120">
        <v>7</v>
      </c>
      <c r="RN120">
        <v>7</v>
      </c>
      <c r="RO120">
        <v>7</v>
      </c>
      <c r="RP120">
        <v>7</v>
      </c>
      <c r="RQ120">
        <v>7</v>
      </c>
      <c r="RR120">
        <v>7</v>
      </c>
      <c r="RS120">
        <v>7</v>
      </c>
      <c r="RT120">
        <v>7</v>
      </c>
      <c r="RU120">
        <v>7</v>
      </c>
      <c r="RV120">
        <v>7</v>
      </c>
      <c r="RW120">
        <v>7</v>
      </c>
      <c r="RX120">
        <v>7</v>
      </c>
      <c r="RY120">
        <v>7</v>
      </c>
      <c r="RZ120">
        <v>7</v>
      </c>
      <c r="SA120">
        <v>7</v>
      </c>
      <c r="SB120">
        <v>7</v>
      </c>
      <c r="SC120">
        <v>7</v>
      </c>
      <c r="SD120">
        <v>7</v>
      </c>
      <c r="SE120">
        <v>7</v>
      </c>
      <c r="SF120">
        <v>7</v>
      </c>
      <c r="SG120">
        <v>7</v>
      </c>
      <c r="SH120">
        <v>7</v>
      </c>
      <c r="SI120">
        <v>7</v>
      </c>
      <c r="SJ120">
        <v>7</v>
      </c>
      <c r="SK120">
        <v>7</v>
      </c>
      <c r="SL120">
        <v>7</v>
      </c>
      <c r="SM120">
        <v>7</v>
      </c>
      <c r="SN120">
        <v>7</v>
      </c>
      <c r="SO120">
        <v>7</v>
      </c>
      <c r="SP120">
        <v>7</v>
      </c>
      <c r="SQ120">
        <v>7</v>
      </c>
      <c r="SR120">
        <v>7</v>
      </c>
      <c r="SS120">
        <v>7</v>
      </c>
      <c r="ST120">
        <v>7</v>
      </c>
      <c r="SU120">
        <v>7</v>
      </c>
      <c r="SV120">
        <v>7</v>
      </c>
      <c r="SW120">
        <v>7</v>
      </c>
      <c r="SX120">
        <v>7</v>
      </c>
      <c r="SY120">
        <v>7</v>
      </c>
      <c r="SZ120">
        <v>7</v>
      </c>
      <c r="TA120">
        <v>7</v>
      </c>
      <c r="TB120">
        <v>7</v>
      </c>
      <c r="TC120">
        <v>7</v>
      </c>
      <c r="TD120">
        <v>7</v>
      </c>
      <c r="TE120">
        <v>7</v>
      </c>
      <c r="TF120">
        <v>7</v>
      </c>
      <c r="TG120">
        <v>7</v>
      </c>
      <c r="TH120">
        <v>7</v>
      </c>
      <c r="TI120">
        <v>7</v>
      </c>
      <c r="TJ120">
        <v>7</v>
      </c>
      <c r="TK120">
        <v>7</v>
      </c>
      <c r="TL120">
        <v>7</v>
      </c>
      <c r="TM120">
        <v>7</v>
      </c>
      <c r="TN120">
        <v>7</v>
      </c>
      <c r="TO120">
        <v>7</v>
      </c>
      <c r="TP120">
        <v>7</v>
      </c>
      <c r="TQ120">
        <v>7</v>
      </c>
      <c r="TR120">
        <v>7</v>
      </c>
      <c r="TS120">
        <v>7</v>
      </c>
      <c r="TT120">
        <v>7</v>
      </c>
      <c r="TU120">
        <v>7</v>
      </c>
      <c r="TV120">
        <v>7</v>
      </c>
      <c r="TW120">
        <v>7</v>
      </c>
      <c r="TX120">
        <v>7</v>
      </c>
      <c r="TY120">
        <v>7</v>
      </c>
      <c r="TZ120">
        <v>7</v>
      </c>
      <c r="UA120">
        <v>7</v>
      </c>
      <c r="UB120">
        <v>7</v>
      </c>
      <c r="UC120">
        <v>7</v>
      </c>
      <c r="UD120">
        <v>7</v>
      </c>
      <c r="UE120">
        <v>7</v>
      </c>
      <c r="UF120">
        <v>7</v>
      </c>
      <c r="UG120">
        <v>7</v>
      </c>
      <c r="UH120">
        <v>7</v>
      </c>
      <c r="UI120">
        <v>7</v>
      </c>
      <c r="UJ120">
        <v>7</v>
      </c>
      <c r="UK120">
        <v>7</v>
      </c>
      <c r="UL120">
        <v>7</v>
      </c>
      <c r="UM120">
        <v>7</v>
      </c>
      <c r="UN120">
        <v>7</v>
      </c>
      <c r="UO120">
        <v>7</v>
      </c>
      <c r="UP120">
        <v>7</v>
      </c>
      <c r="UQ120">
        <v>7</v>
      </c>
      <c r="UR120">
        <v>7</v>
      </c>
      <c r="US120">
        <v>7</v>
      </c>
      <c r="UT120">
        <v>7</v>
      </c>
      <c r="UU120">
        <v>7</v>
      </c>
      <c r="UV120">
        <v>7</v>
      </c>
      <c r="UW120">
        <v>7</v>
      </c>
      <c r="UX120">
        <v>7</v>
      </c>
      <c r="UY120">
        <v>7</v>
      </c>
      <c r="UZ120">
        <v>7</v>
      </c>
      <c r="VA120">
        <v>7</v>
      </c>
      <c r="VB120">
        <v>7</v>
      </c>
      <c r="VC120">
        <v>7</v>
      </c>
      <c r="VD120">
        <v>7</v>
      </c>
      <c r="VE120">
        <v>7</v>
      </c>
      <c r="VF120">
        <v>7</v>
      </c>
      <c r="VG120">
        <v>7</v>
      </c>
      <c r="VH120">
        <v>7</v>
      </c>
      <c r="VI120">
        <v>7</v>
      </c>
      <c r="VJ120">
        <v>7</v>
      </c>
      <c r="VK120">
        <v>7</v>
      </c>
      <c r="VL120">
        <v>7</v>
      </c>
      <c r="VM120">
        <v>7</v>
      </c>
      <c r="VN120">
        <v>7</v>
      </c>
      <c r="VO120">
        <v>7</v>
      </c>
      <c r="VP120">
        <v>7</v>
      </c>
      <c r="VQ120">
        <v>7</v>
      </c>
      <c r="VR120">
        <v>7</v>
      </c>
      <c r="VS120">
        <v>7</v>
      </c>
      <c r="VT120">
        <v>7</v>
      </c>
      <c r="VU120">
        <v>7</v>
      </c>
      <c r="VV120">
        <v>7</v>
      </c>
      <c r="VW120">
        <v>7</v>
      </c>
      <c r="VX120">
        <v>7</v>
      </c>
      <c r="VY120">
        <v>7</v>
      </c>
      <c r="VZ120">
        <v>7</v>
      </c>
      <c r="WA120">
        <v>7</v>
      </c>
      <c r="WB120">
        <v>7</v>
      </c>
      <c r="WC120">
        <v>7</v>
      </c>
      <c r="WD120">
        <v>7</v>
      </c>
      <c r="WE120">
        <v>7</v>
      </c>
      <c r="WF120">
        <v>7</v>
      </c>
      <c r="WG120">
        <v>7</v>
      </c>
      <c r="WH120">
        <v>7</v>
      </c>
      <c r="WI120">
        <v>7</v>
      </c>
      <c r="WJ120">
        <v>7</v>
      </c>
      <c r="WK120">
        <v>7</v>
      </c>
      <c r="WL120">
        <v>7</v>
      </c>
      <c r="WM120">
        <v>7</v>
      </c>
      <c r="WN120">
        <v>7</v>
      </c>
      <c r="WO120">
        <v>7</v>
      </c>
      <c r="WP120">
        <v>7</v>
      </c>
      <c r="WQ120">
        <v>7</v>
      </c>
      <c r="WR120">
        <v>7</v>
      </c>
      <c r="WS120">
        <v>7</v>
      </c>
      <c r="WT120">
        <v>7</v>
      </c>
      <c r="WU120">
        <v>7</v>
      </c>
      <c r="WV120">
        <v>7</v>
      </c>
      <c r="WW120">
        <v>7</v>
      </c>
      <c r="WX120">
        <v>7</v>
      </c>
      <c r="WY120">
        <v>7</v>
      </c>
      <c r="WZ120">
        <v>7</v>
      </c>
      <c r="XA120">
        <v>7</v>
      </c>
      <c r="XB120">
        <v>7</v>
      </c>
      <c r="XC120">
        <v>7</v>
      </c>
      <c r="XD120">
        <v>7</v>
      </c>
      <c r="XE120">
        <v>7</v>
      </c>
      <c r="XF120">
        <v>7</v>
      </c>
      <c r="XG120">
        <v>7</v>
      </c>
      <c r="XH120">
        <v>7</v>
      </c>
      <c r="XI120">
        <v>7</v>
      </c>
      <c r="XJ120">
        <v>7</v>
      </c>
      <c r="XK120">
        <v>7</v>
      </c>
      <c r="XL120">
        <v>7</v>
      </c>
      <c r="XM120">
        <v>7</v>
      </c>
      <c r="XN120">
        <v>7</v>
      </c>
      <c r="XO120">
        <v>7</v>
      </c>
      <c r="XP120">
        <v>7</v>
      </c>
      <c r="XQ120">
        <v>7</v>
      </c>
      <c r="XR120">
        <v>7</v>
      </c>
      <c r="XS120">
        <v>7</v>
      </c>
      <c r="XT120">
        <v>7</v>
      </c>
      <c r="XU120">
        <v>7</v>
      </c>
      <c r="XV120">
        <v>7</v>
      </c>
      <c r="XW120">
        <v>7</v>
      </c>
      <c r="XX120">
        <v>7</v>
      </c>
      <c r="XY120">
        <v>7</v>
      </c>
      <c r="XZ120">
        <v>7</v>
      </c>
      <c r="YA120">
        <v>7</v>
      </c>
      <c r="YB120">
        <v>7</v>
      </c>
      <c r="YC120">
        <v>7</v>
      </c>
      <c r="YD120">
        <v>7</v>
      </c>
      <c r="YE120">
        <v>7</v>
      </c>
      <c r="YF120">
        <v>7</v>
      </c>
      <c r="YG120">
        <v>7</v>
      </c>
      <c r="YH120">
        <v>7</v>
      </c>
      <c r="YI120">
        <v>7</v>
      </c>
      <c r="YJ120">
        <v>7</v>
      </c>
      <c r="YK120">
        <v>7</v>
      </c>
      <c r="YL120">
        <v>7</v>
      </c>
      <c r="YM120">
        <v>7</v>
      </c>
      <c r="YN120">
        <v>7</v>
      </c>
      <c r="YO120">
        <v>7</v>
      </c>
      <c r="YP120">
        <v>7</v>
      </c>
      <c r="YQ120">
        <v>7</v>
      </c>
      <c r="YR120">
        <v>7</v>
      </c>
      <c r="YS120">
        <v>7</v>
      </c>
      <c r="YT120">
        <v>7</v>
      </c>
      <c r="YU120">
        <v>7</v>
      </c>
      <c r="YV120">
        <v>7</v>
      </c>
      <c r="YW120">
        <v>7</v>
      </c>
      <c r="YX120">
        <v>7</v>
      </c>
      <c r="YY120">
        <v>7</v>
      </c>
      <c r="YZ120">
        <v>7</v>
      </c>
      <c r="ZA120">
        <v>7</v>
      </c>
      <c r="ZB120">
        <v>7</v>
      </c>
      <c r="ZC120">
        <v>7</v>
      </c>
      <c r="ZD120">
        <v>7</v>
      </c>
      <c r="ZE120">
        <v>7</v>
      </c>
      <c r="ZF120">
        <v>7</v>
      </c>
      <c r="ZG120">
        <v>7</v>
      </c>
      <c r="ZH120">
        <v>7</v>
      </c>
      <c r="ZI120">
        <v>7</v>
      </c>
      <c r="ZJ120">
        <v>7</v>
      </c>
      <c r="ZK120">
        <v>7</v>
      </c>
      <c r="ZL120">
        <v>7</v>
      </c>
      <c r="ZM120">
        <v>7</v>
      </c>
      <c r="ZN120">
        <v>7</v>
      </c>
      <c r="ZO120">
        <v>7</v>
      </c>
      <c r="ZP120">
        <v>7</v>
      </c>
      <c r="ZQ120">
        <v>7</v>
      </c>
      <c r="ZR120">
        <v>7</v>
      </c>
      <c r="ZS120">
        <v>7</v>
      </c>
      <c r="ZT120">
        <v>7</v>
      </c>
      <c r="ZU120">
        <v>7</v>
      </c>
      <c r="ZV120">
        <v>7</v>
      </c>
      <c r="ZW120">
        <v>7</v>
      </c>
      <c r="ZX120">
        <v>7</v>
      </c>
      <c r="ZY120">
        <v>7</v>
      </c>
      <c r="ZZ120">
        <v>7</v>
      </c>
      <c r="AAA120">
        <v>7</v>
      </c>
      <c r="AAB120">
        <v>7</v>
      </c>
      <c r="AAC120">
        <v>7</v>
      </c>
      <c r="AAD120">
        <v>7</v>
      </c>
      <c r="AAE120">
        <v>7</v>
      </c>
      <c r="AAF120">
        <v>7</v>
      </c>
      <c r="AAG120">
        <v>7</v>
      </c>
      <c r="AAH120">
        <v>7</v>
      </c>
      <c r="AAI120">
        <v>7</v>
      </c>
      <c r="AAJ120">
        <v>7</v>
      </c>
      <c r="AAK120">
        <v>7</v>
      </c>
      <c r="AAL120">
        <v>7</v>
      </c>
      <c r="AAM120">
        <v>7</v>
      </c>
      <c r="AAN120">
        <v>7</v>
      </c>
      <c r="AAO120">
        <v>7</v>
      </c>
      <c r="AAP120">
        <v>7</v>
      </c>
      <c r="AAQ120">
        <v>7</v>
      </c>
      <c r="AAR120">
        <v>7</v>
      </c>
      <c r="AAS120">
        <v>7</v>
      </c>
      <c r="AAT120">
        <v>7</v>
      </c>
      <c r="AAU120">
        <v>7</v>
      </c>
      <c r="AAV120">
        <v>7</v>
      </c>
      <c r="AAW120">
        <v>7</v>
      </c>
      <c r="AAX120">
        <v>7</v>
      </c>
      <c r="AAY120">
        <v>7</v>
      </c>
      <c r="AAZ120">
        <v>7</v>
      </c>
      <c r="ABA120">
        <v>7</v>
      </c>
      <c r="ABB120">
        <v>7</v>
      </c>
      <c r="ABC120">
        <v>7</v>
      </c>
      <c r="ABD120">
        <v>7</v>
      </c>
      <c r="ABE120">
        <v>7</v>
      </c>
      <c r="ABF120">
        <v>7</v>
      </c>
      <c r="ABG120">
        <v>7</v>
      </c>
      <c r="ABH120">
        <v>7</v>
      </c>
      <c r="ABI120">
        <v>7</v>
      </c>
      <c r="ABJ120">
        <v>7</v>
      </c>
      <c r="ABK120">
        <v>7</v>
      </c>
      <c r="ABL120">
        <v>7</v>
      </c>
      <c r="ABM120">
        <v>7</v>
      </c>
      <c r="ABN120">
        <v>7</v>
      </c>
      <c r="ABO120">
        <v>7</v>
      </c>
      <c r="ABP120">
        <v>7</v>
      </c>
      <c r="ABQ120">
        <v>7</v>
      </c>
      <c r="ABR120">
        <v>7</v>
      </c>
      <c r="ABS120">
        <v>7</v>
      </c>
      <c r="ABT120">
        <v>7</v>
      </c>
      <c r="ABU120">
        <v>7</v>
      </c>
      <c r="ABV120">
        <v>7</v>
      </c>
      <c r="ABW120">
        <v>7</v>
      </c>
      <c r="ABX120">
        <v>7</v>
      </c>
      <c r="ABY120">
        <v>7</v>
      </c>
      <c r="ABZ120">
        <v>7</v>
      </c>
      <c r="ACA120">
        <v>7</v>
      </c>
      <c r="ACB120">
        <v>7</v>
      </c>
      <c r="ACC120">
        <v>7</v>
      </c>
      <c r="ACD120">
        <v>7</v>
      </c>
      <c r="ACE120">
        <v>7</v>
      </c>
      <c r="ACF120">
        <v>7</v>
      </c>
      <c r="ACG120">
        <v>7</v>
      </c>
      <c r="ACH120">
        <v>7</v>
      </c>
      <c r="ACI120">
        <v>7</v>
      </c>
      <c r="ACJ120">
        <v>7</v>
      </c>
      <c r="ACK120">
        <v>7</v>
      </c>
      <c r="ACL120">
        <v>7</v>
      </c>
      <c r="ACM120">
        <v>7</v>
      </c>
      <c r="ACN120">
        <v>7</v>
      </c>
      <c r="ACO120">
        <v>7</v>
      </c>
      <c r="ACP120">
        <v>7</v>
      </c>
      <c r="ACQ120">
        <v>7</v>
      </c>
      <c r="ACR120">
        <v>7</v>
      </c>
      <c r="ACS120">
        <v>7</v>
      </c>
      <c r="ACT120">
        <v>7</v>
      </c>
      <c r="ACU120">
        <v>7</v>
      </c>
      <c r="ACV120">
        <v>7</v>
      </c>
      <c r="ACW120">
        <v>7</v>
      </c>
      <c r="ACX120">
        <v>7</v>
      </c>
      <c r="ACY120">
        <v>7</v>
      </c>
      <c r="ACZ120">
        <v>7</v>
      </c>
      <c r="ADA120">
        <v>7</v>
      </c>
      <c r="ADB120">
        <v>7</v>
      </c>
      <c r="ADC120">
        <v>7</v>
      </c>
      <c r="ADD120">
        <v>7</v>
      </c>
      <c r="ADE120">
        <v>7</v>
      </c>
      <c r="ADF120">
        <v>7</v>
      </c>
      <c r="ADG120">
        <v>7</v>
      </c>
      <c r="ADH120">
        <v>7</v>
      </c>
      <c r="ADI120">
        <v>7</v>
      </c>
      <c r="ADJ120">
        <v>7</v>
      </c>
      <c r="ADK120">
        <v>7</v>
      </c>
      <c r="ADL120">
        <v>7</v>
      </c>
      <c r="ADM120">
        <v>7</v>
      </c>
      <c r="ADN120">
        <v>7</v>
      </c>
      <c r="ADO120">
        <v>7</v>
      </c>
      <c r="ADP120">
        <v>7</v>
      </c>
      <c r="ADQ120">
        <v>7</v>
      </c>
      <c r="ADR120">
        <v>7</v>
      </c>
      <c r="ADS120">
        <v>7</v>
      </c>
      <c r="ADT120">
        <v>7</v>
      </c>
      <c r="ADU120">
        <v>7</v>
      </c>
      <c r="ADV120">
        <v>7</v>
      </c>
      <c r="ADW120">
        <v>7</v>
      </c>
      <c r="ADX120">
        <v>7</v>
      </c>
      <c r="ADY120">
        <v>7</v>
      </c>
      <c r="ADZ120">
        <v>7</v>
      </c>
      <c r="AEA120">
        <v>7</v>
      </c>
      <c r="AEB120">
        <v>7</v>
      </c>
      <c r="AEC120">
        <v>7</v>
      </c>
      <c r="AED120">
        <v>7</v>
      </c>
      <c r="AEE120">
        <v>7</v>
      </c>
      <c r="AEF120">
        <v>7</v>
      </c>
      <c r="AEG120">
        <v>7</v>
      </c>
      <c r="AEH120">
        <v>7</v>
      </c>
      <c r="AEI120">
        <v>7</v>
      </c>
      <c r="AEJ120">
        <v>7</v>
      </c>
      <c r="AEK120">
        <v>7</v>
      </c>
      <c r="AEL120">
        <v>7</v>
      </c>
      <c r="AEM120">
        <v>7</v>
      </c>
      <c r="AEN120">
        <v>7</v>
      </c>
      <c r="AEO120">
        <v>7</v>
      </c>
      <c r="AEP120">
        <v>7</v>
      </c>
      <c r="AEQ120">
        <v>7</v>
      </c>
      <c r="AER120">
        <v>7</v>
      </c>
      <c r="AES120">
        <v>7</v>
      </c>
      <c r="AET120">
        <v>7</v>
      </c>
      <c r="AEU120">
        <v>7</v>
      </c>
      <c r="AEV120">
        <v>7</v>
      </c>
      <c r="AEW120">
        <v>7</v>
      </c>
      <c r="AEX120">
        <v>7</v>
      </c>
      <c r="AEY120">
        <v>7</v>
      </c>
      <c r="AEZ120">
        <v>7</v>
      </c>
      <c r="AFA120">
        <v>7</v>
      </c>
      <c r="AFB120">
        <v>7</v>
      </c>
      <c r="AFC120">
        <v>7</v>
      </c>
      <c r="AFD120">
        <v>7</v>
      </c>
      <c r="AFE120">
        <v>7</v>
      </c>
      <c r="AFF120">
        <v>7</v>
      </c>
      <c r="AFG120">
        <v>7</v>
      </c>
      <c r="AFH120">
        <v>7</v>
      </c>
      <c r="AFI120">
        <v>7</v>
      </c>
      <c r="AFJ120">
        <v>7</v>
      </c>
      <c r="AFK120">
        <v>7</v>
      </c>
      <c r="AFL120">
        <v>7</v>
      </c>
      <c r="AFM120">
        <v>7</v>
      </c>
      <c r="AFN120">
        <v>7</v>
      </c>
      <c r="AFO120">
        <v>7</v>
      </c>
      <c r="AFP120">
        <v>7</v>
      </c>
      <c r="AFQ120">
        <v>7</v>
      </c>
      <c r="AFR120">
        <v>7</v>
      </c>
      <c r="AFS120">
        <v>7</v>
      </c>
      <c r="AFT120">
        <v>7</v>
      </c>
      <c r="AFU120">
        <v>7</v>
      </c>
      <c r="AFV120">
        <v>7</v>
      </c>
      <c r="AFW120">
        <v>7</v>
      </c>
      <c r="AFX120">
        <v>7</v>
      </c>
      <c r="AFY120">
        <v>7</v>
      </c>
      <c r="AFZ120">
        <v>7</v>
      </c>
      <c r="AGA120">
        <v>7</v>
      </c>
      <c r="AGB120">
        <v>7</v>
      </c>
      <c r="AGC120">
        <v>7</v>
      </c>
      <c r="AGD120">
        <v>7</v>
      </c>
      <c r="AGE120">
        <v>7</v>
      </c>
      <c r="AGF120">
        <v>7</v>
      </c>
      <c r="AGG120">
        <v>7</v>
      </c>
      <c r="AGH120">
        <v>7</v>
      </c>
      <c r="AGI120">
        <v>7</v>
      </c>
      <c r="AGJ120">
        <v>7</v>
      </c>
      <c r="AGK120">
        <v>7</v>
      </c>
      <c r="AGL120">
        <v>7</v>
      </c>
      <c r="AGM120">
        <v>7</v>
      </c>
      <c r="AGN120">
        <v>7</v>
      </c>
      <c r="AGO120">
        <v>7</v>
      </c>
      <c r="AGP120">
        <v>7</v>
      </c>
      <c r="AGQ120">
        <v>7</v>
      </c>
      <c r="AGR120">
        <v>7</v>
      </c>
      <c r="AGS120">
        <v>7</v>
      </c>
      <c r="AGT120">
        <v>7</v>
      </c>
      <c r="AGU120">
        <v>7</v>
      </c>
      <c r="AGV120">
        <v>7</v>
      </c>
      <c r="AGW120">
        <v>7</v>
      </c>
      <c r="AGX120">
        <v>7</v>
      </c>
      <c r="AGY120">
        <v>7</v>
      </c>
      <c r="AGZ120">
        <v>7</v>
      </c>
      <c r="AHA120">
        <v>7</v>
      </c>
      <c r="AHB120">
        <v>7</v>
      </c>
      <c r="AHC120">
        <v>7</v>
      </c>
      <c r="AHD120">
        <v>7</v>
      </c>
      <c r="AHE120">
        <v>7</v>
      </c>
      <c r="AHF120">
        <v>7</v>
      </c>
      <c r="AHG120">
        <v>7</v>
      </c>
      <c r="AHH120">
        <v>7</v>
      </c>
      <c r="AHI120">
        <v>7</v>
      </c>
      <c r="AHJ120">
        <v>7</v>
      </c>
      <c r="AHK120">
        <v>7</v>
      </c>
      <c r="AHL120">
        <v>7</v>
      </c>
      <c r="AHM120">
        <v>7</v>
      </c>
      <c r="AHN120">
        <v>7</v>
      </c>
      <c r="AHO120">
        <v>7</v>
      </c>
      <c r="AHP120">
        <v>7</v>
      </c>
      <c r="AHQ120">
        <v>7</v>
      </c>
      <c r="AHR120">
        <v>7</v>
      </c>
      <c r="AHS120">
        <v>7</v>
      </c>
      <c r="AHT120">
        <v>7</v>
      </c>
      <c r="AHU120">
        <v>7</v>
      </c>
      <c r="AHV120">
        <v>7</v>
      </c>
      <c r="AHW120">
        <v>7</v>
      </c>
      <c r="AHX120">
        <v>7</v>
      </c>
      <c r="AHY120">
        <v>7</v>
      </c>
      <c r="AHZ120">
        <v>7</v>
      </c>
      <c r="AIA120">
        <v>7</v>
      </c>
      <c r="AIB120">
        <v>7</v>
      </c>
      <c r="AIC120">
        <v>7</v>
      </c>
      <c r="AID120">
        <v>7</v>
      </c>
      <c r="AIE120">
        <v>7</v>
      </c>
      <c r="AIF120">
        <v>7</v>
      </c>
      <c r="AIG120">
        <v>7</v>
      </c>
      <c r="AIH120">
        <v>7</v>
      </c>
      <c r="AII120">
        <v>7</v>
      </c>
      <c r="AIJ120">
        <v>7</v>
      </c>
      <c r="AIK120">
        <v>7</v>
      </c>
      <c r="AIL120">
        <v>7</v>
      </c>
      <c r="AIM120">
        <v>7</v>
      </c>
      <c r="AIN120">
        <v>7</v>
      </c>
      <c r="AIO120">
        <v>7</v>
      </c>
      <c r="AIP120">
        <v>7</v>
      </c>
      <c r="AIQ120">
        <v>7</v>
      </c>
      <c r="AIR120">
        <v>7</v>
      </c>
      <c r="AIS120">
        <v>7</v>
      </c>
      <c r="AIT120">
        <v>7</v>
      </c>
      <c r="AIU120">
        <v>7</v>
      </c>
      <c r="AIV120">
        <v>7</v>
      </c>
      <c r="AIW120">
        <v>7</v>
      </c>
      <c r="AIX120">
        <v>7</v>
      </c>
      <c r="AIY120">
        <v>7</v>
      </c>
      <c r="AIZ120">
        <v>7</v>
      </c>
      <c r="AJA120">
        <v>7</v>
      </c>
      <c r="AJB120">
        <v>7</v>
      </c>
      <c r="AJC120">
        <v>7</v>
      </c>
      <c r="AJD120">
        <v>7</v>
      </c>
      <c r="AJE120">
        <v>7</v>
      </c>
      <c r="AJF120">
        <v>7</v>
      </c>
      <c r="AJG120">
        <v>7</v>
      </c>
      <c r="AJH120">
        <v>7</v>
      </c>
      <c r="AJI120">
        <v>7</v>
      </c>
      <c r="AJJ120">
        <v>7</v>
      </c>
      <c r="AJK120">
        <v>7</v>
      </c>
      <c r="AJL120">
        <v>7</v>
      </c>
      <c r="AJM120">
        <v>7</v>
      </c>
      <c r="AJN120">
        <v>7</v>
      </c>
      <c r="AJO120">
        <v>7</v>
      </c>
      <c r="AJP120">
        <v>7</v>
      </c>
      <c r="AJQ120">
        <v>7</v>
      </c>
      <c r="AJR120">
        <v>7</v>
      </c>
      <c r="AJS120">
        <v>7</v>
      </c>
      <c r="AJT120">
        <v>7</v>
      </c>
      <c r="AJU120">
        <v>7</v>
      </c>
      <c r="AJV120">
        <v>7</v>
      </c>
      <c r="AJW120">
        <v>7</v>
      </c>
      <c r="AJX120">
        <v>7</v>
      </c>
      <c r="AJY120">
        <v>7</v>
      </c>
      <c r="AJZ120">
        <v>7</v>
      </c>
      <c r="AKA120">
        <v>7</v>
      </c>
      <c r="AKB120">
        <v>7</v>
      </c>
      <c r="AKC120">
        <v>7</v>
      </c>
      <c r="AKD120">
        <v>7</v>
      </c>
      <c r="AKE120">
        <v>7</v>
      </c>
      <c r="AKF120">
        <v>7</v>
      </c>
      <c r="AKG120">
        <v>7</v>
      </c>
      <c r="AKH120">
        <v>7</v>
      </c>
      <c r="AKI120">
        <v>7</v>
      </c>
      <c r="AKJ120">
        <v>7</v>
      </c>
      <c r="AKK120">
        <v>7</v>
      </c>
      <c r="AKL120">
        <v>7</v>
      </c>
      <c r="AKM120">
        <v>7</v>
      </c>
      <c r="AKN120">
        <v>7</v>
      </c>
      <c r="AKO120">
        <v>7</v>
      </c>
      <c r="AKP120">
        <v>7</v>
      </c>
      <c r="AKQ120">
        <v>7</v>
      </c>
      <c r="AKR120">
        <v>7</v>
      </c>
      <c r="AKS120">
        <v>7</v>
      </c>
      <c r="AKT120">
        <v>7</v>
      </c>
      <c r="AKU120">
        <v>7</v>
      </c>
      <c r="AKV120">
        <v>7</v>
      </c>
      <c r="AKW120">
        <v>7</v>
      </c>
      <c r="AKX120">
        <v>7</v>
      </c>
      <c r="AKY120">
        <v>7</v>
      </c>
      <c r="AKZ120">
        <v>7</v>
      </c>
      <c r="ALA120">
        <v>7</v>
      </c>
      <c r="ALB120">
        <v>7</v>
      </c>
      <c r="ALC120">
        <v>7</v>
      </c>
      <c r="ALD120">
        <v>7</v>
      </c>
      <c r="ALE120">
        <v>7</v>
      </c>
      <c r="ALF120">
        <v>7</v>
      </c>
      <c r="ALG120">
        <v>7</v>
      </c>
      <c r="ALH120">
        <v>7</v>
      </c>
      <c r="ALI120">
        <v>7</v>
      </c>
      <c r="ALJ120">
        <v>7</v>
      </c>
      <c r="ALK120">
        <v>7</v>
      </c>
      <c r="ALL120">
        <v>7</v>
      </c>
      <c r="ALM120">
        <v>7</v>
      </c>
      <c r="ALN120">
        <v>7</v>
      </c>
      <c r="ALO120">
        <v>7</v>
      </c>
      <c r="ALP120">
        <v>7</v>
      </c>
      <c r="ALQ120">
        <v>7</v>
      </c>
      <c r="ALR120">
        <v>7</v>
      </c>
      <c r="ALS120">
        <v>7</v>
      </c>
      <c r="ALT120">
        <v>7</v>
      </c>
      <c r="ALU120">
        <v>7</v>
      </c>
      <c r="ALV120">
        <v>7</v>
      </c>
      <c r="ALW120">
        <v>7</v>
      </c>
      <c r="ALX120">
        <v>7</v>
      </c>
      <c r="ALY120">
        <v>7</v>
      </c>
      <c r="ALZ120">
        <v>7</v>
      </c>
      <c r="AMA120">
        <v>7</v>
      </c>
      <c r="AMB120">
        <v>7</v>
      </c>
      <c r="AMC120">
        <v>7</v>
      </c>
      <c r="AMD120">
        <v>7</v>
      </c>
      <c r="AME120">
        <v>7</v>
      </c>
      <c r="AMF120">
        <v>7</v>
      </c>
      <c r="AMG120">
        <v>7</v>
      </c>
      <c r="AMH120">
        <v>7</v>
      </c>
      <c r="AMI120">
        <v>7</v>
      </c>
      <c r="AMJ120">
        <v>7</v>
      </c>
      <c r="AMK120">
        <v>7</v>
      </c>
      <c r="AML120">
        <v>7</v>
      </c>
      <c r="AMM120">
        <v>7</v>
      </c>
      <c r="AMN120">
        <v>7</v>
      </c>
      <c r="AMO120">
        <v>7</v>
      </c>
      <c r="AMP120">
        <v>7</v>
      </c>
      <c r="AMQ120">
        <v>7</v>
      </c>
      <c r="AMR120">
        <v>7</v>
      </c>
      <c r="AMS120">
        <v>7</v>
      </c>
      <c r="AMT120">
        <v>7</v>
      </c>
      <c r="AMU120">
        <v>7</v>
      </c>
      <c r="AMV120">
        <v>7</v>
      </c>
      <c r="AMW120">
        <v>7</v>
      </c>
      <c r="AMX120">
        <v>7</v>
      </c>
      <c r="AMY120">
        <v>7</v>
      </c>
      <c r="AMZ120">
        <v>7</v>
      </c>
      <c r="ANA120">
        <v>7</v>
      </c>
      <c r="ANB120">
        <v>7</v>
      </c>
      <c r="ANC120">
        <v>7</v>
      </c>
      <c r="AND120">
        <v>7</v>
      </c>
      <c r="ANE120">
        <v>7</v>
      </c>
      <c r="ANF120">
        <v>7</v>
      </c>
      <c r="ANG120">
        <v>7</v>
      </c>
      <c r="ANH120">
        <v>7</v>
      </c>
      <c r="ANI120">
        <v>7</v>
      </c>
      <c r="ANJ120">
        <v>7</v>
      </c>
      <c r="ANK120">
        <v>7</v>
      </c>
      <c r="ANL120">
        <v>7</v>
      </c>
      <c r="ANM120">
        <v>7</v>
      </c>
      <c r="ANN120">
        <v>7</v>
      </c>
      <c r="ANO120">
        <v>7</v>
      </c>
      <c r="ANP120">
        <v>7</v>
      </c>
      <c r="ANQ120">
        <v>7</v>
      </c>
      <c r="ANR120">
        <v>7</v>
      </c>
      <c r="ANS120">
        <v>7</v>
      </c>
      <c r="ANT120">
        <v>7</v>
      </c>
      <c r="ANU120">
        <v>7</v>
      </c>
      <c r="ANV120">
        <v>7</v>
      </c>
      <c r="ANW120">
        <v>7</v>
      </c>
      <c r="ANX120">
        <v>7</v>
      </c>
      <c r="ANY120">
        <v>7</v>
      </c>
      <c r="ANZ120">
        <v>7</v>
      </c>
      <c r="AOA120">
        <v>7</v>
      </c>
      <c r="AOB120">
        <v>7</v>
      </c>
      <c r="AOC120">
        <v>7</v>
      </c>
      <c r="AOD120">
        <v>7</v>
      </c>
      <c r="AOE120">
        <v>7</v>
      </c>
      <c r="AOF120">
        <v>7</v>
      </c>
      <c r="AOG120">
        <v>7</v>
      </c>
      <c r="AOH120">
        <v>7</v>
      </c>
      <c r="AOI120">
        <v>7</v>
      </c>
      <c r="AOJ120">
        <v>7</v>
      </c>
      <c r="AOK120">
        <v>7</v>
      </c>
      <c r="AOL120">
        <v>7</v>
      </c>
      <c r="AOM120">
        <v>7</v>
      </c>
      <c r="AON120">
        <v>7</v>
      </c>
      <c r="AOO120">
        <v>7</v>
      </c>
      <c r="AOP120">
        <v>7</v>
      </c>
      <c r="AOQ120">
        <v>7</v>
      </c>
      <c r="AOR120">
        <v>7</v>
      </c>
      <c r="AOS120">
        <v>7</v>
      </c>
    </row>
    <row r="121" spans="1:1085" x14ac:dyDescent="0.35">
      <c r="A121" s="246"/>
      <c r="B121" s="164" t="s">
        <v>1342</v>
      </c>
      <c r="C121" s="132" t="s">
        <v>1323</v>
      </c>
      <c r="D121">
        <v>56.3</v>
      </c>
      <c r="E121">
        <v>56.8</v>
      </c>
      <c r="F121">
        <v>57.8</v>
      </c>
      <c r="G121">
        <v>58.9</v>
      </c>
      <c r="H121">
        <v>56.7</v>
      </c>
      <c r="I121">
        <v>57.8</v>
      </c>
      <c r="J121">
        <v>58.8</v>
      </c>
      <c r="K121">
        <v>56.3</v>
      </c>
      <c r="L121">
        <v>57.4</v>
      </c>
      <c r="M121">
        <v>58.4</v>
      </c>
      <c r="N121">
        <v>56.3</v>
      </c>
      <c r="O121">
        <v>57.4</v>
      </c>
      <c r="P121">
        <v>58.4</v>
      </c>
      <c r="Q121">
        <v>57.3</v>
      </c>
      <c r="R121">
        <v>58.4</v>
      </c>
      <c r="S121">
        <v>55.5</v>
      </c>
      <c r="T121">
        <v>56.5</v>
      </c>
      <c r="U121">
        <v>57.6</v>
      </c>
      <c r="V121">
        <v>54.9</v>
      </c>
      <c r="W121">
        <v>55.9</v>
      </c>
      <c r="X121">
        <v>56.9</v>
      </c>
      <c r="Y121">
        <v>54.4</v>
      </c>
      <c r="Z121">
        <v>55.5</v>
      </c>
      <c r="AA121">
        <v>56.5</v>
      </c>
      <c r="AB121">
        <v>56.8</v>
      </c>
      <c r="AC121">
        <v>57.8</v>
      </c>
      <c r="AD121">
        <v>58.9</v>
      </c>
      <c r="AE121">
        <v>56.7</v>
      </c>
      <c r="AF121">
        <v>57.8</v>
      </c>
      <c r="AG121">
        <v>58.8</v>
      </c>
      <c r="AH121">
        <v>56.3</v>
      </c>
      <c r="AI121">
        <v>57.4</v>
      </c>
      <c r="AJ121">
        <v>58.4</v>
      </c>
      <c r="AK121">
        <v>56.3</v>
      </c>
      <c r="AL121">
        <v>57.4</v>
      </c>
      <c r="AM121">
        <v>58.4</v>
      </c>
      <c r="AN121">
        <v>57.3</v>
      </c>
      <c r="AO121">
        <v>58.4</v>
      </c>
      <c r="AP121">
        <v>55.5</v>
      </c>
      <c r="AQ121">
        <v>56.5</v>
      </c>
      <c r="AR121">
        <v>57.6</v>
      </c>
      <c r="AS121">
        <v>54.9</v>
      </c>
      <c r="AT121">
        <v>55.9</v>
      </c>
      <c r="AU121">
        <v>56.9</v>
      </c>
      <c r="AV121">
        <v>54.4</v>
      </c>
      <c r="AW121">
        <v>55.4</v>
      </c>
      <c r="AX121">
        <v>56.5</v>
      </c>
      <c r="AY121">
        <v>56.3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38.1</v>
      </c>
      <c r="BY121">
        <v>45.2</v>
      </c>
      <c r="BZ121">
        <v>53.3</v>
      </c>
      <c r="CA121">
        <v>39.200000000000003</v>
      </c>
      <c r="CB121">
        <v>46.8</v>
      </c>
      <c r="CC121">
        <v>55.8</v>
      </c>
      <c r="CD121">
        <v>35.799999999999997</v>
      </c>
      <c r="CE121">
        <v>42.4</v>
      </c>
      <c r="CF121">
        <v>50.1</v>
      </c>
      <c r="CG121">
        <v>31.1</v>
      </c>
      <c r="CH121">
        <v>38</v>
      </c>
      <c r="CI121">
        <v>46.2</v>
      </c>
      <c r="CJ121">
        <v>40.1</v>
      </c>
      <c r="CK121">
        <v>48.6</v>
      </c>
      <c r="CL121">
        <v>26.7</v>
      </c>
      <c r="CM121">
        <v>32.5</v>
      </c>
      <c r="CN121">
        <v>39.200000000000003</v>
      </c>
      <c r="CO121">
        <v>20.399999999999999</v>
      </c>
      <c r="CP121">
        <v>25.3</v>
      </c>
      <c r="CQ121">
        <v>31.7</v>
      </c>
      <c r="CR121">
        <v>17.2</v>
      </c>
      <c r="CS121">
        <v>22.4</v>
      </c>
      <c r="CT121">
        <v>29</v>
      </c>
      <c r="CU121">
        <v>33.4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48.1</v>
      </c>
      <c r="FQ121">
        <v>50.5</v>
      </c>
      <c r="FR121">
        <v>54</v>
      </c>
      <c r="FS121">
        <v>57.7</v>
      </c>
      <c r="FT121">
        <v>50.9</v>
      </c>
      <c r="FU121">
        <v>54.6</v>
      </c>
      <c r="FV121">
        <v>58.2</v>
      </c>
      <c r="FW121">
        <v>48.1</v>
      </c>
      <c r="FX121">
        <v>52.8</v>
      </c>
      <c r="FY121">
        <v>56.7</v>
      </c>
      <c r="FZ121">
        <v>46.9</v>
      </c>
      <c r="GA121">
        <v>52.1</v>
      </c>
      <c r="GB121">
        <v>55.8</v>
      </c>
      <c r="GC121">
        <v>52.3</v>
      </c>
      <c r="GD121">
        <v>55.9</v>
      </c>
      <c r="GE121">
        <v>42.9</v>
      </c>
      <c r="GF121">
        <v>48.7</v>
      </c>
      <c r="GG121">
        <v>52.8</v>
      </c>
      <c r="GH121">
        <v>39.299999999999997</v>
      </c>
      <c r="GI121">
        <v>45.1</v>
      </c>
      <c r="GJ121">
        <v>49.9</v>
      </c>
      <c r="GK121">
        <v>36</v>
      </c>
      <c r="GL121">
        <v>41.8</v>
      </c>
      <c r="GM121">
        <v>47.8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</v>
      </c>
      <c r="HD121">
        <v>0</v>
      </c>
      <c r="HE121">
        <v>0</v>
      </c>
      <c r="HF121">
        <v>37.4</v>
      </c>
      <c r="HG121">
        <v>37.9</v>
      </c>
      <c r="HH121">
        <v>38.9</v>
      </c>
      <c r="HI121">
        <v>39.9</v>
      </c>
      <c r="HJ121">
        <v>37.799999999999997</v>
      </c>
      <c r="HK121">
        <v>38.799999999999997</v>
      </c>
      <c r="HL121">
        <v>39.799999999999997</v>
      </c>
      <c r="HM121">
        <v>37.4</v>
      </c>
      <c r="HN121">
        <v>38.4</v>
      </c>
      <c r="HO121">
        <v>39.5</v>
      </c>
      <c r="HP121">
        <v>37.5</v>
      </c>
      <c r="HQ121">
        <v>38.5</v>
      </c>
      <c r="HR121">
        <v>39.5</v>
      </c>
      <c r="HS121">
        <v>38.4</v>
      </c>
      <c r="HT121">
        <v>39.4</v>
      </c>
      <c r="HU121">
        <v>36.6</v>
      </c>
      <c r="HV121">
        <v>37.6</v>
      </c>
      <c r="HW121">
        <v>38.700000000000003</v>
      </c>
      <c r="HX121">
        <v>36</v>
      </c>
      <c r="HY121">
        <v>37</v>
      </c>
      <c r="HZ121">
        <v>38</v>
      </c>
      <c r="IA121">
        <v>35.6</v>
      </c>
      <c r="IB121">
        <v>36.6</v>
      </c>
      <c r="IC121">
        <v>37.6</v>
      </c>
      <c r="ID121">
        <v>37.9</v>
      </c>
      <c r="IE121">
        <v>38.9</v>
      </c>
      <c r="IF121">
        <v>39.9</v>
      </c>
      <c r="IG121">
        <v>37.799999999999997</v>
      </c>
      <c r="IH121">
        <v>38.799999999999997</v>
      </c>
      <c r="II121">
        <v>39.799999999999997</v>
      </c>
      <c r="IJ121">
        <v>37.4</v>
      </c>
      <c r="IK121">
        <v>38.4</v>
      </c>
      <c r="IL121">
        <v>39.5</v>
      </c>
      <c r="IM121">
        <v>37.5</v>
      </c>
      <c r="IN121">
        <v>38.5</v>
      </c>
      <c r="IO121">
        <v>39.5</v>
      </c>
      <c r="IP121">
        <v>38.4</v>
      </c>
      <c r="IQ121">
        <v>39.4</v>
      </c>
      <c r="IR121">
        <v>36.6</v>
      </c>
      <c r="IS121">
        <v>37.6</v>
      </c>
      <c r="IT121">
        <v>38.6</v>
      </c>
      <c r="IU121">
        <v>36</v>
      </c>
      <c r="IV121">
        <v>37</v>
      </c>
      <c r="IW121">
        <v>38</v>
      </c>
      <c r="IX121">
        <v>35.6</v>
      </c>
      <c r="IY121">
        <v>36.6</v>
      </c>
      <c r="IZ121">
        <v>37.6</v>
      </c>
      <c r="JA121">
        <v>37.4</v>
      </c>
      <c r="JB121">
        <v>37.9</v>
      </c>
      <c r="JC121">
        <v>38.9</v>
      </c>
      <c r="JD121">
        <v>39.9</v>
      </c>
      <c r="JE121">
        <v>37.799999999999997</v>
      </c>
      <c r="JF121">
        <v>38.799999999999997</v>
      </c>
      <c r="JG121">
        <v>39.799999999999997</v>
      </c>
      <c r="JH121">
        <v>37.4</v>
      </c>
      <c r="JI121">
        <v>38.4</v>
      </c>
      <c r="JJ121">
        <v>39.5</v>
      </c>
      <c r="JK121">
        <v>37.5</v>
      </c>
      <c r="JL121">
        <v>38.5</v>
      </c>
      <c r="JM121">
        <v>39.5</v>
      </c>
      <c r="JN121">
        <v>38.4</v>
      </c>
      <c r="JO121">
        <v>39.4</v>
      </c>
      <c r="JP121">
        <v>36.6</v>
      </c>
      <c r="JQ121">
        <v>37.6</v>
      </c>
      <c r="JR121">
        <v>38.700000000000003</v>
      </c>
      <c r="JS121">
        <v>36</v>
      </c>
      <c r="JT121">
        <v>37</v>
      </c>
      <c r="JU121">
        <v>38</v>
      </c>
      <c r="JV121">
        <v>35.6</v>
      </c>
      <c r="JW121">
        <v>36.6</v>
      </c>
      <c r="JX121">
        <v>37.6</v>
      </c>
      <c r="JY121">
        <v>37.4</v>
      </c>
      <c r="JZ121">
        <v>37.4</v>
      </c>
      <c r="KA121">
        <v>37.9</v>
      </c>
      <c r="KB121">
        <v>38.9</v>
      </c>
      <c r="KC121">
        <v>39.9</v>
      </c>
      <c r="KD121">
        <v>37.799999999999997</v>
      </c>
      <c r="KE121">
        <v>38.799999999999997</v>
      </c>
      <c r="KF121">
        <v>39.799999999999997</v>
      </c>
      <c r="KG121">
        <v>37.4</v>
      </c>
      <c r="KH121">
        <v>38.4</v>
      </c>
      <c r="KI121">
        <v>39.5</v>
      </c>
      <c r="KJ121">
        <v>37.5</v>
      </c>
      <c r="KK121">
        <v>38.5</v>
      </c>
      <c r="KL121">
        <v>39.5</v>
      </c>
      <c r="KM121">
        <v>38.4</v>
      </c>
      <c r="KN121">
        <v>39.4</v>
      </c>
      <c r="KO121">
        <v>36.6</v>
      </c>
      <c r="KP121">
        <v>37.6</v>
      </c>
      <c r="KQ121">
        <v>38.700000000000003</v>
      </c>
      <c r="KR121">
        <v>36</v>
      </c>
      <c r="KS121">
        <v>37</v>
      </c>
      <c r="KT121">
        <v>38</v>
      </c>
      <c r="KU121">
        <v>35.6</v>
      </c>
      <c r="KV121">
        <v>36.6</v>
      </c>
      <c r="KW121">
        <v>37.6</v>
      </c>
      <c r="KX121">
        <v>31.2</v>
      </c>
      <c r="KY121">
        <v>32.1</v>
      </c>
      <c r="KZ121">
        <v>34.1</v>
      </c>
      <c r="LA121">
        <v>36.1</v>
      </c>
      <c r="LB121">
        <v>32.5</v>
      </c>
      <c r="LC121">
        <v>34.5</v>
      </c>
      <c r="LD121">
        <v>36.5</v>
      </c>
      <c r="LE121">
        <v>31.6</v>
      </c>
      <c r="LF121">
        <v>33.6</v>
      </c>
      <c r="LG121">
        <v>35.6</v>
      </c>
      <c r="LH121">
        <v>31.1</v>
      </c>
      <c r="LI121">
        <v>33.1</v>
      </c>
      <c r="LJ121">
        <v>35.1</v>
      </c>
      <c r="LK121">
        <v>33.200000000000003</v>
      </c>
      <c r="LL121">
        <v>35.200000000000003</v>
      </c>
      <c r="LM121">
        <v>29.4</v>
      </c>
      <c r="LN121">
        <v>31.4</v>
      </c>
      <c r="LO121">
        <v>33.4</v>
      </c>
      <c r="LP121">
        <v>28.5</v>
      </c>
      <c r="LQ121">
        <v>30.5</v>
      </c>
      <c r="LR121">
        <v>32.5</v>
      </c>
      <c r="LS121">
        <v>27.6</v>
      </c>
      <c r="LT121">
        <v>29.6</v>
      </c>
      <c r="LU121">
        <v>31.6</v>
      </c>
      <c r="LV121">
        <v>32.1</v>
      </c>
      <c r="LW121">
        <v>34.1</v>
      </c>
      <c r="LX121">
        <v>36.1</v>
      </c>
      <c r="LY121">
        <v>32.5</v>
      </c>
      <c r="LZ121">
        <v>34.5</v>
      </c>
      <c r="MA121">
        <v>36.5</v>
      </c>
      <c r="MB121">
        <v>31.6</v>
      </c>
      <c r="MC121">
        <v>33.6</v>
      </c>
      <c r="MD121">
        <v>35.6</v>
      </c>
      <c r="ME121">
        <v>31.1</v>
      </c>
      <c r="MF121">
        <v>33.1</v>
      </c>
      <c r="MG121">
        <v>35.1</v>
      </c>
      <c r="MH121">
        <v>33.200000000000003</v>
      </c>
      <c r="MI121">
        <v>35.200000000000003</v>
      </c>
      <c r="MJ121">
        <v>29.4</v>
      </c>
      <c r="MK121">
        <v>31.4</v>
      </c>
      <c r="ML121">
        <v>33.4</v>
      </c>
      <c r="MM121">
        <v>28.5</v>
      </c>
      <c r="MN121">
        <v>30.5</v>
      </c>
      <c r="MO121">
        <v>32.5</v>
      </c>
      <c r="MP121">
        <v>27.6</v>
      </c>
      <c r="MQ121">
        <v>29.6</v>
      </c>
      <c r="MR121">
        <v>31.6</v>
      </c>
      <c r="MS121">
        <v>31.2</v>
      </c>
      <c r="MT121">
        <v>0</v>
      </c>
      <c r="MU121">
        <v>0</v>
      </c>
      <c r="MV121">
        <v>0</v>
      </c>
      <c r="MW121">
        <v>0</v>
      </c>
      <c r="MX121">
        <v>0</v>
      </c>
      <c r="MY121">
        <v>0</v>
      </c>
      <c r="MZ121">
        <v>0</v>
      </c>
      <c r="NA121">
        <v>0</v>
      </c>
      <c r="NB121">
        <v>0</v>
      </c>
      <c r="NC121">
        <v>0</v>
      </c>
      <c r="ND121">
        <v>0</v>
      </c>
      <c r="NE121">
        <v>0</v>
      </c>
      <c r="NF121">
        <v>0</v>
      </c>
      <c r="NG121">
        <v>0</v>
      </c>
      <c r="NH121">
        <v>0</v>
      </c>
      <c r="NI121">
        <v>0</v>
      </c>
      <c r="NJ121">
        <v>0</v>
      </c>
      <c r="NK121">
        <v>0</v>
      </c>
      <c r="NL121">
        <v>0</v>
      </c>
      <c r="NM121">
        <v>44</v>
      </c>
      <c r="NN121">
        <v>45</v>
      </c>
      <c r="NO121">
        <v>47.1</v>
      </c>
      <c r="NP121">
        <v>49.2</v>
      </c>
      <c r="NQ121">
        <v>45.4</v>
      </c>
      <c r="NR121">
        <v>47.5</v>
      </c>
      <c r="NS121">
        <v>49.6</v>
      </c>
      <c r="NT121">
        <v>44.3</v>
      </c>
      <c r="NU121">
        <v>46.5</v>
      </c>
      <c r="NV121">
        <v>48.6</v>
      </c>
      <c r="NW121">
        <v>44</v>
      </c>
      <c r="NX121">
        <v>46.1</v>
      </c>
      <c r="NY121">
        <v>48.2</v>
      </c>
      <c r="NZ121">
        <v>46.2</v>
      </c>
      <c r="OA121">
        <v>48.2</v>
      </c>
      <c r="OB121">
        <v>42.2</v>
      </c>
      <c r="OC121">
        <v>44.3</v>
      </c>
      <c r="OD121">
        <v>46.4</v>
      </c>
      <c r="OE121">
        <v>41.2</v>
      </c>
      <c r="OF121">
        <v>43.4</v>
      </c>
      <c r="OG121">
        <v>45.5</v>
      </c>
      <c r="OH121">
        <v>40.200000000000003</v>
      </c>
      <c r="OI121">
        <v>42.4</v>
      </c>
      <c r="OJ121">
        <v>44.5</v>
      </c>
      <c r="OK121">
        <v>44.8</v>
      </c>
      <c r="OL121">
        <v>47</v>
      </c>
      <c r="OM121">
        <v>49.1</v>
      </c>
      <c r="ON121">
        <v>45.2</v>
      </c>
      <c r="OO121">
        <v>47.3</v>
      </c>
      <c r="OP121">
        <v>49.4</v>
      </c>
      <c r="OQ121">
        <v>44.2</v>
      </c>
      <c r="OR121">
        <v>46.3</v>
      </c>
      <c r="OS121">
        <v>48.4</v>
      </c>
      <c r="OT121">
        <v>43.8</v>
      </c>
      <c r="OU121">
        <v>45.9</v>
      </c>
      <c r="OV121">
        <v>48</v>
      </c>
      <c r="OW121">
        <v>46</v>
      </c>
      <c r="OX121">
        <v>48.1</v>
      </c>
      <c r="OY121">
        <v>42</v>
      </c>
      <c r="OZ121">
        <v>44.2</v>
      </c>
      <c r="PA121">
        <v>46.2</v>
      </c>
      <c r="PB121">
        <v>41.1</v>
      </c>
      <c r="PC121">
        <v>43.2</v>
      </c>
      <c r="PD121">
        <v>45.3</v>
      </c>
      <c r="PE121">
        <v>40.1</v>
      </c>
      <c r="PF121">
        <v>42.2</v>
      </c>
      <c r="PG121">
        <v>44.3</v>
      </c>
      <c r="PH121">
        <v>43.9</v>
      </c>
      <c r="QG121">
        <v>49.4</v>
      </c>
      <c r="QH121">
        <v>50.8</v>
      </c>
      <c r="QI121">
        <v>53.9</v>
      </c>
      <c r="QJ121">
        <v>56.9</v>
      </c>
      <c r="QK121">
        <v>51.3</v>
      </c>
      <c r="QL121">
        <v>54.3</v>
      </c>
      <c r="QM121">
        <v>57.4</v>
      </c>
      <c r="QN121">
        <v>49.8</v>
      </c>
      <c r="QO121">
        <v>52.8</v>
      </c>
      <c r="QP121">
        <v>55.8</v>
      </c>
      <c r="QQ121">
        <v>49.3</v>
      </c>
      <c r="QR121">
        <v>52.3</v>
      </c>
      <c r="QS121">
        <v>55.4</v>
      </c>
      <c r="QT121">
        <v>52.4</v>
      </c>
      <c r="QU121">
        <v>55.5</v>
      </c>
      <c r="QV121">
        <v>46.7</v>
      </c>
      <c r="QW121">
        <v>49.8</v>
      </c>
      <c r="QX121">
        <v>52.8</v>
      </c>
      <c r="QY121">
        <v>45.1</v>
      </c>
      <c r="QZ121">
        <v>48.2</v>
      </c>
      <c r="RA121">
        <v>51.2</v>
      </c>
      <c r="RB121">
        <v>43.7</v>
      </c>
      <c r="RC121">
        <v>46.8</v>
      </c>
      <c r="RD121">
        <v>49.8</v>
      </c>
      <c r="RE121">
        <v>49.4</v>
      </c>
      <c r="RF121">
        <v>50.8</v>
      </c>
      <c r="RG121">
        <v>53.9</v>
      </c>
      <c r="RH121">
        <v>56.9</v>
      </c>
      <c r="RI121">
        <v>51.3</v>
      </c>
      <c r="RJ121">
        <v>54.3</v>
      </c>
      <c r="RK121">
        <v>57.4</v>
      </c>
      <c r="RL121">
        <v>49.8</v>
      </c>
      <c r="RM121">
        <v>52.8</v>
      </c>
      <c r="RN121">
        <v>55.8</v>
      </c>
      <c r="RO121">
        <v>49.3</v>
      </c>
      <c r="RP121">
        <v>52.3</v>
      </c>
      <c r="RQ121">
        <v>55.4</v>
      </c>
      <c r="RR121">
        <v>52.4</v>
      </c>
      <c r="RS121">
        <v>55.5</v>
      </c>
      <c r="RT121">
        <v>46.7</v>
      </c>
      <c r="RU121">
        <v>49.8</v>
      </c>
      <c r="RV121">
        <v>52.8</v>
      </c>
      <c r="RW121">
        <v>45.1</v>
      </c>
      <c r="RX121">
        <v>48.2</v>
      </c>
      <c r="RY121">
        <v>51.2</v>
      </c>
      <c r="RZ121">
        <v>43.7</v>
      </c>
      <c r="SA121">
        <v>46.8</v>
      </c>
      <c r="SB121">
        <v>49.8</v>
      </c>
      <c r="SC121">
        <v>49.4</v>
      </c>
      <c r="SD121">
        <v>50.8</v>
      </c>
      <c r="SE121">
        <v>53.9</v>
      </c>
      <c r="SF121">
        <v>56.9</v>
      </c>
      <c r="SG121">
        <v>51.3</v>
      </c>
      <c r="SH121">
        <v>54.3</v>
      </c>
      <c r="SI121">
        <v>57.4</v>
      </c>
      <c r="SJ121">
        <v>49.8</v>
      </c>
      <c r="SK121">
        <v>52.8</v>
      </c>
      <c r="SL121">
        <v>55.8</v>
      </c>
      <c r="SM121">
        <v>49.3</v>
      </c>
      <c r="SN121">
        <v>52.3</v>
      </c>
      <c r="SO121">
        <v>55.4</v>
      </c>
      <c r="SP121">
        <v>52.4</v>
      </c>
      <c r="SQ121">
        <v>55.5</v>
      </c>
      <c r="SR121">
        <v>46.7</v>
      </c>
      <c r="SS121">
        <v>49.8</v>
      </c>
      <c r="ST121">
        <v>52.8</v>
      </c>
      <c r="SU121">
        <v>45.1</v>
      </c>
      <c r="SV121">
        <v>48.2</v>
      </c>
      <c r="SW121">
        <v>51.2</v>
      </c>
      <c r="SX121">
        <v>43.7</v>
      </c>
      <c r="SY121">
        <v>46.8</v>
      </c>
      <c r="SZ121">
        <v>49.8</v>
      </c>
      <c r="TA121">
        <v>49.4</v>
      </c>
      <c r="TB121">
        <v>50.9</v>
      </c>
      <c r="TC121">
        <v>53.9</v>
      </c>
      <c r="TD121">
        <v>56.9</v>
      </c>
      <c r="TE121">
        <v>51.3</v>
      </c>
      <c r="TF121">
        <v>54.4</v>
      </c>
      <c r="TG121">
        <v>57.4</v>
      </c>
      <c r="TH121">
        <v>49.8</v>
      </c>
      <c r="TI121">
        <v>52.8</v>
      </c>
      <c r="TJ121">
        <v>55.9</v>
      </c>
      <c r="TK121">
        <v>49.3</v>
      </c>
      <c r="TL121">
        <v>52.4</v>
      </c>
      <c r="TM121">
        <v>55.4</v>
      </c>
      <c r="TN121">
        <v>52.5</v>
      </c>
      <c r="TO121">
        <v>55.5</v>
      </c>
      <c r="TP121">
        <v>46.8</v>
      </c>
      <c r="TQ121">
        <v>49.8</v>
      </c>
      <c r="TR121">
        <v>52.9</v>
      </c>
      <c r="TS121">
        <v>45.2</v>
      </c>
      <c r="TT121">
        <v>48.2</v>
      </c>
      <c r="TU121">
        <v>51.3</v>
      </c>
      <c r="TV121">
        <v>43.8</v>
      </c>
      <c r="TW121">
        <v>46.8</v>
      </c>
      <c r="TX121">
        <v>49.9</v>
      </c>
      <c r="TY121">
        <v>49.4</v>
      </c>
      <c r="TZ121">
        <v>50.8</v>
      </c>
      <c r="UA121">
        <v>53.9</v>
      </c>
      <c r="UB121">
        <v>56.9</v>
      </c>
      <c r="UC121">
        <v>51.3</v>
      </c>
      <c r="UD121">
        <v>54.3</v>
      </c>
      <c r="UE121">
        <v>57.3</v>
      </c>
      <c r="UF121">
        <v>49.8</v>
      </c>
      <c r="UG121">
        <v>52.8</v>
      </c>
      <c r="UH121">
        <v>55.8</v>
      </c>
      <c r="UI121">
        <v>49.3</v>
      </c>
      <c r="UJ121">
        <v>52.3</v>
      </c>
      <c r="UK121">
        <v>55.4</v>
      </c>
      <c r="UL121">
        <v>52.4</v>
      </c>
      <c r="UM121">
        <v>55.4</v>
      </c>
      <c r="UN121">
        <v>46.7</v>
      </c>
      <c r="UO121">
        <v>49.8</v>
      </c>
      <c r="UP121">
        <v>52.8</v>
      </c>
      <c r="UQ121">
        <v>45.1</v>
      </c>
      <c r="UR121">
        <v>48.2</v>
      </c>
      <c r="US121">
        <v>51.2</v>
      </c>
      <c r="UT121">
        <v>43.7</v>
      </c>
      <c r="UU121">
        <v>46.8</v>
      </c>
      <c r="UV121">
        <v>49.8</v>
      </c>
      <c r="UW121">
        <v>0</v>
      </c>
      <c r="UX121">
        <v>0</v>
      </c>
      <c r="UY121">
        <v>0</v>
      </c>
      <c r="UZ121">
        <v>0</v>
      </c>
      <c r="VA121">
        <v>0</v>
      </c>
      <c r="VB121">
        <v>0</v>
      </c>
      <c r="VC121">
        <v>0</v>
      </c>
      <c r="VD121">
        <v>0</v>
      </c>
      <c r="VE121">
        <v>0</v>
      </c>
      <c r="VF121">
        <v>0</v>
      </c>
      <c r="VG121">
        <v>0</v>
      </c>
      <c r="VH121">
        <v>0</v>
      </c>
      <c r="VI121">
        <v>0</v>
      </c>
      <c r="VJ121">
        <v>0</v>
      </c>
      <c r="VK121">
        <v>0</v>
      </c>
      <c r="VL121">
        <v>0</v>
      </c>
      <c r="VM121">
        <v>0</v>
      </c>
      <c r="VN121">
        <v>0</v>
      </c>
      <c r="VO121">
        <v>0</v>
      </c>
      <c r="VP121">
        <v>0</v>
      </c>
      <c r="VQ121">
        <v>0</v>
      </c>
      <c r="VR121">
        <v>0</v>
      </c>
      <c r="VS121">
        <v>0</v>
      </c>
      <c r="VT121">
        <v>0</v>
      </c>
      <c r="VU121">
        <v>0</v>
      </c>
      <c r="VV121">
        <v>0</v>
      </c>
      <c r="VW121">
        <v>0</v>
      </c>
      <c r="VX121">
        <v>0</v>
      </c>
      <c r="VY121">
        <v>0</v>
      </c>
      <c r="VZ121">
        <v>0</v>
      </c>
      <c r="WA121">
        <v>0</v>
      </c>
      <c r="WB121">
        <v>0</v>
      </c>
      <c r="WC121">
        <v>0</v>
      </c>
      <c r="WD121">
        <v>0</v>
      </c>
      <c r="WE121">
        <v>0</v>
      </c>
      <c r="WF121">
        <v>0</v>
      </c>
      <c r="WG121">
        <v>0</v>
      </c>
      <c r="WH121">
        <v>0</v>
      </c>
      <c r="WI121">
        <v>50.9</v>
      </c>
      <c r="WJ121">
        <v>53.9</v>
      </c>
      <c r="WK121">
        <v>57</v>
      </c>
      <c r="WL121">
        <v>51.3</v>
      </c>
      <c r="WM121">
        <v>54.4</v>
      </c>
      <c r="WN121">
        <v>57.4</v>
      </c>
      <c r="WO121">
        <v>49.8</v>
      </c>
      <c r="WP121">
        <v>52.9</v>
      </c>
      <c r="WQ121">
        <v>55.9</v>
      </c>
      <c r="WR121">
        <v>49.4</v>
      </c>
      <c r="WS121">
        <v>52.4</v>
      </c>
      <c r="WT121">
        <v>55.4</v>
      </c>
      <c r="WU121">
        <v>52.5</v>
      </c>
      <c r="WV121">
        <v>55.5</v>
      </c>
      <c r="WW121">
        <v>46.8</v>
      </c>
      <c r="WX121">
        <v>49.8</v>
      </c>
      <c r="WY121">
        <v>52.9</v>
      </c>
      <c r="WZ121">
        <v>45.2</v>
      </c>
      <c r="XA121">
        <v>48.2</v>
      </c>
      <c r="XB121">
        <v>51.3</v>
      </c>
      <c r="XC121">
        <v>43.8</v>
      </c>
      <c r="XD121">
        <v>46.8</v>
      </c>
      <c r="XE121">
        <v>49.9</v>
      </c>
      <c r="XF121">
        <v>49.4</v>
      </c>
      <c r="XG121">
        <v>0</v>
      </c>
      <c r="XH121">
        <v>0</v>
      </c>
      <c r="XI121">
        <v>0</v>
      </c>
      <c r="XJ121">
        <v>0</v>
      </c>
      <c r="XK121">
        <v>0</v>
      </c>
      <c r="XL121">
        <v>0</v>
      </c>
      <c r="XM121">
        <v>0</v>
      </c>
      <c r="XN121">
        <v>0</v>
      </c>
      <c r="XO121">
        <v>0</v>
      </c>
      <c r="XP121">
        <v>0</v>
      </c>
      <c r="XQ121">
        <v>0</v>
      </c>
      <c r="XR121">
        <v>0</v>
      </c>
      <c r="XS121">
        <v>0</v>
      </c>
      <c r="XT121">
        <v>0</v>
      </c>
      <c r="XU121">
        <v>0</v>
      </c>
      <c r="XV121">
        <v>0</v>
      </c>
      <c r="XW121">
        <v>0</v>
      </c>
      <c r="XX121">
        <v>0</v>
      </c>
      <c r="XY121">
        <v>0</v>
      </c>
      <c r="XZ121">
        <v>0</v>
      </c>
      <c r="YA121">
        <v>0</v>
      </c>
      <c r="YB121">
        <v>0</v>
      </c>
      <c r="YC121">
        <v>0</v>
      </c>
      <c r="YD121">
        <v>0</v>
      </c>
      <c r="YE121">
        <v>50.8</v>
      </c>
      <c r="YF121">
        <v>53.9</v>
      </c>
      <c r="YG121">
        <v>56.9</v>
      </c>
      <c r="YH121">
        <v>51.3</v>
      </c>
      <c r="YI121">
        <v>54.3</v>
      </c>
      <c r="YJ121">
        <v>57.4</v>
      </c>
      <c r="YK121">
        <v>49.8</v>
      </c>
      <c r="YL121">
        <v>52.8</v>
      </c>
      <c r="YM121">
        <v>55.8</v>
      </c>
      <c r="YN121">
        <v>49.3</v>
      </c>
      <c r="YO121">
        <v>52.3</v>
      </c>
      <c r="YP121">
        <v>55.4</v>
      </c>
      <c r="YQ121">
        <v>52.4</v>
      </c>
      <c r="YR121">
        <v>55.5</v>
      </c>
      <c r="YS121">
        <v>46.7</v>
      </c>
      <c r="YT121">
        <v>49.8</v>
      </c>
      <c r="YU121">
        <v>52.8</v>
      </c>
      <c r="YV121">
        <v>45.1</v>
      </c>
      <c r="YW121">
        <v>48.2</v>
      </c>
      <c r="YX121">
        <v>51.2</v>
      </c>
      <c r="YY121">
        <v>43.7</v>
      </c>
      <c r="YZ121">
        <v>46.8</v>
      </c>
      <c r="ZA121">
        <v>49.8</v>
      </c>
      <c r="ZB121">
        <v>49.4</v>
      </c>
      <c r="ZC121">
        <v>50.8</v>
      </c>
      <c r="ZD121">
        <v>53.9</v>
      </c>
      <c r="ZE121">
        <v>56.9</v>
      </c>
      <c r="ZF121">
        <v>51.3</v>
      </c>
      <c r="ZG121">
        <v>54.3</v>
      </c>
      <c r="ZH121">
        <v>57.4</v>
      </c>
      <c r="ZI121">
        <v>49.8</v>
      </c>
      <c r="ZJ121">
        <v>52.8</v>
      </c>
      <c r="ZK121">
        <v>55.8</v>
      </c>
      <c r="ZL121">
        <v>49.3</v>
      </c>
      <c r="ZM121">
        <v>52.3</v>
      </c>
      <c r="ZN121">
        <v>55.4</v>
      </c>
      <c r="ZO121">
        <v>52.4</v>
      </c>
      <c r="ZP121">
        <v>55.5</v>
      </c>
      <c r="ZQ121">
        <v>46.7</v>
      </c>
      <c r="ZR121">
        <v>49.8</v>
      </c>
      <c r="ZS121">
        <v>52.8</v>
      </c>
      <c r="ZT121">
        <v>45.1</v>
      </c>
      <c r="ZU121">
        <v>48.2</v>
      </c>
      <c r="ZV121">
        <v>51.2</v>
      </c>
      <c r="ZW121">
        <v>43.7</v>
      </c>
      <c r="ZX121">
        <v>46.8</v>
      </c>
      <c r="ZY121">
        <v>49.8</v>
      </c>
      <c r="ZZ121">
        <v>49.4</v>
      </c>
      <c r="AAA121">
        <v>50.9</v>
      </c>
      <c r="AAB121">
        <v>53.9</v>
      </c>
      <c r="AAC121">
        <v>56.9</v>
      </c>
      <c r="AAD121">
        <v>51.3</v>
      </c>
      <c r="AAE121">
        <v>54.3</v>
      </c>
      <c r="AAF121">
        <v>57.4</v>
      </c>
      <c r="AAG121">
        <v>49.8</v>
      </c>
      <c r="AAH121">
        <v>52.8</v>
      </c>
      <c r="AAI121">
        <v>55.9</v>
      </c>
      <c r="AAJ121">
        <v>49.3</v>
      </c>
      <c r="AAK121">
        <v>52.4</v>
      </c>
      <c r="AAL121">
        <v>55.4</v>
      </c>
      <c r="AAM121">
        <v>52.5</v>
      </c>
      <c r="AAN121">
        <v>55.5</v>
      </c>
      <c r="AAO121">
        <v>46.8</v>
      </c>
      <c r="AAP121">
        <v>49.8</v>
      </c>
      <c r="AAQ121">
        <v>52.8</v>
      </c>
      <c r="AAR121">
        <v>45.2</v>
      </c>
      <c r="AAS121">
        <v>48.2</v>
      </c>
      <c r="AAT121">
        <v>51.3</v>
      </c>
      <c r="AAU121">
        <v>43.8</v>
      </c>
      <c r="AAV121">
        <v>46.8</v>
      </c>
      <c r="AAW121">
        <v>49.9</v>
      </c>
      <c r="AAX121">
        <v>49.4</v>
      </c>
      <c r="AAY121">
        <v>50.8</v>
      </c>
      <c r="AAZ121">
        <v>53.9</v>
      </c>
      <c r="ABA121">
        <v>56.9</v>
      </c>
      <c r="ABB121">
        <v>51.3</v>
      </c>
      <c r="ABC121">
        <v>54.3</v>
      </c>
      <c r="ABD121">
        <v>57.3</v>
      </c>
      <c r="ABE121">
        <v>49.8</v>
      </c>
      <c r="ABF121">
        <v>52.8</v>
      </c>
      <c r="ABG121">
        <v>55.8</v>
      </c>
      <c r="ABH121">
        <v>49.3</v>
      </c>
      <c r="ABI121">
        <v>52.3</v>
      </c>
      <c r="ABJ121">
        <v>55.4</v>
      </c>
      <c r="ABK121">
        <v>52.4</v>
      </c>
      <c r="ABL121">
        <v>55.4</v>
      </c>
      <c r="ABM121">
        <v>46.7</v>
      </c>
      <c r="ABN121">
        <v>49.8</v>
      </c>
      <c r="ABO121">
        <v>52.8</v>
      </c>
      <c r="ABP121">
        <v>45.1</v>
      </c>
      <c r="ABQ121">
        <v>48.2</v>
      </c>
      <c r="ABR121">
        <v>51.2</v>
      </c>
      <c r="ABS121">
        <v>43.7</v>
      </c>
      <c r="ABT121">
        <v>46.8</v>
      </c>
      <c r="ABU121">
        <v>49.8</v>
      </c>
      <c r="ABV121">
        <v>49.4</v>
      </c>
      <c r="ABW121">
        <v>50.8</v>
      </c>
      <c r="ABX121">
        <v>53.9</v>
      </c>
      <c r="ABY121">
        <v>56.9</v>
      </c>
      <c r="ABZ121">
        <v>51.3</v>
      </c>
      <c r="ACA121">
        <v>54.3</v>
      </c>
      <c r="ACB121">
        <v>57.3</v>
      </c>
      <c r="ACC121">
        <v>49.8</v>
      </c>
      <c r="ACD121">
        <v>52.8</v>
      </c>
      <c r="ACE121">
        <v>55.8</v>
      </c>
      <c r="ACF121">
        <v>49.3</v>
      </c>
      <c r="ACG121">
        <v>52.3</v>
      </c>
      <c r="ACH121">
        <v>55.4</v>
      </c>
      <c r="ACI121">
        <v>52.4</v>
      </c>
      <c r="ACJ121">
        <v>55.4</v>
      </c>
      <c r="ACK121">
        <v>46.7</v>
      </c>
      <c r="ACL121">
        <v>49.8</v>
      </c>
      <c r="ACM121">
        <v>52.8</v>
      </c>
      <c r="ACN121">
        <v>45.1</v>
      </c>
      <c r="ACO121">
        <v>48.2</v>
      </c>
      <c r="ACP121">
        <v>51.2</v>
      </c>
      <c r="ACQ121">
        <v>43.7</v>
      </c>
      <c r="ACR121">
        <v>46.8</v>
      </c>
      <c r="ACS121">
        <v>49.8</v>
      </c>
      <c r="ACT121">
        <v>49.4</v>
      </c>
      <c r="ACU121">
        <v>50.8</v>
      </c>
      <c r="ACV121">
        <v>53.9</v>
      </c>
      <c r="ACW121">
        <v>56.9</v>
      </c>
      <c r="ACX121">
        <v>51.3</v>
      </c>
      <c r="ACY121">
        <v>54.3</v>
      </c>
      <c r="ACZ121">
        <v>57.4</v>
      </c>
      <c r="ADA121">
        <v>49.8</v>
      </c>
      <c r="ADB121">
        <v>52.8</v>
      </c>
      <c r="ADC121">
        <v>55.9</v>
      </c>
      <c r="ADD121">
        <v>49.3</v>
      </c>
      <c r="ADE121">
        <v>52.3</v>
      </c>
      <c r="ADF121">
        <v>55.4</v>
      </c>
      <c r="ADG121">
        <v>52.4</v>
      </c>
      <c r="ADH121">
        <v>55.5</v>
      </c>
      <c r="ADI121">
        <v>46.7</v>
      </c>
      <c r="ADJ121">
        <v>49.8</v>
      </c>
      <c r="ADK121">
        <v>52.8</v>
      </c>
      <c r="ADL121">
        <v>45.1</v>
      </c>
      <c r="ADM121">
        <v>48.2</v>
      </c>
      <c r="ADN121">
        <v>51.2</v>
      </c>
      <c r="ADO121">
        <v>43.7</v>
      </c>
      <c r="ADP121">
        <v>46.8</v>
      </c>
      <c r="ADQ121">
        <v>49.8</v>
      </c>
      <c r="ADR121">
        <v>49.4</v>
      </c>
      <c r="ADS121">
        <v>50.9</v>
      </c>
      <c r="ADT121">
        <v>53.9</v>
      </c>
      <c r="ADU121">
        <v>56.9</v>
      </c>
      <c r="ADV121">
        <v>51.3</v>
      </c>
      <c r="ADW121">
        <v>54.3</v>
      </c>
      <c r="ADX121">
        <v>57.4</v>
      </c>
      <c r="ADY121">
        <v>49.8</v>
      </c>
      <c r="ADZ121">
        <v>52.8</v>
      </c>
      <c r="AEA121">
        <v>55.9</v>
      </c>
      <c r="AEB121">
        <v>49.3</v>
      </c>
      <c r="AEC121">
        <v>52.4</v>
      </c>
      <c r="AED121">
        <v>55.4</v>
      </c>
      <c r="AEE121">
        <v>52.4</v>
      </c>
      <c r="AEF121">
        <v>55.5</v>
      </c>
      <c r="AEG121">
        <v>46.8</v>
      </c>
      <c r="AEH121">
        <v>49.8</v>
      </c>
      <c r="AEI121">
        <v>52.8</v>
      </c>
      <c r="AEJ121">
        <v>45.1</v>
      </c>
      <c r="AEK121">
        <v>48.2</v>
      </c>
      <c r="AEL121">
        <v>51.3</v>
      </c>
      <c r="AEM121">
        <v>43.7</v>
      </c>
      <c r="AEN121">
        <v>46.8</v>
      </c>
      <c r="AEO121">
        <v>49.9</v>
      </c>
      <c r="AEP121">
        <v>49.4</v>
      </c>
      <c r="AEQ121">
        <v>50.9</v>
      </c>
      <c r="AER121">
        <v>53.9</v>
      </c>
      <c r="AES121">
        <v>56.9</v>
      </c>
      <c r="AET121">
        <v>51.3</v>
      </c>
      <c r="AEU121">
        <v>54.3</v>
      </c>
      <c r="AEV121">
        <v>57.4</v>
      </c>
      <c r="AEW121">
        <v>49.8</v>
      </c>
      <c r="AEX121">
        <v>52.8</v>
      </c>
      <c r="AEY121">
        <v>55.9</v>
      </c>
      <c r="AEZ121">
        <v>49.3</v>
      </c>
      <c r="AFA121">
        <v>52.4</v>
      </c>
      <c r="AFB121">
        <v>55.4</v>
      </c>
      <c r="AFC121">
        <v>52.4</v>
      </c>
      <c r="AFD121">
        <v>55.5</v>
      </c>
      <c r="AFE121">
        <v>46.8</v>
      </c>
      <c r="AFF121">
        <v>49.8</v>
      </c>
      <c r="AFG121">
        <v>52.8</v>
      </c>
      <c r="AFH121">
        <v>45.2</v>
      </c>
      <c r="AFI121">
        <v>48.2</v>
      </c>
      <c r="AFJ121">
        <v>51.3</v>
      </c>
      <c r="AFK121">
        <v>43.8</v>
      </c>
      <c r="AFL121">
        <v>46.8</v>
      </c>
      <c r="AFM121">
        <v>49.9</v>
      </c>
      <c r="AFN121">
        <v>49.4</v>
      </c>
      <c r="AFO121">
        <v>50.9</v>
      </c>
      <c r="AFP121">
        <v>53.9</v>
      </c>
      <c r="AFQ121">
        <v>56.9</v>
      </c>
      <c r="AFR121">
        <v>51.3</v>
      </c>
      <c r="AFS121">
        <v>54.3</v>
      </c>
      <c r="AFT121">
        <v>57.4</v>
      </c>
      <c r="AFU121">
        <v>49.8</v>
      </c>
      <c r="AFV121">
        <v>52.8</v>
      </c>
      <c r="AFW121">
        <v>55.9</v>
      </c>
      <c r="AFX121">
        <v>49.3</v>
      </c>
      <c r="AFY121">
        <v>52.3</v>
      </c>
      <c r="AFZ121">
        <v>55.4</v>
      </c>
      <c r="AGA121">
        <v>52.4</v>
      </c>
      <c r="AGB121">
        <v>55.5</v>
      </c>
      <c r="AGC121">
        <v>46.7</v>
      </c>
      <c r="AGD121">
        <v>49.8</v>
      </c>
      <c r="AGE121">
        <v>52.8</v>
      </c>
      <c r="AGF121">
        <v>45.2</v>
      </c>
      <c r="AGG121">
        <v>48.2</v>
      </c>
      <c r="AGH121">
        <v>51.3</v>
      </c>
      <c r="AGI121">
        <v>43.8</v>
      </c>
      <c r="AGJ121">
        <v>46.8</v>
      </c>
      <c r="AGK121">
        <v>49.9</v>
      </c>
      <c r="AGL121">
        <v>49.4</v>
      </c>
      <c r="AGM121">
        <v>50.9</v>
      </c>
      <c r="AGN121">
        <v>53.9</v>
      </c>
      <c r="AGO121">
        <v>57</v>
      </c>
      <c r="AGP121">
        <v>51.3</v>
      </c>
      <c r="AGQ121">
        <v>54.4</v>
      </c>
      <c r="AGR121">
        <v>57.4</v>
      </c>
      <c r="AGS121">
        <v>49.8</v>
      </c>
      <c r="AGT121">
        <v>52.9</v>
      </c>
      <c r="AGU121">
        <v>55.9</v>
      </c>
      <c r="AGV121">
        <v>49.3</v>
      </c>
      <c r="AGW121">
        <v>52.4</v>
      </c>
      <c r="AGX121">
        <v>55.4</v>
      </c>
      <c r="AGY121">
        <v>52.5</v>
      </c>
      <c r="AGZ121">
        <v>55.5</v>
      </c>
      <c r="AHA121">
        <v>46.8</v>
      </c>
      <c r="AHB121">
        <v>49.8</v>
      </c>
      <c r="AHC121">
        <v>52.9</v>
      </c>
      <c r="AHD121">
        <v>45.2</v>
      </c>
      <c r="AHE121">
        <v>48.2</v>
      </c>
      <c r="AHF121">
        <v>51.3</v>
      </c>
      <c r="AHG121">
        <v>43.8</v>
      </c>
      <c r="AHH121">
        <v>46.8</v>
      </c>
      <c r="AHI121">
        <v>49.9</v>
      </c>
      <c r="AHJ121">
        <v>49.4</v>
      </c>
      <c r="AHK121">
        <v>50.9</v>
      </c>
      <c r="AHL121">
        <v>53.9</v>
      </c>
      <c r="AHM121">
        <v>56.9</v>
      </c>
      <c r="AHN121">
        <v>51.3</v>
      </c>
      <c r="AHO121">
        <v>54.4</v>
      </c>
      <c r="AHP121">
        <v>57.4</v>
      </c>
      <c r="AHQ121">
        <v>49.8</v>
      </c>
      <c r="AHR121">
        <v>52.8</v>
      </c>
      <c r="AHS121">
        <v>55.9</v>
      </c>
      <c r="AHT121">
        <v>49.3</v>
      </c>
      <c r="AHU121">
        <v>52.4</v>
      </c>
      <c r="AHV121">
        <v>55.4</v>
      </c>
      <c r="AHW121">
        <v>49.4</v>
      </c>
      <c r="AHX121">
        <v>52.5</v>
      </c>
      <c r="AHY121">
        <v>55.5</v>
      </c>
      <c r="AHZ121">
        <v>46.8</v>
      </c>
      <c r="AIA121">
        <v>49.8</v>
      </c>
      <c r="AIB121">
        <v>52.9</v>
      </c>
      <c r="AIC121">
        <v>45.2</v>
      </c>
      <c r="AID121">
        <v>48.2</v>
      </c>
      <c r="AIE121">
        <v>51.3</v>
      </c>
      <c r="AIF121">
        <v>46.8</v>
      </c>
      <c r="AIG121">
        <v>49.9</v>
      </c>
      <c r="AIH121">
        <v>43.8</v>
      </c>
      <c r="AII121">
        <v>0</v>
      </c>
      <c r="AIJ121">
        <v>0</v>
      </c>
      <c r="AIK121">
        <v>0</v>
      </c>
      <c r="AIL121">
        <v>0</v>
      </c>
      <c r="AIM121">
        <v>0</v>
      </c>
      <c r="AIN121">
        <v>0</v>
      </c>
      <c r="AIO121">
        <v>0</v>
      </c>
      <c r="AIP121">
        <v>0</v>
      </c>
      <c r="AIQ121">
        <v>0</v>
      </c>
      <c r="AIR121">
        <v>0</v>
      </c>
      <c r="AIS121">
        <v>0</v>
      </c>
      <c r="AIT121">
        <v>0</v>
      </c>
      <c r="AIU121">
        <v>0</v>
      </c>
      <c r="AIV121">
        <v>0</v>
      </c>
      <c r="AIW121">
        <v>0</v>
      </c>
      <c r="AIX121">
        <v>0</v>
      </c>
      <c r="AIY121">
        <v>0</v>
      </c>
      <c r="AIZ121">
        <v>0</v>
      </c>
      <c r="AJA121">
        <v>0</v>
      </c>
      <c r="AJB121">
        <v>0</v>
      </c>
      <c r="AJC121">
        <v>0</v>
      </c>
      <c r="AJD121">
        <v>0</v>
      </c>
      <c r="AJE121">
        <v>0</v>
      </c>
      <c r="AJF121">
        <v>0</v>
      </c>
      <c r="AJG121">
        <v>0</v>
      </c>
      <c r="AJH121">
        <v>0</v>
      </c>
      <c r="AJI121">
        <v>0</v>
      </c>
      <c r="AJJ121">
        <v>0</v>
      </c>
      <c r="AJK121">
        <v>0</v>
      </c>
      <c r="AJL121">
        <v>0</v>
      </c>
      <c r="AJM121">
        <v>0</v>
      </c>
      <c r="AJN121">
        <v>0</v>
      </c>
      <c r="AJO121">
        <v>0</v>
      </c>
      <c r="AJP121">
        <v>0</v>
      </c>
      <c r="AJQ121">
        <v>0</v>
      </c>
      <c r="AJR121">
        <v>0</v>
      </c>
      <c r="AJS121">
        <v>0</v>
      </c>
      <c r="AJT121">
        <v>0</v>
      </c>
      <c r="AJU121">
        <v>0</v>
      </c>
      <c r="AJV121">
        <v>0</v>
      </c>
      <c r="AJW121">
        <v>0</v>
      </c>
      <c r="AJX121">
        <v>0</v>
      </c>
      <c r="AJY121">
        <v>0</v>
      </c>
      <c r="AJZ121">
        <v>0</v>
      </c>
      <c r="AKA121">
        <v>0</v>
      </c>
      <c r="AKB121">
        <v>0</v>
      </c>
      <c r="AKC121">
        <v>0</v>
      </c>
      <c r="AKD121">
        <v>78.7</v>
      </c>
      <c r="AKE121">
        <v>92.4</v>
      </c>
      <c r="AKF121">
        <v>107.7</v>
      </c>
      <c r="AKG121">
        <v>84.1</v>
      </c>
      <c r="AKH121">
        <v>98.9</v>
      </c>
      <c r="AKI121">
        <v>114.8</v>
      </c>
      <c r="AKJ121">
        <v>75.400000000000006</v>
      </c>
      <c r="AKK121">
        <v>88.2</v>
      </c>
      <c r="AKL121">
        <v>102.4</v>
      </c>
      <c r="AKM121">
        <v>66.599999999999994</v>
      </c>
      <c r="AKN121">
        <v>79.900000000000006</v>
      </c>
      <c r="AKO121">
        <v>95.2</v>
      </c>
      <c r="AKP121">
        <v>82.7</v>
      </c>
      <c r="AKQ121">
        <v>98</v>
      </c>
      <c r="AKR121">
        <v>54.9</v>
      </c>
      <c r="AKS121">
        <v>66.099999999999994</v>
      </c>
      <c r="AKT121">
        <v>78.900000000000006</v>
      </c>
      <c r="AKU121">
        <v>39.1</v>
      </c>
      <c r="AKV121">
        <v>49.2</v>
      </c>
      <c r="AKW121">
        <v>60.4</v>
      </c>
      <c r="AKX121">
        <v>32.700000000000003</v>
      </c>
      <c r="AKY121">
        <v>42.6</v>
      </c>
      <c r="AKZ121">
        <v>53.7</v>
      </c>
      <c r="ALA121">
        <v>69.5</v>
      </c>
      <c r="ALB121">
        <v>0</v>
      </c>
      <c r="ALC121">
        <v>0</v>
      </c>
      <c r="ALD121">
        <v>0</v>
      </c>
      <c r="ALE121">
        <v>0</v>
      </c>
      <c r="ALF121">
        <v>0</v>
      </c>
      <c r="ALG121">
        <v>0</v>
      </c>
      <c r="ALH121">
        <v>0</v>
      </c>
      <c r="ALI121">
        <v>0</v>
      </c>
      <c r="ALJ121">
        <v>0</v>
      </c>
      <c r="ALK121">
        <v>0</v>
      </c>
      <c r="ALL121">
        <v>0</v>
      </c>
      <c r="ALM121">
        <v>0</v>
      </c>
      <c r="ALN121">
        <v>0</v>
      </c>
      <c r="ALO121">
        <v>0</v>
      </c>
      <c r="ALP121">
        <v>0</v>
      </c>
      <c r="ALQ121">
        <v>0</v>
      </c>
      <c r="ALR121">
        <v>0</v>
      </c>
      <c r="ALS121">
        <v>0</v>
      </c>
      <c r="ALT121">
        <v>0</v>
      </c>
      <c r="ALU121">
        <v>0</v>
      </c>
      <c r="ALV121">
        <v>0</v>
      </c>
      <c r="ALW121">
        <v>0</v>
      </c>
      <c r="ALX121">
        <v>0</v>
      </c>
      <c r="ALY121">
        <v>0</v>
      </c>
      <c r="ALZ121">
        <v>0</v>
      </c>
      <c r="AMA121">
        <v>0</v>
      </c>
      <c r="AMB121">
        <v>0</v>
      </c>
      <c r="AMC121">
        <v>0</v>
      </c>
      <c r="AMD121">
        <v>0</v>
      </c>
      <c r="AME121">
        <v>0</v>
      </c>
      <c r="AMF121">
        <v>0</v>
      </c>
      <c r="AMG121">
        <v>0</v>
      </c>
      <c r="AMH121">
        <v>0</v>
      </c>
      <c r="AMI121">
        <v>0</v>
      </c>
      <c r="AMJ121">
        <v>0</v>
      </c>
      <c r="AMK121">
        <v>0</v>
      </c>
      <c r="AML121">
        <v>0</v>
      </c>
      <c r="AMM121">
        <v>0</v>
      </c>
      <c r="AMN121">
        <v>0</v>
      </c>
      <c r="AMO121">
        <v>0</v>
      </c>
      <c r="AMP121">
        <v>0</v>
      </c>
      <c r="AMQ121">
        <v>0</v>
      </c>
      <c r="AMR121">
        <v>0</v>
      </c>
      <c r="AMS121">
        <v>0</v>
      </c>
      <c r="AMT121">
        <v>0</v>
      </c>
      <c r="AMU121">
        <v>0</v>
      </c>
      <c r="AMV121">
        <v>0</v>
      </c>
      <c r="AMW121">
        <v>0</v>
      </c>
      <c r="AMX121">
        <v>0</v>
      </c>
      <c r="AMY121">
        <v>0</v>
      </c>
      <c r="AMZ121">
        <v>0</v>
      </c>
      <c r="ANA121">
        <v>0</v>
      </c>
      <c r="ANB121">
        <v>0</v>
      </c>
      <c r="ANC121">
        <v>0</v>
      </c>
      <c r="AND121">
        <v>0</v>
      </c>
      <c r="ANE121">
        <v>0</v>
      </c>
      <c r="ANF121">
        <v>0</v>
      </c>
      <c r="ANG121">
        <v>0</v>
      </c>
      <c r="ANH121">
        <v>0</v>
      </c>
      <c r="ANI121">
        <v>0</v>
      </c>
      <c r="ANJ121">
        <v>0</v>
      </c>
      <c r="ANK121">
        <v>0</v>
      </c>
      <c r="ANL121">
        <v>0</v>
      </c>
      <c r="ANM121">
        <v>0</v>
      </c>
      <c r="ANN121">
        <v>0</v>
      </c>
      <c r="ANO121">
        <v>0</v>
      </c>
      <c r="ANP121">
        <v>0</v>
      </c>
      <c r="ANQ121">
        <v>0</v>
      </c>
      <c r="ANR121">
        <v>0</v>
      </c>
      <c r="ANS121">
        <v>0</v>
      </c>
      <c r="ANT121">
        <v>0</v>
      </c>
      <c r="ANU121">
        <v>0</v>
      </c>
      <c r="ANV121">
        <v>49.4</v>
      </c>
      <c r="ANW121">
        <v>50.9</v>
      </c>
      <c r="ANX121">
        <v>53.9</v>
      </c>
      <c r="ANY121">
        <v>56.9</v>
      </c>
      <c r="ANZ121">
        <v>51.3</v>
      </c>
      <c r="AOA121">
        <v>54.4</v>
      </c>
      <c r="AOB121">
        <v>57.4</v>
      </c>
      <c r="AOC121">
        <v>49.8</v>
      </c>
      <c r="AOD121">
        <v>52.8</v>
      </c>
      <c r="AOE121">
        <v>55.9</v>
      </c>
      <c r="AOF121">
        <v>49.3</v>
      </c>
      <c r="AOG121">
        <v>52.4</v>
      </c>
      <c r="AOH121">
        <v>55.4</v>
      </c>
      <c r="AOI121">
        <v>52.5</v>
      </c>
      <c r="AOJ121">
        <v>55.5</v>
      </c>
      <c r="AOK121">
        <v>46.8</v>
      </c>
      <c r="AOL121">
        <v>49.8</v>
      </c>
      <c r="AOM121">
        <v>52.9</v>
      </c>
      <c r="AON121">
        <v>45.2</v>
      </c>
      <c r="AOO121">
        <v>48.2</v>
      </c>
      <c r="AOP121">
        <v>51.3</v>
      </c>
      <c r="AOQ121">
        <v>43.8</v>
      </c>
      <c r="AOR121">
        <v>46.8</v>
      </c>
      <c r="AOS121">
        <v>49.9</v>
      </c>
    </row>
    <row r="122" spans="1:1085" x14ac:dyDescent="0.35">
      <c r="A122" s="246"/>
      <c r="B122" s="158"/>
      <c r="C122" s="132" t="s">
        <v>1324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126.1</v>
      </c>
      <c r="ES122">
        <v>131.80000000000001</v>
      </c>
      <c r="ET122">
        <v>139.1</v>
      </c>
      <c r="EU122">
        <v>124.7</v>
      </c>
      <c r="EV122">
        <v>131.4</v>
      </c>
      <c r="EW122">
        <v>138.80000000000001</v>
      </c>
      <c r="EX122">
        <v>125.4</v>
      </c>
      <c r="EY122">
        <v>131.69999999999999</v>
      </c>
      <c r="EZ122">
        <v>138.1</v>
      </c>
      <c r="FA122">
        <v>122</v>
      </c>
      <c r="FB122">
        <v>127.8</v>
      </c>
      <c r="FC122">
        <v>132.80000000000001</v>
      </c>
      <c r="FD122">
        <v>130.19999999999999</v>
      </c>
      <c r="FE122">
        <v>137.1</v>
      </c>
      <c r="FF122">
        <v>121.2</v>
      </c>
      <c r="FG122">
        <v>125.1</v>
      </c>
      <c r="FH122">
        <v>130.80000000000001</v>
      </c>
      <c r="FI122">
        <v>121.7</v>
      </c>
      <c r="FJ122">
        <v>125.3</v>
      </c>
      <c r="FK122">
        <v>130.1</v>
      </c>
      <c r="FL122">
        <v>119.7</v>
      </c>
      <c r="FM122">
        <v>123.5</v>
      </c>
      <c r="FN122">
        <v>128</v>
      </c>
      <c r="FO122">
        <v>125.5</v>
      </c>
      <c r="FP122">
        <v>0</v>
      </c>
      <c r="FQ122">
        <v>0</v>
      </c>
      <c r="FR122">
        <v>0</v>
      </c>
      <c r="FS122">
        <v>0</v>
      </c>
      <c r="FT122">
        <v>0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0</v>
      </c>
      <c r="GN122">
        <v>0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0</v>
      </c>
      <c r="HG122">
        <v>0</v>
      </c>
      <c r="HH122">
        <v>0</v>
      </c>
      <c r="HI122">
        <v>0</v>
      </c>
      <c r="HJ122">
        <v>0</v>
      </c>
      <c r="HK122">
        <v>0</v>
      </c>
      <c r="HL122">
        <v>0</v>
      </c>
      <c r="HM122">
        <v>0</v>
      </c>
      <c r="HN122">
        <v>0</v>
      </c>
      <c r="HO122">
        <v>0</v>
      </c>
      <c r="HP122">
        <v>0</v>
      </c>
      <c r="HQ122">
        <v>0</v>
      </c>
      <c r="HR122">
        <v>0</v>
      </c>
      <c r="HS122">
        <v>0</v>
      </c>
      <c r="HT122">
        <v>0</v>
      </c>
      <c r="HU122">
        <v>0</v>
      </c>
      <c r="HV122">
        <v>0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0</v>
      </c>
      <c r="JD122">
        <v>0</v>
      </c>
      <c r="JE122">
        <v>0</v>
      </c>
      <c r="JF122">
        <v>0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0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0</v>
      </c>
      <c r="JX122">
        <v>0</v>
      </c>
      <c r="JY122">
        <v>0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0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0</v>
      </c>
      <c r="KM122">
        <v>0</v>
      </c>
      <c r="KN122">
        <v>0</v>
      </c>
      <c r="KO122">
        <v>0</v>
      </c>
      <c r="KP122">
        <v>0</v>
      </c>
      <c r="KQ122">
        <v>0</v>
      </c>
      <c r="KR122">
        <v>0</v>
      </c>
      <c r="KS122">
        <v>0</v>
      </c>
      <c r="KT122">
        <v>0</v>
      </c>
      <c r="KU122">
        <v>0</v>
      </c>
      <c r="KV122">
        <v>0</v>
      </c>
      <c r="KW122">
        <v>0</v>
      </c>
      <c r="KX122">
        <v>0</v>
      </c>
      <c r="KY122">
        <v>0</v>
      </c>
      <c r="KZ122">
        <v>0</v>
      </c>
      <c r="LA122">
        <v>0</v>
      </c>
      <c r="LB122">
        <v>0</v>
      </c>
      <c r="LC122">
        <v>0</v>
      </c>
      <c r="LD122">
        <v>0</v>
      </c>
      <c r="LE122">
        <v>0</v>
      </c>
      <c r="LF122">
        <v>0</v>
      </c>
      <c r="LG122">
        <v>0</v>
      </c>
      <c r="LH122">
        <v>0</v>
      </c>
      <c r="LI122">
        <v>0</v>
      </c>
      <c r="LJ122">
        <v>0</v>
      </c>
      <c r="LK122">
        <v>0</v>
      </c>
      <c r="LL122">
        <v>0</v>
      </c>
      <c r="LM122">
        <v>0</v>
      </c>
      <c r="LN122">
        <v>0</v>
      </c>
      <c r="LO122">
        <v>0</v>
      </c>
      <c r="LP122">
        <v>0</v>
      </c>
      <c r="LQ122">
        <v>0</v>
      </c>
      <c r="LR122">
        <v>0</v>
      </c>
      <c r="LS122">
        <v>0</v>
      </c>
      <c r="LT122">
        <v>0</v>
      </c>
      <c r="LU122">
        <v>0</v>
      </c>
      <c r="LV122">
        <v>0</v>
      </c>
      <c r="LW122">
        <v>0</v>
      </c>
      <c r="LX122">
        <v>0</v>
      </c>
      <c r="LY122">
        <v>0</v>
      </c>
      <c r="LZ122">
        <v>0</v>
      </c>
      <c r="MA122">
        <v>0</v>
      </c>
      <c r="MB122">
        <v>0</v>
      </c>
      <c r="MC122">
        <v>0</v>
      </c>
      <c r="MD122">
        <v>0</v>
      </c>
      <c r="ME122">
        <v>0</v>
      </c>
      <c r="MF122">
        <v>0</v>
      </c>
      <c r="MG122">
        <v>0</v>
      </c>
      <c r="MH122">
        <v>0</v>
      </c>
      <c r="MI122">
        <v>0</v>
      </c>
      <c r="MJ122">
        <v>0</v>
      </c>
      <c r="MK122">
        <v>0</v>
      </c>
      <c r="ML122">
        <v>0</v>
      </c>
      <c r="MM122">
        <v>0</v>
      </c>
      <c r="MN122">
        <v>0</v>
      </c>
      <c r="MO122">
        <v>0</v>
      </c>
      <c r="MP122">
        <v>0</v>
      </c>
      <c r="MQ122">
        <v>0</v>
      </c>
      <c r="MR122">
        <v>0</v>
      </c>
      <c r="MS122">
        <v>0</v>
      </c>
      <c r="MT122">
        <v>0</v>
      </c>
      <c r="MU122">
        <v>0</v>
      </c>
      <c r="MV122">
        <v>0</v>
      </c>
      <c r="MW122">
        <v>0</v>
      </c>
      <c r="MX122">
        <v>0</v>
      </c>
      <c r="MY122">
        <v>0</v>
      </c>
      <c r="MZ122">
        <v>0</v>
      </c>
      <c r="NA122">
        <v>0</v>
      </c>
      <c r="NB122">
        <v>0</v>
      </c>
      <c r="NC122">
        <v>0</v>
      </c>
      <c r="ND122">
        <v>0</v>
      </c>
      <c r="NE122">
        <v>0</v>
      </c>
      <c r="NF122">
        <v>0</v>
      </c>
      <c r="NG122">
        <v>0</v>
      </c>
      <c r="NH122">
        <v>0</v>
      </c>
      <c r="NI122">
        <v>0</v>
      </c>
      <c r="NJ122">
        <v>0</v>
      </c>
      <c r="NK122">
        <v>0</v>
      </c>
      <c r="NL122">
        <v>0</v>
      </c>
      <c r="NM122">
        <v>0</v>
      </c>
      <c r="NN122">
        <v>0</v>
      </c>
      <c r="NO122">
        <v>0</v>
      </c>
      <c r="NP122">
        <v>0</v>
      </c>
      <c r="NQ122">
        <v>0</v>
      </c>
      <c r="NR122">
        <v>0</v>
      </c>
      <c r="NS122">
        <v>0</v>
      </c>
      <c r="NT122">
        <v>0</v>
      </c>
      <c r="NU122">
        <v>0</v>
      </c>
      <c r="NV122">
        <v>0</v>
      </c>
      <c r="NW122">
        <v>0</v>
      </c>
      <c r="NX122">
        <v>0</v>
      </c>
      <c r="NY122">
        <v>0</v>
      </c>
      <c r="NZ122">
        <v>0</v>
      </c>
      <c r="OA122">
        <v>0</v>
      </c>
      <c r="OB122">
        <v>0</v>
      </c>
      <c r="OC122">
        <v>0</v>
      </c>
      <c r="OD122">
        <v>0</v>
      </c>
      <c r="OE122">
        <v>0</v>
      </c>
      <c r="OF122">
        <v>0</v>
      </c>
      <c r="OG122">
        <v>0</v>
      </c>
      <c r="OH122">
        <v>0</v>
      </c>
      <c r="OI122">
        <v>0</v>
      </c>
      <c r="OJ122">
        <v>0</v>
      </c>
      <c r="OK122">
        <v>0</v>
      </c>
      <c r="OL122">
        <v>0</v>
      </c>
      <c r="OM122">
        <v>0</v>
      </c>
      <c r="ON122">
        <v>0</v>
      </c>
      <c r="OO122">
        <v>0</v>
      </c>
      <c r="OP122">
        <v>0</v>
      </c>
      <c r="OQ122">
        <v>0</v>
      </c>
      <c r="OR122">
        <v>0</v>
      </c>
      <c r="OS122">
        <v>0</v>
      </c>
      <c r="OT122">
        <v>0</v>
      </c>
      <c r="OU122">
        <v>0</v>
      </c>
      <c r="OV122">
        <v>0</v>
      </c>
      <c r="OW122">
        <v>0</v>
      </c>
      <c r="OX122">
        <v>0</v>
      </c>
      <c r="OY122">
        <v>0</v>
      </c>
      <c r="OZ122">
        <v>0</v>
      </c>
      <c r="PA122">
        <v>0</v>
      </c>
      <c r="PB122">
        <v>0</v>
      </c>
      <c r="PC122">
        <v>0</v>
      </c>
      <c r="PD122">
        <v>0</v>
      </c>
      <c r="PE122">
        <v>0</v>
      </c>
      <c r="PF122">
        <v>0</v>
      </c>
      <c r="PG122">
        <v>0</v>
      </c>
      <c r="PH122">
        <v>0</v>
      </c>
      <c r="QG122">
        <v>0</v>
      </c>
      <c r="QH122">
        <v>0</v>
      </c>
      <c r="QI122">
        <v>0</v>
      </c>
      <c r="QJ122">
        <v>0</v>
      </c>
      <c r="QK122">
        <v>0</v>
      </c>
      <c r="QL122">
        <v>0</v>
      </c>
      <c r="QM122">
        <v>0</v>
      </c>
      <c r="QN122">
        <v>0</v>
      </c>
      <c r="QO122">
        <v>0</v>
      </c>
      <c r="QP122">
        <v>0</v>
      </c>
      <c r="QQ122">
        <v>0</v>
      </c>
      <c r="QR122">
        <v>0</v>
      </c>
      <c r="QS122">
        <v>0</v>
      </c>
      <c r="QT122">
        <v>0</v>
      </c>
      <c r="QU122">
        <v>0</v>
      </c>
      <c r="QV122">
        <v>0</v>
      </c>
      <c r="QW122">
        <v>0</v>
      </c>
      <c r="QX122">
        <v>0</v>
      </c>
      <c r="QY122">
        <v>0</v>
      </c>
      <c r="QZ122">
        <v>0</v>
      </c>
      <c r="RA122">
        <v>0</v>
      </c>
      <c r="RB122">
        <v>0</v>
      </c>
      <c r="RC122">
        <v>0</v>
      </c>
      <c r="RD122">
        <v>0</v>
      </c>
      <c r="RE122">
        <v>0</v>
      </c>
      <c r="RF122">
        <v>0</v>
      </c>
      <c r="RG122">
        <v>0</v>
      </c>
      <c r="RH122">
        <v>0</v>
      </c>
      <c r="RI122">
        <v>0</v>
      </c>
      <c r="RJ122">
        <v>0</v>
      </c>
      <c r="RK122">
        <v>0</v>
      </c>
      <c r="RL122">
        <v>0</v>
      </c>
      <c r="RM122">
        <v>0</v>
      </c>
      <c r="RN122">
        <v>0</v>
      </c>
      <c r="RO122">
        <v>0</v>
      </c>
      <c r="RP122">
        <v>0</v>
      </c>
      <c r="RQ122">
        <v>0</v>
      </c>
      <c r="RR122">
        <v>0</v>
      </c>
      <c r="RS122">
        <v>0</v>
      </c>
      <c r="RT122">
        <v>0</v>
      </c>
      <c r="RU122">
        <v>0</v>
      </c>
      <c r="RV122">
        <v>0</v>
      </c>
      <c r="RW122">
        <v>0</v>
      </c>
      <c r="RX122">
        <v>0</v>
      </c>
      <c r="RY122">
        <v>0</v>
      </c>
      <c r="RZ122">
        <v>0</v>
      </c>
      <c r="SA122">
        <v>0</v>
      </c>
      <c r="SB122">
        <v>0</v>
      </c>
      <c r="SC122">
        <v>0</v>
      </c>
      <c r="SD122">
        <v>0</v>
      </c>
      <c r="SE122">
        <v>0</v>
      </c>
      <c r="SF122">
        <v>0</v>
      </c>
      <c r="SG122">
        <v>0</v>
      </c>
      <c r="SH122">
        <v>0</v>
      </c>
      <c r="SI122">
        <v>0</v>
      </c>
      <c r="SJ122">
        <v>0</v>
      </c>
      <c r="SK122">
        <v>0</v>
      </c>
      <c r="SL122">
        <v>0</v>
      </c>
      <c r="SM122">
        <v>0</v>
      </c>
      <c r="SN122">
        <v>0</v>
      </c>
      <c r="SO122">
        <v>0</v>
      </c>
      <c r="SP122">
        <v>0</v>
      </c>
      <c r="SQ122">
        <v>0</v>
      </c>
      <c r="SR122">
        <v>0</v>
      </c>
      <c r="SS122">
        <v>0</v>
      </c>
      <c r="ST122">
        <v>0</v>
      </c>
      <c r="SU122">
        <v>0</v>
      </c>
      <c r="SV122">
        <v>0</v>
      </c>
      <c r="SW122">
        <v>0</v>
      </c>
      <c r="SX122">
        <v>0</v>
      </c>
      <c r="SY122">
        <v>0</v>
      </c>
      <c r="SZ122">
        <v>0</v>
      </c>
      <c r="TA122">
        <v>0</v>
      </c>
      <c r="TB122">
        <v>0</v>
      </c>
      <c r="TC122">
        <v>0</v>
      </c>
      <c r="TD122">
        <v>0</v>
      </c>
      <c r="TE122">
        <v>0</v>
      </c>
      <c r="TF122">
        <v>0</v>
      </c>
      <c r="TG122">
        <v>0</v>
      </c>
      <c r="TH122">
        <v>0</v>
      </c>
      <c r="TI122">
        <v>0</v>
      </c>
      <c r="TJ122">
        <v>0</v>
      </c>
      <c r="TK122">
        <v>0</v>
      </c>
      <c r="TL122">
        <v>0</v>
      </c>
      <c r="TM122">
        <v>0</v>
      </c>
      <c r="TN122">
        <v>0</v>
      </c>
      <c r="TO122">
        <v>0</v>
      </c>
      <c r="TP122">
        <v>0</v>
      </c>
      <c r="TQ122">
        <v>0</v>
      </c>
      <c r="TR122">
        <v>0</v>
      </c>
      <c r="TS122">
        <v>0</v>
      </c>
      <c r="TT122">
        <v>0</v>
      </c>
      <c r="TU122">
        <v>0</v>
      </c>
      <c r="TV122">
        <v>0</v>
      </c>
      <c r="TW122">
        <v>0</v>
      </c>
      <c r="TX122">
        <v>0</v>
      </c>
      <c r="TY122">
        <v>0</v>
      </c>
      <c r="TZ122">
        <v>0</v>
      </c>
      <c r="UA122">
        <v>0</v>
      </c>
      <c r="UB122">
        <v>0</v>
      </c>
      <c r="UC122">
        <v>0</v>
      </c>
      <c r="UD122">
        <v>0</v>
      </c>
      <c r="UE122">
        <v>0</v>
      </c>
      <c r="UF122">
        <v>0</v>
      </c>
      <c r="UG122">
        <v>0</v>
      </c>
      <c r="UH122">
        <v>0</v>
      </c>
      <c r="UI122">
        <v>0</v>
      </c>
      <c r="UJ122">
        <v>0</v>
      </c>
      <c r="UK122">
        <v>0</v>
      </c>
      <c r="UL122">
        <v>0</v>
      </c>
      <c r="UM122">
        <v>0</v>
      </c>
      <c r="UN122">
        <v>0</v>
      </c>
      <c r="UO122">
        <v>0</v>
      </c>
      <c r="UP122">
        <v>0</v>
      </c>
      <c r="UQ122">
        <v>0</v>
      </c>
      <c r="UR122">
        <v>0</v>
      </c>
      <c r="US122">
        <v>0</v>
      </c>
      <c r="UT122">
        <v>0</v>
      </c>
      <c r="UU122">
        <v>0</v>
      </c>
      <c r="UV122">
        <v>0</v>
      </c>
      <c r="UW122">
        <v>0</v>
      </c>
      <c r="UX122">
        <v>0</v>
      </c>
      <c r="UY122">
        <v>0</v>
      </c>
      <c r="UZ122">
        <v>0</v>
      </c>
      <c r="VA122">
        <v>0</v>
      </c>
      <c r="VB122">
        <v>0</v>
      </c>
      <c r="VC122">
        <v>0</v>
      </c>
      <c r="VD122">
        <v>0</v>
      </c>
      <c r="VE122">
        <v>0</v>
      </c>
      <c r="VF122">
        <v>0</v>
      </c>
      <c r="VG122">
        <v>0</v>
      </c>
      <c r="VH122">
        <v>0</v>
      </c>
      <c r="VI122">
        <v>0</v>
      </c>
      <c r="VJ122">
        <v>0</v>
      </c>
      <c r="VK122">
        <v>0</v>
      </c>
      <c r="VL122">
        <v>0</v>
      </c>
      <c r="VM122">
        <v>0</v>
      </c>
      <c r="VN122">
        <v>0</v>
      </c>
      <c r="VO122">
        <v>0</v>
      </c>
      <c r="VP122">
        <v>0</v>
      </c>
      <c r="VQ122">
        <v>0</v>
      </c>
      <c r="VR122">
        <v>0</v>
      </c>
      <c r="VS122">
        <v>0</v>
      </c>
      <c r="VT122">
        <v>0</v>
      </c>
      <c r="VU122">
        <v>0</v>
      </c>
      <c r="VV122">
        <v>0</v>
      </c>
      <c r="VW122">
        <v>0</v>
      </c>
      <c r="VX122">
        <v>0</v>
      </c>
      <c r="VY122">
        <v>0</v>
      </c>
      <c r="VZ122">
        <v>0</v>
      </c>
      <c r="WA122">
        <v>0</v>
      </c>
      <c r="WB122">
        <v>0</v>
      </c>
      <c r="WC122">
        <v>0</v>
      </c>
      <c r="WD122">
        <v>0</v>
      </c>
      <c r="WE122">
        <v>0</v>
      </c>
      <c r="WF122">
        <v>0</v>
      </c>
      <c r="WG122">
        <v>0</v>
      </c>
      <c r="WH122">
        <v>0</v>
      </c>
      <c r="WI122">
        <v>0</v>
      </c>
      <c r="WJ122">
        <v>0</v>
      </c>
      <c r="WK122">
        <v>0</v>
      </c>
      <c r="WL122">
        <v>0</v>
      </c>
      <c r="WM122">
        <v>0</v>
      </c>
      <c r="WN122">
        <v>0</v>
      </c>
      <c r="WO122">
        <v>0</v>
      </c>
      <c r="WP122">
        <v>0</v>
      </c>
      <c r="WQ122">
        <v>0</v>
      </c>
      <c r="WR122">
        <v>0</v>
      </c>
      <c r="WS122">
        <v>0</v>
      </c>
      <c r="WT122">
        <v>0</v>
      </c>
      <c r="WU122">
        <v>0</v>
      </c>
      <c r="WV122">
        <v>0</v>
      </c>
      <c r="WW122">
        <v>0</v>
      </c>
      <c r="WX122">
        <v>0</v>
      </c>
      <c r="WY122">
        <v>0</v>
      </c>
      <c r="WZ122">
        <v>0</v>
      </c>
      <c r="XA122">
        <v>0</v>
      </c>
      <c r="XB122">
        <v>0</v>
      </c>
      <c r="XC122">
        <v>0</v>
      </c>
      <c r="XD122">
        <v>0</v>
      </c>
      <c r="XE122">
        <v>0</v>
      </c>
      <c r="XF122">
        <v>0</v>
      </c>
      <c r="XG122">
        <v>0</v>
      </c>
      <c r="XH122">
        <v>0</v>
      </c>
      <c r="XI122">
        <v>0</v>
      </c>
      <c r="XJ122">
        <v>0</v>
      </c>
      <c r="XK122">
        <v>0</v>
      </c>
      <c r="XL122">
        <v>0</v>
      </c>
      <c r="XM122">
        <v>0</v>
      </c>
      <c r="XN122">
        <v>0</v>
      </c>
      <c r="XO122">
        <v>0</v>
      </c>
      <c r="XP122">
        <v>0</v>
      </c>
      <c r="XQ122">
        <v>0</v>
      </c>
      <c r="XR122">
        <v>0</v>
      </c>
      <c r="XS122">
        <v>0</v>
      </c>
      <c r="XT122">
        <v>0</v>
      </c>
      <c r="XU122">
        <v>0</v>
      </c>
      <c r="XV122">
        <v>0</v>
      </c>
      <c r="XW122">
        <v>0</v>
      </c>
      <c r="XX122">
        <v>0</v>
      </c>
      <c r="XY122">
        <v>0</v>
      </c>
      <c r="XZ122">
        <v>0</v>
      </c>
      <c r="YA122">
        <v>0</v>
      </c>
      <c r="YB122">
        <v>0</v>
      </c>
      <c r="YC122">
        <v>0</v>
      </c>
      <c r="YD122">
        <v>0</v>
      </c>
      <c r="YE122">
        <v>0</v>
      </c>
      <c r="YF122">
        <v>0</v>
      </c>
      <c r="YG122">
        <v>0</v>
      </c>
      <c r="YH122">
        <v>0</v>
      </c>
      <c r="YI122">
        <v>0</v>
      </c>
      <c r="YJ122">
        <v>0</v>
      </c>
      <c r="YK122">
        <v>0</v>
      </c>
      <c r="YL122">
        <v>0</v>
      </c>
      <c r="YM122">
        <v>0</v>
      </c>
      <c r="YN122">
        <v>0</v>
      </c>
      <c r="YO122">
        <v>0</v>
      </c>
      <c r="YP122">
        <v>0</v>
      </c>
      <c r="YQ122">
        <v>0</v>
      </c>
      <c r="YR122">
        <v>0</v>
      </c>
      <c r="YS122">
        <v>0</v>
      </c>
      <c r="YT122">
        <v>0</v>
      </c>
      <c r="YU122">
        <v>0</v>
      </c>
      <c r="YV122">
        <v>0</v>
      </c>
      <c r="YW122">
        <v>0</v>
      </c>
      <c r="YX122">
        <v>0</v>
      </c>
      <c r="YY122">
        <v>0</v>
      </c>
      <c r="YZ122">
        <v>0</v>
      </c>
      <c r="ZA122">
        <v>0</v>
      </c>
      <c r="ZB122">
        <v>0</v>
      </c>
      <c r="ZC122">
        <v>0</v>
      </c>
      <c r="ZD122">
        <v>0</v>
      </c>
      <c r="ZE122">
        <v>0</v>
      </c>
      <c r="ZF122">
        <v>0</v>
      </c>
      <c r="ZG122">
        <v>0</v>
      </c>
      <c r="ZH122">
        <v>0</v>
      </c>
      <c r="ZI122">
        <v>0</v>
      </c>
      <c r="ZJ122">
        <v>0</v>
      </c>
      <c r="ZK122">
        <v>0</v>
      </c>
      <c r="ZL122">
        <v>0</v>
      </c>
      <c r="ZM122">
        <v>0</v>
      </c>
      <c r="ZN122">
        <v>0</v>
      </c>
      <c r="ZO122">
        <v>0</v>
      </c>
      <c r="ZP122">
        <v>0</v>
      </c>
      <c r="ZQ122">
        <v>0</v>
      </c>
      <c r="ZR122">
        <v>0</v>
      </c>
      <c r="ZS122">
        <v>0</v>
      </c>
      <c r="ZT122">
        <v>0</v>
      </c>
      <c r="ZU122">
        <v>0</v>
      </c>
      <c r="ZV122">
        <v>0</v>
      </c>
      <c r="ZW122">
        <v>0</v>
      </c>
      <c r="ZX122">
        <v>0</v>
      </c>
      <c r="ZY122">
        <v>0</v>
      </c>
      <c r="ZZ122">
        <v>0</v>
      </c>
      <c r="AAA122">
        <v>0</v>
      </c>
      <c r="AAB122">
        <v>0</v>
      </c>
      <c r="AAC122">
        <v>0</v>
      </c>
      <c r="AAD122">
        <v>0</v>
      </c>
      <c r="AAE122">
        <v>0</v>
      </c>
      <c r="AAF122">
        <v>0</v>
      </c>
      <c r="AAG122">
        <v>0</v>
      </c>
      <c r="AAH122">
        <v>0</v>
      </c>
      <c r="AAI122">
        <v>0</v>
      </c>
      <c r="AAJ122">
        <v>0</v>
      </c>
      <c r="AAK122">
        <v>0</v>
      </c>
      <c r="AAL122">
        <v>0</v>
      </c>
      <c r="AAM122">
        <v>0</v>
      </c>
      <c r="AAN122">
        <v>0</v>
      </c>
      <c r="AAO122">
        <v>0</v>
      </c>
      <c r="AAP122">
        <v>0</v>
      </c>
      <c r="AAQ122">
        <v>0</v>
      </c>
      <c r="AAR122">
        <v>0</v>
      </c>
      <c r="AAS122">
        <v>0</v>
      </c>
      <c r="AAT122">
        <v>0</v>
      </c>
      <c r="AAU122">
        <v>0</v>
      </c>
      <c r="AAV122">
        <v>0</v>
      </c>
      <c r="AAW122">
        <v>0</v>
      </c>
      <c r="AAX122">
        <v>0</v>
      </c>
      <c r="AAY122">
        <v>0</v>
      </c>
      <c r="AAZ122">
        <v>0</v>
      </c>
      <c r="ABA122">
        <v>0</v>
      </c>
      <c r="ABB122">
        <v>0</v>
      </c>
      <c r="ABC122">
        <v>0</v>
      </c>
      <c r="ABD122">
        <v>0</v>
      </c>
      <c r="ABE122">
        <v>0</v>
      </c>
      <c r="ABF122">
        <v>0</v>
      </c>
      <c r="ABG122">
        <v>0</v>
      </c>
      <c r="ABH122">
        <v>0</v>
      </c>
      <c r="ABI122">
        <v>0</v>
      </c>
      <c r="ABJ122">
        <v>0</v>
      </c>
      <c r="ABK122">
        <v>0</v>
      </c>
      <c r="ABL122">
        <v>0</v>
      </c>
      <c r="ABM122">
        <v>0</v>
      </c>
      <c r="ABN122">
        <v>0</v>
      </c>
      <c r="ABO122">
        <v>0</v>
      </c>
      <c r="ABP122">
        <v>0</v>
      </c>
      <c r="ABQ122">
        <v>0</v>
      </c>
      <c r="ABR122">
        <v>0</v>
      </c>
      <c r="ABS122">
        <v>0</v>
      </c>
      <c r="ABT122">
        <v>0</v>
      </c>
      <c r="ABU122">
        <v>0</v>
      </c>
      <c r="ABV122">
        <v>0</v>
      </c>
      <c r="ABW122">
        <v>0</v>
      </c>
      <c r="ABX122">
        <v>0</v>
      </c>
      <c r="ABY122">
        <v>0</v>
      </c>
      <c r="ABZ122">
        <v>0</v>
      </c>
      <c r="ACA122">
        <v>0</v>
      </c>
      <c r="ACB122">
        <v>0</v>
      </c>
      <c r="ACC122">
        <v>0</v>
      </c>
      <c r="ACD122">
        <v>0</v>
      </c>
      <c r="ACE122">
        <v>0</v>
      </c>
      <c r="ACF122">
        <v>0</v>
      </c>
      <c r="ACG122">
        <v>0</v>
      </c>
      <c r="ACH122">
        <v>0</v>
      </c>
      <c r="ACI122">
        <v>0</v>
      </c>
      <c r="ACJ122">
        <v>0</v>
      </c>
      <c r="ACK122">
        <v>0</v>
      </c>
      <c r="ACL122">
        <v>0</v>
      </c>
      <c r="ACM122">
        <v>0</v>
      </c>
      <c r="ACN122">
        <v>0</v>
      </c>
      <c r="ACO122">
        <v>0</v>
      </c>
      <c r="ACP122">
        <v>0</v>
      </c>
      <c r="ACQ122">
        <v>0</v>
      </c>
      <c r="ACR122">
        <v>0</v>
      </c>
      <c r="ACS122">
        <v>0</v>
      </c>
      <c r="ACT122">
        <v>0</v>
      </c>
      <c r="ACU122">
        <v>0</v>
      </c>
      <c r="ACV122">
        <v>0</v>
      </c>
      <c r="ACW122">
        <v>0</v>
      </c>
      <c r="ACX122">
        <v>0</v>
      </c>
      <c r="ACY122">
        <v>0</v>
      </c>
      <c r="ACZ122">
        <v>0</v>
      </c>
      <c r="ADA122">
        <v>0</v>
      </c>
      <c r="ADB122">
        <v>0</v>
      </c>
      <c r="ADC122">
        <v>0</v>
      </c>
      <c r="ADD122">
        <v>0</v>
      </c>
      <c r="ADE122">
        <v>0</v>
      </c>
      <c r="ADF122">
        <v>0</v>
      </c>
      <c r="ADG122">
        <v>0</v>
      </c>
      <c r="ADH122">
        <v>0</v>
      </c>
      <c r="ADI122">
        <v>0</v>
      </c>
      <c r="ADJ122">
        <v>0</v>
      </c>
      <c r="ADK122">
        <v>0</v>
      </c>
      <c r="ADL122">
        <v>0</v>
      </c>
      <c r="ADM122">
        <v>0</v>
      </c>
      <c r="ADN122">
        <v>0</v>
      </c>
      <c r="ADO122">
        <v>0</v>
      </c>
      <c r="ADP122">
        <v>0</v>
      </c>
      <c r="ADQ122">
        <v>0</v>
      </c>
      <c r="ADR122">
        <v>0</v>
      </c>
      <c r="ADS122">
        <v>0</v>
      </c>
      <c r="ADT122">
        <v>0</v>
      </c>
      <c r="ADU122">
        <v>0</v>
      </c>
      <c r="ADV122">
        <v>0</v>
      </c>
      <c r="ADW122">
        <v>0</v>
      </c>
      <c r="ADX122">
        <v>0</v>
      </c>
      <c r="ADY122">
        <v>0</v>
      </c>
      <c r="ADZ122">
        <v>0</v>
      </c>
      <c r="AEA122">
        <v>0</v>
      </c>
      <c r="AEB122">
        <v>0</v>
      </c>
      <c r="AEC122">
        <v>0</v>
      </c>
      <c r="AED122">
        <v>0</v>
      </c>
      <c r="AEE122">
        <v>0</v>
      </c>
      <c r="AEF122">
        <v>0</v>
      </c>
      <c r="AEG122">
        <v>0</v>
      </c>
      <c r="AEH122">
        <v>0</v>
      </c>
      <c r="AEI122">
        <v>0</v>
      </c>
      <c r="AEJ122">
        <v>0</v>
      </c>
      <c r="AEK122">
        <v>0</v>
      </c>
      <c r="AEL122">
        <v>0</v>
      </c>
      <c r="AEM122">
        <v>0</v>
      </c>
      <c r="AEN122">
        <v>0</v>
      </c>
      <c r="AEO122">
        <v>0</v>
      </c>
      <c r="AEP122">
        <v>0</v>
      </c>
      <c r="AEQ122">
        <v>0</v>
      </c>
      <c r="AER122">
        <v>0</v>
      </c>
      <c r="AES122">
        <v>0</v>
      </c>
      <c r="AET122">
        <v>0</v>
      </c>
      <c r="AEU122">
        <v>0</v>
      </c>
      <c r="AEV122">
        <v>0</v>
      </c>
      <c r="AEW122">
        <v>0</v>
      </c>
      <c r="AEX122">
        <v>0</v>
      </c>
      <c r="AEY122">
        <v>0</v>
      </c>
      <c r="AEZ122">
        <v>0</v>
      </c>
      <c r="AFA122">
        <v>0</v>
      </c>
      <c r="AFB122">
        <v>0</v>
      </c>
      <c r="AFC122">
        <v>0</v>
      </c>
      <c r="AFD122">
        <v>0</v>
      </c>
      <c r="AFE122">
        <v>0</v>
      </c>
      <c r="AFF122">
        <v>0</v>
      </c>
      <c r="AFG122">
        <v>0</v>
      </c>
      <c r="AFH122">
        <v>0</v>
      </c>
      <c r="AFI122">
        <v>0</v>
      </c>
      <c r="AFJ122">
        <v>0</v>
      </c>
      <c r="AFK122">
        <v>0</v>
      </c>
      <c r="AFL122">
        <v>0</v>
      </c>
      <c r="AFM122">
        <v>0</v>
      </c>
      <c r="AFN122">
        <v>0</v>
      </c>
      <c r="AFO122">
        <v>0</v>
      </c>
      <c r="AFP122">
        <v>0</v>
      </c>
      <c r="AFQ122">
        <v>0</v>
      </c>
      <c r="AFR122">
        <v>0</v>
      </c>
      <c r="AFS122">
        <v>0</v>
      </c>
      <c r="AFT122">
        <v>0</v>
      </c>
      <c r="AFU122">
        <v>0</v>
      </c>
      <c r="AFV122">
        <v>0</v>
      </c>
      <c r="AFW122">
        <v>0</v>
      </c>
      <c r="AFX122">
        <v>0</v>
      </c>
      <c r="AFY122">
        <v>0</v>
      </c>
      <c r="AFZ122">
        <v>0</v>
      </c>
      <c r="AGA122">
        <v>0</v>
      </c>
      <c r="AGB122">
        <v>0</v>
      </c>
      <c r="AGC122">
        <v>0</v>
      </c>
      <c r="AGD122">
        <v>0</v>
      </c>
      <c r="AGE122">
        <v>0</v>
      </c>
      <c r="AGF122">
        <v>0</v>
      </c>
      <c r="AGG122">
        <v>0</v>
      </c>
      <c r="AGH122">
        <v>0</v>
      </c>
      <c r="AGI122">
        <v>0</v>
      </c>
      <c r="AGJ122">
        <v>0</v>
      </c>
      <c r="AGK122">
        <v>0</v>
      </c>
      <c r="AGL122">
        <v>0</v>
      </c>
      <c r="AGM122">
        <v>0</v>
      </c>
      <c r="AGN122">
        <v>0</v>
      </c>
      <c r="AGO122">
        <v>0</v>
      </c>
      <c r="AGP122">
        <v>0</v>
      </c>
      <c r="AGQ122">
        <v>0</v>
      </c>
      <c r="AGR122">
        <v>0</v>
      </c>
      <c r="AGS122">
        <v>0</v>
      </c>
      <c r="AGT122">
        <v>0</v>
      </c>
      <c r="AGU122">
        <v>0</v>
      </c>
      <c r="AGV122">
        <v>0</v>
      </c>
      <c r="AGW122">
        <v>0</v>
      </c>
      <c r="AGX122">
        <v>0</v>
      </c>
      <c r="AGY122">
        <v>0</v>
      </c>
      <c r="AGZ122">
        <v>0</v>
      </c>
      <c r="AHA122">
        <v>0</v>
      </c>
      <c r="AHB122">
        <v>0</v>
      </c>
      <c r="AHC122">
        <v>0</v>
      </c>
      <c r="AHD122">
        <v>0</v>
      </c>
      <c r="AHE122">
        <v>0</v>
      </c>
      <c r="AHF122">
        <v>0</v>
      </c>
      <c r="AHG122">
        <v>0</v>
      </c>
      <c r="AHH122">
        <v>0</v>
      </c>
      <c r="AHI122">
        <v>0</v>
      </c>
      <c r="AHJ122">
        <v>0</v>
      </c>
      <c r="AHK122">
        <v>0</v>
      </c>
      <c r="AHL122">
        <v>0</v>
      </c>
      <c r="AHM122">
        <v>0</v>
      </c>
      <c r="AHN122">
        <v>0</v>
      </c>
      <c r="AHO122">
        <v>0</v>
      </c>
      <c r="AHP122">
        <v>0</v>
      </c>
      <c r="AHQ122">
        <v>0</v>
      </c>
      <c r="AHR122">
        <v>0</v>
      </c>
      <c r="AHS122">
        <v>0</v>
      </c>
      <c r="AHT122">
        <v>0</v>
      </c>
      <c r="AHU122">
        <v>0</v>
      </c>
      <c r="AHV122">
        <v>0</v>
      </c>
      <c r="AHW122">
        <v>0</v>
      </c>
      <c r="AHX122">
        <v>0</v>
      </c>
      <c r="AHY122">
        <v>0</v>
      </c>
      <c r="AHZ122">
        <v>0</v>
      </c>
      <c r="AIA122">
        <v>0</v>
      </c>
      <c r="AIB122">
        <v>0</v>
      </c>
      <c r="AIC122">
        <v>0</v>
      </c>
      <c r="AID122">
        <v>0</v>
      </c>
      <c r="AIE122">
        <v>0</v>
      </c>
      <c r="AIF122">
        <v>0</v>
      </c>
      <c r="AIG122">
        <v>0</v>
      </c>
      <c r="AIH122">
        <v>0</v>
      </c>
      <c r="AII122">
        <v>0</v>
      </c>
      <c r="AIJ122">
        <v>0</v>
      </c>
      <c r="AIK122">
        <v>0</v>
      </c>
      <c r="AIL122">
        <v>0</v>
      </c>
      <c r="AIM122">
        <v>0</v>
      </c>
      <c r="AIN122">
        <v>0</v>
      </c>
      <c r="AIO122">
        <v>0</v>
      </c>
      <c r="AIP122">
        <v>0</v>
      </c>
      <c r="AIQ122">
        <v>0</v>
      </c>
      <c r="AIR122">
        <v>0</v>
      </c>
      <c r="AIS122">
        <v>0</v>
      </c>
      <c r="AIT122">
        <v>0</v>
      </c>
      <c r="AIU122">
        <v>0</v>
      </c>
      <c r="AIV122">
        <v>0</v>
      </c>
      <c r="AIW122">
        <v>0</v>
      </c>
      <c r="AIX122">
        <v>0</v>
      </c>
      <c r="AIY122">
        <v>0</v>
      </c>
      <c r="AIZ122">
        <v>0</v>
      </c>
      <c r="AJA122">
        <v>0</v>
      </c>
      <c r="AJB122">
        <v>0</v>
      </c>
      <c r="AJC122">
        <v>0</v>
      </c>
      <c r="AJD122">
        <v>0</v>
      </c>
      <c r="AJE122">
        <v>0</v>
      </c>
      <c r="AJF122">
        <v>0</v>
      </c>
      <c r="AJG122">
        <v>0</v>
      </c>
      <c r="AJH122">
        <v>0</v>
      </c>
      <c r="AJI122">
        <v>0</v>
      </c>
      <c r="AJJ122">
        <v>0</v>
      </c>
      <c r="AJK122">
        <v>0</v>
      </c>
      <c r="AJL122">
        <v>0</v>
      </c>
      <c r="AJM122">
        <v>0</v>
      </c>
      <c r="AJN122">
        <v>0</v>
      </c>
      <c r="AJO122">
        <v>0</v>
      </c>
      <c r="AJP122">
        <v>0</v>
      </c>
      <c r="AJQ122">
        <v>0</v>
      </c>
      <c r="AJR122">
        <v>0</v>
      </c>
      <c r="AJS122">
        <v>0</v>
      </c>
      <c r="AJT122">
        <v>0</v>
      </c>
      <c r="AJU122">
        <v>0</v>
      </c>
      <c r="AJV122">
        <v>0</v>
      </c>
      <c r="AJW122">
        <v>0</v>
      </c>
      <c r="AJX122">
        <v>0</v>
      </c>
      <c r="AJY122">
        <v>0</v>
      </c>
      <c r="AJZ122">
        <v>0</v>
      </c>
      <c r="AKA122">
        <v>0</v>
      </c>
      <c r="AKB122">
        <v>0</v>
      </c>
      <c r="AKC122">
        <v>0</v>
      </c>
      <c r="AKD122">
        <v>0</v>
      </c>
      <c r="AKE122">
        <v>0</v>
      </c>
      <c r="AKF122">
        <v>0</v>
      </c>
      <c r="AKG122">
        <v>0</v>
      </c>
      <c r="AKH122">
        <v>0</v>
      </c>
      <c r="AKI122">
        <v>0</v>
      </c>
      <c r="AKJ122">
        <v>0</v>
      </c>
      <c r="AKK122">
        <v>0</v>
      </c>
      <c r="AKL122">
        <v>0</v>
      </c>
      <c r="AKM122">
        <v>0</v>
      </c>
      <c r="AKN122">
        <v>0</v>
      </c>
      <c r="AKO122">
        <v>0</v>
      </c>
      <c r="AKP122">
        <v>0</v>
      </c>
      <c r="AKQ122">
        <v>0</v>
      </c>
      <c r="AKR122">
        <v>0</v>
      </c>
      <c r="AKS122">
        <v>0</v>
      </c>
      <c r="AKT122">
        <v>0</v>
      </c>
      <c r="AKU122">
        <v>0</v>
      </c>
      <c r="AKV122">
        <v>0</v>
      </c>
      <c r="AKW122">
        <v>0</v>
      </c>
      <c r="AKX122">
        <v>0</v>
      </c>
      <c r="AKY122">
        <v>0</v>
      </c>
      <c r="AKZ122">
        <v>0</v>
      </c>
      <c r="ALA122">
        <v>0</v>
      </c>
      <c r="ALB122">
        <v>0</v>
      </c>
      <c r="ALC122">
        <v>0</v>
      </c>
      <c r="ALD122">
        <v>0</v>
      </c>
      <c r="ALE122">
        <v>0</v>
      </c>
      <c r="ALF122">
        <v>0</v>
      </c>
      <c r="ALG122">
        <v>0</v>
      </c>
      <c r="ALH122">
        <v>0</v>
      </c>
      <c r="ALI122">
        <v>0</v>
      </c>
      <c r="ALJ122">
        <v>0</v>
      </c>
      <c r="ALK122">
        <v>0</v>
      </c>
      <c r="ALL122">
        <v>0</v>
      </c>
      <c r="ALM122">
        <v>0</v>
      </c>
      <c r="ALN122">
        <v>0</v>
      </c>
      <c r="ALO122">
        <v>0</v>
      </c>
      <c r="ALP122">
        <v>0</v>
      </c>
      <c r="ALQ122">
        <v>0</v>
      </c>
      <c r="ALR122">
        <v>0</v>
      </c>
      <c r="ALS122">
        <v>0</v>
      </c>
      <c r="ALT122">
        <v>0</v>
      </c>
      <c r="ALU122">
        <v>0</v>
      </c>
      <c r="ALV122">
        <v>0</v>
      </c>
      <c r="ALW122">
        <v>0</v>
      </c>
      <c r="ALX122">
        <v>0</v>
      </c>
      <c r="ALY122">
        <v>0</v>
      </c>
      <c r="ALZ122">
        <v>0</v>
      </c>
      <c r="AMA122">
        <v>0</v>
      </c>
      <c r="AMB122">
        <v>0</v>
      </c>
      <c r="AMC122">
        <v>0</v>
      </c>
      <c r="AMD122">
        <v>0</v>
      </c>
      <c r="AME122">
        <v>0</v>
      </c>
      <c r="AMF122">
        <v>0</v>
      </c>
      <c r="AMG122">
        <v>0</v>
      </c>
      <c r="AMH122">
        <v>0</v>
      </c>
      <c r="AMI122">
        <v>0</v>
      </c>
      <c r="AMJ122">
        <v>0</v>
      </c>
      <c r="AMK122">
        <v>0</v>
      </c>
      <c r="AML122">
        <v>0</v>
      </c>
      <c r="AMM122">
        <v>0</v>
      </c>
      <c r="AMN122">
        <v>0</v>
      </c>
      <c r="AMO122">
        <v>0</v>
      </c>
      <c r="AMP122">
        <v>0</v>
      </c>
      <c r="AMQ122">
        <v>0</v>
      </c>
      <c r="AMR122">
        <v>0</v>
      </c>
      <c r="AMS122">
        <v>0</v>
      </c>
      <c r="AMT122">
        <v>0</v>
      </c>
      <c r="AMU122">
        <v>0</v>
      </c>
      <c r="AMV122">
        <v>0</v>
      </c>
      <c r="AMW122">
        <v>0</v>
      </c>
      <c r="AMX122">
        <v>93.7</v>
      </c>
      <c r="AMY122">
        <v>106.8</v>
      </c>
      <c r="AMZ122">
        <v>120.7</v>
      </c>
      <c r="ANA122">
        <v>95.1</v>
      </c>
      <c r="ANB122">
        <v>109.3</v>
      </c>
      <c r="ANC122">
        <v>125.2</v>
      </c>
      <c r="AND122">
        <v>93.3</v>
      </c>
      <c r="ANE122">
        <v>105.9</v>
      </c>
      <c r="ANF122">
        <v>120.2</v>
      </c>
      <c r="ANG122">
        <v>83.4</v>
      </c>
      <c r="ANH122">
        <v>96.2</v>
      </c>
      <c r="ANI122">
        <v>110.6</v>
      </c>
      <c r="ANJ122">
        <v>99.9</v>
      </c>
      <c r="ANK122">
        <v>115</v>
      </c>
      <c r="ANL122">
        <v>79.3</v>
      </c>
      <c r="ANM122">
        <v>89.9</v>
      </c>
      <c r="ANN122">
        <v>103.2</v>
      </c>
      <c r="ANO122">
        <v>76.2</v>
      </c>
      <c r="ANP122">
        <v>87.7</v>
      </c>
      <c r="ANQ122">
        <v>98.7</v>
      </c>
      <c r="ANR122">
        <v>69.3</v>
      </c>
      <c r="ANS122">
        <v>80</v>
      </c>
      <c r="ANT122">
        <v>92.1</v>
      </c>
      <c r="ANU122">
        <v>86.9</v>
      </c>
      <c r="ANV122">
        <v>0</v>
      </c>
      <c r="ANW122">
        <v>0</v>
      </c>
      <c r="ANX122">
        <v>0</v>
      </c>
      <c r="ANY122">
        <v>0</v>
      </c>
      <c r="ANZ122">
        <v>0</v>
      </c>
      <c r="AOA122">
        <v>0</v>
      </c>
      <c r="AOB122">
        <v>0</v>
      </c>
      <c r="AOC122">
        <v>0</v>
      </c>
      <c r="AOD122">
        <v>0</v>
      </c>
      <c r="AOE122">
        <v>0</v>
      </c>
      <c r="AOF122">
        <v>0</v>
      </c>
      <c r="AOG122">
        <v>0</v>
      </c>
      <c r="AOH122">
        <v>0</v>
      </c>
      <c r="AOI122">
        <v>0</v>
      </c>
      <c r="AOJ122">
        <v>0</v>
      </c>
      <c r="AOK122">
        <v>0</v>
      </c>
      <c r="AOL122">
        <v>0</v>
      </c>
      <c r="AOM122">
        <v>0</v>
      </c>
      <c r="AON122">
        <v>0</v>
      </c>
      <c r="AOO122">
        <v>0</v>
      </c>
      <c r="AOP122">
        <v>0</v>
      </c>
      <c r="AOQ122">
        <v>0</v>
      </c>
      <c r="AOR122">
        <v>0</v>
      </c>
      <c r="AOS122">
        <v>0</v>
      </c>
    </row>
    <row r="123" spans="1:1085" x14ac:dyDescent="0.35">
      <c r="A123" s="246"/>
      <c r="B123" s="158"/>
      <c r="C123" s="132" t="s">
        <v>1343</v>
      </c>
      <c r="D123">
        <v>89.7</v>
      </c>
      <c r="E123">
        <v>89.8</v>
      </c>
      <c r="F123">
        <v>97.7</v>
      </c>
      <c r="G123">
        <v>110</v>
      </c>
      <c r="H123">
        <v>94.8</v>
      </c>
      <c r="I123">
        <v>101.2</v>
      </c>
      <c r="J123">
        <v>112.4</v>
      </c>
      <c r="K123">
        <v>98.3</v>
      </c>
      <c r="L123">
        <v>102.4</v>
      </c>
      <c r="M123">
        <v>110.6</v>
      </c>
      <c r="N123">
        <v>84.1</v>
      </c>
      <c r="O123">
        <v>91.7</v>
      </c>
      <c r="P123">
        <v>102.7</v>
      </c>
      <c r="Q123">
        <v>95.3</v>
      </c>
      <c r="R123">
        <v>105.4</v>
      </c>
      <c r="S123">
        <v>88.8</v>
      </c>
      <c r="T123">
        <v>90.4</v>
      </c>
      <c r="U123">
        <v>98.1</v>
      </c>
      <c r="V123">
        <v>100.7</v>
      </c>
      <c r="W123">
        <v>101.7</v>
      </c>
      <c r="X123">
        <v>106.2</v>
      </c>
      <c r="Y123">
        <v>98.3</v>
      </c>
      <c r="Z123">
        <v>95.9</v>
      </c>
      <c r="AA123">
        <v>99.5</v>
      </c>
      <c r="AB123">
        <v>79.8</v>
      </c>
      <c r="AC123">
        <v>83.4</v>
      </c>
      <c r="AD123">
        <v>90.9</v>
      </c>
      <c r="AE123">
        <v>83.8</v>
      </c>
      <c r="AF123">
        <v>87.2</v>
      </c>
      <c r="AG123">
        <v>93.2</v>
      </c>
      <c r="AH123">
        <v>88.5</v>
      </c>
      <c r="AI123">
        <v>88.6</v>
      </c>
      <c r="AJ123">
        <v>93.5</v>
      </c>
      <c r="AK123">
        <v>74.900000000000006</v>
      </c>
      <c r="AL123">
        <v>77.8</v>
      </c>
      <c r="AM123">
        <v>84.6</v>
      </c>
      <c r="AN123">
        <v>81.7</v>
      </c>
      <c r="AO123">
        <v>87.4</v>
      </c>
      <c r="AP123">
        <v>82</v>
      </c>
      <c r="AQ123">
        <v>79.8</v>
      </c>
      <c r="AR123">
        <v>83.4</v>
      </c>
      <c r="AS123">
        <v>92.9</v>
      </c>
      <c r="AT123">
        <v>91.2</v>
      </c>
      <c r="AU123">
        <v>92.4</v>
      </c>
      <c r="AV123">
        <v>90</v>
      </c>
      <c r="AW123">
        <v>86</v>
      </c>
      <c r="AX123">
        <v>86.5</v>
      </c>
      <c r="AY123">
        <v>80.099999999999994</v>
      </c>
      <c r="AZ123">
        <v>97.1</v>
      </c>
      <c r="BA123">
        <v>101.8</v>
      </c>
      <c r="BB123">
        <v>110.8</v>
      </c>
      <c r="BC123">
        <v>100.9</v>
      </c>
      <c r="BD123">
        <v>105.3</v>
      </c>
      <c r="BE123">
        <v>112.8</v>
      </c>
      <c r="BF123">
        <v>105.5</v>
      </c>
      <c r="BG123">
        <v>106.7</v>
      </c>
      <c r="BH123">
        <v>113</v>
      </c>
      <c r="BI123">
        <v>91.6</v>
      </c>
      <c r="BJ123">
        <v>95.6</v>
      </c>
      <c r="BK123">
        <v>103.6</v>
      </c>
      <c r="BL123">
        <v>99.4</v>
      </c>
      <c r="BM123">
        <v>106.4</v>
      </c>
      <c r="BN123">
        <v>98.2</v>
      </c>
      <c r="BO123">
        <v>96.9</v>
      </c>
      <c r="BP123">
        <v>101.7</v>
      </c>
      <c r="BQ123">
        <v>108.6</v>
      </c>
      <c r="BR123">
        <v>107.9</v>
      </c>
      <c r="BS123">
        <v>110.3</v>
      </c>
      <c r="BT123">
        <v>105.2</v>
      </c>
      <c r="BU123">
        <v>102</v>
      </c>
      <c r="BV123">
        <v>103.5</v>
      </c>
      <c r="BW123">
        <v>96.8</v>
      </c>
      <c r="BX123">
        <v>65.400000000000006</v>
      </c>
      <c r="BY123">
        <v>63</v>
      </c>
      <c r="BZ123">
        <v>62.6</v>
      </c>
      <c r="CA123">
        <v>68.900000000000006</v>
      </c>
      <c r="CB123">
        <v>65.900000000000006</v>
      </c>
      <c r="CC123">
        <v>63.9</v>
      </c>
      <c r="CD123">
        <v>72</v>
      </c>
      <c r="CE123">
        <v>67</v>
      </c>
      <c r="CF123">
        <v>64.7</v>
      </c>
      <c r="CG123">
        <v>65</v>
      </c>
      <c r="CH123">
        <v>62.9</v>
      </c>
      <c r="CI123">
        <v>62.2</v>
      </c>
      <c r="CJ123">
        <v>64.8</v>
      </c>
      <c r="CK123">
        <v>63</v>
      </c>
      <c r="CL123">
        <v>71.7</v>
      </c>
      <c r="CM123">
        <v>65.8</v>
      </c>
      <c r="CN123">
        <v>63.6</v>
      </c>
      <c r="CO123">
        <v>80.7</v>
      </c>
      <c r="CP123">
        <v>75</v>
      </c>
      <c r="CQ123">
        <v>70.5</v>
      </c>
      <c r="CR123">
        <v>81.3</v>
      </c>
      <c r="CS123">
        <v>73.8</v>
      </c>
      <c r="CT123">
        <v>69.400000000000006</v>
      </c>
      <c r="CU123">
        <v>68.3</v>
      </c>
      <c r="CV123">
        <v>65.099999999999994</v>
      </c>
      <c r="CW123">
        <v>62.8</v>
      </c>
      <c r="CX123">
        <v>62.3</v>
      </c>
      <c r="CY123">
        <v>68.7</v>
      </c>
      <c r="CZ123">
        <v>65.599999999999994</v>
      </c>
      <c r="DA123">
        <v>63.6</v>
      </c>
      <c r="DB123">
        <v>71.7</v>
      </c>
      <c r="DC123">
        <v>66.7</v>
      </c>
      <c r="DD123">
        <v>64.400000000000006</v>
      </c>
      <c r="DE123">
        <v>64.7</v>
      </c>
      <c r="DF123">
        <v>62.7</v>
      </c>
      <c r="DG123">
        <v>61.9</v>
      </c>
      <c r="DH123">
        <v>64.5</v>
      </c>
      <c r="DI123">
        <v>62.7</v>
      </c>
      <c r="DJ123">
        <v>71.400000000000006</v>
      </c>
      <c r="DK123">
        <v>65.5</v>
      </c>
      <c r="DL123">
        <v>63.3</v>
      </c>
      <c r="DM123">
        <v>80.400000000000006</v>
      </c>
      <c r="DN123">
        <v>74.7</v>
      </c>
      <c r="DO123">
        <v>70.2</v>
      </c>
      <c r="DP123">
        <v>81</v>
      </c>
      <c r="DQ123">
        <v>73.5</v>
      </c>
      <c r="DR123">
        <v>69.099999999999994</v>
      </c>
      <c r="DS123">
        <v>68.099999999999994</v>
      </c>
      <c r="DT123">
        <v>101</v>
      </c>
      <c r="DU123">
        <v>108.8</v>
      </c>
      <c r="DV123">
        <v>120.6</v>
      </c>
      <c r="DW123">
        <v>104.3</v>
      </c>
      <c r="DX123">
        <v>112.5</v>
      </c>
      <c r="DY123">
        <v>123.6</v>
      </c>
      <c r="DZ123">
        <v>108.7</v>
      </c>
      <c r="EA123">
        <v>113.7</v>
      </c>
      <c r="EB123">
        <v>122.9</v>
      </c>
      <c r="EC123">
        <v>93.5</v>
      </c>
      <c r="ED123">
        <v>100.4</v>
      </c>
      <c r="EE123">
        <v>111.6</v>
      </c>
      <c r="EF123">
        <v>105.2</v>
      </c>
      <c r="EG123">
        <v>115.6</v>
      </c>
      <c r="EH123">
        <v>98.8</v>
      </c>
      <c r="EI123">
        <v>100.7</v>
      </c>
      <c r="EJ123">
        <v>108.2</v>
      </c>
      <c r="EK123">
        <v>107.6</v>
      </c>
      <c r="EL123">
        <v>109.6</v>
      </c>
      <c r="EM123">
        <v>114.8</v>
      </c>
      <c r="EN123">
        <v>102.5</v>
      </c>
      <c r="EO123">
        <v>102.1</v>
      </c>
      <c r="EP123">
        <v>107.2</v>
      </c>
      <c r="EQ123">
        <v>99.1</v>
      </c>
      <c r="ER123">
        <v>65.400000000000006</v>
      </c>
      <c r="ES123">
        <v>63.1</v>
      </c>
      <c r="ET123">
        <v>62.7</v>
      </c>
      <c r="EU123">
        <v>69</v>
      </c>
      <c r="EV123">
        <v>66</v>
      </c>
      <c r="EW123">
        <v>63.9</v>
      </c>
      <c r="EX123">
        <v>72.099999999999994</v>
      </c>
      <c r="EY123">
        <v>67.099999999999994</v>
      </c>
      <c r="EZ123">
        <v>64.8</v>
      </c>
      <c r="FA123">
        <v>65.099999999999994</v>
      </c>
      <c r="FB123">
        <v>63</v>
      </c>
      <c r="FC123">
        <v>62.2</v>
      </c>
      <c r="FD123">
        <v>64.900000000000006</v>
      </c>
      <c r="FE123">
        <v>63.1</v>
      </c>
      <c r="FF123">
        <v>71.8</v>
      </c>
      <c r="FG123">
        <v>65.900000000000006</v>
      </c>
      <c r="FH123">
        <v>63.6</v>
      </c>
      <c r="FI123">
        <v>80.8</v>
      </c>
      <c r="FJ123">
        <v>75.099999999999994</v>
      </c>
      <c r="FK123">
        <v>70.5</v>
      </c>
      <c r="FL123">
        <v>81.3</v>
      </c>
      <c r="FM123">
        <v>73.900000000000006</v>
      </c>
      <c r="FN123">
        <v>69.400000000000006</v>
      </c>
      <c r="FO123">
        <v>68.400000000000006</v>
      </c>
      <c r="FP123">
        <v>73.2</v>
      </c>
      <c r="FQ123">
        <v>74</v>
      </c>
      <c r="FR123">
        <v>83.1</v>
      </c>
      <c r="FS123">
        <v>97.3</v>
      </c>
      <c r="FT123">
        <v>79.2</v>
      </c>
      <c r="FU123">
        <v>87.2</v>
      </c>
      <c r="FV123">
        <v>99.9</v>
      </c>
      <c r="FW123">
        <v>83</v>
      </c>
      <c r="FX123">
        <v>88.9</v>
      </c>
      <c r="FY123">
        <v>97.9</v>
      </c>
      <c r="FZ123">
        <v>67.2</v>
      </c>
      <c r="GA123">
        <v>76</v>
      </c>
      <c r="GB123">
        <v>90.1</v>
      </c>
      <c r="GC123">
        <v>80.3</v>
      </c>
      <c r="GD123">
        <v>91.9</v>
      </c>
      <c r="GE123">
        <v>71</v>
      </c>
      <c r="GF123">
        <v>74.5</v>
      </c>
      <c r="GG123">
        <v>83.7</v>
      </c>
      <c r="GH123">
        <v>85.1</v>
      </c>
      <c r="GI123">
        <v>87.5</v>
      </c>
      <c r="GJ123">
        <v>93.8</v>
      </c>
      <c r="GK123">
        <v>79.7</v>
      </c>
      <c r="GL123">
        <v>79.099999999999994</v>
      </c>
      <c r="GM123">
        <v>84.5</v>
      </c>
      <c r="GN123">
        <v>63.1</v>
      </c>
      <c r="GO123">
        <v>71.099999999999994</v>
      </c>
      <c r="GP123">
        <v>58</v>
      </c>
      <c r="GQ123">
        <v>63</v>
      </c>
      <c r="GR123">
        <v>69.599999999999994</v>
      </c>
      <c r="GS123">
        <v>52.3</v>
      </c>
      <c r="GT123">
        <v>58.4</v>
      </c>
      <c r="GU123">
        <v>66.099999999999994</v>
      </c>
      <c r="GV123">
        <v>59</v>
      </c>
      <c r="GW123">
        <v>65.900000000000006</v>
      </c>
      <c r="GX123">
        <v>52</v>
      </c>
      <c r="GY123">
        <v>56.9</v>
      </c>
      <c r="GZ123">
        <v>62.5</v>
      </c>
      <c r="HA123">
        <v>54.5</v>
      </c>
      <c r="HB123">
        <v>58.5</v>
      </c>
      <c r="HC123">
        <v>63.9</v>
      </c>
      <c r="HD123">
        <v>50.8</v>
      </c>
      <c r="HE123">
        <v>53.6</v>
      </c>
      <c r="HF123">
        <v>111.9</v>
      </c>
      <c r="HG123">
        <v>110.3</v>
      </c>
      <c r="HH123">
        <v>117.4</v>
      </c>
      <c r="HI123">
        <v>125.3</v>
      </c>
      <c r="HJ123">
        <v>118.2</v>
      </c>
      <c r="HK123">
        <v>123.1</v>
      </c>
      <c r="HL123">
        <v>128.6</v>
      </c>
      <c r="HM123">
        <v>120.1</v>
      </c>
      <c r="HN123">
        <v>121.3</v>
      </c>
      <c r="HO123">
        <v>123.4</v>
      </c>
      <c r="HP123">
        <v>105.3</v>
      </c>
      <c r="HQ123">
        <v>112.9</v>
      </c>
      <c r="HR123">
        <v>123.1</v>
      </c>
      <c r="HS123">
        <v>119.7</v>
      </c>
      <c r="HT123">
        <v>126.4</v>
      </c>
      <c r="HU123">
        <v>109.3</v>
      </c>
      <c r="HV123">
        <v>112.6</v>
      </c>
      <c r="HW123">
        <v>116.9</v>
      </c>
      <c r="HX123">
        <v>121.8</v>
      </c>
      <c r="HY123">
        <v>121.2</v>
      </c>
      <c r="HZ123">
        <v>122.3</v>
      </c>
      <c r="IA123">
        <v>118.5</v>
      </c>
      <c r="IB123">
        <v>117.9</v>
      </c>
      <c r="IC123">
        <v>119.5</v>
      </c>
      <c r="ID123">
        <v>97.4</v>
      </c>
      <c r="IE123">
        <v>99.5</v>
      </c>
      <c r="IF123">
        <v>105.3</v>
      </c>
      <c r="IG123">
        <v>102.8</v>
      </c>
      <c r="IH123">
        <v>105.6</v>
      </c>
      <c r="II123">
        <v>109.1</v>
      </c>
      <c r="IJ123">
        <v>107.2</v>
      </c>
      <c r="IK123">
        <v>107.5</v>
      </c>
      <c r="IL123">
        <v>107.2</v>
      </c>
      <c r="IM123">
        <v>90.8</v>
      </c>
      <c r="IN123">
        <v>94.9</v>
      </c>
      <c r="IO123">
        <v>101.8</v>
      </c>
      <c r="IP123">
        <v>101</v>
      </c>
      <c r="IQ123">
        <v>106.1</v>
      </c>
      <c r="IR123">
        <v>99.1</v>
      </c>
      <c r="IS123">
        <v>98.5</v>
      </c>
      <c r="IT123">
        <v>100</v>
      </c>
      <c r="IU123">
        <v>110.9</v>
      </c>
      <c r="IV123">
        <v>109.7</v>
      </c>
      <c r="IW123">
        <v>108.6</v>
      </c>
      <c r="IX123">
        <v>109</v>
      </c>
      <c r="IY123">
        <v>104.8</v>
      </c>
      <c r="IZ123">
        <v>103.6</v>
      </c>
      <c r="JA123">
        <v>97.7</v>
      </c>
      <c r="JB123">
        <v>104.1</v>
      </c>
      <c r="JC123">
        <v>113.2</v>
      </c>
      <c r="JD123">
        <v>122.5</v>
      </c>
      <c r="JE123">
        <v>108.7</v>
      </c>
      <c r="JF123">
        <v>116.6</v>
      </c>
      <c r="JG123">
        <v>124.7</v>
      </c>
      <c r="JH123">
        <v>106.8</v>
      </c>
      <c r="JI123">
        <v>111.7</v>
      </c>
      <c r="JJ123">
        <v>118</v>
      </c>
      <c r="JK123">
        <v>98.1</v>
      </c>
      <c r="JL123">
        <v>108.6</v>
      </c>
      <c r="JM123">
        <v>120.5</v>
      </c>
      <c r="JN123">
        <v>113.8</v>
      </c>
      <c r="JO123">
        <v>122.6</v>
      </c>
      <c r="JP123">
        <v>96.5</v>
      </c>
      <c r="JQ123">
        <v>104.5</v>
      </c>
      <c r="JR123">
        <v>112.4</v>
      </c>
      <c r="JS123">
        <v>105.5</v>
      </c>
      <c r="JT123">
        <v>106.9</v>
      </c>
      <c r="JU123">
        <v>111.4</v>
      </c>
      <c r="JV123">
        <v>95.3</v>
      </c>
      <c r="JW123">
        <v>99.4</v>
      </c>
      <c r="JX123">
        <v>106.8</v>
      </c>
      <c r="JY123">
        <v>102.9</v>
      </c>
      <c r="JZ123">
        <v>111.9</v>
      </c>
      <c r="KA123">
        <v>110.3</v>
      </c>
      <c r="KB123">
        <v>117.4</v>
      </c>
      <c r="KC123">
        <v>125.3</v>
      </c>
      <c r="KD123">
        <v>118.2</v>
      </c>
      <c r="KE123">
        <v>123.1</v>
      </c>
      <c r="KF123">
        <v>128.6</v>
      </c>
      <c r="KG123">
        <v>120.1</v>
      </c>
      <c r="KH123">
        <v>121.3</v>
      </c>
      <c r="KI123">
        <v>123.4</v>
      </c>
      <c r="KJ123">
        <v>105.3</v>
      </c>
      <c r="KK123">
        <v>112.9</v>
      </c>
      <c r="KL123">
        <v>123.1</v>
      </c>
      <c r="KM123">
        <v>119.7</v>
      </c>
      <c r="KN123">
        <v>126.4</v>
      </c>
      <c r="KO123">
        <v>109.3</v>
      </c>
      <c r="KP123">
        <v>112.6</v>
      </c>
      <c r="KQ123">
        <v>116.9</v>
      </c>
      <c r="KR123">
        <v>121.8</v>
      </c>
      <c r="KS123">
        <v>121.2</v>
      </c>
      <c r="KT123">
        <v>122.3</v>
      </c>
      <c r="KU123">
        <v>118.5</v>
      </c>
      <c r="KV123">
        <v>117.9</v>
      </c>
      <c r="KW123">
        <v>119.5</v>
      </c>
      <c r="KX123">
        <v>52.5</v>
      </c>
      <c r="KY123">
        <v>57.3</v>
      </c>
      <c r="KZ123">
        <v>67.2</v>
      </c>
      <c r="LA123">
        <v>79.099999999999994</v>
      </c>
      <c r="LB123">
        <v>58.8</v>
      </c>
      <c r="LC123">
        <v>68.3</v>
      </c>
      <c r="LD123">
        <v>79.599999999999994</v>
      </c>
      <c r="LE123">
        <v>59.1</v>
      </c>
      <c r="LF123">
        <v>67.3</v>
      </c>
      <c r="LG123">
        <v>77.3</v>
      </c>
      <c r="LH123">
        <v>51.7</v>
      </c>
      <c r="LI123">
        <v>61</v>
      </c>
      <c r="LJ123">
        <v>72.900000000000006</v>
      </c>
      <c r="LK123">
        <v>61.9</v>
      </c>
      <c r="LL123">
        <v>73.7</v>
      </c>
      <c r="LM123">
        <v>50.1</v>
      </c>
      <c r="LN123">
        <v>58.1</v>
      </c>
      <c r="LO123">
        <v>67.7</v>
      </c>
      <c r="LP123">
        <v>53.7</v>
      </c>
      <c r="LQ123">
        <v>60</v>
      </c>
      <c r="LR123">
        <v>68.900000000000006</v>
      </c>
      <c r="LS123">
        <v>47.5</v>
      </c>
      <c r="LT123">
        <v>52.2</v>
      </c>
      <c r="LU123">
        <v>59.2</v>
      </c>
      <c r="LV123">
        <v>49.5</v>
      </c>
      <c r="LW123">
        <v>56.5</v>
      </c>
      <c r="LX123">
        <v>66.3</v>
      </c>
      <c r="LY123">
        <v>50.5</v>
      </c>
      <c r="LZ123">
        <v>58</v>
      </c>
      <c r="MA123">
        <v>67</v>
      </c>
      <c r="MB123">
        <v>51.1</v>
      </c>
      <c r="MC123">
        <v>57.4</v>
      </c>
      <c r="MD123">
        <v>65.5</v>
      </c>
      <c r="ME123">
        <v>44.4</v>
      </c>
      <c r="MF123">
        <v>51.5</v>
      </c>
      <c r="MG123">
        <v>60.4</v>
      </c>
      <c r="MH123">
        <v>52.3</v>
      </c>
      <c r="MI123">
        <v>61.2</v>
      </c>
      <c r="MJ123">
        <v>44</v>
      </c>
      <c r="MK123">
        <v>49.6</v>
      </c>
      <c r="ML123">
        <v>57.2</v>
      </c>
      <c r="MM123">
        <v>47</v>
      </c>
      <c r="MN123">
        <v>51.6</v>
      </c>
      <c r="MO123">
        <v>58.5</v>
      </c>
      <c r="MP123">
        <v>42.3</v>
      </c>
      <c r="MQ123">
        <v>45.6</v>
      </c>
      <c r="MR123">
        <v>50.5</v>
      </c>
      <c r="MS123">
        <v>45.4</v>
      </c>
      <c r="MT123">
        <v>60.1</v>
      </c>
      <c r="MU123">
        <v>67.8</v>
      </c>
      <c r="MV123">
        <v>55.1</v>
      </c>
      <c r="MW123">
        <v>59.7</v>
      </c>
      <c r="MX123">
        <v>66</v>
      </c>
      <c r="MY123">
        <v>49.8</v>
      </c>
      <c r="MZ123">
        <v>55.7</v>
      </c>
      <c r="NA123">
        <v>63</v>
      </c>
      <c r="NB123">
        <v>56.2</v>
      </c>
      <c r="NC123">
        <v>62.9</v>
      </c>
      <c r="ND123">
        <v>49.5</v>
      </c>
      <c r="NE123">
        <v>54.2</v>
      </c>
      <c r="NF123">
        <v>59.6</v>
      </c>
      <c r="NG123">
        <v>52</v>
      </c>
      <c r="NH123">
        <v>55.6</v>
      </c>
      <c r="NI123">
        <v>60.8</v>
      </c>
      <c r="NJ123">
        <v>48.4</v>
      </c>
      <c r="NK123">
        <v>54.6</v>
      </c>
      <c r="NL123">
        <v>50.9</v>
      </c>
      <c r="NM123">
        <v>39.4</v>
      </c>
      <c r="NN123">
        <v>42</v>
      </c>
      <c r="NO123">
        <v>48.2</v>
      </c>
      <c r="NP123">
        <v>55.7</v>
      </c>
      <c r="NQ123">
        <v>42.7</v>
      </c>
      <c r="NR123">
        <v>48.2</v>
      </c>
      <c r="NS123">
        <v>54.8</v>
      </c>
      <c r="NT123">
        <v>43.5</v>
      </c>
      <c r="NU123">
        <v>47.4</v>
      </c>
      <c r="NV123">
        <v>53.3</v>
      </c>
      <c r="NW123">
        <v>38.799999999999997</v>
      </c>
      <c r="NX123">
        <v>43.7</v>
      </c>
      <c r="NY123">
        <v>50.8</v>
      </c>
      <c r="NZ123">
        <v>44.2</v>
      </c>
      <c r="OA123">
        <v>51.2</v>
      </c>
      <c r="OB123">
        <v>38.700000000000003</v>
      </c>
      <c r="OC123">
        <v>42.6</v>
      </c>
      <c r="OD123">
        <v>48</v>
      </c>
      <c r="OE123">
        <v>42</v>
      </c>
      <c r="OF123">
        <v>45.1</v>
      </c>
      <c r="OG123">
        <v>50.2</v>
      </c>
      <c r="OH123">
        <v>38.6</v>
      </c>
      <c r="OI123">
        <v>40.200000000000003</v>
      </c>
      <c r="OJ123">
        <v>43.5</v>
      </c>
      <c r="OK123">
        <v>41.8</v>
      </c>
      <c r="OL123">
        <v>45.1</v>
      </c>
      <c r="OM123">
        <v>50.5</v>
      </c>
      <c r="ON123">
        <v>42.6</v>
      </c>
      <c r="OO123">
        <v>45.8</v>
      </c>
      <c r="OP123">
        <v>50.5</v>
      </c>
      <c r="OQ123">
        <v>43.9</v>
      </c>
      <c r="OR123">
        <v>46.1</v>
      </c>
      <c r="OS123">
        <v>49.6</v>
      </c>
      <c r="OT123">
        <v>38.6</v>
      </c>
      <c r="OU123">
        <v>42.3</v>
      </c>
      <c r="OV123">
        <v>46.4</v>
      </c>
      <c r="OW123">
        <v>42.8</v>
      </c>
      <c r="OX123">
        <v>46.8</v>
      </c>
      <c r="OY123">
        <v>40.1</v>
      </c>
      <c r="OZ123">
        <v>41.9</v>
      </c>
      <c r="PA123">
        <v>45.5</v>
      </c>
      <c r="PB123">
        <v>44.1</v>
      </c>
      <c r="PC123">
        <v>44.8</v>
      </c>
      <c r="PD123">
        <v>47.3</v>
      </c>
      <c r="PE123">
        <v>41.5</v>
      </c>
      <c r="PF123">
        <v>41.8</v>
      </c>
      <c r="PG123">
        <v>43.1</v>
      </c>
      <c r="PH123">
        <v>39.700000000000003</v>
      </c>
      <c r="QG123">
        <v>95.6</v>
      </c>
      <c r="QH123">
        <v>96.1</v>
      </c>
      <c r="QI123">
        <v>104.6</v>
      </c>
      <c r="QJ123">
        <v>118</v>
      </c>
      <c r="QK123">
        <v>102.9</v>
      </c>
      <c r="QL123">
        <v>109.2</v>
      </c>
      <c r="QM123">
        <v>119.4</v>
      </c>
      <c r="QN123">
        <v>106.7</v>
      </c>
      <c r="QO123">
        <v>109.1</v>
      </c>
      <c r="QP123">
        <v>117.3</v>
      </c>
      <c r="QQ123">
        <v>88.7</v>
      </c>
      <c r="QR123">
        <v>96.3</v>
      </c>
      <c r="QS123">
        <v>109.5</v>
      </c>
      <c r="QT123">
        <v>101.4</v>
      </c>
      <c r="QU123">
        <v>112.7</v>
      </c>
      <c r="QV123">
        <v>96.3</v>
      </c>
      <c r="QW123">
        <v>97.5</v>
      </c>
      <c r="QX123">
        <v>103.4</v>
      </c>
      <c r="QY123">
        <v>111.5</v>
      </c>
      <c r="QZ123">
        <v>111.2</v>
      </c>
      <c r="RA123">
        <v>115.2</v>
      </c>
      <c r="RB123">
        <v>106.8</v>
      </c>
      <c r="RC123">
        <v>103.4</v>
      </c>
      <c r="RD123">
        <v>104.4</v>
      </c>
      <c r="RE123">
        <v>100.4</v>
      </c>
      <c r="RF123">
        <v>102.8</v>
      </c>
      <c r="RG123">
        <v>109.6</v>
      </c>
      <c r="RH123">
        <v>121.2</v>
      </c>
      <c r="RI123">
        <v>106.9</v>
      </c>
      <c r="RJ123">
        <v>113.1</v>
      </c>
      <c r="RK123">
        <v>124.5</v>
      </c>
      <c r="RL123">
        <v>110.8</v>
      </c>
      <c r="RM123">
        <v>115.4</v>
      </c>
      <c r="RN123">
        <v>123.5</v>
      </c>
      <c r="RO123">
        <v>93.5</v>
      </c>
      <c r="RP123">
        <v>101.7</v>
      </c>
      <c r="RQ123">
        <v>112.9</v>
      </c>
      <c r="RR123">
        <v>107.2</v>
      </c>
      <c r="RS123">
        <v>117</v>
      </c>
      <c r="RT123">
        <v>102.1</v>
      </c>
      <c r="RU123">
        <v>104.6</v>
      </c>
      <c r="RV123">
        <v>110.2</v>
      </c>
      <c r="RW123">
        <v>118.1</v>
      </c>
      <c r="RX123">
        <v>117.9</v>
      </c>
      <c r="RY123">
        <v>122.1</v>
      </c>
      <c r="RZ123">
        <v>112.8</v>
      </c>
      <c r="SA123">
        <v>108.5</v>
      </c>
      <c r="SB123">
        <v>111.1</v>
      </c>
      <c r="SC123">
        <v>84.2</v>
      </c>
      <c r="SD123">
        <v>83.8</v>
      </c>
      <c r="SE123">
        <v>89.9</v>
      </c>
      <c r="SF123">
        <v>100.4</v>
      </c>
      <c r="SG123">
        <v>89.7</v>
      </c>
      <c r="SH123">
        <v>94.5</v>
      </c>
      <c r="SI123">
        <v>102.1</v>
      </c>
      <c r="SJ123">
        <v>94.1</v>
      </c>
      <c r="SK123">
        <v>95.3</v>
      </c>
      <c r="SL123">
        <v>101.2</v>
      </c>
      <c r="SM123">
        <v>78.099999999999994</v>
      </c>
      <c r="SN123">
        <v>83.4</v>
      </c>
      <c r="SO123">
        <v>93.3</v>
      </c>
      <c r="SP123">
        <v>87.9</v>
      </c>
      <c r="SQ123">
        <v>96.2</v>
      </c>
      <c r="SR123">
        <v>85.5</v>
      </c>
      <c r="SS123">
        <v>85.4</v>
      </c>
      <c r="ST123">
        <v>89.4</v>
      </c>
      <c r="SU123">
        <v>98</v>
      </c>
      <c r="SV123">
        <v>96.6</v>
      </c>
      <c r="SW123">
        <v>98.4</v>
      </c>
      <c r="SX123">
        <v>94.8</v>
      </c>
      <c r="SY123">
        <v>91.2</v>
      </c>
      <c r="SZ123">
        <v>90.8</v>
      </c>
      <c r="TA123">
        <v>93.6</v>
      </c>
      <c r="TB123">
        <v>93.9</v>
      </c>
      <c r="TC123">
        <v>101.9</v>
      </c>
      <c r="TD123">
        <v>114.7</v>
      </c>
      <c r="TE123">
        <v>100.4</v>
      </c>
      <c r="TF123">
        <v>106.9</v>
      </c>
      <c r="TG123">
        <v>116.6</v>
      </c>
      <c r="TH123">
        <v>104.8</v>
      </c>
      <c r="TI123">
        <v>107.1</v>
      </c>
      <c r="TJ123">
        <v>115</v>
      </c>
      <c r="TK123">
        <v>86.6</v>
      </c>
      <c r="TL123">
        <v>93.9</v>
      </c>
      <c r="TM123">
        <v>106.6</v>
      </c>
      <c r="TN123">
        <v>99.1</v>
      </c>
      <c r="TO123">
        <v>109.7</v>
      </c>
      <c r="TP123">
        <v>94.4</v>
      </c>
      <c r="TQ123">
        <v>95.3</v>
      </c>
      <c r="TR123">
        <v>101.1</v>
      </c>
      <c r="TS123">
        <v>109.7</v>
      </c>
      <c r="TT123">
        <v>109.4</v>
      </c>
      <c r="TU123">
        <v>112.8</v>
      </c>
      <c r="TV123">
        <v>104.8</v>
      </c>
      <c r="TW123">
        <v>101.6</v>
      </c>
      <c r="TX123">
        <v>102.5</v>
      </c>
      <c r="TY123">
        <v>95.6</v>
      </c>
      <c r="TZ123">
        <v>96.2</v>
      </c>
      <c r="UA123">
        <v>105</v>
      </c>
      <c r="UB123">
        <v>119.4</v>
      </c>
      <c r="UC123">
        <v>102.7</v>
      </c>
      <c r="UD123">
        <v>109.5</v>
      </c>
      <c r="UE123">
        <v>120.3</v>
      </c>
      <c r="UF123">
        <v>106.7</v>
      </c>
      <c r="UG123">
        <v>109.4</v>
      </c>
      <c r="UH123">
        <v>117.8</v>
      </c>
      <c r="UI123">
        <v>89</v>
      </c>
      <c r="UJ123">
        <v>96.6</v>
      </c>
      <c r="UK123">
        <v>110.2</v>
      </c>
      <c r="UL123">
        <v>101.7</v>
      </c>
      <c r="UM123">
        <v>113</v>
      </c>
      <c r="UN123">
        <v>96</v>
      </c>
      <c r="UO123">
        <v>97.6</v>
      </c>
      <c r="UP123">
        <v>103.8</v>
      </c>
      <c r="UQ123">
        <v>111.6</v>
      </c>
      <c r="UR123">
        <v>111.8</v>
      </c>
      <c r="US123">
        <v>116.6</v>
      </c>
      <c r="UT123">
        <v>108.2</v>
      </c>
      <c r="UU123">
        <v>104.2</v>
      </c>
      <c r="UV123">
        <v>105.1</v>
      </c>
      <c r="UW123">
        <v>112.6</v>
      </c>
      <c r="UX123">
        <v>123.7</v>
      </c>
      <c r="UY123">
        <v>141</v>
      </c>
      <c r="UZ123">
        <v>119.4</v>
      </c>
      <c r="VA123">
        <v>128.30000000000001</v>
      </c>
      <c r="VB123">
        <v>142.30000000000001</v>
      </c>
      <c r="VC123">
        <v>122.8</v>
      </c>
      <c r="VD123">
        <v>127.7</v>
      </c>
      <c r="VE123">
        <v>139.1</v>
      </c>
      <c r="VF123">
        <v>104.2</v>
      </c>
      <c r="VG123">
        <v>114.1</v>
      </c>
      <c r="VH123">
        <v>130.6</v>
      </c>
      <c r="VI123">
        <v>119.6</v>
      </c>
      <c r="VJ123">
        <v>134.19999999999999</v>
      </c>
      <c r="VK123">
        <v>110.6</v>
      </c>
      <c r="VL123">
        <v>114.2</v>
      </c>
      <c r="VM123">
        <v>123.1</v>
      </c>
      <c r="VN123">
        <v>125.3</v>
      </c>
      <c r="VO123">
        <v>127.5</v>
      </c>
      <c r="VP123">
        <v>134.4</v>
      </c>
      <c r="VQ123">
        <v>119.3</v>
      </c>
      <c r="VR123">
        <v>117.9</v>
      </c>
      <c r="VS123">
        <v>121.5</v>
      </c>
      <c r="VT123">
        <v>111</v>
      </c>
      <c r="VU123">
        <v>118.8</v>
      </c>
      <c r="VV123">
        <v>125.8</v>
      </c>
      <c r="VW123">
        <v>110.8</v>
      </c>
      <c r="VX123">
        <v>119.6</v>
      </c>
      <c r="VY123">
        <v>124.6</v>
      </c>
      <c r="VZ123">
        <v>117.6</v>
      </c>
      <c r="WA123">
        <v>119.8</v>
      </c>
      <c r="WB123">
        <v>126.9</v>
      </c>
      <c r="WC123">
        <v>132.19999999999999</v>
      </c>
      <c r="WD123">
        <v>133.19999999999999</v>
      </c>
      <c r="WE123">
        <v>127.1</v>
      </c>
      <c r="WF123">
        <v>124.8</v>
      </c>
      <c r="WG123">
        <v>126.9</v>
      </c>
      <c r="WH123">
        <v>117.7</v>
      </c>
      <c r="WI123">
        <v>120.5</v>
      </c>
      <c r="WJ123">
        <v>137.9</v>
      </c>
      <c r="WK123">
        <v>161.5</v>
      </c>
      <c r="WL123">
        <v>123.1</v>
      </c>
      <c r="WM123">
        <v>139.9</v>
      </c>
      <c r="WN123">
        <v>160.9</v>
      </c>
      <c r="WO123">
        <v>125.3</v>
      </c>
      <c r="WP123">
        <v>138.19999999999999</v>
      </c>
      <c r="WQ123">
        <v>157.4</v>
      </c>
      <c r="WR123">
        <v>107.3</v>
      </c>
      <c r="WS123">
        <v>125.3</v>
      </c>
      <c r="WT123">
        <v>148.5</v>
      </c>
      <c r="WU123">
        <v>128.80000000000001</v>
      </c>
      <c r="WV123">
        <v>150</v>
      </c>
      <c r="WW123">
        <v>109.4</v>
      </c>
      <c r="WX123">
        <v>118.7</v>
      </c>
      <c r="WY123">
        <v>136</v>
      </c>
      <c r="WZ123">
        <v>126.5</v>
      </c>
      <c r="XA123">
        <v>134.30000000000001</v>
      </c>
      <c r="XB123">
        <v>147.4</v>
      </c>
      <c r="XC123">
        <v>115</v>
      </c>
      <c r="XD123">
        <v>117.1</v>
      </c>
      <c r="XE123">
        <v>127.8</v>
      </c>
      <c r="XF123">
        <v>114.1</v>
      </c>
      <c r="XG123">
        <v>54.6</v>
      </c>
      <c r="XH123">
        <v>55</v>
      </c>
      <c r="XI123">
        <v>55.9</v>
      </c>
      <c r="XJ123">
        <v>55.6</v>
      </c>
      <c r="XK123">
        <v>55.8</v>
      </c>
      <c r="XL123">
        <v>56</v>
      </c>
      <c r="XM123">
        <v>56</v>
      </c>
      <c r="XN123">
        <v>55.6</v>
      </c>
      <c r="XO123">
        <v>55.7</v>
      </c>
      <c r="XP123">
        <v>54.1</v>
      </c>
      <c r="XQ123">
        <v>54.4</v>
      </c>
      <c r="XR123">
        <v>55.3</v>
      </c>
      <c r="XS123">
        <v>55.2</v>
      </c>
      <c r="XT123">
        <v>55.9</v>
      </c>
      <c r="XU123">
        <v>55.1</v>
      </c>
      <c r="XV123">
        <v>54.7</v>
      </c>
      <c r="XW123">
        <v>54.6</v>
      </c>
      <c r="XX123">
        <v>56.4</v>
      </c>
      <c r="XY123">
        <v>56</v>
      </c>
      <c r="XZ123">
        <v>55.7</v>
      </c>
      <c r="YA123">
        <v>55.9</v>
      </c>
      <c r="YB123">
        <v>55.4</v>
      </c>
      <c r="YC123">
        <v>55</v>
      </c>
      <c r="YD123">
        <v>55.1</v>
      </c>
      <c r="YE123">
        <v>93.7</v>
      </c>
      <c r="YF123">
        <v>102.5</v>
      </c>
      <c r="YG123">
        <v>116</v>
      </c>
      <c r="YH123">
        <v>100.3</v>
      </c>
      <c r="YI123">
        <v>106.9</v>
      </c>
      <c r="YJ123">
        <v>117.8</v>
      </c>
      <c r="YK123">
        <v>104.2</v>
      </c>
      <c r="YL123">
        <v>106.7</v>
      </c>
      <c r="YM123">
        <v>115.2</v>
      </c>
      <c r="YN123">
        <v>86.4</v>
      </c>
      <c r="YO123">
        <v>94.1</v>
      </c>
      <c r="YP123">
        <v>107.4</v>
      </c>
      <c r="YQ123">
        <v>99.2</v>
      </c>
      <c r="YR123">
        <v>110.5</v>
      </c>
      <c r="YS123">
        <v>93.6</v>
      </c>
      <c r="YT123">
        <v>95.1</v>
      </c>
      <c r="YU123">
        <v>101.2</v>
      </c>
      <c r="YV123">
        <v>109</v>
      </c>
      <c r="YW123">
        <v>108.7</v>
      </c>
      <c r="YX123">
        <v>113</v>
      </c>
      <c r="YY123">
        <v>103.7</v>
      </c>
      <c r="YZ123">
        <v>100.8</v>
      </c>
      <c r="ZA123">
        <v>102</v>
      </c>
      <c r="ZB123">
        <v>93.1</v>
      </c>
      <c r="ZC123">
        <v>94</v>
      </c>
      <c r="ZD123">
        <v>101.7</v>
      </c>
      <c r="ZE123">
        <v>114.4</v>
      </c>
      <c r="ZF123">
        <v>100.6</v>
      </c>
      <c r="ZG123">
        <v>106.7</v>
      </c>
      <c r="ZH123">
        <v>116</v>
      </c>
      <c r="ZI123">
        <v>105</v>
      </c>
      <c r="ZJ123">
        <v>106.8</v>
      </c>
      <c r="ZK123">
        <v>114</v>
      </c>
      <c r="ZL123">
        <v>87.1</v>
      </c>
      <c r="ZM123">
        <v>94</v>
      </c>
      <c r="ZN123">
        <v>106.1</v>
      </c>
      <c r="ZO123">
        <v>99.2</v>
      </c>
      <c r="ZP123">
        <v>109.7</v>
      </c>
      <c r="ZQ123">
        <v>95.3</v>
      </c>
      <c r="ZR123">
        <v>95.9</v>
      </c>
      <c r="ZS123">
        <v>100.9</v>
      </c>
      <c r="ZT123">
        <v>109.8</v>
      </c>
      <c r="ZU123">
        <v>109</v>
      </c>
      <c r="ZV123">
        <v>112.6</v>
      </c>
      <c r="ZW123">
        <v>106.7</v>
      </c>
      <c r="ZX123">
        <v>102.4</v>
      </c>
      <c r="ZY123">
        <v>102.5</v>
      </c>
      <c r="ZZ123">
        <v>94.4</v>
      </c>
      <c r="AAA123">
        <v>94.7</v>
      </c>
      <c r="AAB123">
        <v>102.7</v>
      </c>
      <c r="AAC123">
        <v>115.9</v>
      </c>
      <c r="AAD123">
        <v>101.2</v>
      </c>
      <c r="AAE123">
        <v>107.7</v>
      </c>
      <c r="AAF123">
        <v>117.6</v>
      </c>
      <c r="AAG123">
        <v>105.4</v>
      </c>
      <c r="AAH123">
        <v>107.8</v>
      </c>
      <c r="AAI123">
        <v>115.8</v>
      </c>
      <c r="AAJ123">
        <v>87.4</v>
      </c>
      <c r="AAK123">
        <v>94.6</v>
      </c>
      <c r="AAL123">
        <v>107.6</v>
      </c>
      <c r="AAM123">
        <v>100</v>
      </c>
      <c r="AAN123">
        <v>110.7</v>
      </c>
      <c r="AAO123">
        <v>95.2</v>
      </c>
      <c r="AAP123">
        <v>96</v>
      </c>
      <c r="AAQ123">
        <v>101.9</v>
      </c>
      <c r="AAR123">
        <v>110.3</v>
      </c>
      <c r="AAS123">
        <v>110</v>
      </c>
      <c r="AAT123">
        <v>113.7</v>
      </c>
      <c r="AAU123">
        <v>105.4</v>
      </c>
      <c r="AAV123">
        <v>102.2</v>
      </c>
      <c r="AAW123">
        <v>103.1</v>
      </c>
      <c r="AAX123">
        <v>94.2</v>
      </c>
      <c r="AAY123">
        <v>95</v>
      </c>
      <c r="AAZ123">
        <v>103.1</v>
      </c>
      <c r="ABA123">
        <v>116.5</v>
      </c>
      <c r="ABB123">
        <v>101.4</v>
      </c>
      <c r="ABC123">
        <v>107.6</v>
      </c>
      <c r="ABD123">
        <v>117.3</v>
      </c>
      <c r="ABE123">
        <v>105.9</v>
      </c>
      <c r="ABF123">
        <v>107.8</v>
      </c>
      <c r="ABG123">
        <v>115.4</v>
      </c>
      <c r="ABH123">
        <v>87.5</v>
      </c>
      <c r="ABI123">
        <v>94.7</v>
      </c>
      <c r="ABJ123">
        <v>107.4</v>
      </c>
      <c r="ABK123">
        <v>99.7</v>
      </c>
      <c r="ABL123">
        <v>110.5</v>
      </c>
      <c r="ABM123">
        <v>95.6</v>
      </c>
      <c r="ABN123">
        <v>96.6</v>
      </c>
      <c r="ABO123">
        <v>102.3</v>
      </c>
      <c r="ABP123">
        <v>110.9</v>
      </c>
      <c r="ABQ123">
        <v>110.1</v>
      </c>
      <c r="ABR123">
        <v>113.7</v>
      </c>
      <c r="ABS123">
        <v>105.3</v>
      </c>
      <c r="ABT123">
        <v>101.9</v>
      </c>
      <c r="ABU123">
        <v>101.9</v>
      </c>
      <c r="ABV123">
        <v>94.5</v>
      </c>
      <c r="ABW123">
        <v>87.3</v>
      </c>
      <c r="ABX123">
        <v>92.4</v>
      </c>
      <c r="ABY123">
        <v>102.3</v>
      </c>
      <c r="ABZ123">
        <v>94.4</v>
      </c>
      <c r="ACA123">
        <v>97.4</v>
      </c>
      <c r="ACB123">
        <v>104.6</v>
      </c>
      <c r="ACC123">
        <v>99.2</v>
      </c>
      <c r="ACD123">
        <v>98.7</v>
      </c>
      <c r="ACE123">
        <v>104</v>
      </c>
      <c r="ACF123">
        <v>80.599999999999994</v>
      </c>
      <c r="ACG123">
        <v>85.4</v>
      </c>
      <c r="ACH123">
        <v>94.6</v>
      </c>
      <c r="ACI123">
        <v>91.4</v>
      </c>
      <c r="ACJ123">
        <v>97.6</v>
      </c>
      <c r="ACK123">
        <v>90.8</v>
      </c>
      <c r="ACL123">
        <v>89.9</v>
      </c>
      <c r="ACM123">
        <v>91.8</v>
      </c>
      <c r="ACN123">
        <v>105.1</v>
      </c>
      <c r="ACO123">
        <v>102.5</v>
      </c>
      <c r="ACP123">
        <v>103.4</v>
      </c>
      <c r="ACQ123">
        <v>104.2</v>
      </c>
      <c r="ACR123">
        <v>98.1</v>
      </c>
      <c r="ACS123">
        <v>95.4</v>
      </c>
      <c r="ACT123">
        <v>88.6</v>
      </c>
      <c r="ACU123">
        <v>90.3</v>
      </c>
      <c r="ACV123">
        <v>101.1</v>
      </c>
      <c r="ACW123">
        <v>114.9</v>
      </c>
      <c r="ACX123">
        <v>95.4</v>
      </c>
      <c r="ACY123">
        <v>104</v>
      </c>
      <c r="ACZ123">
        <v>116.1</v>
      </c>
      <c r="ADA123">
        <v>97.7</v>
      </c>
      <c r="ADB123">
        <v>102.3</v>
      </c>
      <c r="ADC123">
        <v>112.5</v>
      </c>
      <c r="ADD123">
        <v>82.8</v>
      </c>
      <c r="ADE123">
        <v>92</v>
      </c>
      <c r="ADF123">
        <v>105.8</v>
      </c>
      <c r="ADG123">
        <v>95.7</v>
      </c>
      <c r="ADH123">
        <v>108.2</v>
      </c>
      <c r="ADI123">
        <v>86</v>
      </c>
      <c r="ADJ123">
        <v>89.6</v>
      </c>
      <c r="ADK123">
        <v>99.4</v>
      </c>
      <c r="ADL123">
        <v>98.8</v>
      </c>
      <c r="ADM123">
        <v>100.2</v>
      </c>
      <c r="ADN123">
        <v>105.6</v>
      </c>
      <c r="ADO123">
        <v>93.9</v>
      </c>
      <c r="ADP123">
        <v>91.1</v>
      </c>
      <c r="ADQ123">
        <v>94.7</v>
      </c>
      <c r="ADR123">
        <v>87.8</v>
      </c>
      <c r="ADS123">
        <v>88.7</v>
      </c>
      <c r="ADT123">
        <v>100.6</v>
      </c>
      <c r="ADU123">
        <v>115.8</v>
      </c>
      <c r="ADV123">
        <v>91.4</v>
      </c>
      <c r="ADW123">
        <v>101.8</v>
      </c>
      <c r="ADX123">
        <v>115.5</v>
      </c>
      <c r="ADY123">
        <v>90.1</v>
      </c>
      <c r="ADZ123">
        <v>98.7</v>
      </c>
      <c r="AEA123">
        <v>111.4</v>
      </c>
      <c r="AEB123">
        <v>80.099999999999994</v>
      </c>
      <c r="AEC123">
        <v>91.7</v>
      </c>
      <c r="AED123">
        <v>107</v>
      </c>
      <c r="AEE123">
        <v>94.5</v>
      </c>
      <c r="AEF123">
        <v>109</v>
      </c>
      <c r="AEG123">
        <v>79.5</v>
      </c>
      <c r="AEH123">
        <v>87.3</v>
      </c>
      <c r="AEI123">
        <v>98.4</v>
      </c>
      <c r="AEJ123">
        <v>90.2</v>
      </c>
      <c r="AEK123">
        <v>93.3</v>
      </c>
      <c r="AEL123">
        <v>102</v>
      </c>
      <c r="AEM123">
        <v>80.900000000000006</v>
      </c>
      <c r="AEN123">
        <v>81.900000000000006</v>
      </c>
      <c r="AEO123">
        <v>89.9</v>
      </c>
      <c r="AEP123">
        <v>84.3</v>
      </c>
      <c r="AEQ123">
        <v>87.1</v>
      </c>
      <c r="AER123">
        <v>100.2</v>
      </c>
      <c r="AES123">
        <v>115.7</v>
      </c>
      <c r="AET123">
        <v>87.8</v>
      </c>
      <c r="AEU123">
        <v>100.5</v>
      </c>
      <c r="AEV123">
        <v>115.3</v>
      </c>
      <c r="AEW123">
        <v>86.5</v>
      </c>
      <c r="AEX123">
        <v>97.6</v>
      </c>
      <c r="AEY123">
        <v>111.2</v>
      </c>
      <c r="AEZ123">
        <v>79.599999999999994</v>
      </c>
      <c r="AFA123">
        <v>91.6</v>
      </c>
      <c r="AFB123">
        <v>106.9</v>
      </c>
      <c r="AFC123">
        <v>93.5</v>
      </c>
      <c r="AFD123">
        <v>108.9</v>
      </c>
      <c r="AFE123">
        <v>75.900000000000006</v>
      </c>
      <c r="AFF123">
        <v>86</v>
      </c>
      <c r="AFG123">
        <v>98.3</v>
      </c>
      <c r="AFH123">
        <v>78</v>
      </c>
      <c r="AFI123">
        <v>87</v>
      </c>
      <c r="AFJ123">
        <v>99.5</v>
      </c>
      <c r="AFK123">
        <v>72</v>
      </c>
      <c r="AFL123">
        <v>77.900000000000006</v>
      </c>
      <c r="AFM123">
        <v>89.1</v>
      </c>
      <c r="AFN123">
        <v>81.599999999999994</v>
      </c>
      <c r="AFO123">
        <v>85.6</v>
      </c>
      <c r="AFP123">
        <v>88.5</v>
      </c>
      <c r="AFQ123">
        <v>96.8</v>
      </c>
      <c r="AFR123">
        <v>91.2</v>
      </c>
      <c r="AFS123">
        <v>93.4</v>
      </c>
      <c r="AFT123">
        <v>99.7</v>
      </c>
      <c r="AFU123">
        <v>96.3</v>
      </c>
      <c r="AFV123">
        <v>95.2</v>
      </c>
      <c r="AFW123">
        <v>100</v>
      </c>
      <c r="AFX123">
        <v>77.400000000000006</v>
      </c>
      <c r="AFY123">
        <v>81.2</v>
      </c>
      <c r="AFZ123">
        <v>89.2</v>
      </c>
      <c r="AGA123">
        <v>87.2</v>
      </c>
      <c r="AGB123">
        <v>93.1</v>
      </c>
      <c r="AGC123">
        <v>88.6</v>
      </c>
      <c r="AGD123">
        <v>86.9</v>
      </c>
      <c r="AGE123">
        <v>88</v>
      </c>
      <c r="AGF123">
        <v>102.7</v>
      </c>
      <c r="AGG123">
        <v>100.1</v>
      </c>
      <c r="AGH123">
        <v>99.7</v>
      </c>
      <c r="AGI123">
        <v>100.8</v>
      </c>
      <c r="AGJ123">
        <v>93.9</v>
      </c>
      <c r="AGK123">
        <v>90.9</v>
      </c>
      <c r="AGL123">
        <v>84.9</v>
      </c>
      <c r="AGM123">
        <v>85.8</v>
      </c>
      <c r="AGN123">
        <v>97.2</v>
      </c>
      <c r="AGO123">
        <v>111.6</v>
      </c>
      <c r="AGP123">
        <v>88.4</v>
      </c>
      <c r="AGQ123">
        <v>98.8</v>
      </c>
      <c r="AGR123">
        <v>112</v>
      </c>
      <c r="AGS123">
        <v>87.3</v>
      </c>
      <c r="AGT123">
        <v>96</v>
      </c>
      <c r="AGU123">
        <v>108.2</v>
      </c>
      <c r="AGV123">
        <v>77.3</v>
      </c>
      <c r="AGW123">
        <v>88.5</v>
      </c>
      <c r="AGX123">
        <v>103.1</v>
      </c>
      <c r="AGY123">
        <v>91.4</v>
      </c>
      <c r="AGZ123">
        <v>105.1</v>
      </c>
      <c r="AHA123">
        <v>77.099999999999994</v>
      </c>
      <c r="AHB123">
        <v>84.5</v>
      </c>
      <c r="AHC123">
        <v>95.3</v>
      </c>
      <c r="AHD123">
        <v>87.4</v>
      </c>
      <c r="AHE123">
        <v>90.4</v>
      </c>
      <c r="AHF123">
        <v>98.5</v>
      </c>
      <c r="AHG123">
        <v>77.099999999999994</v>
      </c>
      <c r="AHH123">
        <v>78.8</v>
      </c>
      <c r="AHI123">
        <v>86.7</v>
      </c>
      <c r="AHJ123">
        <v>81.599999999999994</v>
      </c>
      <c r="AHK123">
        <v>93.9</v>
      </c>
      <c r="AHL123">
        <v>101.9</v>
      </c>
      <c r="AHM123">
        <v>114.7</v>
      </c>
      <c r="AHN123">
        <v>100.7</v>
      </c>
      <c r="AHO123">
        <v>107</v>
      </c>
      <c r="AHP123">
        <v>116.7</v>
      </c>
      <c r="AHQ123">
        <v>104.8</v>
      </c>
      <c r="AHR123">
        <v>107.1</v>
      </c>
      <c r="AHS123">
        <v>115.1</v>
      </c>
      <c r="AHT123">
        <v>86.6</v>
      </c>
      <c r="AHU123">
        <v>93.9</v>
      </c>
      <c r="AHV123">
        <v>106.6</v>
      </c>
      <c r="AHW123">
        <v>93.6</v>
      </c>
      <c r="AHX123">
        <v>99.1</v>
      </c>
      <c r="AHY123">
        <v>109.7</v>
      </c>
      <c r="AHZ123">
        <v>94.6</v>
      </c>
      <c r="AIA123">
        <v>95.3</v>
      </c>
      <c r="AIB123">
        <v>101.1</v>
      </c>
      <c r="AIC123">
        <v>109.6</v>
      </c>
      <c r="AID123">
        <v>109.4</v>
      </c>
      <c r="AIE123">
        <v>112.8</v>
      </c>
      <c r="AIF123">
        <v>101.8</v>
      </c>
      <c r="AIG123">
        <v>102.5</v>
      </c>
      <c r="AIH123">
        <v>106.5</v>
      </c>
      <c r="AII123">
        <v>118</v>
      </c>
      <c r="AIJ123">
        <v>129.19999999999999</v>
      </c>
      <c r="AIK123">
        <v>124.5</v>
      </c>
      <c r="AIL123">
        <v>134.30000000000001</v>
      </c>
      <c r="AIM123">
        <v>147.5</v>
      </c>
      <c r="AIN123">
        <v>128</v>
      </c>
      <c r="AIO123">
        <v>133.4</v>
      </c>
      <c r="AIP123">
        <v>144.69999999999999</v>
      </c>
      <c r="AIQ123">
        <v>109</v>
      </c>
      <c r="AIR123">
        <v>119.3</v>
      </c>
      <c r="AIS123">
        <v>135.4</v>
      </c>
      <c r="AIT123">
        <v>124.1</v>
      </c>
      <c r="AIU123">
        <v>138.1</v>
      </c>
      <c r="AIV123">
        <v>115.3</v>
      </c>
      <c r="AIW123">
        <v>118.9</v>
      </c>
      <c r="AIX123">
        <v>127.9</v>
      </c>
      <c r="AIY123">
        <v>130.19999999999999</v>
      </c>
      <c r="AIZ123">
        <v>132.69999999999999</v>
      </c>
      <c r="AJA123">
        <v>139.19999999999999</v>
      </c>
      <c r="AJB123">
        <v>122.3</v>
      </c>
      <c r="AJC123">
        <v>121.6</v>
      </c>
      <c r="AJD123">
        <v>125.1</v>
      </c>
      <c r="AJE123">
        <v>115.5</v>
      </c>
      <c r="AJF123">
        <v>102.3</v>
      </c>
      <c r="AJG123">
        <v>107.6</v>
      </c>
      <c r="AJH123">
        <v>119.5</v>
      </c>
      <c r="AJI123">
        <v>108.1</v>
      </c>
      <c r="AJJ123">
        <v>112.6</v>
      </c>
      <c r="AJK123">
        <v>122.3</v>
      </c>
      <c r="AJL123">
        <v>112.8</v>
      </c>
      <c r="AJM123">
        <v>114</v>
      </c>
      <c r="AJN123">
        <v>121.8</v>
      </c>
      <c r="AJO123">
        <v>93</v>
      </c>
      <c r="AJP123">
        <v>98.9</v>
      </c>
      <c r="AJQ123">
        <v>110</v>
      </c>
      <c r="AJR123">
        <v>105.5</v>
      </c>
      <c r="AJS123">
        <v>114.5</v>
      </c>
      <c r="AJT123">
        <v>103.5</v>
      </c>
      <c r="AJU123">
        <v>103.7</v>
      </c>
      <c r="AJV123">
        <v>107.6</v>
      </c>
      <c r="AJW123">
        <v>117.3</v>
      </c>
      <c r="AJX123">
        <v>116.9</v>
      </c>
      <c r="AJY123">
        <v>119</v>
      </c>
      <c r="AJZ123">
        <v>114.3</v>
      </c>
      <c r="AKA123">
        <v>109.1</v>
      </c>
      <c r="AKB123">
        <v>108.4</v>
      </c>
      <c r="AKC123">
        <v>100.6</v>
      </c>
      <c r="AKD123">
        <v>63.2</v>
      </c>
      <c r="AKE123">
        <v>58.1</v>
      </c>
      <c r="AKF123">
        <v>56.3</v>
      </c>
      <c r="AKG123">
        <v>68.599999999999994</v>
      </c>
      <c r="AKH123">
        <v>62.4</v>
      </c>
      <c r="AKI123">
        <v>58.4</v>
      </c>
      <c r="AKJ123">
        <v>73.3</v>
      </c>
      <c r="AKK123">
        <v>64.900000000000006</v>
      </c>
      <c r="AKL123">
        <v>60.5</v>
      </c>
      <c r="AKM123">
        <v>61.3</v>
      </c>
      <c r="AKN123">
        <v>57.7</v>
      </c>
      <c r="AKO123">
        <v>56.2</v>
      </c>
      <c r="AKP123">
        <v>61.7</v>
      </c>
      <c r="AKQ123">
        <v>58.1</v>
      </c>
      <c r="AKR123">
        <v>73</v>
      </c>
      <c r="AKS123">
        <v>65.099999999999994</v>
      </c>
      <c r="AKT123">
        <v>58.5</v>
      </c>
      <c r="AKU123">
        <v>85.4</v>
      </c>
      <c r="AKV123">
        <v>77</v>
      </c>
      <c r="AKW123">
        <v>69</v>
      </c>
      <c r="AKX123">
        <v>88.5</v>
      </c>
      <c r="AKY123">
        <v>77.2</v>
      </c>
      <c r="AKZ123">
        <v>67.900000000000006</v>
      </c>
      <c r="ALA123">
        <v>66.900000000000006</v>
      </c>
      <c r="ALB123">
        <v>63.6</v>
      </c>
      <c r="ALC123">
        <v>58.2</v>
      </c>
      <c r="ALD123">
        <v>56.2</v>
      </c>
      <c r="ALE123">
        <v>69.3</v>
      </c>
      <c r="ALF123">
        <v>62.8</v>
      </c>
      <c r="ALG123">
        <v>58.4</v>
      </c>
      <c r="ALH123">
        <v>74.099999999999994</v>
      </c>
      <c r="ALI123">
        <v>65.400000000000006</v>
      </c>
      <c r="ALJ123">
        <v>60.7</v>
      </c>
      <c r="ALK123">
        <v>61.7</v>
      </c>
      <c r="ALL123">
        <v>57.8</v>
      </c>
      <c r="ALM123">
        <v>56.2</v>
      </c>
      <c r="ALN123">
        <v>62.1</v>
      </c>
      <c r="ALO123">
        <v>58.2</v>
      </c>
      <c r="ALP123">
        <v>74</v>
      </c>
      <c r="ALQ123">
        <v>65.7</v>
      </c>
      <c r="ALR123">
        <v>58.7</v>
      </c>
      <c r="ALS123">
        <v>86.6</v>
      </c>
      <c r="ALT123">
        <v>78</v>
      </c>
      <c r="ALU123">
        <v>69.7</v>
      </c>
      <c r="ALV123">
        <v>90.1</v>
      </c>
      <c r="ALW123">
        <v>78.3</v>
      </c>
      <c r="ALX123">
        <v>68.7</v>
      </c>
      <c r="ALY123">
        <v>67.7</v>
      </c>
      <c r="ALZ123">
        <v>103.6</v>
      </c>
      <c r="AMA123">
        <v>110.4</v>
      </c>
      <c r="AMB123">
        <v>122.8</v>
      </c>
      <c r="AMC123">
        <v>109.8</v>
      </c>
      <c r="AMD123">
        <v>116.6</v>
      </c>
      <c r="AME123">
        <v>127.5</v>
      </c>
      <c r="AMF123">
        <v>113.3</v>
      </c>
      <c r="AMG123">
        <v>116.6</v>
      </c>
      <c r="AMH123">
        <v>125.2</v>
      </c>
      <c r="AMI123">
        <v>93.8</v>
      </c>
      <c r="AMJ123">
        <v>101.2</v>
      </c>
      <c r="AMK123">
        <v>113.2</v>
      </c>
      <c r="AML123">
        <v>108.5</v>
      </c>
      <c r="AMM123">
        <v>118.8</v>
      </c>
      <c r="AMN123">
        <v>101.5</v>
      </c>
      <c r="AMO123">
        <v>103.8</v>
      </c>
      <c r="AMP123">
        <v>109.2</v>
      </c>
      <c r="AMQ123">
        <v>111</v>
      </c>
      <c r="AMR123">
        <v>112.9</v>
      </c>
      <c r="AMS123">
        <v>116.1</v>
      </c>
      <c r="AMT123">
        <v>107.6</v>
      </c>
      <c r="AMU123">
        <v>106.1</v>
      </c>
      <c r="AMV123">
        <v>108</v>
      </c>
      <c r="AMW123">
        <v>101.7</v>
      </c>
      <c r="AMX123">
        <v>62</v>
      </c>
      <c r="AMY123">
        <v>57.5</v>
      </c>
      <c r="AMZ123">
        <v>56</v>
      </c>
      <c r="ANA123">
        <v>66.900000000000006</v>
      </c>
      <c r="ANB123">
        <v>61.4</v>
      </c>
      <c r="ANC123">
        <v>57.9</v>
      </c>
      <c r="AND123">
        <v>71.2</v>
      </c>
      <c r="ANE123">
        <v>63.6</v>
      </c>
      <c r="ANF123">
        <v>59.8</v>
      </c>
      <c r="ANG123">
        <v>60.3</v>
      </c>
      <c r="ANH123">
        <v>57.1</v>
      </c>
      <c r="ANI123">
        <v>55.8</v>
      </c>
      <c r="ANJ123">
        <v>60.8</v>
      </c>
      <c r="ANK123">
        <v>57.6</v>
      </c>
      <c r="ANL123">
        <v>70.900000000000006</v>
      </c>
      <c r="ANM123">
        <v>63.8</v>
      </c>
      <c r="ANN123">
        <v>57.8</v>
      </c>
      <c r="ANO123">
        <v>81.900000000000006</v>
      </c>
      <c r="ANP123">
        <v>74.5</v>
      </c>
      <c r="ANQ123">
        <v>67.3</v>
      </c>
      <c r="ANR123">
        <v>85</v>
      </c>
      <c r="ANS123">
        <v>74.599999999999994</v>
      </c>
      <c r="ANT123">
        <v>66.3</v>
      </c>
      <c r="ANU123">
        <v>65.5</v>
      </c>
      <c r="ANV123">
        <v>93.6</v>
      </c>
      <c r="ANW123">
        <v>93.9</v>
      </c>
      <c r="ANX123">
        <v>101.9</v>
      </c>
      <c r="ANY123">
        <v>114.7</v>
      </c>
      <c r="ANZ123">
        <v>100.4</v>
      </c>
      <c r="AOA123">
        <v>106.9</v>
      </c>
      <c r="AOB123">
        <v>116.6</v>
      </c>
      <c r="AOC123">
        <v>104.8</v>
      </c>
      <c r="AOD123">
        <v>107.1</v>
      </c>
      <c r="AOE123">
        <v>115</v>
      </c>
      <c r="AOF123">
        <v>86.6</v>
      </c>
      <c r="AOG123">
        <v>93.9</v>
      </c>
      <c r="AOH123">
        <v>106.6</v>
      </c>
      <c r="AOI123">
        <v>99.1</v>
      </c>
      <c r="AOJ123">
        <v>109.7</v>
      </c>
      <c r="AOK123">
        <v>94.4</v>
      </c>
      <c r="AOL123">
        <v>95.3</v>
      </c>
      <c r="AOM123">
        <v>101.1</v>
      </c>
      <c r="AON123">
        <v>109.7</v>
      </c>
      <c r="AOO123">
        <v>109.4</v>
      </c>
      <c r="AOP123">
        <v>112.8</v>
      </c>
      <c r="AOQ123">
        <v>104.8</v>
      </c>
      <c r="AOR123">
        <v>101.6</v>
      </c>
      <c r="AOS123">
        <v>102.5</v>
      </c>
    </row>
    <row r="124" spans="1:1085" ht="15" thickBot="1" x14ac:dyDescent="0.4">
      <c r="A124" s="246"/>
      <c r="B124" s="165"/>
      <c r="C124" s="166" t="s">
        <v>1344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70.099999999999994</v>
      </c>
      <c r="CW124">
        <v>77.099999999999994</v>
      </c>
      <c r="CX124">
        <v>85.2</v>
      </c>
      <c r="CY124">
        <v>70.3</v>
      </c>
      <c r="CZ124">
        <v>78.2</v>
      </c>
      <c r="DA124">
        <v>87.2</v>
      </c>
      <c r="DB124">
        <v>70.599999999999994</v>
      </c>
      <c r="DC124">
        <v>77.5</v>
      </c>
      <c r="DD124">
        <v>85.3</v>
      </c>
      <c r="DE124">
        <v>65.3</v>
      </c>
      <c r="DF124">
        <v>72.2</v>
      </c>
      <c r="DG124">
        <v>80.3</v>
      </c>
      <c r="DH124">
        <v>74.2</v>
      </c>
      <c r="DI124">
        <v>82.8</v>
      </c>
      <c r="DJ124">
        <v>63.3</v>
      </c>
      <c r="DK124">
        <v>69.099999999999994</v>
      </c>
      <c r="DL124">
        <v>76</v>
      </c>
      <c r="DM124">
        <v>62.7</v>
      </c>
      <c r="DN124">
        <v>68.099999999999994</v>
      </c>
      <c r="DO124">
        <v>74.900000000000006</v>
      </c>
      <c r="DP124">
        <v>59.3</v>
      </c>
      <c r="DQ124">
        <v>65.2</v>
      </c>
      <c r="DR124">
        <v>72.2</v>
      </c>
      <c r="DS124">
        <v>67.400000000000006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0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0</v>
      </c>
      <c r="FP124">
        <v>0</v>
      </c>
      <c r="FQ124">
        <v>0</v>
      </c>
      <c r="FR124">
        <v>0</v>
      </c>
      <c r="FS124">
        <v>0</v>
      </c>
      <c r="FT124">
        <v>0</v>
      </c>
      <c r="FU124">
        <v>0</v>
      </c>
      <c r="FV124">
        <v>0</v>
      </c>
      <c r="FW124">
        <v>0</v>
      </c>
      <c r="FX124">
        <v>0</v>
      </c>
      <c r="FY124">
        <v>0</v>
      </c>
      <c r="FZ124">
        <v>0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0</v>
      </c>
      <c r="GV124">
        <v>0</v>
      </c>
      <c r="GW124">
        <v>0</v>
      </c>
      <c r="GX124">
        <v>0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0</v>
      </c>
      <c r="HI124">
        <v>0</v>
      </c>
      <c r="HJ124">
        <v>0</v>
      </c>
      <c r="HK124">
        <v>0</v>
      </c>
      <c r="HL124">
        <v>0</v>
      </c>
      <c r="HM124">
        <v>0</v>
      </c>
      <c r="HN124">
        <v>0</v>
      </c>
      <c r="HO124">
        <v>0</v>
      </c>
      <c r="HP124">
        <v>0</v>
      </c>
      <c r="HQ124">
        <v>0</v>
      </c>
      <c r="HR124">
        <v>0</v>
      </c>
      <c r="HS124">
        <v>0</v>
      </c>
      <c r="HT124">
        <v>0</v>
      </c>
      <c r="HU124">
        <v>0</v>
      </c>
      <c r="HV124">
        <v>0</v>
      </c>
      <c r="HW124">
        <v>0</v>
      </c>
      <c r="HX124">
        <v>0</v>
      </c>
      <c r="HY124">
        <v>0</v>
      </c>
      <c r="HZ124">
        <v>0</v>
      </c>
      <c r="IA124">
        <v>0</v>
      </c>
      <c r="IB124">
        <v>0</v>
      </c>
      <c r="IC124">
        <v>0</v>
      </c>
      <c r="ID124">
        <v>0</v>
      </c>
      <c r="IE124">
        <v>0</v>
      </c>
      <c r="IF124">
        <v>0</v>
      </c>
      <c r="IG124">
        <v>0</v>
      </c>
      <c r="IH124">
        <v>0</v>
      </c>
      <c r="II124">
        <v>0</v>
      </c>
      <c r="IJ124">
        <v>0</v>
      </c>
      <c r="IK124">
        <v>0</v>
      </c>
      <c r="IL124">
        <v>0</v>
      </c>
      <c r="IM124">
        <v>0</v>
      </c>
      <c r="IN124">
        <v>0</v>
      </c>
      <c r="IO124">
        <v>0</v>
      </c>
      <c r="IP124">
        <v>0</v>
      </c>
      <c r="IQ124">
        <v>0</v>
      </c>
      <c r="IR124">
        <v>0</v>
      </c>
      <c r="IS124">
        <v>0</v>
      </c>
      <c r="IT124">
        <v>0</v>
      </c>
      <c r="IU124">
        <v>0</v>
      </c>
      <c r="IV124">
        <v>0</v>
      </c>
      <c r="IW124">
        <v>0</v>
      </c>
      <c r="IX124">
        <v>0</v>
      </c>
      <c r="IY124">
        <v>0</v>
      </c>
      <c r="IZ124">
        <v>0</v>
      </c>
      <c r="JA124">
        <v>0</v>
      </c>
      <c r="JB124">
        <v>0</v>
      </c>
      <c r="JC124">
        <v>0</v>
      </c>
      <c r="JD124">
        <v>0</v>
      </c>
      <c r="JE124">
        <v>0</v>
      </c>
      <c r="JF124">
        <v>0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0</v>
      </c>
      <c r="JN124">
        <v>0</v>
      </c>
      <c r="JO124">
        <v>0</v>
      </c>
      <c r="JP124">
        <v>0</v>
      </c>
      <c r="JQ124">
        <v>0</v>
      </c>
      <c r="JR124">
        <v>0</v>
      </c>
      <c r="JS124">
        <v>0</v>
      </c>
      <c r="JT124">
        <v>0</v>
      </c>
      <c r="JU124">
        <v>0</v>
      </c>
      <c r="JV124">
        <v>0</v>
      </c>
      <c r="JW124">
        <v>0</v>
      </c>
      <c r="JX124">
        <v>0</v>
      </c>
      <c r="JY124">
        <v>0</v>
      </c>
      <c r="JZ124">
        <v>0</v>
      </c>
      <c r="KA124">
        <v>0</v>
      </c>
      <c r="KB124">
        <v>0</v>
      </c>
      <c r="KC124">
        <v>0</v>
      </c>
      <c r="KD124">
        <v>0</v>
      </c>
      <c r="KE124">
        <v>0</v>
      </c>
      <c r="KF124">
        <v>0</v>
      </c>
      <c r="KG124">
        <v>0</v>
      </c>
      <c r="KH124">
        <v>0</v>
      </c>
      <c r="KI124">
        <v>0</v>
      </c>
      <c r="KJ124">
        <v>0</v>
      </c>
      <c r="KK124">
        <v>0</v>
      </c>
      <c r="KL124">
        <v>0</v>
      </c>
      <c r="KM124">
        <v>0</v>
      </c>
      <c r="KN124">
        <v>0</v>
      </c>
      <c r="KO124">
        <v>0</v>
      </c>
      <c r="KP124">
        <v>0</v>
      </c>
      <c r="KQ124">
        <v>0</v>
      </c>
      <c r="KR124">
        <v>0</v>
      </c>
      <c r="KS124">
        <v>0</v>
      </c>
      <c r="KT124">
        <v>0</v>
      </c>
      <c r="KU124">
        <v>0</v>
      </c>
      <c r="KV124">
        <v>0</v>
      </c>
      <c r="KW124">
        <v>0</v>
      </c>
      <c r="KX124">
        <v>0</v>
      </c>
      <c r="KY124">
        <v>0</v>
      </c>
      <c r="KZ124">
        <v>0</v>
      </c>
      <c r="LA124">
        <v>0</v>
      </c>
      <c r="LB124">
        <v>0</v>
      </c>
      <c r="LC124">
        <v>0</v>
      </c>
      <c r="LD124">
        <v>0</v>
      </c>
      <c r="LE124">
        <v>0</v>
      </c>
      <c r="LF124">
        <v>0</v>
      </c>
      <c r="LG124">
        <v>0</v>
      </c>
      <c r="LH124">
        <v>0</v>
      </c>
      <c r="LI124">
        <v>0</v>
      </c>
      <c r="LJ124">
        <v>0</v>
      </c>
      <c r="LK124">
        <v>0</v>
      </c>
      <c r="LL124">
        <v>0</v>
      </c>
      <c r="LM124">
        <v>0</v>
      </c>
      <c r="LN124">
        <v>0</v>
      </c>
      <c r="LO124">
        <v>0</v>
      </c>
      <c r="LP124">
        <v>0</v>
      </c>
      <c r="LQ124">
        <v>0</v>
      </c>
      <c r="LR124">
        <v>0</v>
      </c>
      <c r="LS124">
        <v>0</v>
      </c>
      <c r="LT124">
        <v>0</v>
      </c>
      <c r="LU124">
        <v>0</v>
      </c>
      <c r="LV124">
        <v>0</v>
      </c>
      <c r="LW124">
        <v>0</v>
      </c>
      <c r="LX124">
        <v>0</v>
      </c>
      <c r="LY124">
        <v>0</v>
      </c>
      <c r="LZ124">
        <v>0</v>
      </c>
      <c r="MA124">
        <v>0</v>
      </c>
      <c r="MB124">
        <v>0</v>
      </c>
      <c r="MC124">
        <v>0</v>
      </c>
      <c r="MD124">
        <v>0</v>
      </c>
      <c r="ME124">
        <v>0</v>
      </c>
      <c r="MF124">
        <v>0</v>
      </c>
      <c r="MG124">
        <v>0</v>
      </c>
      <c r="MH124">
        <v>0</v>
      </c>
      <c r="MI124">
        <v>0</v>
      </c>
      <c r="MJ124">
        <v>0</v>
      </c>
      <c r="MK124">
        <v>0</v>
      </c>
      <c r="ML124">
        <v>0</v>
      </c>
      <c r="MM124">
        <v>0</v>
      </c>
      <c r="MN124">
        <v>0</v>
      </c>
      <c r="MO124">
        <v>0</v>
      </c>
      <c r="MP124">
        <v>0</v>
      </c>
      <c r="MQ124">
        <v>0</v>
      </c>
      <c r="MR124">
        <v>0</v>
      </c>
      <c r="MS124">
        <v>0</v>
      </c>
      <c r="MT124">
        <v>0</v>
      </c>
      <c r="MU124">
        <v>0</v>
      </c>
      <c r="MV124">
        <v>0</v>
      </c>
      <c r="MW124">
        <v>0</v>
      </c>
      <c r="MX124">
        <v>0</v>
      </c>
      <c r="MY124">
        <v>0</v>
      </c>
      <c r="MZ124">
        <v>0</v>
      </c>
      <c r="NA124">
        <v>0</v>
      </c>
      <c r="NB124">
        <v>0</v>
      </c>
      <c r="NC124">
        <v>0</v>
      </c>
      <c r="ND124">
        <v>0</v>
      </c>
      <c r="NE124">
        <v>0</v>
      </c>
      <c r="NF124">
        <v>0</v>
      </c>
      <c r="NG124">
        <v>0</v>
      </c>
      <c r="NH124">
        <v>0</v>
      </c>
      <c r="NI124">
        <v>0</v>
      </c>
      <c r="NJ124">
        <v>0</v>
      </c>
      <c r="NK124">
        <v>0</v>
      </c>
      <c r="NL124">
        <v>0</v>
      </c>
      <c r="NM124">
        <v>0</v>
      </c>
      <c r="NN124">
        <v>0</v>
      </c>
      <c r="NO124">
        <v>0</v>
      </c>
      <c r="NP124">
        <v>0</v>
      </c>
      <c r="NQ124">
        <v>0</v>
      </c>
      <c r="NR124">
        <v>0</v>
      </c>
      <c r="NS124">
        <v>0</v>
      </c>
      <c r="NT124">
        <v>0</v>
      </c>
      <c r="NU124">
        <v>0</v>
      </c>
      <c r="NV124">
        <v>0</v>
      </c>
      <c r="NW124">
        <v>0</v>
      </c>
      <c r="NX124">
        <v>0</v>
      </c>
      <c r="NY124">
        <v>0</v>
      </c>
      <c r="NZ124">
        <v>0</v>
      </c>
      <c r="OA124">
        <v>0</v>
      </c>
      <c r="OB124">
        <v>0</v>
      </c>
      <c r="OC124">
        <v>0</v>
      </c>
      <c r="OD124">
        <v>0</v>
      </c>
      <c r="OE124">
        <v>0</v>
      </c>
      <c r="OF124">
        <v>0</v>
      </c>
      <c r="OG124">
        <v>0</v>
      </c>
      <c r="OH124">
        <v>0</v>
      </c>
      <c r="OI124">
        <v>0</v>
      </c>
      <c r="OJ124">
        <v>0</v>
      </c>
      <c r="OK124">
        <v>0</v>
      </c>
      <c r="OL124">
        <v>0</v>
      </c>
      <c r="OM124">
        <v>0</v>
      </c>
      <c r="ON124">
        <v>0</v>
      </c>
      <c r="OO124">
        <v>0</v>
      </c>
      <c r="OP124">
        <v>0</v>
      </c>
      <c r="OQ124">
        <v>0</v>
      </c>
      <c r="OR124">
        <v>0</v>
      </c>
      <c r="OS124">
        <v>0</v>
      </c>
      <c r="OT124">
        <v>0</v>
      </c>
      <c r="OU124">
        <v>0</v>
      </c>
      <c r="OV124">
        <v>0</v>
      </c>
      <c r="OW124">
        <v>0</v>
      </c>
      <c r="OX124">
        <v>0</v>
      </c>
      <c r="OY124">
        <v>0</v>
      </c>
      <c r="OZ124">
        <v>0</v>
      </c>
      <c r="PA124">
        <v>0</v>
      </c>
      <c r="PB124">
        <v>0</v>
      </c>
      <c r="PC124">
        <v>0</v>
      </c>
      <c r="PD124">
        <v>0</v>
      </c>
      <c r="PE124">
        <v>0</v>
      </c>
      <c r="PF124">
        <v>0</v>
      </c>
      <c r="PG124">
        <v>0</v>
      </c>
      <c r="PH124">
        <v>0</v>
      </c>
      <c r="QG124">
        <v>0</v>
      </c>
      <c r="QH124">
        <v>0</v>
      </c>
      <c r="QI124">
        <v>0</v>
      </c>
      <c r="QJ124">
        <v>0</v>
      </c>
      <c r="QK124">
        <v>0</v>
      </c>
      <c r="QL124">
        <v>0</v>
      </c>
      <c r="QM124">
        <v>0</v>
      </c>
      <c r="QN124">
        <v>0</v>
      </c>
      <c r="QO124">
        <v>0</v>
      </c>
      <c r="QP124">
        <v>0</v>
      </c>
      <c r="QQ124">
        <v>0</v>
      </c>
      <c r="QR124">
        <v>0</v>
      </c>
      <c r="QS124">
        <v>0</v>
      </c>
      <c r="QT124">
        <v>0</v>
      </c>
      <c r="QU124">
        <v>0</v>
      </c>
      <c r="QV124">
        <v>0</v>
      </c>
      <c r="QW124">
        <v>0</v>
      </c>
      <c r="QX124">
        <v>0</v>
      </c>
      <c r="QY124">
        <v>0</v>
      </c>
      <c r="QZ124">
        <v>0</v>
      </c>
      <c r="RA124">
        <v>0</v>
      </c>
      <c r="RB124">
        <v>0</v>
      </c>
      <c r="RC124">
        <v>0</v>
      </c>
      <c r="RD124">
        <v>0</v>
      </c>
      <c r="RE124">
        <v>0</v>
      </c>
      <c r="RF124">
        <v>0</v>
      </c>
      <c r="RG124">
        <v>0</v>
      </c>
      <c r="RH124">
        <v>0</v>
      </c>
      <c r="RI124">
        <v>0</v>
      </c>
      <c r="RJ124">
        <v>0</v>
      </c>
      <c r="RK124">
        <v>0</v>
      </c>
      <c r="RL124">
        <v>0</v>
      </c>
      <c r="RM124">
        <v>0</v>
      </c>
      <c r="RN124">
        <v>0</v>
      </c>
      <c r="RO124">
        <v>0</v>
      </c>
      <c r="RP124">
        <v>0</v>
      </c>
      <c r="RQ124">
        <v>0</v>
      </c>
      <c r="RR124">
        <v>0</v>
      </c>
      <c r="RS124">
        <v>0</v>
      </c>
      <c r="RT124">
        <v>0</v>
      </c>
      <c r="RU124">
        <v>0</v>
      </c>
      <c r="RV124">
        <v>0</v>
      </c>
      <c r="RW124">
        <v>0</v>
      </c>
      <c r="RX124">
        <v>0</v>
      </c>
      <c r="RY124">
        <v>0</v>
      </c>
      <c r="RZ124">
        <v>0</v>
      </c>
      <c r="SA124">
        <v>0</v>
      </c>
      <c r="SB124">
        <v>0</v>
      </c>
      <c r="SC124">
        <v>0</v>
      </c>
      <c r="SD124">
        <v>0</v>
      </c>
      <c r="SE124">
        <v>0</v>
      </c>
      <c r="SF124">
        <v>0</v>
      </c>
      <c r="SG124">
        <v>0</v>
      </c>
      <c r="SH124">
        <v>0</v>
      </c>
      <c r="SI124">
        <v>0</v>
      </c>
      <c r="SJ124">
        <v>0</v>
      </c>
      <c r="SK124">
        <v>0</v>
      </c>
      <c r="SL124">
        <v>0</v>
      </c>
      <c r="SM124">
        <v>0</v>
      </c>
      <c r="SN124">
        <v>0</v>
      </c>
      <c r="SO124">
        <v>0</v>
      </c>
      <c r="SP124">
        <v>0</v>
      </c>
      <c r="SQ124">
        <v>0</v>
      </c>
      <c r="SR124">
        <v>0</v>
      </c>
      <c r="SS124">
        <v>0</v>
      </c>
      <c r="ST124">
        <v>0</v>
      </c>
      <c r="SU124">
        <v>0</v>
      </c>
      <c r="SV124">
        <v>0</v>
      </c>
      <c r="SW124">
        <v>0</v>
      </c>
      <c r="SX124">
        <v>0</v>
      </c>
      <c r="SY124">
        <v>0</v>
      </c>
      <c r="SZ124">
        <v>0</v>
      </c>
      <c r="TA124">
        <v>0</v>
      </c>
      <c r="TB124">
        <v>0</v>
      </c>
      <c r="TC124">
        <v>0</v>
      </c>
      <c r="TD124">
        <v>0</v>
      </c>
      <c r="TE124">
        <v>0</v>
      </c>
      <c r="TF124">
        <v>0</v>
      </c>
      <c r="TG124">
        <v>0</v>
      </c>
      <c r="TH124">
        <v>0</v>
      </c>
      <c r="TI124">
        <v>0</v>
      </c>
      <c r="TJ124">
        <v>0</v>
      </c>
      <c r="TK124">
        <v>0</v>
      </c>
      <c r="TL124">
        <v>0</v>
      </c>
      <c r="TM124">
        <v>0</v>
      </c>
      <c r="TN124">
        <v>0</v>
      </c>
      <c r="TO124">
        <v>0</v>
      </c>
      <c r="TP124">
        <v>0</v>
      </c>
      <c r="TQ124">
        <v>0</v>
      </c>
      <c r="TR124">
        <v>0</v>
      </c>
      <c r="TS124">
        <v>0</v>
      </c>
      <c r="TT124">
        <v>0</v>
      </c>
      <c r="TU124">
        <v>0</v>
      </c>
      <c r="TV124">
        <v>0</v>
      </c>
      <c r="TW124">
        <v>0</v>
      </c>
      <c r="TX124">
        <v>0</v>
      </c>
      <c r="TY124">
        <v>0</v>
      </c>
      <c r="TZ124">
        <v>0</v>
      </c>
      <c r="UA124">
        <v>0</v>
      </c>
      <c r="UB124">
        <v>0</v>
      </c>
      <c r="UC124">
        <v>0</v>
      </c>
      <c r="UD124">
        <v>0</v>
      </c>
      <c r="UE124">
        <v>0</v>
      </c>
      <c r="UF124">
        <v>0</v>
      </c>
      <c r="UG124">
        <v>0</v>
      </c>
      <c r="UH124">
        <v>0</v>
      </c>
      <c r="UI124">
        <v>0</v>
      </c>
      <c r="UJ124">
        <v>0</v>
      </c>
      <c r="UK124">
        <v>0</v>
      </c>
      <c r="UL124">
        <v>0</v>
      </c>
      <c r="UM124">
        <v>0</v>
      </c>
      <c r="UN124">
        <v>0</v>
      </c>
      <c r="UO124">
        <v>0</v>
      </c>
      <c r="UP124">
        <v>0</v>
      </c>
      <c r="UQ124">
        <v>0</v>
      </c>
      <c r="UR124">
        <v>0</v>
      </c>
      <c r="US124">
        <v>0</v>
      </c>
      <c r="UT124">
        <v>0</v>
      </c>
      <c r="UU124">
        <v>0</v>
      </c>
      <c r="UV124">
        <v>0</v>
      </c>
      <c r="UW124">
        <v>0</v>
      </c>
      <c r="UX124">
        <v>0</v>
      </c>
      <c r="UY124">
        <v>0</v>
      </c>
      <c r="UZ124">
        <v>0</v>
      </c>
      <c r="VA124">
        <v>0</v>
      </c>
      <c r="VB124">
        <v>0</v>
      </c>
      <c r="VC124">
        <v>0</v>
      </c>
      <c r="VD124">
        <v>0</v>
      </c>
      <c r="VE124">
        <v>0</v>
      </c>
      <c r="VF124">
        <v>0</v>
      </c>
      <c r="VG124">
        <v>0</v>
      </c>
      <c r="VH124">
        <v>0</v>
      </c>
      <c r="VI124">
        <v>0</v>
      </c>
      <c r="VJ124">
        <v>0</v>
      </c>
      <c r="VK124">
        <v>0</v>
      </c>
      <c r="VL124">
        <v>0</v>
      </c>
      <c r="VM124">
        <v>0</v>
      </c>
      <c r="VN124">
        <v>0</v>
      </c>
      <c r="VO124">
        <v>0</v>
      </c>
      <c r="VP124">
        <v>0</v>
      </c>
      <c r="VQ124">
        <v>0</v>
      </c>
      <c r="VR124">
        <v>0</v>
      </c>
      <c r="VS124">
        <v>0</v>
      </c>
      <c r="VT124">
        <v>0</v>
      </c>
      <c r="VU124">
        <v>0</v>
      </c>
      <c r="VV124">
        <v>0</v>
      </c>
      <c r="VW124">
        <v>0</v>
      </c>
      <c r="VX124">
        <v>0</v>
      </c>
      <c r="VY124">
        <v>0</v>
      </c>
      <c r="VZ124">
        <v>0</v>
      </c>
      <c r="WA124">
        <v>0</v>
      </c>
      <c r="WB124">
        <v>0</v>
      </c>
      <c r="WC124">
        <v>0</v>
      </c>
      <c r="WD124">
        <v>0</v>
      </c>
      <c r="WE124">
        <v>0</v>
      </c>
      <c r="WF124">
        <v>0</v>
      </c>
      <c r="WG124">
        <v>0</v>
      </c>
      <c r="WH124">
        <v>0</v>
      </c>
      <c r="WI124">
        <v>0</v>
      </c>
      <c r="WJ124">
        <v>0</v>
      </c>
      <c r="WK124">
        <v>0</v>
      </c>
      <c r="WL124">
        <v>0</v>
      </c>
      <c r="WM124">
        <v>0</v>
      </c>
      <c r="WN124">
        <v>0</v>
      </c>
      <c r="WO124">
        <v>0</v>
      </c>
      <c r="WP124">
        <v>0</v>
      </c>
      <c r="WQ124">
        <v>0</v>
      </c>
      <c r="WR124">
        <v>0</v>
      </c>
      <c r="WS124">
        <v>0</v>
      </c>
      <c r="WT124">
        <v>0</v>
      </c>
      <c r="WU124">
        <v>0</v>
      </c>
      <c r="WV124">
        <v>0</v>
      </c>
      <c r="WW124">
        <v>0</v>
      </c>
      <c r="WX124">
        <v>0</v>
      </c>
      <c r="WY124">
        <v>0</v>
      </c>
      <c r="WZ124">
        <v>0</v>
      </c>
      <c r="XA124">
        <v>0</v>
      </c>
      <c r="XB124">
        <v>0</v>
      </c>
      <c r="XC124">
        <v>0</v>
      </c>
      <c r="XD124">
        <v>0</v>
      </c>
      <c r="XE124">
        <v>0</v>
      </c>
      <c r="XF124">
        <v>0</v>
      </c>
      <c r="XG124">
        <v>140.5</v>
      </c>
      <c r="XH124">
        <v>155.4</v>
      </c>
      <c r="XI124">
        <v>180.5</v>
      </c>
      <c r="XJ124">
        <v>159.69999999999999</v>
      </c>
      <c r="XK124">
        <v>170.6</v>
      </c>
      <c r="XL124">
        <v>188.2</v>
      </c>
      <c r="XM124">
        <v>168.9</v>
      </c>
      <c r="XN124">
        <v>171.2</v>
      </c>
      <c r="XO124">
        <v>183.5</v>
      </c>
      <c r="XP124">
        <v>125.7</v>
      </c>
      <c r="XQ124">
        <v>140.5</v>
      </c>
      <c r="XR124">
        <v>166</v>
      </c>
      <c r="XS124">
        <v>153.4</v>
      </c>
      <c r="XT124">
        <v>173.1</v>
      </c>
      <c r="XU124">
        <v>144.4</v>
      </c>
      <c r="XV124">
        <v>144.4</v>
      </c>
      <c r="XW124">
        <v>154.1</v>
      </c>
      <c r="XX124">
        <v>175.7</v>
      </c>
      <c r="XY124">
        <v>171.9</v>
      </c>
      <c r="XZ124">
        <v>174.9</v>
      </c>
      <c r="YA124">
        <v>170.4</v>
      </c>
      <c r="YB124">
        <v>162.5</v>
      </c>
      <c r="YC124">
        <v>161.30000000000001</v>
      </c>
      <c r="YD124">
        <v>143.1</v>
      </c>
      <c r="YE124">
        <v>0</v>
      </c>
      <c r="YF124">
        <v>0</v>
      </c>
      <c r="YG124">
        <v>0</v>
      </c>
      <c r="YH124">
        <v>0</v>
      </c>
      <c r="YI124">
        <v>0</v>
      </c>
      <c r="YJ124">
        <v>0</v>
      </c>
      <c r="YK124">
        <v>0</v>
      </c>
      <c r="YL124">
        <v>0</v>
      </c>
      <c r="YM124">
        <v>0</v>
      </c>
      <c r="YN124">
        <v>0</v>
      </c>
      <c r="YO124">
        <v>0</v>
      </c>
      <c r="YP124">
        <v>0</v>
      </c>
      <c r="YQ124">
        <v>0</v>
      </c>
      <c r="YR124">
        <v>0</v>
      </c>
      <c r="YS124">
        <v>0</v>
      </c>
      <c r="YT124">
        <v>0</v>
      </c>
      <c r="YU124">
        <v>0</v>
      </c>
      <c r="YV124">
        <v>0</v>
      </c>
      <c r="YW124">
        <v>0</v>
      </c>
      <c r="YX124">
        <v>0</v>
      </c>
      <c r="YY124">
        <v>0</v>
      </c>
      <c r="YZ124">
        <v>0</v>
      </c>
      <c r="ZA124">
        <v>0</v>
      </c>
      <c r="ZB124">
        <v>0</v>
      </c>
      <c r="ZC124">
        <v>0</v>
      </c>
      <c r="ZD124">
        <v>0</v>
      </c>
      <c r="ZE124">
        <v>0</v>
      </c>
      <c r="ZF124">
        <v>0</v>
      </c>
      <c r="ZG124">
        <v>0</v>
      </c>
      <c r="ZH124">
        <v>0</v>
      </c>
      <c r="ZI124">
        <v>0</v>
      </c>
      <c r="ZJ124">
        <v>0</v>
      </c>
      <c r="ZK124">
        <v>0</v>
      </c>
      <c r="ZL124">
        <v>0</v>
      </c>
      <c r="ZM124">
        <v>0</v>
      </c>
      <c r="ZN124">
        <v>0</v>
      </c>
      <c r="ZO124">
        <v>0</v>
      </c>
      <c r="ZP124">
        <v>0</v>
      </c>
      <c r="ZQ124">
        <v>0</v>
      </c>
      <c r="ZR124">
        <v>0</v>
      </c>
      <c r="ZS124">
        <v>0</v>
      </c>
      <c r="ZT124">
        <v>0</v>
      </c>
      <c r="ZU124">
        <v>0</v>
      </c>
      <c r="ZV124">
        <v>0</v>
      </c>
      <c r="ZW124">
        <v>0</v>
      </c>
      <c r="ZX124">
        <v>0</v>
      </c>
      <c r="ZY124">
        <v>0</v>
      </c>
      <c r="ZZ124">
        <v>0</v>
      </c>
      <c r="AAA124">
        <v>0</v>
      </c>
      <c r="AAB124">
        <v>0</v>
      </c>
      <c r="AAC124">
        <v>0</v>
      </c>
      <c r="AAD124">
        <v>0</v>
      </c>
      <c r="AAE124">
        <v>0</v>
      </c>
      <c r="AAF124">
        <v>0</v>
      </c>
      <c r="AAG124">
        <v>0</v>
      </c>
      <c r="AAH124">
        <v>0</v>
      </c>
      <c r="AAI124">
        <v>0</v>
      </c>
      <c r="AAJ124">
        <v>0</v>
      </c>
      <c r="AAK124">
        <v>0</v>
      </c>
      <c r="AAL124">
        <v>0</v>
      </c>
      <c r="AAM124">
        <v>0</v>
      </c>
      <c r="AAN124">
        <v>0</v>
      </c>
      <c r="AAO124">
        <v>0</v>
      </c>
      <c r="AAP124">
        <v>0</v>
      </c>
      <c r="AAQ124">
        <v>0</v>
      </c>
      <c r="AAR124">
        <v>0</v>
      </c>
      <c r="AAS124">
        <v>0</v>
      </c>
      <c r="AAT124">
        <v>0</v>
      </c>
      <c r="AAU124">
        <v>0</v>
      </c>
      <c r="AAV124">
        <v>0</v>
      </c>
      <c r="AAW124">
        <v>0</v>
      </c>
      <c r="AAX124">
        <v>0</v>
      </c>
      <c r="AAY124">
        <v>0</v>
      </c>
      <c r="AAZ124">
        <v>0</v>
      </c>
      <c r="ABA124">
        <v>0</v>
      </c>
      <c r="ABB124">
        <v>0</v>
      </c>
      <c r="ABC124">
        <v>0</v>
      </c>
      <c r="ABD124">
        <v>0</v>
      </c>
      <c r="ABE124">
        <v>0</v>
      </c>
      <c r="ABF124">
        <v>0</v>
      </c>
      <c r="ABG124">
        <v>0</v>
      </c>
      <c r="ABH124">
        <v>0</v>
      </c>
      <c r="ABI124">
        <v>0</v>
      </c>
      <c r="ABJ124">
        <v>0</v>
      </c>
      <c r="ABK124">
        <v>0</v>
      </c>
      <c r="ABL124">
        <v>0</v>
      </c>
      <c r="ABM124">
        <v>0</v>
      </c>
      <c r="ABN124">
        <v>0</v>
      </c>
      <c r="ABO124">
        <v>0</v>
      </c>
      <c r="ABP124">
        <v>0</v>
      </c>
      <c r="ABQ124">
        <v>0</v>
      </c>
      <c r="ABR124">
        <v>0</v>
      </c>
      <c r="ABS124">
        <v>0</v>
      </c>
      <c r="ABT124">
        <v>0</v>
      </c>
      <c r="ABU124">
        <v>0</v>
      </c>
      <c r="ABV124">
        <v>0</v>
      </c>
      <c r="ABW124">
        <v>0</v>
      </c>
      <c r="ABX124">
        <v>0</v>
      </c>
      <c r="ABY124">
        <v>0</v>
      </c>
      <c r="ABZ124">
        <v>0</v>
      </c>
      <c r="ACA124">
        <v>0</v>
      </c>
      <c r="ACB124">
        <v>0</v>
      </c>
      <c r="ACC124">
        <v>0</v>
      </c>
      <c r="ACD124">
        <v>0</v>
      </c>
      <c r="ACE124">
        <v>0</v>
      </c>
      <c r="ACF124">
        <v>0</v>
      </c>
      <c r="ACG124">
        <v>0</v>
      </c>
      <c r="ACH124">
        <v>0</v>
      </c>
      <c r="ACI124">
        <v>0</v>
      </c>
      <c r="ACJ124">
        <v>0</v>
      </c>
      <c r="ACK124">
        <v>0</v>
      </c>
      <c r="ACL124">
        <v>0</v>
      </c>
      <c r="ACM124">
        <v>0</v>
      </c>
      <c r="ACN124">
        <v>0</v>
      </c>
      <c r="ACO124">
        <v>0</v>
      </c>
      <c r="ACP124">
        <v>0</v>
      </c>
      <c r="ACQ124">
        <v>0</v>
      </c>
      <c r="ACR124">
        <v>0</v>
      </c>
      <c r="ACS124">
        <v>0</v>
      </c>
      <c r="ACT124">
        <v>0</v>
      </c>
      <c r="ACU124">
        <v>0</v>
      </c>
      <c r="ACV124">
        <v>0</v>
      </c>
      <c r="ACW124">
        <v>0</v>
      </c>
      <c r="ACX124">
        <v>0</v>
      </c>
      <c r="ACY124">
        <v>0</v>
      </c>
      <c r="ACZ124">
        <v>0</v>
      </c>
      <c r="ADA124">
        <v>0</v>
      </c>
      <c r="ADB124">
        <v>0</v>
      </c>
      <c r="ADC124">
        <v>0</v>
      </c>
      <c r="ADD124">
        <v>0</v>
      </c>
      <c r="ADE124">
        <v>0</v>
      </c>
      <c r="ADF124">
        <v>0</v>
      </c>
      <c r="ADG124">
        <v>0</v>
      </c>
      <c r="ADH124">
        <v>0</v>
      </c>
      <c r="ADI124">
        <v>0</v>
      </c>
      <c r="ADJ124">
        <v>0</v>
      </c>
      <c r="ADK124">
        <v>0</v>
      </c>
      <c r="ADL124">
        <v>0</v>
      </c>
      <c r="ADM124">
        <v>0</v>
      </c>
      <c r="ADN124">
        <v>0</v>
      </c>
      <c r="ADO124">
        <v>0</v>
      </c>
      <c r="ADP124">
        <v>0</v>
      </c>
      <c r="ADQ124">
        <v>0</v>
      </c>
      <c r="ADR124">
        <v>0</v>
      </c>
      <c r="ADS124">
        <v>0</v>
      </c>
      <c r="ADT124">
        <v>0</v>
      </c>
      <c r="ADU124">
        <v>0</v>
      </c>
      <c r="ADV124">
        <v>0</v>
      </c>
      <c r="ADW124">
        <v>0</v>
      </c>
      <c r="ADX124">
        <v>0</v>
      </c>
      <c r="ADY124">
        <v>0</v>
      </c>
      <c r="ADZ124">
        <v>0</v>
      </c>
      <c r="AEA124">
        <v>0</v>
      </c>
      <c r="AEB124">
        <v>0</v>
      </c>
      <c r="AEC124">
        <v>0</v>
      </c>
      <c r="AED124">
        <v>0</v>
      </c>
      <c r="AEE124">
        <v>0</v>
      </c>
      <c r="AEF124">
        <v>0</v>
      </c>
      <c r="AEG124">
        <v>0</v>
      </c>
      <c r="AEH124">
        <v>0</v>
      </c>
      <c r="AEI124">
        <v>0</v>
      </c>
      <c r="AEJ124">
        <v>0</v>
      </c>
      <c r="AEK124">
        <v>0</v>
      </c>
      <c r="AEL124">
        <v>0</v>
      </c>
      <c r="AEM124">
        <v>0</v>
      </c>
      <c r="AEN124">
        <v>0</v>
      </c>
      <c r="AEO124">
        <v>0</v>
      </c>
      <c r="AEP124">
        <v>0</v>
      </c>
      <c r="AEQ124">
        <v>0</v>
      </c>
      <c r="AER124">
        <v>0</v>
      </c>
      <c r="AES124">
        <v>0</v>
      </c>
      <c r="AET124">
        <v>0</v>
      </c>
      <c r="AEU124">
        <v>0</v>
      </c>
      <c r="AEV124">
        <v>0</v>
      </c>
      <c r="AEW124">
        <v>0</v>
      </c>
      <c r="AEX124">
        <v>0</v>
      </c>
      <c r="AEY124">
        <v>0</v>
      </c>
      <c r="AEZ124">
        <v>0</v>
      </c>
      <c r="AFA124">
        <v>0</v>
      </c>
      <c r="AFB124">
        <v>0</v>
      </c>
      <c r="AFC124">
        <v>0</v>
      </c>
      <c r="AFD124">
        <v>0</v>
      </c>
      <c r="AFE124">
        <v>0</v>
      </c>
      <c r="AFF124">
        <v>0</v>
      </c>
      <c r="AFG124">
        <v>0</v>
      </c>
      <c r="AFH124">
        <v>0</v>
      </c>
      <c r="AFI124">
        <v>0</v>
      </c>
      <c r="AFJ124">
        <v>0</v>
      </c>
      <c r="AFK124">
        <v>0</v>
      </c>
      <c r="AFL124">
        <v>0</v>
      </c>
      <c r="AFM124">
        <v>0</v>
      </c>
      <c r="AFN124">
        <v>0</v>
      </c>
      <c r="AFO124">
        <v>0</v>
      </c>
      <c r="AFP124">
        <v>0</v>
      </c>
      <c r="AFQ124">
        <v>0</v>
      </c>
      <c r="AFR124">
        <v>0</v>
      </c>
      <c r="AFS124">
        <v>0</v>
      </c>
      <c r="AFT124">
        <v>0</v>
      </c>
      <c r="AFU124">
        <v>0</v>
      </c>
      <c r="AFV124">
        <v>0</v>
      </c>
      <c r="AFW124">
        <v>0</v>
      </c>
      <c r="AFX124">
        <v>0</v>
      </c>
      <c r="AFY124">
        <v>0</v>
      </c>
      <c r="AFZ124">
        <v>0</v>
      </c>
      <c r="AGA124">
        <v>0</v>
      </c>
      <c r="AGB124">
        <v>0</v>
      </c>
      <c r="AGC124">
        <v>0</v>
      </c>
      <c r="AGD124">
        <v>0</v>
      </c>
      <c r="AGE124">
        <v>0</v>
      </c>
      <c r="AGF124">
        <v>0</v>
      </c>
      <c r="AGG124">
        <v>0</v>
      </c>
      <c r="AGH124">
        <v>0</v>
      </c>
      <c r="AGI124">
        <v>0</v>
      </c>
      <c r="AGJ124">
        <v>0</v>
      </c>
      <c r="AGK124">
        <v>0</v>
      </c>
      <c r="AGL124">
        <v>0</v>
      </c>
      <c r="AGM124">
        <v>0</v>
      </c>
      <c r="AGN124">
        <v>0</v>
      </c>
      <c r="AGO124">
        <v>0</v>
      </c>
      <c r="AGP124">
        <v>0</v>
      </c>
      <c r="AGQ124">
        <v>0</v>
      </c>
      <c r="AGR124">
        <v>0</v>
      </c>
      <c r="AGS124">
        <v>0</v>
      </c>
      <c r="AGT124">
        <v>0</v>
      </c>
      <c r="AGU124">
        <v>0</v>
      </c>
      <c r="AGV124">
        <v>0</v>
      </c>
      <c r="AGW124">
        <v>0</v>
      </c>
      <c r="AGX124">
        <v>0</v>
      </c>
      <c r="AGY124">
        <v>0</v>
      </c>
      <c r="AGZ124">
        <v>0</v>
      </c>
      <c r="AHA124">
        <v>0</v>
      </c>
      <c r="AHB124">
        <v>0</v>
      </c>
      <c r="AHC124">
        <v>0</v>
      </c>
      <c r="AHD124">
        <v>0</v>
      </c>
      <c r="AHE124">
        <v>0</v>
      </c>
      <c r="AHF124">
        <v>0</v>
      </c>
      <c r="AHG124">
        <v>0</v>
      </c>
      <c r="AHH124">
        <v>0</v>
      </c>
      <c r="AHI124">
        <v>0</v>
      </c>
      <c r="AHJ124">
        <v>0</v>
      </c>
      <c r="AHK124">
        <v>0</v>
      </c>
      <c r="AHL124">
        <v>0</v>
      </c>
      <c r="AHM124">
        <v>0</v>
      </c>
      <c r="AHN124">
        <v>0</v>
      </c>
      <c r="AHO124">
        <v>0</v>
      </c>
      <c r="AHP124">
        <v>0</v>
      </c>
      <c r="AHQ124">
        <v>0</v>
      </c>
      <c r="AHR124">
        <v>0</v>
      </c>
      <c r="AHS124">
        <v>0</v>
      </c>
      <c r="AHT124">
        <v>0</v>
      </c>
      <c r="AHU124">
        <v>0</v>
      </c>
      <c r="AHV124">
        <v>0</v>
      </c>
      <c r="AHW124">
        <v>0</v>
      </c>
      <c r="AHX124">
        <v>0</v>
      </c>
      <c r="AHY124">
        <v>0</v>
      </c>
      <c r="AHZ124">
        <v>0</v>
      </c>
      <c r="AIA124">
        <v>0</v>
      </c>
      <c r="AIB124">
        <v>0</v>
      </c>
      <c r="AIC124">
        <v>0</v>
      </c>
      <c r="AID124">
        <v>0</v>
      </c>
      <c r="AIE124">
        <v>0</v>
      </c>
      <c r="AIF124">
        <v>0</v>
      </c>
      <c r="AIG124">
        <v>0</v>
      </c>
      <c r="AIH124">
        <v>0</v>
      </c>
      <c r="AII124">
        <v>0</v>
      </c>
      <c r="AIJ124">
        <v>0</v>
      </c>
      <c r="AIK124">
        <v>0</v>
      </c>
      <c r="AIL124">
        <v>0</v>
      </c>
      <c r="AIM124">
        <v>0</v>
      </c>
      <c r="AIN124">
        <v>0</v>
      </c>
      <c r="AIO124">
        <v>0</v>
      </c>
      <c r="AIP124">
        <v>0</v>
      </c>
      <c r="AIQ124">
        <v>0</v>
      </c>
      <c r="AIR124">
        <v>0</v>
      </c>
      <c r="AIS124">
        <v>0</v>
      </c>
      <c r="AIT124">
        <v>0</v>
      </c>
      <c r="AIU124">
        <v>0</v>
      </c>
      <c r="AIV124">
        <v>0</v>
      </c>
      <c r="AIW124">
        <v>0</v>
      </c>
      <c r="AIX124">
        <v>0</v>
      </c>
      <c r="AIY124">
        <v>0</v>
      </c>
      <c r="AIZ124">
        <v>0</v>
      </c>
      <c r="AJA124">
        <v>0</v>
      </c>
      <c r="AJB124">
        <v>0</v>
      </c>
      <c r="AJC124">
        <v>0</v>
      </c>
      <c r="AJD124">
        <v>0</v>
      </c>
      <c r="AJE124">
        <v>0</v>
      </c>
      <c r="AJF124">
        <v>0</v>
      </c>
      <c r="AJG124">
        <v>0</v>
      </c>
      <c r="AJH124">
        <v>0</v>
      </c>
      <c r="AJI124">
        <v>0</v>
      </c>
      <c r="AJJ124">
        <v>0</v>
      </c>
      <c r="AJK124">
        <v>0</v>
      </c>
      <c r="AJL124">
        <v>0</v>
      </c>
      <c r="AJM124">
        <v>0</v>
      </c>
      <c r="AJN124">
        <v>0</v>
      </c>
      <c r="AJO124">
        <v>0</v>
      </c>
      <c r="AJP124">
        <v>0</v>
      </c>
      <c r="AJQ124">
        <v>0</v>
      </c>
      <c r="AJR124">
        <v>0</v>
      </c>
      <c r="AJS124">
        <v>0</v>
      </c>
      <c r="AJT124">
        <v>0</v>
      </c>
      <c r="AJU124">
        <v>0</v>
      </c>
      <c r="AJV124">
        <v>0</v>
      </c>
      <c r="AJW124">
        <v>0</v>
      </c>
      <c r="AJX124">
        <v>0</v>
      </c>
      <c r="AJY124">
        <v>0</v>
      </c>
      <c r="AJZ124">
        <v>0</v>
      </c>
      <c r="AKA124">
        <v>0</v>
      </c>
      <c r="AKB124">
        <v>0</v>
      </c>
      <c r="AKC124">
        <v>0</v>
      </c>
      <c r="AKD124">
        <v>0</v>
      </c>
      <c r="AKE124">
        <v>0</v>
      </c>
      <c r="AKF124">
        <v>0</v>
      </c>
      <c r="AKG124">
        <v>0</v>
      </c>
      <c r="AKH124">
        <v>0</v>
      </c>
      <c r="AKI124">
        <v>0</v>
      </c>
      <c r="AKJ124">
        <v>0</v>
      </c>
      <c r="AKK124">
        <v>0</v>
      </c>
      <c r="AKL124">
        <v>0</v>
      </c>
      <c r="AKM124">
        <v>0</v>
      </c>
      <c r="AKN124">
        <v>0</v>
      </c>
      <c r="AKO124">
        <v>0</v>
      </c>
      <c r="AKP124">
        <v>0</v>
      </c>
      <c r="AKQ124">
        <v>0</v>
      </c>
      <c r="AKR124">
        <v>0</v>
      </c>
      <c r="AKS124">
        <v>0</v>
      </c>
      <c r="AKT124">
        <v>0</v>
      </c>
      <c r="AKU124">
        <v>0</v>
      </c>
      <c r="AKV124">
        <v>0</v>
      </c>
      <c r="AKW124">
        <v>0</v>
      </c>
      <c r="AKX124">
        <v>0</v>
      </c>
      <c r="AKY124">
        <v>0</v>
      </c>
      <c r="AKZ124">
        <v>0</v>
      </c>
      <c r="ALA124">
        <v>0</v>
      </c>
      <c r="ALB124">
        <v>78.099999999999994</v>
      </c>
      <c r="ALC124">
        <v>90.6</v>
      </c>
      <c r="ALD124">
        <v>104.6</v>
      </c>
      <c r="ALE124">
        <v>79.900000000000006</v>
      </c>
      <c r="ALF124">
        <v>93.3</v>
      </c>
      <c r="ALG124">
        <v>108.1</v>
      </c>
      <c r="ALH124">
        <v>78</v>
      </c>
      <c r="ALI124">
        <v>89.8</v>
      </c>
      <c r="ALJ124">
        <v>103.2</v>
      </c>
      <c r="ALK124">
        <v>69.099999999999994</v>
      </c>
      <c r="ALL124">
        <v>81.099999999999994</v>
      </c>
      <c r="ALM124">
        <v>95.1</v>
      </c>
      <c r="ALN124">
        <v>84.4</v>
      </c>
      <c r="ALO124">
        <v>98.5</v>
      </c>
      <c r="ALP124">
        <v>64.7</v>
      </c>
      <c r="ALQ124">
        <v>75.2</v>
      </c>
      <c r="ALR124">
        <v>87.2</v>
      </c>
      <c r="ALS124">
        <v>61.9</v>
      </c>
      <c r="ALT124">
        <v>72.3</v>
      </c>
      <c r="ALU124">
        <v>83.6</v>
      </c>
      <c r="ALV124">
        <v>55.3</v>
      </c>
      <c r="ALW124">
        <v>65.599999999999994</v>
      </c>
      <c r="ALX124">
        <v>76.599999999999994</v>
      </c>
      <c r="ALY124">
        <v>72.2</v>
      </c>
      <c r="ALZ124">
        <v>0</v>
      </c>
      <c r="AMA124">
        <v>0</v>
      </c>
      <c r="AMB124">
        <v>0</v>
      </c>
      <c r="AMC124">
        <v>0</v>
      </c>
      <c r="AMD124">
        <v>0</v>
      </c>
      <c r="AME124">
        <v>0</v>
      </c>
      <c r="AMF124">
        <v>0</v>
      </c>
      <c r="AMG124">
        <v>0</v>
      </c>
      <c r="AMH124">
        <v>0</v>
      </c>
      <c r="AMI124">
        <v>0</v>
      </c>
      <c r="AMJ124">
        <v>0</v>
      </c>
      <c r="AMK124">
        <v>0</v>
      </c>
      <c r="AML124">
        <v>0</v>
      </c>
      <c r="AMM124">
        <v>0</v>
      </c>
      <c r="AMN124">
        <v>0</v>
      </c>
      <c r="AMO124">
        <v>0</v>
      </c>
      <c r="AMP124">
        <v>0</v>
      </c>
      <c r="AMQ124">
        <v>0</v>
      </c>
      <c r="AMR124">
        <v>0</v>
      </c>
      <c r="AMS124">
        <v>0</v>
      </c>
      <c r="AMT124">
        <v>0</v>
      </c>
      <c r="AMU124">
        <v>0</v>
      </c>
      <c r="AMV124">
        <v>0</v>
      </c>
      <c r="AMW124">
        <v>0</v>
      </c>
      <c r="AMX124">
        <v>0</v>
      </c>
      <c r="AMY124">
        <v>0</v>
      </c>
      <c r="AMZ124">
        <v>0</v>
      </c>
      <c r="ANA124">
        <v>0</v>
      </c>
      <c r="ANB124">
        <v>0</v>
      </c>
      <c r="ANC124">
        <v>0</v>
      </c>
      <c r="AND124">
        <v>0</v>
      </c>
      <c r="ANE124">
        <v>0</v>
      </c>
      <c r="ANF124">
        <v>0</v>
      </c>
      <c r="ANG124">
        <v>0</v>
      </c>
      <c r="ANH124">
        <v>0</v>
      </c>
      <c r="ANI124">
        <v>0</v>
      </c>
      <c r="ANJ124">
        <v>0</v>
      </c>
      <c r="ANK124">
        <v>0</v>
      </c>
      <c r="ANL124">
        <v>0</v>
      </c>
      <c r="ANM124">
        <v>0</v>
      </c>
      <c r="ANN124">
        <v>0</v>
      </c>
      <c r="ANO124">
        <v>0</v>
      </c>
      <c r="ANP124">
        <v>0</v>
      </c>
      <c r="ANQ124">
        <v>0</v>
      </c>
      <c r="ANR124">
        <v>0</v>
      </c>
      <c r="ANS124">
        <v>0</v>
      </c>
      <c r="ANT124">
        <v>0</v>
      </c>
      <c r="ANU124">
        <v>0</v>
      </c>
      <c r="ANV124">
        <v>0</v>
      </c>
      <c r="ANW124">
        <v>0</v>
      </c>
      <c r="ANX124">
        <v>0</v>
      </c>
      <c r="ANY124">
        <v>0</v>
      </c>
      <c r="ANZ124">
        <v>0</v>
      </c>
      <c r="AOA124">
        <v>0</v>
      </c>
      <c r="AOB124">
        <v>0</v>
      </c>
      <c r="AOC124">
        <v>0</v>
      </c>
      <c r="AOD124">
        <v>0</v>
      </c>
      <c r="AOE124">
        <v>0</v>
      </c>
      <c r="AOF124">
        <v>0</v>
      </c>
      <c r="AOG124">
        <v>0</v>
      </c>
      <c r="AOH124">
        <v>0</v>
      </c>
      <c r="AOI124">
        <v>0</v>
      </c>
      <c r="AOJ124">
        <v>0</v>
      </c>
      <c r="AOK124">
        <v>0</v>
      </c>
      <c r="AOL124">
        <v>0</v>
      </c>
      <c r="AOM124">
        <v>0</v>
      </c>
      <c r="AON124">
        <v>0</v>
      </c>
      <c r="AOO124">
        <v>0</v>
      </c>
      <c r="AOP124">
        <v>0</v>
      </c>
      <c r="AOQ124">
        <v>0</v>
      </c>
      <c r="AOR124">
        <v>0</v>
      </c>
      <c r="AOS124">
        <v>0</v>
      </c>
    </row>
  </sheetData>
  <mergeCells count="3">
    <mergeCell ref="A2:A48"/>
    <mergeCell ref="A49:A86"/>
    <mergeCell ref="A87:A12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5"/>
  <sheetViews>
    <sheetView zoomScale="85" zoomScaleNormal="85" workbookViewId="0">
      <selection activeCell="AG1" sqref="AG1"/>
    </sheetView>
  </sheetViews>
  <sheetFormatPr baseColWidth="10" defaultRowHeight="14.5" x14ac:dyDescent="0.35"/>
  <cols>
    <col min="1" max="1" width="63.26953125" bestFit="1" customWidth="1"/>
    <col min="2" max="2" width="40.7265625" bestFit="1" customWidth="1"/>
    <col min="3" max="3" width="12.36328125" bestFit="1" customWidth="1"/>
    <col min="4" max="4" width="11.81640625" bestFit="1" customWidth="1"/>
    <col min="5" max="5" width="19.08984375" bestFit="1" customWidth="1"/>
    <col min="6" max="6" width="12.453125" bestFit="1" customWidth="1"/>
    <col min="7" max="7" width="11.81640625" bestFit="1" customWidth="1"/>
    <col min="8" max="8" width="18.08984375" bestFit="1" customWidth="1"/>
    <col min="9" max="9" width="26.26953125" bestFit="1" customWidth="1"/>
    <col min="10" max="10" width="11.81640625" bestFit="1" customWidth="1"/>
    <col min="11" max="11" width="15.7265625" bestFit="1" customWidth="1"/>
    <col min="12" max="12" width="11.81640625" bestFit="1" customWidth="1"/>
    <col min="13" max="13" width="18.08984375" bestFit="1" customWidth="1"/>
    <col min="14" max="14" width="12.453125" bestFit="1" customWidth="1"/>
    <col min="15" max="15" width="19.1796875" bestFit="1" customWidth="1"/>
    <col min="16" max="16" width="11.81640625" bestFit="1" customWidth="1"/>
    <col min="17" max="17" width="23.36328125" bestFit="1" customWidth="1"/>
    <col min="18" max="18" width="23.81640625" bestFit="1" customWidth="1"/>
    <col min="19" max="19" width="13.453125" bestFit="1" customWidth="1"/>
    <col min="20" max="20" width="12.36328125" bestFit="1" customWidth="1"/>
    <col min="21" max="21" width="11.81640625" bestFit="1" customWidth="1"/>
    <col min="22" max="22" width="18.08984375" bestFit="1" customWidth="1"/>
    <col min="23" max="23" width="29.453125" bestFit="1" customWidth="1"/>
    <col min="24" max="24" width="12.36328125" bestFit="1" customWidth="1"/>
    <col min="25" max="25" width="12.453125" bestFit="1" customWidth="1"/>
    <col min="26" max="26" width="11.81640625" bestFit="1" customWidth="1"/>
    <col min="27" max="27" width="18.08984375" bestFit="1" customWidth="1"/>
    <col min="28" max="28" width="29.453125" bestFit="1" customWidth="1"/>
    <col min="29" max="29" width="21.54296875" bestFit="1" customWidth="1"/>
    <col min="30" max="30" width="17.36328125" bestFit="1" customWidth="1"/>
    <col min="31" max="31" width="11.81640625" bestFit="1" customWidth="1"/>
    <col min="32" max="32" width="19.08984375" bestFit="1" customWidth="1"/>
    <col min="33" max="33" width="29.453125" bestFit="1" customWidth="1"/>
  </cols>
  <sheetData>
    <row r="1" spans="1:33" s="173" customFormat="1" x14ac:dyDescent="0.35">
      <c r="A1" s="172" t="s">
        <v>3394</v>
      </c>
      <c r="C1" s="173" t="s">
        <v>3395</v>
      </c>
      <c r="D1" s="173" t="s">
        <v>3396</v>
      </c>
      <c r="E1" s="173" t="s">
        <v>3397</v>
      </c>
      <c r="F1" s="173" t="s">
        <v>3398</v>
      </c>
      <c r="G1" s="173" t="s">
        <v>3396</v>
      </c>
      <c r="H1" s="173" t="s">
        <v>3399</v>
      </c>
      <c r="I1" s="173" t="s">
        <v>3400</v>
      </c>
      <c r="J1" s="173" t="s">
        <v>3401</v>
      </c>
      <c r="K1" s="173" t="s">
        <v>3402</v>
      </c>
      <c r="L1" s="173" t="s">
        <v>3403</v>
      </c>
      <c r="M1" s="173" t="s">
        <v>3399</v>
      </c>
      <c r="N1" s="173" t="s">
        <v>3404</v>
      </c>
      <c r="O1" s="173" t="s">
        <v>3405</v>
      </c>
      <c r="P1" s="173" t="s">
        <v>3406</v>
      </c>
      <c r="Q1" s="173" t="s">
        <v>11</v>
      </c>
      <c r="R1" s="173" t="s">
        <v>36</v>
      </c>
      <c r="S1" s="173" t="s">
        <v>3407</v>
      </c>
      <c r="T1" s="173" t="s">
        <v>3408</v>
      </c>
      <c r="U1" s="173" t="s">
        <v>3403</v>
      </c>
      <c r="V1" s="173" t="s">
        <v>3399</v>
      </c>
      <c r="W1" s="173" t="s">
        <v>3409</v>
      </c>
      <c r="X1" s="173" t="s">
        <v>3410</v>
      </c>
      <c r="Y1" s="173" t="s">
        <v>3411</v>
      </c>
      <c r="Z1" s="173" t="s">
        <v>3403</v>
      </c>
      <c r="AA1" s="173" t="s">
        <v>3399</v>
      </c>
      <c r="AB1" s="173" t="s">
        <v>3409</v>
      </c>
      <c r="AC1" s="173" t="s">
        <v>50</v>
      </c>
      <c r="AD1" s="173" t="s">
        <v>47</v>
      </c>
      <c r="AE1" s="173" t="s">
        <v>3396</v>
      </c>
      <c r="AF1" s="173" t="s">
        <v>3397</v>
      </c>
      <c r="AG1" s="173" t="s">
        <v>3409</v>
      </c>
    </row>
    <row r="2" spans="1:33" x14ac:dyDescent="0.35">
      <c r="A2" s="171" t="s">
        <v>3412</v>
      </c>
      <c r="B2" s="171" t="s">
        <v>3453</v>
      </c>
      <c r="C2" s="184">
        <v>708</v>
      </c>
      <c r="D2" s="185">
        <v>626.11882989380877</v>
      </c>
      <c r="E2" s="185">
        <v>652.57043969528422</v>
      </c>
      <c r="F2" s="185">
        <v>853</v>
      </c>
      <c r="G2" s="185">
        <v>772.52722199959931</v>
      </c>
      <c r="H2" s="185">
        <v>767</v>
      </c>
      <c r="I2" s="185">
        <v>689</v>
      </c>
      <c r="J2" s="185">
        <v>760.4</v>
      </c>
      <c r="K2" s="185">
        <v>760</v>
      </c>
      <c r="L2" s="185">
        <v>689</v>
      </c>
      <c r="M2" s="185">
        <v>667</v>
      </c>
      <c r="N2" s="185">
        <v>636</v>
      </c>
      <c r="O2" s="185">
        <v>855</v>
      </c>
      <c r="P2" s="185">
        <v>1297</v>
      </c>
      <c r="Q2" s="185">
        <v>796</v>
      </c>
      <c r="R2" s="185">
        <v>758</v>
      </c>
      <c r="S2" s="185">
        <v>776</v>
      </c>
      <c r="T2" s="185">
        <v>811</v>
      </c>
      <c r="U2" s="185">
        <v>697</v>
      </c>
      <c r="V2" s="185">
        <v>704</v>
      </c>
      <c r="W2" s="185">
        <v>612.46143479162345</v>
      </c>
      <c r="X2" s="185">
        <v>605</v>
      </c>
      <c r="Y2" s="185">
        <v>979</v>
      </c>
      <c r="Z2" s="185">
        <v>835</v>
      </c>
      <c r="AA2" s="185">
        <v>701</v>
      </c>
      <c r="AB2" s="185">
        <v>645.19782709200183</v>
      </c>
      <c r="AC2" s="185">
        <v>993</v>
      </c>
      <c r="AD2" s="185">
        <v>983</v>
      </c>
      <c r="AE2" s="185">
        <v>912.08467007279773</v>
      </c>
      <c r="AF2" s="185">
        <v>875.40676918360134</v>
      </c>
      <c r="AG2" s="186">
        <v>814.41033210784076</v>
      </c>
    </row>
    <row r="3" spans="1:33" x14ac:dyDescent="0.35">
      <c r="A3" s="169" t="s">
        <v>3413</v>
      </c>
      <c r="B3" s="169" t="s">
        <v>3414</v>
      </c>
      <c r="C3" s="187">
        <v>3</v>
      </c>
      <c r="D3" s="188">
        <v>3</v>
      </c>
      <c r="E3" s="188">
        <v>3.5999999999999996</v>
      </c>
      <c r="F3" s="188">
        <v>0</v>
      </c>
      <c r="G3" s="188">
        <v>0</v>
      </c>
      <c r="H3" s="188">
        <v>0</v>
      </c>
      <c r="I3" s="188">
        <v>0</v>
      </c>
      <c r="J3" s="188">
        <v>1</v>
      </c>
      <c r="K3" s="188">
        <v>1</v>
      </c>
      <c r="L3" s="188">
        <v>1</v>
      </c>
      <c r="M3" s="188">
        <v>1.2</v>
      </c>
      <c r="N3" s="188">
        <v>1</v>
      </c>
      <c r="O3" s="188">
        <v>1</v>
      </c>
      <c r="P3" s="188">
        <v>1</v>
      </c>
      <c r="Q3" s="188">
        <v>1</v>
      </c>
      <c r="R3" s="188">
        <v>1</v>
      </c>
      <c r="S3" s="188">
        <v>1</v>
      </c>
      <c r="T3" s="188">
        <v>10</v>
      </c>
      <c r="U3" s="188">
        <v>10</v>
      </c>
      <c r="V3" s="188">
        <v>10</v>
      </c>
      <c r="W3" s="188">
        <v>10</v>
      </c>
      <c r="X3" s="188">
        <v>10</v>
      </c>
      <c r="Y3" s="188">
        <v>1</v>
      </c>
      <c r="Z3" s="188">
        <v>1</v>
      </c>
      <c r="AA3" s="188">
        <v>1</v>
      </c>
      <c r="AB3" s="188">
        <v>1</v>
      </c>
      <c r="AC3" s="188">
        <v>1</v>
      </c>
      <c r="AD3" s="188">
        <v>1</v>
      </c>
      <c r="AE3" s="188">
        <v>1</v>
      </c>
      <c r="AF3" s="188">
        <v>1.2</v>
      </c>
      <c r="AG3" s="189">
        <v>1.2</v>
      </c>
    </row>
    <row r="4" spans="1:33" x14ac:dyDescent="0.35">
      <c r="A4" s="169" t="s">
        <v>3415</v>
      </c>
      <c r="B4" s="169" t="s">
        <v>3416</v>
      </c>
      <c r="C4" s="187">
        <v>8</v>
      </c>
      <c r="D4" s="188">
        <v>8</v>
      </c>
      <c r="E4" s="188">
        <v>7.68</v>
      </c>
      <c r="F4" s="188">
        <v>21</v>
      </c>
      <c r="G4" s="188">
        <v>21</v>
      </c>
      <c r="H4" s="188">
        <v>21</v>
      </c>
      <c r="I4" s="188">
        <v>0</v>
      </c>
      <c r="J4" s="188">
        <v>5</v>
      </c>
      <c r="K4" s="188">
        <v>5</v>
      </c>
      <c r="L4" s="188">
        <v>5</v>
      </c>
      <c r="M4" s="188">
        <v>4.8</v>
      </c>
      <c r="N4" s="188">
        <v>5</v>
      </c>
      <c r="O4" s="188">
        <v>5</v>
      </c>
      <c r="P4" s="188">
        <v>5</v>
      </c>
      <c r="Q4" s="188">
        <v>5</v>
      </c>
      <c r="R4" s="188">
        <v>5</v>
      </c>
      <c r="S4" s="188">
        <v>5</v>
      </c>
      <c r="T4" s="188">
        <v>15</v>
      </c>
      <c r="U4" s="188">
        <v>15</v>
      </c>
      <c r="V4" s="188">
        <v>15</v>
      </c>
      <c r="W4" s="188">
        <v>15</v>
      </c>
      <c r="X4" s="188">
        <v>15</v>
      </c>
      <c r="Y4" s="188">
        <v>9</v>
      </c>
      <c r="Z4" s="188">
        <v>9</v>
      </c>
      <c r="AA4" s="188">
        <v>9</v>
      </c>
      <c r="AB4" s="188">
        <v>9</v>
      </c>
      <c r="AC4" s="188">
        <v>9</v>
      </c>
      <c r="AD4" s="188">
        <v>40</v>
      </c>
      <c r="AE4" s="188">
        <v>40</v>
      </c>
      <c r="AF4" s="188">
        <v>38.4</v>
      </c>
      <c r="AG4" s="189">
        <v>38.4</v>
      </c>
    </row>
    <row r="5" spans="1:33" x14ac:dyDescent="0.35">
      <c r="A5" s="169" t="s">
        <v>3417</v>
      </c>
      <c r="B5" s="169" t="s">
        <v>3418</v>
      </c>
      <c r="C5" s="187">
        <v>12</v>
      </c>
      <c r="D5" s="188">
        <v>12</v>
      </c>
      <c r="E5" s="188">
        <v>8.9306122448979597</v>
      </c>
      <c r="F5" s="188">
        <v>174</v>
      </c>
      <c r="G5" s="188">
        <v>174</v>
      </c>
      <c r="H5" s="188">
        <v>132</v>
      </c>
      <c r="I5" s="188">
        <v>180</v>
      </c>
      <c r="J5" s="188">
        <v>147</v>
      </c>
      <c r="K5" s="188">
        <v>147</v>
      </c>
      <c r="L5" s="188">
        <v>147</v>
      </c>
      <c r="M5" s="188">
        <v>109.4</v>
      </c>
      <c r="N5" s="188">
        <v>7</v>
      </c>
      <c r="O5" s="188">
        <v>147</v>
      </c>
      <c r="P5" s="188">
        <v>168</v>
      </c>
      <c r="Q5" s="188">
        <v>147</v>
      </c>
      <c r="R5" s="188">
        <v>147</v>
      </c>
      <c r="S5" s="188">
        <v>147</v>
      </c>
      <c r="T5" s="188">
        <v>197</v>
      </c>
      <c r="U5" s="188">
        <v>197</v>
      </c>
      <c r="V5" s="188">
        <v>153</v>
      </c>
      <c r="W5" s="188">
        <v>153</v>
      </c>
      <c r="X5" s="188">
        <v>-18</v>
      </c>
      <c r="Y5" s="188">
        <v>210</v>
      </c>
      <c r="Z5" s="188">
        <v>207</v>
      </c>
      <c r="AA5" s="188">
        <v>153</v>
      </c>
      <c r="AB5" s="188">
        <v>150.81428571428572</v>
      </c>
      <c r="AC5" s="188">
        <v>210</v>
      </c>
      <c r="AD5" s="188">
        <v>209</v>
      </c>
      <c r="AE5" s="188">
        <v>209</v>
      </c>
      <c r="AF5" s="188">
        <v>155.54149659863947</v>
      </c>
      <c r="AG5" s="189">
        <v>155.54149659863947</v>
      </c>
    </row>
    <row r="6" spans="1:33" x14ac:dyDescent="0.35">
      <c r="A6" s="169" t="s">
        <v>3419</v>
      </c>
      <c r="B6" s="169" t="s">
        <v>3420</v>
      </c>
      <c r="C6" s="187">
        <v>16</v>
      </c>
      <c r="D6" s="188">
        <v>16</v>
      </c>
      <c r="E6" s="188">
        <v>15.882926829268294</v>
      </c>
      <c r="F6" s="188">
        <v>8</v>
      </c>
      <c r="G6" s="188">
        <v>8</v>
      </c>
      <c r="H6" s="188">
        <v>8</v>
      </c>
      <c r="I6" s="188">
        <v>22</v>
      </c>
      <c r="J6" s="188">
        <v>41</v>
      </c>
      <c r="K6" s="188">
        <v>41</v>
      </c>
      <c r="L6" s="188">
        <v>41</v>
      </c>
      <c r="M6" s="188">
        <v>40.700000000000003</v>
      </c>
      <c r="N6" s="188">
        <v>41</v>
      </c>
      <c r="O6" s="188">
        <v>41</v>
      </c>
      <c r="P6" s="188">
        <v>51</v>
      </c>
      <c r="Q6" s="188">
        <v>41</v>
      </c>
      <c r="R6" s="188">
        <v>39</v>
      </c>
      <c r="S6" s="188">
        <v>41</v>
      </c>
      <c r="T6" s="188">
        <v>12</v>
      </c>
      <c r="U6" s="188">
        <v>9</v>
      </c>
      <c r="V6" s="188">
        <v>12</v>
      </c>
      <c r="W6" s="188">
        <v>9</v>
      </c>
      <c r="X6" s="188">
        <v>12</v>
      </c>
      <c r="Y6" s="188">
        <v>66</v>
      </c>
      <c r="Z6" s="188">
        <v>62</v>
      </c>
      <c r="AA6" s="188">
        <v>55</v>
      </c>
      <c r="AB6" s="188">
        <v>51.666666666666664</v>
      </c>
      <c r="AC6" s="188">
        <v>66</v>
      </c>
      <c r="AD6" s="188">
        <v>16</v>
      </c>
      <c r="AE6" s="188">
        <v>16</v>
      </c>
      <c r="AF6" s="188">
        <v>15.882926829268294</v>
      </c>
      <c r="AG6" s="189">
        <v>15.882926829268294</v>
      </c>
    </row>
    <row r="7" spans="1:33" x14ac:dyDescent="0.35">
      <c r="A7" s="169" t="s">
        <v>3421</v>
      </c>
      <c r="B7" s="169" t="s">
        <v>3422</v>
      </c>
      <c r="C7" s="187">
        <v>88</v>
      </c>
      <c r="D7" s="188">
        <v>88</v>
      </c>
      <c r="E7" s="188">
        <v>88.7542857142857</v>
      </c>
      <c r="F7" s="188">
        <v>40</v>
      </c>
      <c r="G7" s="188">
        <v>40</v>
      </c>
      <c r="H7" s="188">
        <v>40</v>
      </c>
      <c r="I7" s="188">
        <v>34</v>
      </c>
      <c r="J7" s="188">
        <v>35</v>
      </c>
      <c r="K7" s="188">
        <v>35</v>
      </c>
      <c r="L7" s="188">
        <v>35</v>
      </c>
      <c r="M7" s="188">
        <v>35.299999999999997</v>
      </c>
      <c r="N7" s="188">
        <v>35</v>
      </c>
      <c r="O7" s="188">
        <v>35</v>
      </c>
      <c r="P7" s="188">
        <v>118</v>
      </c>
      <c r="Q7" s="188">
        <v>35</v>
      </c>
      <c r="R7" s="188">
        <v>35</v>
      </c>
      <c r="S7" s="188">
        <v>35</v>
      </c>
      <c r="T7" s="188">
        <v>36</v>
      </c>
      <c r="U7" s="188">
        <v>27</v>
      </c>
      <c r="V7" s="188">
        <v>34</v>
      </c>
      <c r="W7" s="188">
        <v>25.5</v>
      </c>
      <c r="X7" s="188">
        <v>36</v>
      </c>
      <c r="Y7" s="188">
        <v>70</v>
      </c>
      <c r="Z7" s="188">
        <v>57</v>
      </c>
      <c r="AA7" s="188">
        <v>57</v>
      </c>
      <c r="AB7" s="188">
        <v>46.414285714285711</v>
      </c>
      <c r="AC7" s="188">
        <v>70</v>
      </c>
      <c r="AD7" s="188">
        <v>43</v>
      </c>
      <c r="AE7" s="188">
        <v>43</v>
      </c>
      <c r="AF7" s="188">
        <v>43.368571428571421</v>
      </c>
      <c r="AG7" s="189">
        <v>43.368571428571421</v>
      </c>
    </row>
    <row r="8" spans="1:33" x14ac:dyDescent="0.35">
      <c r="A8" s="169" t="s">
        <v>3423</v>
      </c>
      <c r="B8" s="169" t="s">
        <v>3424</v>
      </c>
      <c r="C8" s="187">
        <v>86</v>
      </c>
      <c r="D8" s="188">
        <v>64.213333333333338</v>
      </c>
      <c r="E8" s="188">
        <v>62.722666666666662</v>
      </c>
      <c r="F8" s="188">
        <v>58</v>
      </c>
      <c r="G8" s="188">
        <v>43.306666666666665</v>
      </c>
      <c r="H8" s="188">
        <v>54</v>
      </c>
      <c r="I8" s="188">
        <v>34</v>
      </c>
      <c r="J8" s="188">
        <v>75</v>
      </c>
      <c r="K8" s="188">
        <v>75</v>
      </c>
      <c r="L8" s="188">
        <v>56</v>
      </c>
      <c r="M8" s="188">
        <v>54.7</v>
      </c>
      <c r="N8" s="188">
        <v>82</v>
      </c>
      <c r="O8" s="188">
        <v>75</v>
      </c>
      <c r="P8" s="188">
        <v>132</v>
      </c>
      <c r="Q8" s="188">
        <v>111</v>
      </c>
      <c r="R8" s="188">
        <v>75</v>
      </c>
      <c r="S8" s="188">
        <v>89</v>
      </c>
      <c r="T8" s="188">
        <v>66</v>
      </c>
      <c r="U8" s="188">
        <v>66</v>
      </c>
      <c r="V8" s="188">
        <v>60</v>
      </c>
      <c r="W8" s="188">
        <v>60</v>
      </c>
      <c r="X8" s="188">
        <v>66</v>
      </c>
      <c r="Y8" s="188">
        <v>120</v>
      </c>
      <c r="Z8" s="188">
        <v>70</v>
      </c>
      <c r="AA8" s="188">
        <v>26</v>
      </c>
      <c r="AB8" s="188">
        <v>15.166666666666666</v>
      </c>
      <c r="AC8" s="188">
        <v>132</v>
      </c>
      <c r="AD8" s="188">
        <v>96</v>
      </c>
      <c r="AE8" s="188">
        <v>71.680000000000007</v>
      </c>
      <c r="AF8" s="188">
        <v>70.016000000000005</v>
      </c>
      <c r="AG8" s="189">
        <v>52.27861333333334</v>
      </c>
    </row>
    <row r="9" spans="1:33" x14ac:dyDescent="0.35">
      <c r="A9" s="169" t="s">
        <v>3425</v>
      </c>
      <c r="B9" s="169" t="s">
        <v>3426</v>
      </c>
      <c r="C9" s="187">
        <v>68</v>
      </c>
      <c r="D9" s="188">
        <v>59.5</v>
      </c>
      <c r="E9" s="188">
        <v>37.4</v>
      </c>
      <c r="F9" s="188">
        <v>109</v>
      </c>
      <c r="G9" s="188">
        <v>95.375</v>
      </c>
      <c r="H9" s="188">
        <v>69</v>
      </c>
      <c r="I9" s="188">
        <v>89</v>
      </c>
      <c r="J9" s="188">
        <v>80</v>
      </c>
      <c r="K9" s="188">
        <v>80</v>
      </c>
      <c r="L9" s="188">
        <v>70</v>
      </c>
      <c r="M9" s="188">
        <v>44</v>
      </c>
      <c r="N9" s="188">
        <v>89</v>
      </c>
      <c r="O9" s="188">
        <v>80</v>
      </c>
      <c r="P9" s="188">
        <v>354</v>
      </c>
      <c r="Q9" s="188">
        <v>80</v>
      </c>
      <c r="R9" s="188">
        <v>80</v>
      </c>
      <c r="S9" s="188">
        <v>80</v>
      </c>
      <c r="T9" s="188">
        <v>91</v>
      </c>
      <c r="U9" s="188">
        <v>53</v>
      </c>
      <c r="V9" s="188">
        <v>61</v>
      </c>
      <c r="W9" s="188">
        <v>35.527472527472526</v>
      </c>
      <c r="X9" s="188">
        <v>100</v>
      </c>
      <c r="Y9" s="188">
        <v>102</v>
      </c>
      <c r="Z9" s="188">
        <v>51</v>
      </c>
      <c r="AA9" s="188">
        <v>22</v>
      </c>
      <c r="AB9" s="188">
        <v>11</v>
      </c>
      <c r="AC9" s="188">
        <v>102</v>
      </c>
      <c r="AD9" s="188">
        <v>61</v>
      </c>
      <c r="AE9" s="188">
        <v>53.375</v>
      </c>
      <c r="AF9" s="188">
        <v>33.549999999999997</v>
      </c>
      <c r="AG9" s="189">
        <v>29.356249999999996</v>
      </c>
    </row>
    <row r="10" spans="1:33" x14ac:dyDescent="0.35">
      <c r="A10" s="169" t="s">
        <v>3427</v>
      </c>
      <c r="B10" s="169" t="s">
        <v>3428</v>
      </c>
      <c r="C10" s="187">
        <v>178</v>
      </c>
      <c r="D10" s="188">
        <v>163.16666666666666</v>
      </c>
      <c r="E10" s="188">
        <v>178.21190476190475</v>
      </c>
      <c r="F10" s="188">
        <v>170</v>
      </c>
      <c r="G10" s="188">
        <v>155.83333333333334</v>
      </c>
      <c r="H10" s="188">
        <v>170</v>
      </c>
      <c r="I10" s="188">
        <v>112</v>
      </c>
      <c r="J10" s="188">
        <v>168</v>
      </c>
      <c r="K10" s="188">
        <v>168</v>
      </c>
      <c r="L10" s="188">
        <v>154</v>
      </c>
      <c r="M10" s="188">
        <v>168.2</v>
      </c>
      <c r="N10" s="188">
        <v>168</v>
      </c>
      <c r="O10" s="188">
        <v>263</v>
      </c>
      <c r="P10" s="188">
        <v>233</v>
      </c>
      <c r="Q10" s="188">
        <v>168</v>
      </c>
      <c r="R10" s="188">
        <v>168</v>
      </c>
      <c r="S10" s="188">
        <v>170</v>
      </c>
      <c r="T10" s="188">
        <v>185</v>
      </c>
      <c r="U10" s="188">
        <v>161</v>
      </c>
      <c r="V10" s="188">
        <v>185</v>
      </c>
      <c r="W10" s="188">
        <v>161</v>
      </c>
      <c r="X10" s="188">
        <v>185</v>
      </c>
      <c r="Y10" s="188">
        <v>182</v>
      </c>
      <c r="Z10" s="188">
        <v>182</v>
      </c>
      <c r="AA10" s="188">
        <v>182</v>
      </c>
      <c r="AB10" s="188">
        <v>182</v>
      </c>
      <c r="AC10" s="188">
        <v>184</v>
      </c>
      <c r="AD10" s="188">
        <v>157</v>
      </c>
      <c r="AE10" s="188">
        <v>143.91666666666666</v>
      </c>
      <c r="AF10" s="188">
        <v>157.18690476190474</v>
      </c>
      <c r="AG10" s="189">
        <v>144.087996031746</v>
      </c>
    </row>
    <row r="11" spans="1:33" x14ac:dyDescent="0.35">
      <c r="A11" s="169" t="s">
        <v>3429</v>
      </c>
      <c r="B11" s="169" t="s">
        <v>3430</v>
      </c>
      <c r="C11" s="187">
        <v>119</v>
      </c>
      <c r="D11" s="188">
        <v>82.782608695652172</v>
      </c>
      <c r="E11" s="188">
        <v>119.38804347826085</v>
      </c>
      <c r="F11" s="188">
        <v>123</v>
      </c>
      <c r="G11" s="188">
        <v>85.565217391304344</v>
      </c>
      <c r="H11" s="188">
        <v>123</v>
      </c>
      <c r="I11" s="188">
        <v>103</v>
      </c>
      <c r="J11" s="188">
        <v>92</v>
      </c>
      <c r="K11" s="188">
        <v>92</v>
      </c>
      <c r="L11" s="188">
        <v>64</v>
      </c>
      <c r="M11" s="188">
        <v>92.3</v>
      </c>
      <c r="N11" s="188">
        <v>92</v>
      </c>
      <c r="O11" s="188">
        <v>92</v>
      </c>
      <c r="P11" s="188">
        <v>119</v>
      </c>
      <c r="Q11" s="188">
        <v>92</v>
      </c>
      <c r="R11" s="188">
        <v>92</v>
      </c>
      <c r="S11" s="188">
        <v>92</v>
      </c>
      <c r="T11" s="188">
        <v>106</v>
      </c>
      <c r="U11" s="188">
        <v>66</v>
      </c>
      <c r="V11" s="188">
        <v>81</v>
      </c>
      <c r="W11" s="188">
        <v>50.433962264150942</v>
      </c>
      <c r="X11" s="188">
        <v>106</v>
      </c>
      <c r="Y11" s="188">
        <v>103</v>
      </c>
      <c r="Z11" s="188">
        <v>80</v>
      </c>
      <c r="AA11" s="188">
        <v>80</v>
      </c>
      <c r="AB11" s="188">
        <v>62.135922330097088</v>
      </c>
      <c r="AC11" s="188">
        <v>103</v>
      </c>
      <c r="AD11" s="188">
        <v>80</v>
      </c>
      <c r="AE11" s="188">
        <v>55.652173913043477</v>
      </c>
      <c r="AF11" s="188">
        <v>80.260869565217391</v>
      </c>
      <c r="AG11" s="189">
        <v>55.833648393194707</v>
      </c>
    </row>
    <row r="12" spans="1:33" x14ac:dyDescent="0.35">
      <c r="A12" s="169" t="s">
        <v>3431</v>
      </c>
      <c r="B12" s="169" t="s">
        <v>3432</v>
      </c>
      <c r="C12" s="187">
        <v>48</v>
      </c>
      <c r="D12" s="188">
        <v>48</v>
      </c>
      <c r="E12" s="188">
        <v>48</v>
      </c>
      <c r="F12" s="188">
        <v>48</v>
      </c>
      <c r="G12" s="188">
        <v>48</v>
      </c>
      <c r="H12" s="188">
        <v>48</v>
      </c>
      <c r="I12" s="188">
        <v>48</v>
      </c>
      <c r="J12" s="188">
        <v>48</v>
      </c>
      <c r="K12" s="188">
        <v>48</v>
      </c>
      <c r="L12" s="188">
        <v>48</v>
      </c>
      <c r="M12" s="188">
        <v>48</v>
      </c>
      <c r="N12" s="188">
        <v>48</v>
      </c>
      <c r="O12" s="188">
        <v>48</v>
      </c>
      <c r="P12" s="188">
        <v>48</v>
      </c>
      <c r="Q12" s="188">
        <v>48</v>
      </c>
      <c r="R12" s="188">
        <v>48</v>
      </c>
      <c r="S12" s="188">
        <v>48</v>
      </c>
      <c r="T12" s="188">
        <v>48</v>
      </c>
      <c r="U12" s="188">
        <v>48</v>
      </c>
      <c r="V12" s="188">
        <v>48</v>
      </c>
      <c r="W12" s="188">
        <v>48</v>
      </c>
      <c r="X12" s="188">
        <v>48</v>
      </c>
      <c r="Y12" s="188">
        <v>48</v>
      </c>
      <c r="Z12" s="188">
        <v>48</v>
      </c>
      <c r="AA12" s="188">
        <v>48</v>
      </c>
      <c r="AB12" s="188">
        <v>48</v>
      </c>
      <c r="AC12" s="188">
        <v>48</v>
      </c>
      <c r="AD12" s="188">
        <v>48</v>
      </c>
      <c r="AE12" s="188">
        <v>48</v>
      </c>
      <c r="AF12" s="188">
        <v>48</v>
      </c>
      <c r="AG12" s="189">
        <v>48</v>
      </c>
    </row>
    <row r="13" spans="1:33" x14ac:dyDescent="0.35">
      <c r="A13" s="169" t="s">
        <v>3433</v>
      </c>
      <c r="B13" s="169" t="s">
        <v>3434</v>
      </c>
      <c r="C13" s="187">
        <v>15</v>
      </c>
      <c r="D13" s="188">
        <v>15</v>
      </c>
      <c r="E13" s="188">
        <v>15</v>
      </c>
      <c r="F13" s="188">
        <v>15</v>
      </c>
      <c r="G13" s="188">
        <v>15</v>
      </c>
      <c r="H13" s="188">
        <v>15</v>
      </c>
      <c r="I13" s="188">
        <v>15</v>
      </c>
      <c r="J13" s="188">
        <v>15</v>
      </c>
      <c r="K13" s="188">
        <v>15</v>
      </c>
      <c r="L13" s="188">
        <v>15</v>
      </c>
      <c r="M13" s="188">
        <v>15</v>
      </c>
      <c r="N13" s="188">
        <v>15</v>
      </c>
      <c r="O13" s="188">
        <v>15</v>
      </c>
      <c r="P13" s="188">
        <v>15</v>
      </c>
      <c r="Q13" s="188">
        <v>15</v>
      </c>
      <c r="R13" s="188">
        <v>15</v>
      </c>
      <c r="S13" s="188">
        <v>15</v>
      </c>
      <c r="T13" s="188">
        <v>15</v>
      </c>
      <c r="U13" s="188">
        <v>15</v>
      </c>
      <c r="V13" s="188">
        <v>15</v>
      </c>
      <c r="W13" s="188">
        <v>15</v>
      </c>
      <c r="X13" s="188">
        <v>15</v>
      </c>
      <c r="Y13" s="188">
        <v>15</v>
      </c>
      <c r="Z13" s="188">
        <v>15</v>
      </c>
      <c r="AA13" s="188">
        <v>15</v>
      </c>
      <c r="AB13" s="188">
        <v>15</v>
      </c>
      <c r="AC13" s="188">
        <v>15</v>
      </c>
      <c r="AD13" s="188">
        <v>15</v>
      </c>
      <c r="AE13" s="188">
        <v>15</v>
      </c>
      <c r="AF13" s="188">
        <v>15</v>
      </c>
      <c r="AG13" s="189">
        <v>15</v>
      </c>
    </row>
    <row r="14" spans="1:33" x14ac:dyDescent="0.35">
      <c r="A14" s="169" t="s">
        <v>3435</v>
      </c>
      <c r="B14" s="169" t="s">
        <v>3436</v>
      </c>
      <c r="C14" s="187">
        <v>59</v>
      </c>
      <c r="D14" s="188">
        <v>58.456221198156683</v>
      </c>
      <c r="E14" s="188">
        <v>59</v>
      </c>
      <c r="F14" s="188">
        <v>60</v>
      </c>
      <c r="G14" s="188">
        <v>59.447004608294932</v>
      </c>
      <c r="H14" s="188">
        <v>60</v>
      </c>
      <c r="I14" s="188">
        <v>25</v>
      </c>
      <c r="J14" s="188">
        <v>43.4</v>
      </c>
      <c r="K14" s="188">
        <v>43</v>
      </c>
      <c r="L14" s="188">
        <v>43</v>
      </c>
      <c r="M14" s="188">
        <v>43.4</v>
      </c>
      <c r="N14" s="188">
        <v>43</v>
      </c>
      <c r="O14" s="188">
        <v>43</v>
      </c>
      <c r="P14" s="188">
        <v>43</v>
      </c>
      <c r="Q14" s="188">
        <v>43</v>
      </c>
      <c r="R14" s="188">
        <v>43</v>
      </c>
      <c r="S14" s="188">
        <v>43</v>
      </c>
      <c r="T14" s="188">
        <v>0</v>
      </c>
      <c r="U14" s="188">
        <v>0</v>
      </c>
      <c r="V14" s="188">
        <v>0</v>
      </c>
      <c r="W14" s="188" t="s">
        <v>3437</v>
      </c>
      <c r="X14" s="188">
        <v>0</v>
      </c>
      <c r="Y14" s="188">
        <v>41</v>
      </c>
      <c r="Z14" s="188">
        <v>41</v>
      </c>
      <c r="AA14" s="188">
        <v>41</v>
      </c>
      <c r="AB14" s="188">
        <v>41</v>
      </c>
      <c r="AC14" s="188">
        <v>41</v>
      </c>
      <c r="AD14" s="188">
        <v>167</v>
      </c>
      <c r="AE14" s="188">
        <v>165.46082949308757</v>
      </c>
      <c r="AF14" s="188">
        <v>167</v>
      </c>
      <c r="AG14" s="189">
        <v>165.46082949308757</v>
      </c>
    </row>
    <row r="15" spans="1:33" x14ac:dyDescent="0.35">
      <c r="A15" s="169" t="s">
        <v>3438</v>
      </c>
      <c r="B15" s="169" t="s">
        <v>3439</v>
      </c>
      <c r="C15" s="187">
        <v>0</v>
      </c>
      <c r="D15" s="188">
        <v>0</v>
      </c>
      <c r="E15" s="188">
        <v>0</v>
      </c>
      <c r="F15" s="188">
        <v>0</v>
      </c>
      <c r="G15" s="188">
        <v>0</v>
      </c>
      <c r="H15" s="188">
        <v>0</v>
      </c>
      <c r="I15" s="188">
        <v>0</v>
      </c>
      <c r="J15" s="188">
        <v>0</v>
      </c>
      <c r="K15" s="188">
        <v>0</v>
      </c>
      <c r="L15" s="188">
        <v>0</v>
      </c>
      <c r="M15" s="188">
        <v>0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88">
        <v>0</v>
      </c>
      <c r="Y15" s="188">
        <v>0</v>
      </c>
      <c r="Z15" s="188">
        <v>0</v>
      </c>
      <c r="AA15" s="188">
        <v>0</v>
      </c>
      <c r="AB15" s="188">
        <v>0</v>
      </c>
      <c r="AC15" s="188">
        <v>0</v>
      </c>
      <c r="AD15" s="188">
        <v>0</v>
      </c>
      <c r="AE15" s="188">
        <v>0</v>
      </c>
      <c r="AF15" s="188">
        <v>0</v>
      </c>
      <c r="AG15" s="189">
        <v>0</v>
      </c>
    </row>
    <row r="16" spans="1:33" x14ac:dyDescent="0.35">
      <c r="A16" s="169" t="s">
        <v>3440</v>
      </c>
      <c r="B16" s="169" t="s">
        <v>3441</v>
      </c>
      <c r="C16" s="187">
        <v>0</v>
      </c>
      <c r="D16" s="188"/>
      <c r="E16" s="188"/>
      <c r="F16" s="188">
        <v>0</v>
      </c>
      <c r="G16" s="188"/>
      <c r="H16" s="188">
        <v>0</v>
      </c>
      <c r="I16" s="188">
        <v>0</v>
      </c>
      <c r="J16" s="188">
        <v>0</v>
      </c>
      <c r="K16" s="188">
        <v>0</v>
      </c>
      <c r="L16" s="188">
        <v>0</v>
      </c>
      <c r="M16" s="188">
        <v>0</v>
      </c>
      <c r="N16" s="188">
        <v>0</v>
      </c>
      <c r="O16" s="188">
        <v>0</v>
      </c>
      <c r="P16" s="188">
        <v>0</v>
      </c>
      <c r="Q16" s="188">
        <v>0</v>
      </c>
      <c r="R16" s="188">
        <v>0</v>
      </c>
      <c r="S16" s="188">
        <v>0</v>
      </c>
      <c r="T16" s="188">
        <v>0</v>
      </c>
      <c r="U16" s="188">
        <v>0</v>
      </c>
      <c r="V16" s="188">
        <v>0</v>
      </c>
      <c r="W16" s="188"/>
      <c r="X16" s="188">
        <v>0</v>
      </c>
      <c r="Y16" s="188">
        <v>0</v>
      </c>
      <c r="Z16" s="188">
        <v>0</v>
      </c>
      <c r="AA16" s="188">
        <v>0</v>
      </c>
      <c r="AB16" s="188"/>
      <c r="AC16" s="188">
        <v>0</v>
      </c>
      <c r="AD16" s="188">
        <v>0</v>
      </c>
      <c r="AE16" s="188"/>
      <c r="AF16" s="188"/>
      <c r="AG16" s="189"/>
    </row>
    <row r="17" spans="1:33" x14ac:dyDescent="0.35">
      <c r="A17" s="249" t="s">
        <v>3442</v>
      </c>
      <c r="B17" s="169" t="s">
        <v>3443</v>
      </c>
      <c r="C17" s="187">
        <v>386.31982161809998</v>
      </c>
      <c r="D17" s="188"/>
      <c r="E17" s="188"/>
      <c r="F17" s="188">
        <v>308.34770614199999</v>
      </c>
      <c r="G17" s="188"/>
      <c r="H17" s="188">
        <v>303.43898448060003</v>
      </c>
      <c r="I17" s="188">
        <v>211.42914412109999</v>
      </c>
      <c r="J17" s="188">
        <v>327.26875340829997</v>
      </c>
      <c r="K17" s="188">
        <v>327.26875340829997</v>
      </c>
      <c r="L17" s="188">
        <v>206.4</v>
      </c>
      <c r="M17" s="188">
        <v>273.64743725199997</v>
      </c>
      <c r="N17" s="188">
        <v>334.95552365229997</v>
      </c>
      <c r="O17" s="188">
        <v>422.09364743370003</v>
      </c>
      <c r="P17" s="188">
        <v>1077</v>
      </c>
      <c r="Q17" s="188">
        <v>347</v>
      </c>
      <c r="R17" s="188">
        <v>325.21891503130001</v>
      </c>
      <c r="S17" s="188">
        <v>328.84515274360001</v>
      </c>
      <c r="T17" s="188">
        <v>299.26130000000001</v>
      </c>
      <c r="U17" s="188">
        <v>212.76728968489999</v>
      </c>
      <c r="V17" s="188">
        <v>229.56991664750001</v>
      </c>
      <c r="W17" s="188"/>
      <c r="X17" s="188">
        <v>299.26133099880002</v>
      </c>
      <c r="Y17" s="188">
        <v>369.86427473920003</v>
      </c>
      <c r="Z17" s="188">
        <v>273.62183184520001</v>
      </c>
      <c r="AA17" s="188">
        <v>235.7798069024</v>
      </c>
      <c r="AB17" s="188"/>
      <c r="AC17" s="188">
        <v>371.88222145409998</v>
      </c>
      <c r="AD17" s="188">
        <v>427.6062341169</v>
      </c>
      <c r="AE17" s="188"/>
      <c r="AF17" s="188"/>
      <c r="AG17" s="189"/>
    </row>
    <row r="18" spans="1:33" x14ac:dyDescent="0.35">
      <c r="A18" s="250"/>
      <c r="B18" s="169" t="s">
        <v>3444</v>
      </c>
      <c r="C18" s="187">
        <v>56.166749357900002</v>
      </c>
      <c r="D18" s="188"/>
      <c r="E18" s="188"/>
      <c r="F18" s="188">
        <v>5.1288341632999996</v>
      </c>
      <c r="G18" s="188"/>
      <c r="H18" s="188">
        <v>2.2244223985999998</v>
      </c>
      <c r="I18" s="188">
        <v>4.3088295651999999</v>
      </c>
      <c r="J18" s="188">
        <v>3.2618947604000001</v>
      </c>
      <c r="K18" s="188">
        <v>3.2618947604000001</v>
      </c>
      <c r="L18" s="188">
        <v>3.2</v>
      </c>
      <c r="M18" s="188">
        <v>4.4000000000000004</v>
      </c>
      <c r="N18" s="188">
        <v>51.688402740299999</v>
      </c>
      <c r="O18" s="188">
        <v>3.2618947604000001</v>
      </c>
      <c r="P18" s="188">
        <v>2.1</v>
      </c>
      <c r="Q18" s="188">
        <v>3.2</v>
      </c>
      <c r="R18" s="188">
        <v>3.2</v>
      </c>
      <c r="S18" s="188">
        <v>3</v>
      </c>
      <c r="T18" s="188">
        <v>1.7382629999999999</v>
      </c>
      <c r="U18" s="188">
        <v>1</v>
      </c>
      <c r="V18" s="188">
        <v>0.99577038819999997</v>
      </c>
      <c r="W18" s="188"/>
      <c r="X18" s="188">
        <v>1</v>
      </c>
      <c r="Y18" s="188">
        <v>3.1793178947368399</v>
      </c>
      <c r="Z18" s="188">
        <v>3</v>
      </c>
      <c r="AA18" s="188">
        <v>15</v>
      </c>
      <c r="AB18" s="188"/>
      <c r="AC18" s="188">
        <v>3</v>
      </c>
      <c r="AD18" s="188">
        <v>4.54</v>
      </c>
      <c r="AE18" s="188"/>
      <c r="AF18" s="188"/>
      <c r="AG18" s="189"/>
    </row>
    <row r="19" spans="1:33" x14ac:dyDescent="0.35">
      <c r="A19" s="250"/>
      <c r="B19" s="169" t="s">
        <v>3445</v>
      </c>
      <c r="C19" s="187" t="s">
        <v>3454</v>
      </c>
      <c r="D19" s="188"/>
      <c r="E19" s="188"/>
      <c r="F19" s="188">
        <v>-22.876068693390657</v>
      </c>
      <c r="G19" s="188"/>
      <c r="H19" s="188">
        <v>-24.290728720600001</v>
      </c>
      <c r="I19" s="188" t="s">
        <v>3455</v>
      </c>
      <c r="J19" s="188">
        <v>-14.475932604496199</v>
      </c>
      <c r="K19" s="188">
        <v>-14.475932604496199</v>
      </c>
      <c r="L19" s="188">
        <v>-16</v>
      </c>
      <c r="M19" s="188">
        <v>-20.8</v>
      </c>
      <c r="N19" s="188">
        <v>-31.550018531999999</v>
      </c>
      <c r="O19" s="188">
        <v>-14.475932604500001</v>
      </c>
      <c r="P19" s="188">
        <v>-4.2</v>
      </c>
      <c r="Q19" s="188">
        <v>-18</v>
      </c>
      <c r="R19" s="188">
        <v>-14.4</v>
      </c>
      <c r="S19" s="188">
        <v>-19</v>
      </c>
      <c r="T19" s="188">
        <v>-16</v>
      </c>
      <c r="U19" s="188">
        <v>-15</v>
      </c>
      <c r="V19" s="188">
        <v>-15.2954325792</v>
      </c>
      <c r="W19" s="188"/>
      <c r="X19" s="188">
        <v>-15</v>
      </c>
      <c r="Y19" s="188">
        <v>-15.3143614516617</v>
      </c>
      <c r="Z19" s="188">
        <v>-16</v>
      </c>
      <c r="AA19" s="188">
        <v>-16</v>
      </c>
      <c r="AB19" s="188"/>
      <c r="AC19" s="188">
        <v>-20</v>
      </c>
      <c r="AD19" s="188">
        <v>-21.57</v>
      </c>
      <c r="AE19" s="188"/>
      <c r="AF19" s="188"/>
      <c r="AG19" s="189"/>
    </row>
    <row r="20" spans="1:33" x14ac:dyDescent="0.35">
      <c r="A20" s="250"/>
      <c r="B20" s="169" t="s">
        <v>3456</v>
      </c>
      <c r="C20" s="187">
        <v>545.18206976340002</v>
      </c>
      <c r="D20" s="188"/>
      <c r="E20" s="188"/>
      <c r="F20" s="188">
        <v>699.67549064520131</v>
      </c>
      <c r="G20" s="188"/>
      <c r="H20" s="188">
        <v>699.67549064519994</v>
      </c>
      <c r="I20" s="188">
        <v>1293.5029359</v>
      </c>
      <c r="J20" s="188">
        <v>433.19828902429998</v>
      </c>
      <c r="K20" s="188">
        <v>433.19828902429998</v>
      </c>
      <c r="L20" s="188">
        <v>433.19828902429998</v>
      </c>
      <c r="M20" s="188">
        <v>474.67637346240002</v>
      </c>
      <c r="N20" s="188">
        <v>434.97468069180002</v>
      </c>
      <c r="O20" s="188">
        <v>420.27595162699998</v>
      </c>
      <c r="P20" s="188">
        <v>433.19828902429998</v>
      </c>
      <c r="Q20" s="188">
        <v>445</v>
      </c>
      <c r="R20" s="188">
        <v>455.01622234360002</v>
      </c>
      <c r="S20" s="188">
        <v>474.67637346240002</v>
      </c>
      <c r="T20" s="188">
        <v>777.10339999999997</v>
      </c>
      <c r="U20" s="188">
        <v>777</v>
      </c>
      <c r="V20" s="188">
        <v>777.10337481179999</v>
      </c>
      <c r="W20" s="188"/>
      <c r="X20" s="188">
        <v>777</v>
      </c>
      <c r="Y20" s="188">
        <v>1189.5737339683999</v>
      </c>
      <c r="Z20" s="188">
        <v>1190</v>
      </c>
      <c r="AA20" s="188">
        <v>1189.5737339683999</v>
      </c>
      <c r="AB20" s="188"/>
      <c r="AC20" s="188">
        <v>1190</v>
      </c>
      <c r="AD20" s="188">
        <v>458.89194998760001</v>
      </c>
      <c r="AE20" s="188"/>
      <c r="AF20" s="188"/>
      <c r="AG20" s="189"/>
    </row>
    <row r="21" spans="1:33" x14ac:dyDescent="0.35">
      <c r="A21" s="250"/>
      <c r="B21" s="169" t="s">
        <v>3446</v>
      </c>
      <c r="C21" s="187">
        <v>8</v>
      </c>
      <c r="D21" s="188">
        <v>8</v>
      </c>
      <c r="E21" s="188">
        <v>8</v>
      </c>
      <c r="F21" s="188">
        <v>27</v>
      </c>
      <c r="G21" s="188">
        <v>27</v>
      </c>
      <c r="H21" s="188">
        <v>27</v>
      </c>
      <c r="I21" s="188">
        <v>27</v>
      </c>
      <c r="J21" s="188">
        <v>10</v>
      </c>
      <c r="K21" s="188">
        <v>10</v>
      </c>
      <c r="L21" s="188">
        <v>10</v>
      </c>
      <c r="M21" s="188">
        <v>10</v>
      </c>
      <c r="N21" s="188">
        <v>10</v>
      </c>
      <c r="O21" s="188">
        <v>10</v>
      </c>
      <c r="P21" s="188">
        <v>10</v>
      </c>
      <c r="Q21" s="188">
        <v>10</v>
      </c>
      <c r="R21" s="188">
        <v>10</v>
      </c>
      <c r="S21" s="188">
        <v>10</v>
      </c>
      <c r="T21" s="188">
        <v>30</v>
      </c>
      <c r="U21" s="188">
        <v>30</v>
      </c>
      <c r="V21" s="188">
        <v>30</v>
      </c>
      <c r="W21" s="188">
        <v>30</v>
      </c>
      <c r="X21" s="188">
        <v>30</v>
      </c>
      <c r="Y21" s="188">
        <v>12</v>
      </c>
      <c r="Z21" s="188">
        <v>12</v>
      </c>
      <c r="AA21" s="188">
        <v>12</v>
      </c>
      <c r="AB21" s="188">
        <v>12</v>
      </c>
      <c r="AC21" s="188">
        <v>12</v>
      </c>
      <c r="AD21" s="188">
        <v>50</v>
      </c>
      <c r="AE21" s="188">
        <v>50</v>
      </c>
      <c r="AF21" s="188">
        <v>50</v>
      </c>
      <c r="AG21" s="189">
        <v>50</v>
      </c>
    </row>
    <row r="22" spans="1:33" x14ac:dyDescent="0.35">
      <c r="A22" s="250"/>
      <c r="B22" s="169" t="s">
        <v>3447</v>
      </c>
      <c r="C22" s="187">
        <v>0</v>
      </c>
      <c r="D22" s="188"/>
      <c r="E22" s="188"/>
      <c r="F22" s="188">
        <v>0</v>
      </c>
      <c r="G22" s="188"/>
      <c r="H22" s="188">
        <v>0</v>
      </c>
      <c r="I22" s="188">
        <v>6.0603945700000002E-2</v>
      </c>
      <c r="J22" s="188">
        <v>0</v>
      </c>
      <c r="K22" s="188">
        <v>0</v>
      </c>
      <c r="L22" s="188">
        <v>0</v>
      </c>
      <c r="M22" s="188">
        <v>0</v>
      </c>
      <c r="N22" s="188">
        <v>0</v>
      </c>
      <c r="O22" s="188">
        <v>0</v>
      </c>
      <c r="P22" s="188">
        <v>0</v>
      </c>
      <c r="Q22" s="188">
        <v>0</v>
      </c>
      <c r="R22" s="188">
        <v>0</v>
      </c>
      <c r="S22" s="188">
        <v>0</v>
      </c>
      <c r="T22" s="188">
        <v>51</v>
      </c>
      <c r="U22" s="188">
        <v>43</v>
      </c>
      <c r="V22" s="188">
        <v>42.538251705900002</v>
      </c>
      <c r="W22" s="188"/>
      <c r="X22" s="188">
        <v>43</v>
      </c>
      <c r="Y22" s="188">
        <v>0</v>
      </c>
      <c r="Z22" s="188">
        <v>0</v>
      </c>
      <c r="AA22" s="188">
        <v>0</v>
      </c>
      <c r="AB22" s="188"/>
      <c r="AC22" s="188">
        <v>0</v>
      </c>
      <c r="AD22" s="188">
        <v>0</v>
      </c>
      <c r="AE22" s="188"/>
      <c r="AF22" s="188"/>
      <c r="AG22" s="189"/>
    </row>
    <row r="23" spans="1:33" x14ac:dyDescent="0.35">
      <c r="A23" s="251"/>
      <c r="B23" s="169" t="s">
        <v>3448</v>
      </c>
      <c r="C23" s="187"/>
      <c r="D23" s="188"/>
      <c r="E23" s="188"/>
      <c r="F23" s="188">
        <v>1462.1452263993001</v>
      </c>
      <c r="G23" s="188"/>
      <c r="H23" s="188">
        <v>1362.0097669382001</v>
      </c>
      <c r="I23" s="188">
        <v>1892.542793906</v>
      </c>
      <c r="J23" s="188">
        <v>1121.1854137237001</v>
      </c>
      <c r="K23" s="188">
        <v>1121.1854137237001</v>
      </c>
      <c r="L23" s="188">
        <v>1048.7149205830001</v>
      </c>
      <c r="M23" s="188">
        <v>1068.6234926561999</v>
      </c>
      <c r="N23" s="188">
        <v>999.0464246949</v>
      </c>
      <c r="O23" s="188">
        <v>1203.0879703517001</v>
      </c>
      <c r="P23" s="188">
        <v>1657.4828133000001</v>
      </c>
      <c r="Q23" s="188">
        <v>1169</v>
      </c>
      <c r="R23" s="188">
        <v>1140.9535086660001</v>
      </c>
      <c r="S23" s="188">
        <v>1178</v>
      </c>
      <c r="T23" s="188">
        <v>777.1431</v>
      </c>
      <c r="U23" s="188">
        <v>777.14309649179995</v>
      </c>
      <c r="V23" s="188">
        <v>777.14309649179995</v>
      </c>
      <c r="W23" s="188"/>
      <c r="X23" s="188">
        <v>777.14309649179995</v>
      </c>
      <c r="Y23" s="188">
        <v>2092.7214479963</v>
      </c>
      <c r="Z23" s="188">
        <v>1950</v>
      </c>
      <c r="AA23" s="188">
        <v>1679.0473557941</v>
      </c>
      <c r="AB23" s="188"/>
      <c r="AC23" s="188">
        <v>2107</v>
      </c>
      <c r="AD23" s="188">
        <v>1330.4446551880001</v>
      </c>
      <c r="AE23" s="188"/>
      <c r="AF23" s="188"/>
      <c r="AG23" s="189"/>
    </row>
    <row r="24" spans="1:33" x14ac:dyDescent="0.35">
      <c r="A24" s="169" t="s">
        <v>3449</v>
      </c>
      <c r="B24" s="169" t="s">
        <v>3450</v>
      </c>
      <c r="C24" s="187">
        <v>0</v>
      </c>
      <c r="D24" s="188"/>
      <c r="E24" s="188"/>
      <c r="F24" s="188">
        <v>0</v>
      </c>
      <c r="G24" s="188"/>
      <c r="H24" s="188">
        <v>0</v>
      </c>
      <c r="I24" s="188">
        <v>0</v>
      </c>
      <c r="J24" s="188">
        <v>0</v>
      </c>
      <c r="K24" s="188">
        <v>0</v>
      </c>
      <c r="L24" s="188">
        <v>0</v>
      </c>
      <c r="M24" s="188">
        <v>0</v>
      </c>
      <c r="N24" s="188">
        <v>0</v>
      </c>
      <c r="O24" s="188">
        <v>0</v>
      </c>
      <c r="P24" s="188">
        <v>0</v>
      </c>
      <c r="Q24" s="188">
        <v>0</v>
      </c>
      <c r="R24" s="188">
        <v>0</v>
      </c>
      <c r="S24" s="188">
        <v>0</v>
      </c>
      <c r="T24" s="188">
        <v>0</v>
      </c>
      <c r="U24" s="188">
        <v>0</v>
      </c>
      <c r="V24" s="188">
        <v>0</v>
      </c>
      <c r="W24" s="188"/>
      <c r="X24" s="188">
        <v>0</v>
      </c>
      <c r="Y24" s="188">
        <v>0</v>
      </c>
      <c r="Z24" s="188">
        <v>0</v>
      </c>
      <c r="AA24" s="188">
        <v>0</v>
      </c>
      <c r="AB24" s="188"/>
      <c r="AC24" s="188">
        <v>0</v>
      </c>
      <c r="AD24" s="188">
        <v>0</v>
      </c>
      <c r="AE24" s="188"/>
      <c r="AF24" s="188"/>
      <c r="AG24" s="189"/>
    </row>
    <row r="25" spans="1:33" x14ac:dyDescent="0.35">
      <c r="A25" s="169" t="s">
        <v>3451</v>
      </c>
      <c r="B25" s="169" t="s">
        <v>3452</v>
      </c>
      <c r="C25" s="190">
        <v>1181.3481187309001</v>
      </c>
      <c r="D25" s="191"/>
      <c r="E25" s="191"/>
      <c r="F25" s="191">
        <v>0</v>
      </c>
      <c r="G25" s="191"/>
      <c r="H25" s="191">
        <v>0</v>
      </c>
      <c r="I25" s="191">
        <v>0</v>
      </c>
      <c r="J25" s="191">
        <v>0</v>
      </c>
      <c r="K25" s="191">
        <v>0</v>
      </c>
      <c r="L25" s="191">
        <v>0</v>
      </c>
      <c r="M25" s="191">
        <v>0</v>
      </c>
      <c r="N25" s="191">
        <v>0</v>
      </c>
      <c r="O25" s="191">
        <v>0</v>
      </c>
      <c r="P25" s="191">
        <v>0</v>
      </c>
      <c r="Q25" s="191">
        <v>0</v>
      </c>
      <c r="R25" s="191">
        <v>0</v>
      </c>
      <c r="S25" s="191">
        <v>0</v>
      </c>
      <c r="T25" s="191">
        <v>0</v>
      </c>
      <c r="U25" s="191">
        <v>0</v>
      </c>
      <c r="V25" s="191">
        <v>0</v>
      </c>
      <c r="W25" s="191"/>
      <c r="X25" s="191">
        <v>0</v>
      </c>
      <c r="Y25" s="191">
        <v>0</v>
      </c>
      <c r="Z25" s="191">
        <v>0</v>
      </c>
      <c r="AA25" s="191">
        <v>0</v>
      </c>
      <c r="AB25" s="191"/>
      <c r="AC25" s="191">
        <v>0</v>
      </c>
      <c r="AD25" s="191">
        <v>0</v>
      </c>
      <c r="AE25" s="191"/>
      <c r="AF25" s="191"/>
      <c r="AG25" s="192"/>
    </row>
  </sheetData>
  <mergeCells count="1">
    <mergeCell ref="A17:A2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5"/>
  <sheetViews>
    <sheetView zoomScale="85" zoomScaleNormal="85" workbookViewId="0">
      <selection activeCell="B30" sqref="B30"/>
    </sheetView>
  </sheetViews>
  <sheetFormatPr baseColWidth="10" defaultRowHeight="14.5" x14ac:dyDescent="0.35"/>
  <cols>
    <col min="1" max="1" width="63.26953125" bestFit="1" customWidth="1"/>
    <col min="2" max="2" width="40.7265625" bestFit="1" customWidth="1"/>
  </cols>
  <sheetData>
    <row r="1" spans="1:33" x14ac:dyDescent="0.35">
      <c r="A1" s="172" t="s">
        <v>3394</v>
      </c>
      <c r="B1" s="173"/>
      <c r="C1" s="173" t="s">
        <v>3395</v>
      </c>
      <c r="D1" s="173" t="s">
        <v>3396</v>
      </c>
      <c r="E1" s="173" t="s">
        <v>3409</v>
      </c>
      <c r="F1" s="173" t="s">
        <v>3398</v>
      </c>
      <c r="G1" s="173" t="s">
        <v>3399</v>
      </c>
      <c r="H1" s="173" t="s">
        <v>3409</v>
      </c>
      <c r="I1" s="173" t="s">
        <v>3400</v>
      </c>
      <c r="J1" s="173" t="s">
        <v>3401</v>
      </c>
      <c r="K1" s="173" t="s">
        <v>3402</v>
      </c>
      <c r="L1" s="173" t="s">
        <v>3403</v>
      </c>
      <c r="M1" s="173" t="s">
        <v>3399</v>
      </c>
      <c r="N1" s="173" t="s">
        <v>3409</v>
      </c>
      <c r="O1" s="173" t="s">
        <v>3404</v>
      </c>
      <c r="P1" s="173" t="s">
        <v>3405</v>
      </c>
      <c r="Q1" s="173" t="s">
        <v>3406</v>
      </c>
      <c r="R1" s="173" t="s">
        <v>11</v>
      </c>
      <c r="S1" s="173" t="s">
        <v>36</v>
      </c>
      <c r="T1" s="173" t="s">
        <v>3407</v>
      </c>
      <c r="U1" s="173" t="s">
        <v>3408</v>
      </c>
      <c r="V1" s="173" t="s">
        <v>3403</v>
      </c>
      <c r="W1" s="173" t="s">
        <v>3399</v>
      </c>
      <c r="X1" s="173" t="s">
        <v>3409</v>
      </c>
      <c r="Y1" s="173" t="s">
        <v>3404</v>
      </c>
      <c r="Z1" s="173" t="s">
        <v>3411</v>
      </c>
      <c r="AA1" s="173" t="s">
        <v>3403</v>
      </c>
      <c r="AB1" s="173" t="s">
        <v>3399</v>
      </c>
      <c r="AC1" s="173" t="s">
        <v>3409</v>
      </c>
      <c r="AD1" s="173" t="s">
        <v>3407</v>
      </c>
      <c r="AE1" s="173" t="s">
        <v>3457</v>
      </c>
      <c r="AF1" s="173" t="s">
        <v>3396</v>
      </c>
      <c r="AG1" s="183" t="s">
        <v>3409</v>
      </c>
    </row>
    <row r="2" spans="1:33" x14ac:dyDescent="0.35">
      <c r="A2" s="169" t="s">
        <v>3412</v>
      </c>
      <c r="B2" s="169" t="s">
        <v>3453</v>
      </c>
      <c r="C2" s="184">
        <v>532.4115653372312</v>
      </c>
      <c r="D2" s="185">
        <v>498.32480298372315</v>
      </c>
      <c r="E2" s="185">
        <v>466.18146447128657</v>
      </c>
      <c r="F2" s="185">
        <v>683.40917159442722</v>
      </c>
      <c r="G2" s="185">
        <v>607.33487159442723</v>
      </c>
      <c r="H2" s="185">
        <v>574.05202846882753</v>
      </c>
      <c r="I2" s="185">
        <v>562.05857159442724</v>
      </c>
      <c r="J2" s="185">
        <v>598.0286456122318</v>
      </c>
      <c r="K2" s="185">
        <v>597.66864561223178</v>
      </c>
      <c r="L2" s="185">
        <v>566.66544561223168</v>
      </c>
      <c r="M2" s="185">
        <v>528.44874561223185</v>
      </c>
      <c r="N2" s="185">
        <v>499.79317423938619</v>
      </c>
      <c r="O2" s="185">
        <v>483.84654561223181</v>
      </c>
      <c r="P2" s="185">
        <v>657.56724561223177</v>
      </c>
      <c r="Q2" s="185">
        <v>878.32824561223174</v>
      </c>
      <c r="R2" s="185">
        <v>624.63624561223173</v>
      </c>
      <c r="S2" s="185">
        <v>596.42214561223182</v>
      </c>
      <c r="T2" s="185">
        <v>611.64204561223175</v>
      </c>
      <c r="U2" s="185">
        <v>644.08273757503002</v>
      </c>
      <c r="V2" s="185">
        <v>564.83233757503001</v>
      </c>
      <c r="W2" s="185">
        <v>566.5072375750301</v>
      </c>
      <c r="X2" s="185">
        <v>541.53732788988964</v>
      </c>
      <c r="Y2" s="185">
        <v>458.68273757503005</v>
      </c>
      <c r="Z2" s="185">
        <v>694.09250526315782</v>
      </c>
      <c r="AA2" s="185">
        <v>590.52320526315782</v>
      </c>
      <c r="AB2" s="185">
        <v>480.14000526315795</v>
      </c>
      <c r="AC2" s="185">
        <v>462.15818099798679</v>
      </c>
      <c r="AD2" s="185">
        <v>780.77212105263152</v>
      </c>
      <c r="AE2" s="185">
        <v>761.70087404326125</v>
      </c>
      <c r="AF2" s="185">
        <v>731.30776777242465</v>
      </c>
      <c r="AG2" s="186">
        <v>651.98782443674759</v>
      </c>
    </row>
    <row r="3" spans="1:33" x14ac:dyDescent="0.35">
      <c r="A3" s="169" t="s">
        <v>3413</v>
      </c>
      <c r="B3" s="169" t="s">
        <v>3414</v>
      </c>
      <c r="C3" s="187">
        <v>1.9385999999999999</v>
      </c>
      <c r="D3" s="188">
        <v>2.8008261627906981</v>
      </c>
      <c r="E3" s="188">
        <v>5.2228629300525435</v>
      </c>
      <c r="F3" s="188">
        <v>-8.6400000000000005E-2</v>
      </c>
      <c r="G3" s="188">
        <v>-8.6400000000000005E-2</v>
      </c>
      <c r="H3" s="188">
        <v>-0.1248279069767442</v>
      </c>
      <c r="I3" s="188">
        <v>0</v>
      </c>
      <c r="J3" s="188">
        <v>0.61919999999999997</v>
      </c>
      <c r="K3" s="188">
        <v>0.61919999999999997</v>
      </c>
      <c r="L3" s="188">
        <v>0.89460000000000006</v>
      </c>
      <c r="M3" s="188">
        <v>0.79919999999999991</v>
      </c>
      <c r="N3" s="188">
        <v>1.1546581395348838</v>
      </c>
      <c r="O3" s="188">
        <v>0.61919999999999997</v>
      </c>
      <c r="P3" s="188">
        <v>0.61919999999999997</v>
      </c>
      <c r="Q3" s="188">
        <v>0.50849999999999995</v>
      </c>
      <c r="R3" s="188">
        <v>0.61919999999999997</v>
      </c>
      <c r="S3" s="188">
        <v>0.61919999999999997</v>
      </c>
      <c r="T3" s="188">
        <v>0.61919999999999997</v>
      </c>
      <c r="U3" s="188">
        <v>8.9360999999999997</v>
      </c>
      <c r="V3" s="188">
        <v>8.9360999999999997</v>
      </c>
      <c r="W3" s="188">
        <v>8.9360999999999997</v>
      </c>
      <c r="X3" s="188">
        <v>12.910586337209303</v>
      </c>
      <c r="Y3" s="188">
        <v>8.9360999999999997</v>
      </c>
      <c r="Z3" s="188">
        <v>0.73529999999999995</v>
      </c>
      <c r="AA3" s="188">
        <v>0.78120000000000001</v>
      </c>
      <c r="AB3" s="188">
        <v>0.78120000000000001</v>
      </c>
      <c r="AC3" s="188">
        <v>1.1286523255813954</v>
      </c>
      <c r="AD3" s="188">
        <v>0.73529999999999995</v>
      </c>
      <c r="AE3" s="188">
        <v>0.89729999999999999</v>
      </c>
      <c r="AF3" s="188">
        <v>1.2963898255813955</v>
      </c>
      <c r="AG3" s="189">
        <v>1.6732473330178474</v>
      </c>
    </row>
    <row r="4" spans="1:33" x14ac:dyDescent="0.35">
      <c r="A4" s="169" t="s">
        <v>3415</v>
      </c>
      <c r="B4" s="169" t="s">
        <v>3416</v>
      </c>
      <c r="C4" s="187">
        <v>7.2</v>
      </c>
      <c r="D4" s="188">
        <v>7.1999999999999993</v>
      </c>
      <c r="E4" s="188">
        <v>6.9119999999999999</v>
      </c>
      <c r="F4" s="188">
        <v>18.900000000000002</v>
      </c>
      <c r="G4" s="188">
        <v>18.900000000000002</v>
      </c>
      <c r="H4" s="188">
        <v>18.900000000000002</v>
      </c>
      <c r="I4" s="188">
        <v>0</v>
      </c>
      <c r="J4" s="188">
        <v>4.5</v>
      </c>
      <c r="K4" s="188">
        <v>4.5</v>
      </c>
      <c r="L4" s="188">
        <v>4.5</v>
      </c>
      <c r="M4" s="188">
        <v>4.32</v>
      </c>
      <c r="N4" s="188">
        <v>4.32</v>
      </c>
      <c r="O4" s="188">
        <v>4.5</v>
      </c>
      <c r="P4" s="188">
        <v>4.5</v>
      </c>
      <c r="Q4" s="188">
        <v>4.5</v>
      </c>
      <c r="R4" s="188">
        <v>4.5</v>
      </c>
      <c r="S4" s="188">
        <v>4.5</v>
      </c>
      <c r="T4" s="188">
        <v>4.5</v>
      </c>
      <c r="U4" s="188">
        <v>13.5</v>
      </c>
      <c r="V4" s="188">
        <v>13.5</v>
      </c>
      <c r="W4" s="188">
        <v>13.5</v>
      </c>
      <c r="X4" s="188">
        <v>13.5</v>
      </c>
      <c r="Y4" s="188">
        <v>13.5</v>
      </c>
      <c r="Z4" s="188">
        <v>8.1</v>
      </c>
      <c r="AA4" s="188">
        <v>8.1</v>
      </c>
      <c r="AB4" s="188">
        <v>8.1</v>
      </c>
      <c r="AC4" s="188">
        <v>8.1</v>
      </c>
      <c r="AD4" s="188">
        <v>8.1</v>
      </c>
      <c r="AE4" s="188">
        <v>36.9</v>
      </c>
      <c r="AF4" s="188">
        <v>36.9</v>
      </c>
      <c r="AG4" s="189">
        <v>35.424000000000007</v>
      </c>
    </row>
    <row r="5" spans="1:33" x14ac:dyDescent="0.35">
      <c r="A5" s="169" t="s">
        <v>3417</v>
      </c>
      <c r="B5" s="169" t="s">
        <v>3418</v>
      </c>
      <c r="C5" s="187">
        <v>10.8</v>
      </c>
      <c r="D5" s="188">
        <v>10.8</v>
      </c>
      <c r="E5" s="188">
        <v>8.0375510204081646</v>
      </c>
      <c r="F5" s="188">
        <v>156.6</v>
      </c>
      <c r="G5" s="188">
        <v>118.8</v>
      </c>
      <c r="H5" s="188">
        <v>118.8</v>
      </c>
      <c r="I5" s="188">
        <v>162</v>
      </c>
      <c r="J5" s="188">
        <v>132.30000000000001</v>
      </c>
      <c r="K5" s="188">
        <v>132.30000000000001</v>
      </c>
      <c r="L5" s="188">
        <v>132.30000000000001</v>
      </c>
      <c r="M5" s="188">
        <v>98.460000000000008</v>
      </c>
      <c r="N5" s="188">
        <v>98.460000000000008</v>
      </c>
      <c r="O5" s="188">
        <v>6.3</v>
      </c>
      <c r="P5" s="188">
        <v>132.30000000000001</v>
      </c>
      <c r="Q5" s="188">
        <v>143.88569999999999</v>
      </c>
      <c r="R5" s="188">
        <v>132.30000000000001</v>
      </c>
      <c r="S5" s="188">
        <v>132.30000000000001</v>
      </c>
      <c r="T5" s="188">
        <v>132.30000000000001</v>
      </c>
      <c r="U5" s="188">
        <v>177.3</v>
      </c>
      <c r="V5" s="188">
        <v>177.3</v>
      </c>
      <c r="W5" s="188">
        <v>137.70000000000002</v>
      </c>
      <c r="X5" s="188">
        <v>137.70000000000002</v>
      </c>
      <c r="Y5" s="188">
        <v>-16.2</v>
      </c>
      <c r="Z5" s="188">
        <v>186.53760000000003</v>
      </c>
      <c r="AA5" s="188">
        <v>184.20480000000001</v>
      </c>
      <c r="AB5" s="188">
        <v>135.60480000000001</v>
      </c>
      <c r="AC5" s="188">
        <v>135.60480000000001</v>
      </c>
      <c r="AD5" s="188">
        <v>186.53760000000003</v>
      </c>
      <c r="AE5" s="188">
        <v>187.99199999999999</v>
      </c>
      <c r="AF5" s="188">
        <v>187.99199999999999</v>
      </c>
      <c r="AG5" s="189">
        <v>139.90697142857144</v>
      </c>
    </row>
    <row r="6" spans="1:33" x14ac:dyDescent="0.35">
      <c r="A6" s="169" t="s">
        <v>3419</v>
      </c>
      <c r="B6" s="169" t="s">
        <v>3420</v>
      </c>
      <c r="C6" s="187">
        <v>11.9322</v>
      </c>
      <c r="D6" s="188">
        <v>11.9322</v>
      </c>
      <c r="E6" s="188">
        <v>11.819255594118761</v>
      </c>
      <c r="F6" s="188">
        <v>6.9057000000000004</v>
      </c>
      <c r="G6" s="188">
        <v>6.9057000000000004</v>
      </c>
      <c r="H6" s="188">
        <v>6.9057000000000004</v>
      </c>
      <c r="I6" s="188">
        <v>17.316000000000003</v>
      </c>
      <c r="J6" s="188">
        <v>28.524600000000003</v>
      </c>
      <c r="K6" s="188">
        <v>28.524600000000003</v>
      </c>
      <c r="L6" s="188">
        <v>28.524600000000003</v>
      </c>
      <c r="M6" s="188">
        <v>28.254600000000007</v>
      </c>
      <c r="N6" s="188">
        <v>28.254600000000007</v>
      </c>
      <c r="O6" s="188">
        <v>28.524600000000003</v>
      </c>
      <c r="P6" s="188">
        <v>28.524600000000003</v>
      </c>
      <c r="Q6" s="188">
        <v>32.005800000000001</v>
      </c>
      <c r="R6" s="188">
        <v>28.524600000000003</v>
      </c>
      <c r="S6" s="188">
        <v>27.278100000000002</v>
      </c>
      <c r="T6" s="188">
        <v>28.524600000000003</v>
      </c>
      <c r="U6" s="188">
        <v>9.3500999999999994</v>
      </c>
      <c r="V6" s="188">
        <v>8.0703000000000014</v>
      </c>
      <c r="W6" s="188">
        <v>9.3500999999999994</v>
      </c>
      <c r="X6" s="188">
        <v>9.3500999999999994</v>
      </c>
      <c r="Y6" s="188">
        <v>9.3500999999999994</v>
      </c>
      <c r="Z6" s="188">
        <v>49.4343</v>
      </c>
      <c r="AA6" s="188">
        <v>48.434400000000004</v>
      </c>
      <c r="AB6" s="188">
        <v>44.421300000000002</v>
      </c>
      <c r="AC6" s="188">
        <v>44.421300000000002</v>
      </c>
      <c r="AD6" s="188">
        <v>49.4343</v>
      </c>
      <c r="AE6" s="188">
        <v>11.130300000000002</v>
      </c>
      <c r="AF6" s="188">
        <v>11.130300000000002</v>
      </c>
      <c r="AG6" s="189">
        <v>11.024945989777247</v>
      </c>
    </row>
    <row r="7" spans="1:33" x14ac:dyDescent="0.35">
      <c r="A7" s="169" t="s">
        <v>3421</v>
      </c>
      <c r="B7" s="169" t="s">
        <v>3422</v>
      </c>
      <c r="C7" s="187">
        <v>73.694699999999997</v>
      </c>
      <c r="D7" s="188">
        <v>73.96222520095651</v>
      </c>
      <c r="E7" s="188">
        <v>74.60150226339816</v>
      </c>
      <c r="F7" s="188">
        <v>35.451900000000002</v>
      </c>
      <c r="G7" s="188">
        <v>35.451900000000002</v>
      </c>
      <c r="H7" s="188">
        <v>35.580596862485237</v>
      </c>
      <c r="I7" s="188">
        <v>30.138300000000001</v>
      </c>
      <c r="J7" s="188">
        <v>31.238100000000003</v>
      </c>
      <c r="K7" s="188">
        <v>31.238100000000003</v>
      </c>
      <c r="L7" s="188">
        <v>31.351500000000001</v>
      </c>
      <c r="M7" s="188">
        <v>31.508100000000002</v>
      </c>
      <c r="N7" s="188">
        <v>31.622480149240833</v>
      </c>
      <c r="O7" s="188">
        <v>31.238100000000003</v>
      </c>
      <c r="P7" s="188">
        <v>31.238100000000003</v>
      </c>
      <c r="Q7" s="188">
        <v>74.4696</v>
      </c>
      <c r="R7" s="188">
        <v>31.238100000000003</v>
      </c>
      <c r="S7" s="188">
        <v>31.238100000000003</v>
      </c>
      <c r="T7" s="188">
        <v>31.238100000000003</v>
      </c>
      <c r="U7" s="188">
        <v>31.490099999999998</v>
      </c>
      <c r="V7" s="188">
        <v>23.5413</v>
      </c>
      <c r="W7" s="188">
        <v>29.841299999999997</v>
      </c>
      <c r="X7" s="188">
        <v>29.949629361260765</v>
      </c>
      <c r="Y7" s="188">
        <v>31.490099999999998</v>
      </c>
      <c r="Z7" s="188">
        <v>62.886599999999994</v>
      </c>
      <c r="AA7" s="188">
        <v>51.186600000000006</v>
      </c>
      <c r="AB7" s="188">
        <v>51.186600000000006</v>
      </c>
      <c r="AC7" s="188">
        <v>51.37241669307673</v>
      </c>
      <c r="AD7" s="188">
        <v>62.886599999999994</v>
      </c>
      <c r="AE7" s="188">
        <v>36.180900000000001</v>
      </c>
      <c r="AF7" s="188">
        <v>36.312243265435477</v>
      </c>
      <c r="AG7" s="189">
        <v>36.626100564108171</v>
      </c>
    </row>
    <row r="8" spans="1:33" x14ac:dyDescent="0.35">
      <c r="A8" s="169" t="s">
        <v>3423</v>
      </c>
      <c r="B8" s="169" t="s">
        <v>3424</v>
      </c>
      <c r="C8" s="187">
        <v>67.277699999999996</v>
      </c>
      <c r="D8" s="188">
        <v>58.794494382022471</v>
      </c>
      <c r="E8" s="188">
        <v>49.409212187364119</v>
      </c>
      <c r="F8" s="188">
        <v>50.874300000000005</v>
      </c>
      <c r="G8" s="188">
        <v>48.6</v>
      </c>
      <c r="H8" s="188">
        <v>42.471910112359552</v>
      </c>
      <c r="I8" s="188">
        <v>29.482200000000002</v>
      </c>
      <c r="J8" s="188">
        <v>57.671999999999997</v>
      </c>
      <c r="K8" s="188">
        <v>57.671999999999997</v>
      </c>
      <c r="L8" s="188">
        <v>50.4</v>
      </c>
      <c r="M8" s="188">
        <v>48.465900000000005</v>
      </c>
      <c r="N8" s="188">
        <v>42.3547191011236</v>
      </c>
      <c r="O8" s="188">
        <v>62.111700000000006</v>
      </c>
      <c r="P8" s="188">
        <v>57.671999999999997</v>
      </c>
      <c r="Q8" s="188">
        <v>83.170800000000014</v>
      </c>
      <c r="R8" s="188">
        <v>84.639600000000002</v>
      </c>
      <c r="S8" s="188">
        <v>57.671999999999997</v>
      </c>
      <c r="T8" s="188">
        <v>70.272000000000006</v>
      </c>
      <c r="U8" s="188">
        <v>50.797800000000002</v>
      </c>
      <c r="V8" s="188">
        <v>50.797800000000002</v>
      </c>
      <c r="W8" s="188">
        <v>46.159199999999998</v>
      </c>
      <c r="X8" s="188">
        <v>40.338876404494385</v>
      </c>
      <c r="Y8" s="188">
        <v>50.797800000000002</v>
      </c>
      <c r="Z8" s="188">
        <v>84.061800000000005</v>
      </c>
      <c r="AA8" s="188">
        <v>52.3566</v>
      </c>
      <c r="AB8" s="188">
        <v>20.818800000000003</v>
      </c>
      <c r="AC8" s="188">
        <v>18.193707865168541</v>
      </c>
      <c r="AD8" s="188">
        <v>94.861800000000002</v>
      </c>
      <c r="AE8" s="188">
        <v>77.606099999999998</v>
      </c>
      <c r="AF8" s="188">
        <v>67.820561797752816</v>
      </c>
      <c r="AG8" s="189">
        <v>56.994461194924902</v>
      </c>
    </row>
    <row r="9" spans="1:33" x14ac:dyDescent="0.35">
      <c r="A9" s="169" t="s">
        <v>3425</v>
      </c>
      <c r="B9" s="169" t="s">
        <v>3426</v>
      </c>
      <c r="C9" s="187">
        <v>59.847300000000004</v>
      </c>
      <c r="D9" s="188">
        <v>56.454927234414001</v>
      </c>
      <c r="E9" s="188">
        <v>33.369074613098917</v>
      </c>
      <c r="F9" s="188">
        <v>97.56</v>
      </c>
      <c r="G9" s="188">
        <v>61.560000000000009</v>
      </c>
      <c r="H9" s="188">
        <v>58.070544879226404</v>
      </c>
      <c r="I9" s="188">
        <v>79.643699999999995</v>
      </c>
      <c r="J9" s="188">
        <v>65.987099999999998</v>
      </c>
      <c r="K9" s="188">
        <v>65.987099999999998</v>
      </c>
      <c r="L9" s="188">
        <v>62.246699999999997</v>
      </c>
      <c r="M9" s="188">
        <v>39.003300000000003</v>
      </c>
      <c r="N9" s="188">
        <v>36.792444494605768</v>
      </c>
      <c r="O9" s="188">
        <v>73.725300000000004</v>
      </c>
      <c r="P9" s="188">
        <v>65.987099999999998</v>
      </c>
      <c r="Q9" s="188">
        <v>223.02539999999999</v>
      </c>
      <c r="R9" s="188">
        <v>65.987099999999998</v>
      </c>
      <c r="S9" s="188">
        <v>65.987099999999998</v>
      </c>
      <c r="T9" s="188">
        <v>65.987099999999998</v>
      </c>
      <c r="U9" s="188">
        <v>77.990400000000008</v>
      </c>
      <c r="V9" s="188">
        <v>45.837000000000003</v>
      </c>
      <c r="W9" s="188">
        <v>52.0137</v>
      </c>
      <c r="X9" s="188">
        <v>49.065365500075018</v>
      </c>
      <c r="Y9" s="188">
        <v>86.090400000000002</v>
      </c>
      <c r="Z9" s="188">
        <v>88.754400000000004</v>
      </c>
      <c r="AA9" s="188">
        <v>43.677900000000001</v>
      </c>
      <c r="AB9" s="188">
        <v>17.445600000000002</v>
      </c>
      <c r="AC9" s="188">
        <v>16.456716987411177</v>
      </c>
      <c r="AD9" s="188">
        <v>88.754400000000004</v>
      </c>
      <c r="AE9" s="188">
        <v>51.4251</v>
      </c>
      <c r="AF9" s="188">
        <v>48.51012958851048</v>
      </c>
      <c r="AG9" s="189">
        <v>28.673106370480763</v>
      </c>
    </row>
    <row r="10" spans="1:33" x14ac:dyDescent="0.35">
      <c r="A10" s="169" t="s">
        <v>3427</v>
      </c>
      <c r="B10" s="169" t="s">
        <v>3428</v>
      </c>
      <c r="C10" s="187">
        <v>113.83596533723117</v>
      </c>
      <c r="D10" s="188">
        <v>105.88728644392391</v>
      </c>
      <c r="E10" s="188">
        <v>106.05839629398234</v>
      </c>
      <c r="F10" s="188">
        <v>109.96967159442724</v>
      </c>
      <c r="G10" s="188">
        <v>109.96967159442724</v>
      </c>
      <c r="H10" s="188">
        <v>102.29095946757828</v>
      </c>
      <c r="I10" s="188">
        <v>71.771871594427239</v>
      </c>
      <c r="J10" s="188">
        <v>111.3887456122318</v>
      </c>
      <c r="K10" s="188">
        <v>111.3887456122318</v>
      </c>
      <c r="L10" s="188">
        <v>103.61094561223179</v>
      </c>
      <c r="M10" s="188">
        <v>111.56874561223179</v>
      </c>
      <c r="N10" s="188">
        <v>103.77837698160124</v>
      </c>
      <c r="O10" s="188">
        <v>111.3887456122318</v>
      </c>
      <c r="P10" s="188">
        <v>171.2873456122318</v>
      </c>
      <c r="Q10" s="188">
        <v>142.75104561223182</v>
      </c>
      <c r="R10" s="188">
        <v>111.3887456122318</v>
      </c>
      <c r="S10" s="188">
        <v>111.3887456122318</v>
      </c>
      <c r="T10" s="188">
        <v>112.76214561223179</v>
      </c>
      <c r="U10" s="188">
        <v>114.03673757503003</v>
      </c>
      <c r="V10" s="188">
        <v>99.300137575030021</v>
      </c>
      <c r="W10" s="188">
        <v>114.03673757503003</v>
      </c>
      <c r="X10" s="188">
        <v>106.074039614513</v>
      </c>
      <c r="Y10" s="188">
        <v>114.03673757503003</v>
      </c>
      <c r="Z10" s="188">
        <v>40.236205263157878</v>
      </c>
      <c r="AA10" s="188">
        <v>40.236205263157878</v>
      </c>
      <c r="AB10" s="188">
        <v>40.236205263157878</v>
      </c>
      <c r="AC10" s="188">
        <v>37.426683030227508</v>
      </c>
      <c r="AD10" s="188">
        <v>116.11582105263159</v>
      </c>
      <c r="AE10" s="188">
        <v>91.12617404326123</v>
      </c>
      <c r="AF10" s="188">
        <v>84.763222808124539</v>
      </c>
      <c r="AG10" s="189">
        <v>84.90019697029507</v>
      </c>
    </row>
    <row r="11" spans="1:33" x14ac:dyDescent="0.35">
      <c r="A11" s="169" t="s">
        <v>3429</v>
      </c>
      <c r="B11" s="169" t="s">
        <v>3430</v>
      </c>
      <c r="C11" s="187">
        <v>78.588000000000008</v>
      </c>
      <c r="D11" s="188">
        <v>63.684039982663357</v>
      </c>
      <c r="E11" s="188">
        <v>63.942805991911378</v>
      </c>
      <c r="F11" s="188">
        <v>82.150200000000012</v>
      </c>
      <c r="G11" s="188">
        <v>82.150200000000012</v>
      </c>
      <c r="H11" s="188">
        <v>66.570680274135896</v>
      </c>
      <c r="I11" s="188">
        <v>68.742900000000006</v>
      </c>
      <c r="J11" s="188">
        <v>66.448799999999991</v>
      </c>
      <c r="K11" s="188">
        <v>66.448799999999991</v>
      </c>
      <c r="L11" s="188">
        <v>53.847000000000001</v>
      </c>
      <c r="M11" s="188">
        <v>66.718800000000002</v>
      </c>
      <c r="N11" s="188">
        <v>54.065795373279883</v>
      </c>
      <c r="O11" s="188">
        <v>66.448799999999991</v>
      </c>
      <c r="P11" s="188">
        <v>66.448799999999991</v>
      </c>
      <c r="Q11" s="188">
        <v>75.021299999999997</v>
      </c>
      <c r="R11" s="188">
        <v>66.448799999999991</v>
      </c>
      <c r="S11" s="188">
        <v>66.448799999999991</v>
      </c>
      <c r="T11" s="188">
        <v>66.448799999999991</v>
      </c>
      <c r="U11" s="188">
        <v>70.6815</v>
      </c>
      <c r="V11" s="188">
        <v>47.549700000000001</v>
      </c>
      <c r="W11" s="188">
        <v>64.970100000000002</v>
      </c>
      <c r="X11" s="188">
        <v>52.648730672337209</v>
      </c>
      <c r="Y11" s="188">
        <v>70.6815</v>
      </c>
      <c r="Z11" s="188">
        <v>73.770300000000006</v>
      </c>
      <c r="AA11" s="188">
        <v>61.969500000000004</v>
      </c>
      <c r="AB11" s="188">
        <v>61.969500000000004</v>
      </c>
      <c r="AC11" s="188">
        <v>50.217184757286823</v>
      </c>
      <c r="AD11" s="188">
        <v>73.770300000000006</v>
      </c>
      <c r="AE11" s="188">
        <v>55.235700000000008</v>
      </c>
      <c r="AF11" s="188">
        <v>44.760428147686653</v>
      </c>
      <c r="AG11" s="189">
        <v>44.94230224623886</v>
      </c>
    </row>
    <row r="12" spans="1:33" x14ac:dyDescent="0.35">
      <c r="A12" s="169" t="s">
        <v>3431</v>
      </c>
      <c r="B12" s="169" t="s">
        <v>3432</v>
      </c>
      <c r="C12" s="187">
        <v>48</v>
      </c>
      <c r="D12" s="188">
        <v>48</v>
      </c>
      <c r="E12" s="188">
        <v>48</v>
      </c>
      <c r="F12" s="188">
        <v>48</v>
      </c>
      <c r="G12" s="188">
        <v>48</v>
      </c>
      <c r="H12" s="188">
        <v>48</v>
      </c>
      <c r="I12" s="188">
        <v>48</v>
      </c>
      <c r="J12" s="188">
        <v>48</v>
      </c>
      <c r="K12" s="188">
        <v>48</v>
      </c>
      <c r="L12" s="188">
        <v>48</v>
      </c>
      <c r="M12" s="188">
        <v>48</v>
      </c>
      <c r="N12" s="188">
        <v>48</v>
      </c>
      <c r="O12" s="188">
        <v>48</v>
      </c>
      <c r="P12" s="188">
        <v>48</v>
      </c>
      <c r="Q12" s="188">
        <v>48</v>
      </c>
      <c r="R12" s="188">
        <v>48</v>
      </c>
      <c r="S12" s="188">
        <v>48</v>
      </c>
      <c r="T12" s="188">
        <v>48</v>
      </c>
      <c r="U12" s="188">
        <v>48</v>
      </c>
      <c r="V12" s="188">
        <v>48</v>
      </c>
      <c r="W12" s="188">
        <v>48</v>
      </c>
      <c r="X12" s="188">
        <v>48</v>
      </c>
      <c r="Y12" s="188">
        <v>48</v>
      </c>
      <c r="Z12" s="188">
        <v>48</v>
      </c>
      <c r="AA12" s="188">
        <v>48</v>
      </c>
      <c r="AB12" s="188">
        <v>48</v>
      </c>
      <c r="AC12" s="188">
        <v>48</v>
      </c>
      <c r="AD12" s="188">
        <v>48</v>
      </c>
      <c r="AE12" s="188">
        <v>48</v>
      </c>
      <c r="AF12" s="188">
        <v>48</v>
      </c>
      <c r="AG12" s="189">
        <v>48</v>
      </c>
    </row>
    <row r="13" spans="1:33" x14ac:dyDescent="0.35">
      <c r="A13" s="169" t="s">
        <v>3433</v>
      </c>
      <c r="B13" s="169" t="s">
        <v>3434</v>
      </c>
      <c r="C13" s="187">
        <v>15</v>
      </c>
      <c r="D13" s="188">
        <v>15</v>
      </c>
      <c r="E13" s="188">
        <v>15</v>
      </c>
      <c r="F13" s="188">
        <v>15</v>
      </c>
      <c r="G13" s="188">
        <v>15</v>
      </c>
      <c r="H13" s="188">
        <v>15</v>
      </c>
      <c r="I13" s="188">
        <v>15</v>
      </c>
      <c r="J13" s="188">
        <v>15</v>
      </c>
      <c r="K13" s="188">
        <v>15</v>
      </c>
      <c r="L13" s="188">
        <v>15</v>
      </c>
      <c r="M13" s="188">
        <v>15</v>
      </c>
      <c r="N13" s="188">
        <v>15</v>
      </c>
      <c r="O13" s="188">
        <v>15</v>
      </c>
      <c r="P13" s="188">
        <v>15</v>
      </c>
      <c r="Q13" s="188">
        <v>15</v>
      </c>
      <c r="R13" s="188">
        <v>15</v>
      </c>
      <c r="S13" s="188">
        <v>15</v>
      </c>
      <c r="T13" s="188">
        <v>15</v>
      </c>
      <c r="U13" s="188">
        <v>15</v>
      </c>
      <c r="V13" s="188">
        <v>15</v>
      </c>
      <c r="W13" s="188">
        <v>15</v>
      </c>
      <c r="X13" s="188">
        <v>15</v>
      </c>
      <c r="Y13" s="188">
        <v>15</v>
      </c>
      <c r="Z13" s="188">
        <v>15</v>
      </c>
      <c r="AA13" s="188">
        <v>15</v>
      </c>
      <c r="AB13" s="188">
        <v>15</v>
      </c>
      <c r="AC13" s="188">
        <v>15</v>
      </c>
      <c r="AD13" s="188">
        <v>15</v>
      </c>
      <c r="AE13" s="188">
        <v>15</v>
      </c>
      <c r="AF13" s="188">
        <v>15</v>
      </c>
      <c r="AG13" s="189">
        <v>15</v>
      </c>
    </row>
    <row r="14" spans="1:33" x14ac:dyDescent="0.35">
      <c r="A14" s="169" t="s">
        <v>3435</v>
      </c>
      <c r="B14" s="169" t="s">
        <v>3436</v>
      </c>
      <c r="C14" s="187">
        <v>37.097100000000005</v>
      </c>
      <c r="D14" s="188">
        <v>36.608803576952191</v>
      </c>
      <c r="E14" s="188">
        <v>36.608803576952191</v>
      </c>
      <c r="F14" s="188">
        <v>37.783799999999999</v>
      </c>
      <c r="G14" s="188">
        <v>37.783799999999999</v>
      </c>
      <c r="H14" s="188">
        <v>37.286464780019088</v>
      </c>
      <c r="I14" s="188">
        <v>15.663600000000001</v>
      </c>
      <c r="J14" s="188">
        <v>27.350100000000001</v>
      </c>
      <c r="K14" s="188">
        <v>26.990100000000002</v>
      </c>
      <c r="L14" s="188">
        <v>26.990100000000002</v>
      </c>
      <c r="M14" s="188">
        <v>27.350100000000001</v>
      </c>
      <c r="N14" s="188">
        <v>26.990100000000002</v>
      </c>
      <c r="O14" s="188">
        <v>26.990100000000002</v>
      </c>
      <c r="P14" s="188">
        <v>26.990100000000002</v>
      </c>
      <c r="Q14" s="188">
        <v>26.990100000000002</v>
      </c>
      <c r="R14" s="188">
        <v>26.990100000000002</v>
      </c>
      <c r="S14" s="188">
        <v>26.990100000000002</v>
      </c>
      <c r="T14" s="188">
        <v>26.990100000000002</v>
      </c>
      <c r="U14" s="188">
        <v>0</v>
      </c>
      <c r="V14" s="188">
        <v>0</v>
      </c>
      <c r="W14" s="188">
        <v>0</v>
      </c>
      <c r="X14" s="188">
        <v>0</v>
      </c>
      <c r="Y14" s="188">
        <v>0</v>
      </c>
      <c r="Z14" s="188">
        <v>25.776</v>
      </c>
      <c r="AA14" s="188">
        <v>25.776</v>
      </c>
      <c r="AB14" s="188">
        <v>25.776</v>
      </c>
      <c r="AC14" s="188">
        <v>25.436719339234592</v>
      </c>
      <c r="AD14" s="188">
        <v>25.776</v>
      </c>
      <c r="AE14" s="188">
        <v>105.2073</v>
      </c>
      <c r="AF14" s="188">
        <v>103.82249233933332</v>
      </c>
      <c r="AG14" s="189">
        <v>103.82249233933332</v>
      </c>
    </row>
    <row r="15" spans="1:33" x14ac:dyDescent="0.35">
      <c r="A15" s="169" t="s">
        <v>3438</v>
      </c>
      <c r="B15" s="169" t="s">
        <v>3439</v>
      </c>
      <c r="C15" s="187">
        <v>0</v>
      </c>
      <c r="D15" s="188">
        <v>0</v>
      </c>
      <c r="E15" s="188">
        <v>0</v>
      </c>
      <c r="F15" s="188">
        <v>0</v>
      </c>
      <c r="G15" s="188">
        <v>0</v>
      </c>
      <c r="H15" s="188">
        <v>0</v>
      </c>
      <c r="I15" s="188">
        <v>0</v>
      </c>
      <c r="J15" s="188">
        <v>0</v>
      </c>
      <c r="K15" s="188">
        <v>0</v>
      </c>
      <c r="L15" s="188">
        <v>0</v>
      </c>
      <c r="M15" s="188">
        <v>0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88">
        <v>0</v>
      </c>
      <c r="Y15" s="188">
        <v>0</v>
      </c>
      <c r="Z15" s="188">
        <v>0</v>
      </c>
      <c r="AA15" s="188">
        <v>0</v>
      </c>
      <c r="AB15" s="188">
        <v>0</v>
      </c>
      <c r="AC15" s="188">
        <v>0</v>
      </c>
      <c r="AD15" s="188">
        <v>0</v>
      </c>
      <c r="AE15" s="188">
        <v>0</v>
      </c>
      <c r="AF15" s="188">
        <v>0</v>
      </c>
      <c r="AG15" s="189">
        <v>0</v>
      </c>
    </row>
    <row r="16" spans="1:33" x14ac:dyDescent="0.35">
      <c r="A16" s="169" t="s">
        <v>3440</v>
      </c>
      <c r="B16" s="169" t="s">
        <v>3441</v>
      </c>
      <c r="C16" s="187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9"/>
    </row>
    <row r="17" spans="1:33" x14ac:dyDescent="0.35">
      <c r="A17" s="249" t="s">
        <v>3442</v>
      </c>
      <c r="B17" s="169" t="s">
        <v>3443</v>
      </c>
      <c r="C17" s="187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9"/>
    </row>
    <row r="18" spans="1:33" x14ac:dyDescent="0.35">
      <c r="A18" s="250"/>
      <c r="B18" s="169" t="s">
        <v>3444</v>
      </c>
      <c r="C18" s="187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9"/>
    </row>
    <row r="19" spans="1:33" x14ac:dyDescent="0.35">
      <c r="A19" s="250"/>
      <c r="B19" s="169" t="s">
        <v>3445</v>
      </c>
      <c r="C19" s="187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9"/>
    </row>
    <row r="20" spans="1:33" x14ac:dyDescent="0.35">
      <c r="A20" s="250"/>
      <c r="B20" s="169" t="s">
        <v>3456</v>
      </c>
      <c r="C20" s="187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9"/>
    </row>
    <row r="21" spans="1:33" x14ac:dyDescent="0.35">
      <c r="A21" s="250"/>
      <c r="B21" s="169" t="s">
        <v>3446</v>
      </c>
      <c r="C21" s="187">
        <v>7.2</v>
      </c>
      <c r="D21" s="188">
        <v>7.2</v>
      </c>
      <c r="E21" s="188">
        <v>7.2</v>
      </c>
      <c r="F21" s="188">
        <v>24.3</v>
      </c>
      <c r="G21" s="188">
        <v>24.3</v>
      </c>
      <c r="H21" s="188">
        <v>24.3</v>
      </c>
      <c r="I21" s="188">
        <v>24.3</v>
      </c>
      <c r="J21" s="188">
        <v>9</v>
      </c>
      <c r="K21" s="188">
        <v>9</v>
      </c>
      <c r="L21" s="188">
        <v>9</v>
      </c>
      <c r="M21" s="188">
        <v>9</v>
      </c>
      <c r="N21" s="188">
        <v>9</v>
      </c>
      <c r="O21" s="188">
        <v>9</v>
      </c>
      <c r="P21" s="188">
        <v>9</v>
      </c>
      <c r="Q21" s="188">
        <v>9</v>
      </c>
      <c r="R21" s="188">
        <v>9</v>
      </c>
      <c r="S21" s="188">
        <v>9</v>
      </c>
      <c r="T21" s="188">
        <v>9</v>
      </c>
      <c r="U21" s="188">
        <v>27</v>
      </c>
      <c r="V21" s="188">
        <v>27</v>
      </c>
      <c r="W21" s="188">
        <v>27</v>
      </c>
      <c r="X21" s="188">
        <v>27</v>
      </c>
      <c r="Y21" s="188">
        <v>27</v>
      </c>
      <c r="Z21" s="188">
        <v>10.8</v>
      </c>
      <c r="AA21" s="188">
        <v>10.8</v>
      </c>
      <c r="AB21" s="188">
        <v>10.8</v>
      </c>
      <c r="AC21" s="188">
        <v>10.8</v>
      </c>
      <c r="AD21" s="188">
        <v>10.8</v>
      </c>
      <c r="AE21" s="188">
        <v>45</v>
      </c>
      <c r="AF21" s="188">
        <v>45</v>
      </c>
      <c r="AG21" s="189">
        <v>45</v>
      </c>
    </row>
    <row r="22" spans="1:33" x14ac:dyDescent="0.35">
      <c r="A22" s="250"/>
      <c r="B22" s="169" t="s">
        <v>3447</v>
      </c>
      <c r="C22" s="187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9"/>
    </row>
    <row r="23" spans="1:33" x14ac:dyDescent="0.35">
      <c r="A23" s="251"/>
      <c r="B23" s="169" t="s">
        <v>3448</v>
      </c>
      <c r="C23" s="187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9"/>
    </row>
    <row r="24" spans="1:33" x14ac:dyDescent="0.35">
      <c r="A24" s="169" t="s">
        <v>3449</v>
      </c>
      <c r="B24" s="169" t="s">
        <v>3450</v>
      </c>
      <c r="C24" s="187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9"/>
    </row>
    <row r="25" spans="1:33" x14ac:dyDescent="0.35">
      <c r="A25" s="169" t="s">
        <v>3451</v>
      </c>
      <c r="B25" s="169" t="s">
        <v>3452</v>
      </c>
      <c r="C25" s="190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2"/>
    </row>
  </sheetData>
  <mergeCells count="1">
    <mergeCell ref="A17:A2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"/>
  <sheetViews>
    <sheetView topLeftCell="B1" zoomScale="85" zoomScaleNormal="85" workbookViewId="0">
      <selection activeCell="E31" sqref="E31"/>
    </sheetView>
  </sheetViews>
  <sheetFormatPr baseColWidth="10" defaultRowHeight="14.5" x14ac:dyDescent="0.35"/>
  <cols>
    <col min="1" max="1" width="63.26953125" bestFit="1" customWidth="1"/>
    <col min="2" max="2" width="31.26953125" bestFit="1" customWidth="1"/>
  </cols>
  <sheetData>
    <row r="1" spans="1:25" x14ac:dyDescent="0.35">
      <c r="A1" s="170" t="s">
        <v>3394</v>
      </c>
      <c r="B1" s="170"/>
      <c r="C1" s="170" t="s">
        <v>1</v>
      </c>
      <c r="D1" s="170" t="s">
        <v>3458</v>
      </c>
      <c r="E1" s="170" t="s">
        <v>3459</v>
      </c>
      <c r="F1" s="170" t="s">
        <v>3400</v>
      </c>
      <c r="G1" s="170" t="s">
        <v>7</v>
      </c>
      <c r="H1" s="170" t="s">
        <v>10</v>
      </c>
      <c r="I1" s="170" t="s">
        <v>13</v>
      </c>
      <c r="J1" s="170" t="s">
        <v>35</v>
      </c>
      <c r="K1" s="170" t="s">
        <v>8</v>
      </c>
      <c r="L1" s="170" t="s">
        <v>3405</v>
      </c>
      <c r="M1" s="170" t="s">
        <v>12</v>
      </c>
      <c r="N1" s="170" t="s">
        <v>11</v>
      </c>
      <c r="O1" s="170" t="s">
        <v>36</v>
      </c>
      <c r="P1" s="170" t="s">
        <v>37</v>
      </c>
      <c r="Q1" s="170" t="s">
        <v>38</v>
      </c>
      <c r="R1" s="170" t="s">
        <v>3460</v>
      </c>
      <c r="S1" s="170" t="s">
        <v>45</v>
      </c>
      <c r="T1" s="170" t="s">
        <v>3461</v>
      </c>
      <c r="U1" s="170" t="s">
        <v>48</v>
      </c>
      <c r="V1" s="170" t="s">
        <v>3462</v>
      </c>
      <c r="W1" s="170" t="s">
        <v>52</v>
      </c>
      <c r="X1" s="170" t="s">
        <v>50</v>
      </c>
      <c r="Y1" s="170" t="s">
        <v>47</v>
      </c>
    </row>
    <row r="2" spans="1:25" x14ac:dyDescent="0.35">
      <c r="A2" s="169" t="s">
        <v>3412</v>
      </c>
      <c r="B2" s="169" t="s">
        <v>3453</v>
      </c>
      <c r="C2" s="174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6"/>
    </row>
    <row r="3" spans="1:25" x14ac:dyDescent="0.35">
      <c r="A3" s="169" t="s">
        <v>3413</v>
      </c>
      <c r="B3" s="169" t="s">
        <v>3414</v>
      </c>
      <c r="C3" s="177">
        <v>2.82</v>
      </c>
      <c r="D3" s="178">
        <v>0.32</v>
      </c>
      <c r="E3" s="178">
        <v>0.32</v>
      </c>
      <c r="F3" s="178">
        <v>0</v>
      </c>
      <c r="G3" s="178">
        <v>1.04</v>
      </c>
      <c r="H3" s="178">
        <v>1.04</v>
      </c>
      <c r="I3" s="178">
        <v>0.02</v>
      </c>
      <c r="J3" s="178">
        <v>1.04</v>
      </c>
      <c r="K3" s="178">
        <v>1.04</v>
      </c>
      <c r="L3" s="178">
        <v>1.04</v>
      </c>
      <c r="M3" s="178">
        <v>1.45</v>
      </c>
      <c r="N3" s="178">
        <v>1.04</v>
      </c>
      <c r="O3" s="178">
        <v>1.04</v>
      </c>
      <c r="P3" s="178">
        <v>1.04</v>
      </c>
      <c r="Q3" s="178">
        <v>13.57</v>
      </c>
      <c r="R3" s="178">
        <v>13.57</v>
      </c>
      <c r="S3" s="178">
        <v>13.57</v>
      </c>
      <c r="T3" s="178">
        <v>13.57</v>
      </c>
      <c r="U3" s="178">
        <v>0.61</v>
      </c>
      <c r="V3" s="178">
        <v>0.44</v>
      </c>
      <c r="W3" s="178">
        <v>0.44</v>
      </c>
      <c r="X3" s="178">
        <v>0.61</v>
      </c>
      <c r="Y3" s="179">
        <v>0.01</v>
      </c>
    </row>
    <row r="4" spans="1:25" x14ac:dyDescent="0.35">
      <c r="A4" s="169" t="s">
        <v>3415</v>
      </c>
      <c r="B4" s="169" t="s">
        <v>3416</v>
      </c>
      <c r="C4" s="177">
        <v>0</v>
      </c>
      <c r="D4" s="178">
        <v>0</v>
      </c>
      <c r="E4" s="178">
        <v>0</v>
      </c>
      <c r="F4" s="178">
        <v>0</v>
      </c>
      <c r="G4" s="178">
        <v>0</v>
      </c>
      <c r="H4" s="178">
        <v>0</v>
      </c>
      <c r="I4" s="178">
        <v>0</v>
      </c>
      <c r="J4" s="178">
        <v>0</v>
      </c>
      <c r="K4" s="178">
        <v>0</v>
      </c>
      <c r="L4" s="178">
        <v>0</v>
      </c>
      <c r="M4" s="178">
        <v>0</v>
      </c>
      <c r="N4" s="178">
        <v>0</v>
      </c>
      <c r="O4" s="178">
        <v>0</v>
      </c>
      <c r="P4" s="178">
        <v>0</v>
      </c>
      <c r="Q4" s="178">
        <v>0</v>
      </c>
      <c r="R4" s="178">
        <v>0</v>
      </c>
      <c r="S4" s="178">
        <v>0</v>
      </c>
      <c r="T4" s="178">
        <v>0</v>
      </c>
      <c r="U4" s="178">
        <v>0</v>
      </c>
      <c r="V4" s="178">
        <v>0</v>
      </c>
      <c r="W4" s="178">
        <v>0</v>
      </c>
      <c r="X4" s="178">
        <v>0</v>
      </c>
      <c r="Y4" s="179">
        <v>0</v>
      </c>
    </row>
    <row r="5" spans="1:25" x14ac:dyDescent="0.35">
      <c r="A5" s="169" t="s">
        <v>3417</v>
      </c>
      <c r="B5" s="169" t="s">
        <v>3418</v>
      </c>
      <c r="C5" s="177">
        <v>0</v>
      </c>
      <c r="D5" s="178">
        <v>0</v>
      </c>
      <c r="E5" s="178">
        <v>0</v>
      </c>
      <c r="F5" s="178">
        <v>0</v>
      </c>
      <c r="G5" s="178">
        <v>0</v>
      </c>
      <c r="H5" s="178">
        <v>0</v>
      </c>
      <c r="I5" s="178">
        <v>0</v>
      </c>
      <c r="J5" s="178">
        <v>0</v>
      </c>
      <c r="K5" s="178">
        <v>0</v>
      </c>
      <c r="L5" s="178">
        <v>0</v>
      </c>
      <c r="M5" s="178">
        <v>27.09</v>
      </c>
      <c r="N5" s="178">
        <v>0</v>
      </c>
      <c r="O5" s="178">
        <v>0</v>
      </c>
      <c r="P5" s="178">
        <v>0</v>
      </c>
      <c r="Q5" s="178">
        <v>0</v>
      </c>
      <c r="R5" s="178">
        <v>0</v>
      </c>
      <c r="S5" s="178">
        <v>0</v>
      </c>
      <c r="T5" s="178">
        <v>0</v>
      </c>
      <c r="U5" s="178">
        <v>9.1199999999999992</v>
      </c>
      <c r="V5" s="178">
        <v>7.76</v>
      </c>
      <c r="W5" s="178">
        <v>7.76</v>
      </c>
      <c r="X5" s="178">
        <v>9.1199999999999992</v>
      </c>
      <c r="Y5" s="179">
        <v>0.4</v>
      </c>
    </row>
    <row r="6" spans="1:25" x14ac:dyDescent="0.35">
      <c r="A6" s="169" t="s">
        <v>3419</v>
      </c>
      <c r="B6" s="169" t="s">
        <v>3420</v>
      </c>
      <c r="C6" s="177">
        <v>9.14</v>
      </c>
      <c r="D6" s="178">
        <v>1.0900000000000001</v>
      </c>
      <c r="E6" s="178">
        <v>1.0900000000000001</v>
      </c>
      <c r="F6" s="178">
        <v>9.1999999999999993</v>
      </c>
      <c r="G6" s="178">
        <v>31.02</v>
      </c>
      <c r="H6" s="178">
        <v>31.02</v>
      </c>
      <c r="I6" s="178">
        <v>31.02</v>
      </c>
      <c r="J6" s="178">
        <v>31.02</v>
      </c>
      <c r="K6" s="178">
        <v>31.02</v>
      </c>
      <c r="L6" s="178">
        <v>31.02</v>
      </c>
      <c r="M6" s="178">
        <v>51.46</v>
      </c>
      <c r="N6" s="178">
        <v>31.02</v>
      </c>
      <c r="O6" s="178">
        <v>28.97</v>
      </c>
      <c r="P6" s="178">
        <v>31.02</v>
      </c>
      <c r="Q6" s="178">
        <v>5.37</v>
      </c>
      <c r="R6" s="178">
        <v>0.11</v>
      </c>
      <c r="S6" s="178">
        <v>5.37</v>
      </c>
      <c r="T6" s="178">
        <v>5.37</v>
      </c>
      <c r="U6" s="178">
        <v>36.909999999999997</v>
      </c>
      <c r="V6" s="178">
        <v>27.28</v>
      </c>
      <c r="W6" s="178">
        <v>18.809999999999999</v>
      </c>
      <c r="X6" s="178">
        <v>36.909999999999997</v>
      </c>
      <c r="Y6" s="179">
        <v>12.11</v>
      </c>
    </row>
    <row r="7" spans="1:25" x14ac:dyDescent="0.35">
      <c r="A7" s="169" t="s">
        <v>3421</v>
      </c>
      <c r="B7" s="169" t="s">
        <v>3422</v>
      </c>
      <c r="C7" s="177">
        <v>20.39</v>
      </c>
      <c r="D7" s="178">
        <v>2.0299999999999998</v>
      </c>
      <c r="E7" s="178">
        <v>2.0299999999999998</v>
      </c>
      <c r="F7" s="178">
        <v>1.71</v>
      </c>
      <c r="G7" s="178">
        <v>0.97</v>
      </c>
      <c r="H7" s="178">
        <v>0.97</v>
      </c>
      <c r="I7" s="178">
        <v>0.55000000000000004</v>
      </c>
      <c r="J7" s="178">
        <v>0.97</v>
      </c>
      <c r="K7" s="178">
        <v>0.97</v>
      </c>
      <c r="L7" s="178">
        <v>0.97</v>
      </c>
      <c r="M7" s="178">
        <v>117.52</v>
      </c>
      <c r="N7" s="178">
        <v>0.97</v>
      </c>
      <c r="O7" s="178">
        <v>0.97</v>
      </c>
      <c r="P7" s="178">
        <v>0.97</v>
      </c>
      <c r="Q7" s="178">
        <v>3.37</v>
      </c>
      <c r="R7" s="178">
        <v>2.81</v>
      </c>
      <c r="S7" s="178">
        <v>2.81</v>
      </c>
      <c r="T7" s="178">
        <v>3.37</v>
      </c>
      <c r="U7" s="178">
        <v>0.42</v>
      </c>
      <c r="V7" s="178">
        <v>0.42</v>
      </c>
      <c r="W7" s="178">
        <v>0.42</v>
      </c>
      <c r="X7" s="178">
        <v>0.42</v>
      </c>
      <c r="Y7" s="179">
        <v>9.33</v>
      </c>
    </row>
    <row r="8" spans="1:25" x14ac:dyDescent="0.35">
      <c r="A8" s="169" t="s">
        <v>3423</v>
      </c>
      <c r="B8" s="169" t="s">
        <v>3424</v>
      </c>
      <c r="C8" s="177">
        <v>37.49</v>
      </c>
      <c r="D8" s="178">
        <v>4.91</v>
      </c>
      <c r="E8" s="178">
        <v>0</v>
      </c>
      <c r="F8" s="178">
        <v>4.1399999999999997</v>
      </c>
      <c r="G8" s="178">
        <v>36.4</v>
      </c>
      <c r="H8" s="178">
        <v>36.4</v>
      </c>
      <c r="I8" s="178">
        <v>0</v>
      </c>
      <c r="J8" s="178">
        <v>2.83</v>
      </c>
      <c r="K8" s="178">
        <v>43.29</v>
      </c>
      <c r="L8" s="178">
        <v>36.4</v>
      </c>
      <c r="M8" s="178">
        <v>131.96</v>
      </c>
      <c r="N8" s="178">
        <v>56.52</v>
      </c>
      <c r="O8" s="178">
        <v>36.4</v>
      </c>
      <c r="P8" s="178">
        <v>36.4</v>
      </c>
      <c r="Q8" s="178">
        <v>31.86</v>
      </c>
      <c r="R8" s="178">
        <v>31.86</v>
      </c>
      <c r="S8" s="178">
        <v>29.04</v>
      </c>
      <c r="T8" s="178">
        <v>31.86</v>
      </c>
      <c r="U8" s="178">
        <v>88.66</v>
      </c>
      <c r="V8" s="178">
        <v>39.42</v>
      </c>
      <c r="W8" s="178">
        <v>9.56</v>
      </c>
      <c r="X8" s="178">
        <v>88.66</v>
      </c>
      <c r="Y8" s="179">
        <v>32.57</v>
      </c>
    </row>
    <row r="9" spans="1:25" x14ac:dyDescent="0.35">
      <c r="A9" s="169" t="s">
        <v>3425</v>
      </c>
      <c r="B9" s="169" t="s">
        <v>3426</v>
      </c>
      <c r="C9" s="177">
        <v>5.01</v>
      </c>
      <c r="D9" s="178">
        <v>2</v>
      </c>
      <c r="E9" s="178">
        <v>2</v>
      </c>
      <c r="F9" s="178">
        <v>1.69</v>
      </c>
      <c r="G9" s="178">
        <v>22.27</v>
      </c>
      <c r="H9" s="178">
        <v>22.27</v>
      </c>
      <c r="I9" s="178">
        <v>2.79</v>
      </c>
      <c r="J9" s="178">
        <v>2.21</v>
      </c>
      <c r="K9" s="178">
        <v>23.61</v>
      </c>
      <c r="L9" s="178">
        <v>22.27</v>
      </c>
      <c r="M9" s="178">
        <v>353.98</v>
      </c>
      <c r="N9" s="178">
        <v>22.27</v>
      </c>
      <c r="O9" s="178">
        <v>22.27</v>
      </c>
      <c r="P9" s="178">
        <v>22.27</v>
      </c>
      <c r="Q9" s="178">
        <v>14.48</v>
      </c>
      <c r="R9" s="178">
        <v>6.9</v>
      </c>
      <c r="S9" s="178">
        <v>10.69</v>
      </c>
      <c r="T9" s="178">
        <v>14.48</v>
      </c>
      <c r="U9" s="178">
        <v>11.28</v>
      </c>
      <c r="V9" s="178">
        <v>8.23</v>
      </c>
      <c r="W9" s="178">
        <v>8.7200000000000006</v>
      </c>
      <c r="X9" s="178">
        <v>11.28</v>
      </c>
      <c r="Y9" s="179">
        <v>12.87</v>
      </c>
    </row>
    <row r="10" spans="1:25" x14ac:dyDescent="0.35">
      <c r="A10" s="169" t="s">
        <v>3427</v>
      </c>
      <c r="B10" s="169" t="s">
        <v>3428</v>
      </c>
      <c r="C10" s="177">
        <v>149.97</v>
      </c>
      <c r="D10" s="178">
        <v>132.5</v>
      </c>
      <c r="E10" s="178">
        <v>132.5</v>
      </c>
      <c r="F10" s="178">
        <v>80.64</v>
      </c>
      <c r="G10" s="178">
        <v>132.69</v>
      </c>
      <c r="H10" s="178">
        <v>132.69</v>
      </c>
      <c r="I10" s="178">
        <v>114.83</v>
      </c>
      <c r="J10" s="178">
        <v>132.69</v>
      </c>
      <c r="K10" s="178">
        <v>132.69</v>
      </c>
      <c r="L10" s="178">
        <v>227.51</v>
      </c>
      <c r="M10" s="178">
        <v>233.2</v>
      </c>
      <c r="N10" s="178">
        <v>132.69</v>
      </c>
      <c r="O10" s="178">
        <v>132.69</v>
      </c>
      <c r="P10" s="178">
        <v>134.27000000000001</v>
      </c>
      <c r="Q10" s="178">
        <v>152.63</v>
      </c>
      <c r="R10" s="178">
        <v>127.21</v>
      </c>
      <c r="S10" s="178">
        <v>152.63</v>
      </c>
      <c r="T10" s="178">
        <v>152.63</v>
      </c>
      <c r="U10" s="178">
        <v>112.17</v>
      </c>
      <c r="V10" s="178">
        <v>112.17</v>
      </c>
      <c r="W10" s="178">
        <v>112.17</v>
      </c>
      <c r="X10" s="178">
        <v>114.18</v>
      </c>
      <c r="Y10" s="179">
        <v>131.22</v>
      </c>
    </row>
    <row r="11" spans="1:25" x14ac:dyDescent="0.35">
      <c r="A11" s="169" t="s">
        <v>3429</v>
      </c>
      <c r="B11" s="169" t="s">
        <v>3430</v>
      </c>
      <c r="C11" s="177">
        <v>105.6</v>
      </c>
      <c r="D11" s="178">
        <v>105.74</v>
      </c>
      <c r="E11" s="178">
        <v>105.74</v>
      </c>
      <c r="F11" s="178">
        <v>88.73</v>
      </c>
      <c r="G11" s="178">
        <v>60.56</v>
      </c>
      <c r="H11" s="178">
        <v>60.56</v>
      </c>
      <c r="I11" s="178">
        <v>13.9</v>
      </c>
      <c r="J11" s="178">
        <v>60.56</v>
      </c>
      <c r="K11" s="178">
        <v>60.56</v>
      </c>
      <c r="L11" s="178">
        <v>60.56</v>
      </c>
      <c r="M11" s="178">
        <v>118.81</v>
      </c>
      <c r="N11" s="178">
        <v>60.56</v>
      </c>
      <c r="O11" s="178">
        <v>60.56</v>
      </c>
      <c r="P11" s="178">
        <v>60.56</v>
      </c>
      <c r="Q11" s="178">
        <v>91.55</v>
      </c>
      <c r="R11" s="178">
        <v>43.89</v>
      </c>
      <c r="S11" s="178">
        <v>29.37</v>
      </c>
      <c r="T11" s="178">
        <v>91.55</v>
      </c>
      <c r="U11" s="178">
        <v>70.11</v>
      </c>
      <c r="V11" s="178">
        <v>37.15</v>
      </c>
      <c r="W11" s="178">
        <v>37.15</v>
      </c>
      <c r="X11" s="178">
        <v>70.11</v>
      </c>
      <c r="Y11" s="179">
        <v>62.09</v>
      </c>
    </row>
    <row r="12" spans="1:25" x14ac:dyDescent="0.35">
      <c r="A12" s="169" t="s">
        <v>3431</v>
      </c>
      <c r="B12" s="169" t="s">
        <v>3432</v>
      </c>
      <c r="C12" s="177">
        <v>0</v>
      </c>
      <c r="D12" s="178">
        <v>0</v>
      </c>
      <c r="E12" s="178">
        <v>0</v>
      </c>
      <c r="F12" s="178">
        <v>0</v>
      </c>
      <c r="G12" s="178">
        <v>0</v>
      </c>
      <c r="H12" s="178">
        <v>0</v>
      </c>
      <c r="I12" s="178">
        <v>0</v>
      </c>
      <c r="J12" s="178">
        <v>0</v>
      </c>
      <c r="K12" s="178">
        <v>0</v>
      </c>
      <c r="L12" s="178">
        <v>0</v>
      </c>
      <c r="M12" s="178">
        <v>0</v>
      </c>
      <c r="N12" s="178">
        <v>0</v>
      </c>
      <c r="O12" s="178">
        <v>0</v>
      </c>
      <c r="P12" s="178">
        <v>0</v>
      </c>
      <c r="Q12" s="178">
        <v>0</v>
      </c>
      <c r="R12" s="178">
        <v>0</v>
      </c>
      <c r="S12" s="178">
        <v>0</v>
      </c>
      <c r="T12" s="178">
        <v>0</v>
      </c>
      <c r="U12" s="178">
        <v>0</v>
      </c>
      <c r="V12" s="178">
        <v>0</v>
      </c>
      <c r="W12" s="178">
        <v>0</v>
      </c>
      <c r="X12" s="178">
        <v>0</v>
      </c>
      <c r="Y12" s="179">
        <v>0</v>
      </c>
    </row>
    <row r="13" spans="1:25" x14ac:dyDescent="0.35">
      <c r="A13" s="169" t="s">
        <v>3433</v>
      </c>
      <c r="B13" s="169" t="s">
        <v>3434</v>
      </c>
      <c r="C13" s="177">
        <v>0</v>
      </c>
      <c r="D13" s="178">
        <v>0</v>
      </c>
      <c r="E13" s="178">
        <v>0</v>
      </c>
      <c r="F13" s="178">
        <v>0</v>
      </c>
      <c r="G13" s="178">
        <v>0</v>
      </c>
      <c r="H13" s="178">
        <v>0</v>
      </c>
      <c r="I13" s="178">
        <v>0</v>
      </c>
      <c r="J13" s="178">
        <v>0</v>
      </c>
      <c r="K13" s="178">
        <v>0</v>
      </c>
      <c r="L13" s="178">
        <v>0</v>
      </c>
      <c r="M13" s="178">
        <v>0</v>
      </c>
      <c r="N13" s="178">
        <v>0</v>
      </c>
      <c r="O13" s="178">
        <v>0</v>
      </c>
      <c r="P13" s="178">
        <v>0</v>
      </c>
      <c r="Q13" s="178">
        <v>0</v>
      </c>
      <c r="R13" s="178">
        <v>0</v>
      </c>
      <c r="S13" s="178">
        <v>0</v>
      </c>
      <c r="T13" s="178">
        <v>0</v>
      </c>
      <c r="U13" s="178">
        <v>0</v>
      </c>
      <c r="V13" s="178">
        <v>0</v>
      </c>
      <c r="W13" s="178">
        <v>0</v>
      </c>
      <c r="X13" s="178">
        <v>0</v>
      </c>
      <c r="Y13" s="179">
        <v>0</v>
      </c>
    </row>
    <row r="14" spans="1:25" x14ac:dyDescent="0.35">
      <c r="A14" s="169" t="s">
        <v>3435</v>
      </c>
      <c r="B14" s="169" t="s">
        <v>3436</v>
      </c>
      <c r="C14" s="177">
        <v>59.27</v>
      </c>
      <c r="D14" s="178">
        <v>60.06</v>
      </c>
      <c r="E14" s="178">
        <v>60.06</v>
      </c>
      <c r="F14" s="178">
        <v>25.32</v>
      </c>
      <c r="G14" s="178">
        <v>43.37</v>
      </c>
      <c r="H14" s="178">
        <v>43.37</v>
      </c>
      <c r="I14" s="178">
        <v>43.37</v>
      </c>
      <c r="J14" s="178">
        <v>43.37</v>
      </c>
      <c r="K14" s="178">
        <v>43.37</v>
      </c>
      <c r="L14" s="178">
        <v>43.37</v>
      </c>
      <c r="M14" s="178">
        <v>43.37</v>
      </c>
      <c r="N14" s="178">
        <v>43.37</v>
      </c>
      <c r="O14" s="178">
        <v>43.37</v>
      </c>
      <c r="P14" s="178">
        <v>43.37</v>
      </c>
      <c r="Q14" s="178">
        <v>0</v>
      </c>
      <c r="R14" s="178">
        <v>0</v>
      </c>
      <c r="S14" s="178">
        <v>0</v>
      </c>
      <c r="T14" s="178">
        <v>0</v>
      </c>
      <c r="U14" s="178">
        <v>41.2</v>
      </c>
      <c r="V14" s="178">
        <v>41.2</v>
      </c>
      <c r="W14" s="178">
        <v>41.2</v>
      </c>
      <c r="X14" s="178">
        <v>41.2</v>
      </c>
      <c r="Y14" s="179">
        <v>167.01</v>
      </c>
    </row>
    <row r="15" spans="1:25" x14ac:dyDescent="0.35">
      <c r="A15" s="169" t="s">
        <v>3438</v>
      </c>
      <c r="B15" s="169" t="s">
        <v>3439</v>
      </c>
      <c r="C15" s="180">
        <v>0</v>
      </c>
      <c r="D15" s="181">
        <v>0</v>
      </c>
      <c r="E15" s="181">
        <v>0</v>
      </c>
      <c r="F15" s="181">
        <v>0</v>
      </c>
      <c r="G15" s="181">
        <v>0</v>
      </c>
      <c r="H15" s="181"/>
      <c r="I15" s="181">
        <v>0</v>
      </c>
      <c r="J15" s="181">
        <v>0</v>
      </c>
      <c r="K15" s="181">
        <v>0</v>
      </c>
      <c r="L15" s="181">
        <v>0</v>
      </c>
      <c r="M15" s="181">
        <v>0</v>
      </c>
      <c r="N15" s="181">
        <v>0</v>
      </c>
      <c r="O15" s="181">
        <v>0</v>
      </c>
      <c r="P15" s="181">
        <v>0</v>
      </c>
      <c r="Q15" s="181">
        <v>0</v>
      </c>
      <c r="R15" s="181">
        <v>0</v>
      </c>
      <c r="S15" s="181">
        <v>0</v>
      </c>
      <c r="T15" s="181">
        <v>0</v>
      </c>
      <c r="U15" s="181">
        <v>0</v>
      </c>
      <c r="V15" s="181">
        <v>0</v>
      </c>
      <c r="W15" s="181">
        <v>0</v>
      </c>
      <c r="X15" s="181">
        <v>0</v>
      </c>
      <c r="Y15" s="182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4"/>
  <sheetViews>
    <sheetView zoomScale="85" zoomScaleNormal="85" workbookViewId="0">
      <selection activeCell="J9" sqref="J9"/>
    </sheetView>
  </sheetViews>
  <sheetFormatPr baseColWidth="10" defaultRowHeight="14.5" x14ac:dyDescent="0.35"/>
  <cols>
    <col min="2" max="2" width="41.81640625" bestFit="1" customWidth="1"/>
  </cols>
  <sheetData>
    <row r="1" spans="2:8" s="193" customFormat="1" ht="14" x14ac:dyDescent="0.3"/>
    <row r="2" spans="2:8" s="193" customFormat="1" ht="14" x14ac:dyDescent="0.3">
      <c r="B2" s="194" t="s">
        <v>6674</v>
      </c>
      <c r="C2" s="195" t="s">
        <v>6675</v>
      </c>
      <c r="D2" s="195" t="s">
        <v>6676</v>
      </c>
      <c r="E2" s="195" t="s">
        <v>6677</v>
      </c>
      <c r="F2" s="195" t="s">
        <v>6678</v>
      </c>
      <c r="G2" s="196" t="s">
        <v>6679</v>
      </c>
      <c r="H2" s="196" t="s">
        <v>6680</v>
      </c>
    </row>
    <row r="3" spans="2:8" s="193" customFormat="1" ht="14" x14ac:dyDescent="0.3">
      <c r="B3" s="197" t="s">
        <v>6681</v>
      </c>
      <c r="C3" s="198">
        <v>4788.82</v>
      </c>
      <c r="D3" s="198">
        <v>3876</v>
      </c>
      <c r="E3" s="198">
        <v>7784</v>
      </c>
      <c r="F3" s="198">
        <v>2499</v>
      </c>
      <c r="G3" s="198">
        <v>6010</v>
      </c>
      <c r="H3" s="198">
        <v>950</v>
      </c>
    </row>
    <row r="4" spans="2:8" s="193" customFormat="1" ht="14" x14ac:dyDescent="0.3">
      <c r="B4" s="199" t="s">
        <v>6682</v>
      </c>
      <c r="C4" s="200">
        <v>645.15</v>
      </c>
      <c r="D4" s="200">
        <v>346</v>
      </c>
      <c r="E4" s="200">
        <v>959</v>
      </c>
      <c r="F4" s="200">
        <v>422</v>
      </c>
      <c r="G4" s="200">
        <v>1013.8</v>
      </c>
      <c r="H4" s="200">
        <v>800</v>
      </c>
    </row>
    <row r="5" spans="2:8" s="193" customFormat="1" ht="14" x14ac:dyDescent="0.3">
      <c r="B5" s="197" t="s">
        <v>6683</v>
      </c>
      <c r="C5" s="198">
        <v>4143.67</v>
      </c>
      <c r="D5" s="198">
        <v>3530</v>
      </c>
      <c r="E5" s="198">
        <v>6824</v>
      </c>
      <c r="F5" s="198">
        <v>2077</v>
      </c>
      <c r="G5" s="198">
        <v>4996.2</v>
      </c>
      <c r="H5" s="198">
        <v>150</v>
      </c>
    </row>
    <row r="6" spans="2:8" s="193" customFormat="1" ht="14" x14ac:dyDescent="0.3">
      <c r="B6" s="199" t="s">
        <v>6684</v>
      </c>
      <c r="C6" s="201">
        <v>8</v>
      </c>
      <c r="D6" s="201">
        <v>11</v>
      </c>
      <c r="E6" s="201">
        <v>7</v>
      </c>
      <c r="F6" s="201">
        <v>9</v>
      </c>
      <c r="G6" s="202">
        <v>8</v>
      </c>
      <c r="H6" s="202">
        <v>3</v>
      </c>
    </row>
    <row r="7" spans="2:8" s="193" customFormat="1" ht="14" hidden="1" x14ac:dyDescent="0.3">
      <c r="B7" s="203" t="s">
        <v>6685</v>
      </c>
      <c r="C7" s="204">
        <v>1418.43</v>
      </c>
      <c r="D7" s="203">
        <v>1192</v>
      </c>
      <c r="E7" s="203">
        <v>785.75</v>
      </c>
      <c r="F7" s="203">
        <v>633.63</v>
      </c>
      <c r="G7" s="203">
        <v>631.45000000000005</v>
      </c>
      <c r="H7" s="203">
        <v>631.45000000000005</v>
      </c>
    </row>
    <row r="8" spans="2:8" s="193" customFormat="1" ht="14" hidden="1" x14ac:dyDescent="0.3">
      <c r="B8" s="203" t="s">
        <v>6686</v>
      </c>
      <c r="C8" s="204">
        <v>0.29619614017649443</v>
      </c>
      <c r="D8" s="204">
        <v>0.30753353973168213</v>
      </c>
      <c r="E8" s="204">
        <v>0.10094424460431654</v>
      </c>
      <c r="F8" s="204">
        <v>0.25355342136854742</v>
      </c>
      <c r="G8" s="204">
        <v>0.10506655574043262</v>
      </c>
      <c r="H8" s="204">
        <v>0.66468421052631588</v>
      </c>
    </row>
    <row r="9" spans="2:8" s="193" customFormat="1" ht="14" x14ac:dyDescent="0.3">
      <c r="B9" s="197" t="s">
        <v>6687</v>
      </c>
      <c r="C9" s="205">
        <v>4685.4391970000006</v>
      </c>
      <c r="D9" s="205">
        <v>3175.35</v>
      </c>
      <c r="E9" s="206">
        <v>7306.9999990000006</v>
      </c>
      <c r="F9" s="205">
        <v>2643.92</v>
      </c>
      <c r="G9" s="207">
        <v>6109.5404922930002</v>
      </c>
      <c r="H9" s="207">
        <v>1778.9564</v>
      </c>
    </row>
    <row r="10" spans="2:8" s="193" customFormat="1" ht="14" x14ac:dyDescent="0.3">
      <c r="B10" s="208" t="s">
        <v>6688</v>
      </c>
      <c r="C10" s="209">
        <v>0.97841205077660065</v>
      </c>
      <c r="D10" s="209">
        <v>0.81923374613003097</v>
      </c>
      <c r="E10" s="209">
        <v>0.93872045208119226</v>
      </c>
      <c r="F10" s="209">
        <v>1.0579911964785915</v>
      </c>
      <c r="G10" s="210">
        <v>1.0165624779189684</v>
      </c>
      <c r="H10" s="210">
        <v>1.8725856842105264</v>
      </c>
    </row>
    <row r="11" spans="2:8" s="193" customFormat="1" ht="14" x14ac:dyDescent="0.3">
      <c r="B11" s="211" t="s">
        <v>6689</v>
      </c>
      <c r="C11" s="212">
        <v>0.46</v>
      </c>
      <c r="D11" s="212">
        <v>0.49</v>
      </c>
      <c r="E11" s="212">
        <v>0.53</v>
      </c>
      <c r="F11" s="212">
        <v>0.56999999999999995</v>
      </c>
      <c r="G11" s="213">
        <v>0.54</v>
      </c>
      <c r="H11" s="213">
        <v>0.73907421306974386</v>
      </c>
    </row>
    <row r="12" spans="2:8" s="193" customFormat="1" ht="14" x14ac:dyDescent="0.3"/>
    <row r="13" spans="2:8" s="193" customFormat="1" ht="14" x14ac:dyDescent="0.3">
      <c r="B13" s="194" t="s">
        <v>6690</v>
      </c>
      <c r="C13" s="195" t="s">
        <v>6675</v>
      </c>
      <c r="D13" s="195" t="s">
        <v>6676</v>
      </c>
      <c r="E13" s="195" t="s">
        <v>6677</v>
      </c>
      <c r="F13" s="195" t="s">
        <v>6678</v>
      </c>
      <c r="G13" s="195" t="s">
        <v>6679</v>
      </c>
      <c r="H13" s="195" t="s">
        <v>6680</v>
      </c>
    </row>
    <row r="14" spans="2:8" s="193" customFormat="1" ht="14" x14ac:dyDescent="0.3">
      <c r="B14" s="197" t="s">
        <v>6691</v>
      </c>
      <c r="C14" s="206">
        <v>65</v>
      </c>
      <c r="D14" s="206">
        <v>35</v>
      </c>
      <c r="E14" s="206">
        <v>100</v>
      </c>
      <c r="F14" s="206">
        <v>42</v>
      </c>
      <c r="G14" s="214">
        <v>30</v>
      </c>
      <c r="H14" s="214">
        <v>10</v>
      </c>
    </row>
    <row r="15" spans="2:8" s="193" customFormat="1" ht="14" x14ac:dyDescent="0.3">
      <c r="B15" s="197" t="s">
        <v>6692</v>
      </c>
      <c r="C15" s="206">
        <v>415</v>
      </c>
      <c r="D15" s="206">
        <v>200</v>
      </c>
      <c r="E15" s="206">
        <v>942</v>
      </c>
      <c r="F15" s="206">
        <v>108</v>
      </c>
      <c r="G15" s="214">
        <v>139</v>
      </c>
      <c r="H15" s="214">
        <v>77</v>
      </c>
    </row>
    <row r="16" spans="2:8" s="193" customFormat="1" ht="14" x14ac:dyDescent="0.3">
      <c r="B16" s="208" t="s">
        <v>6693</v>
      </c>
      <c r="C16" s="209">
        <v>80.058769230769229</v>
      </c>
      <c r="D16" s="209">
        <v>116.45714285714286</v>
      </c>
      <c r="E16" s="209">
        <v>87.26</v>
      </c>
      <c r="F16" s="209">
        <v>62.071428571428569</v>
      </c>
      <c r="G16" s="209">
        <v>204.96666666666667</v>
      </c>
      <c r="H16" s="209">
        <v>102.7</v>
      </c>
    </row>
    <row r="17" spans="2:8" s="193" customFormat="1" ht="14" x14ac:dyDescent="0.3">
      <c r="B17" s="197" t="s">
        <v>6694</v>
      </c>
      <c r="C17" s="206">
        <v>33</v>
      </c>
      <c r="D17" s="206">
        <v>200</v>
      </c>
      <c r="E17" s="206">
        <v>249</v>
      </c>
      <c r="F17" s="206">
        <v>108</v>
      </c>
      <c r="G17" s="214">
        <v>139</v>
      </c>
      <c r="H17" s="214">
        <v>77</v>
      </c>
    </row>
    <row r="18" spans="2:8" s="193" customFormat="1" ht="14" x14ac:dyDescent="0.3">
      <c r="B18" s="197" t="s">
        <v>6695</v>
      </c>
      <c r="C18" s="206">
        <v>208</v>
      </c>
      <c r="D18" s="206">
        <v>200</v>
      </c>
      <c r="E18" s="206">
        <v>249</v>
      </c>
      <c r="F18" s="206">
        <v>108</v>
      </c>
      <c r="G18" s="214">
        <v>139</v>
      </c>
      <c r="H18" s="214">
        <v>77</v>
      </c>
    </row>
    <row r="19" spans="2:8" s="193" customFormat="1" ht="14" x14ac:dyDescent="0.3">
      <c r="B19" s="211" t="s">
        <v>6696</v>
      </c>
      <c r="C19" s="215">
        <v>23.023173076923076</v>
      </c>
      <c r="D19" s="215">
        <v>19.38</v>
      </c>
      <c r="E19" s="215">
        <v>31.261044176706829</v>
      </c>
      <c r="F19" s="215">
        <v>23.138888888888889</v>
      </c>
      <c r="G19" s="215">
        <v>43.237410071942449</v>
      </c>
      <c r="H19" s="215">
        <v>12.337662337662337</v>
      </c>
    </row>
    <row r="20" spans="2:8" s="193" customFormat="1" ht="14" x14ac:dyDescent="0.3">
      <c r="B20" s="211" t="s">
        <v>6697</v>
      </c>
      <c r="C20" s="216">
        <v>4.3434499521802866E-2</v>
      </c>
      <c r="D20" s="216">
        <v>5.159958720330237E-2</v>
      </c>
      <c r="E20" s="216">
        <v>3.1988694758478931E-2</v>
      </c>
      <c r="F20" s="216">
        <v>4.3217286914765909E-2</v>
      </c>
      <c r="G20" s="216">
        <v>2.3128119800332778E-2</v>
      </c>
      <c r="H20" s="216">
        <v>8.1052631578947362E-2</v>
      </c>
    </row>
    <row r="21" spans="2:8" s="193" customFormat="1" ht="14" x14ac:dyDescent="0.3"/>
    <row r="22" spans="2:8" s="193" customFormat="1" ht="14" x14ac:dyDescent="0.3">
      <c r="B22" s="194" t="s">
        <v>6698</v>
      </c>
      <c r="C22" s="195" t="s">
        <v>6675</v>
      </c>
      <c r="D22" s="195" t="s">
        <v>6676</v>
      </c>
      <c r="E22" s="195" t="s">
        <v>6677</v>
      </c>
      <c r="F22" s="195" t="s">
        <v>6678</v>
      </c>
      <c r="G22" s="195" t="s">
        <v>6679</v>
      </c>
      <c r="H22" s="195" t="s">
        <v>6680</v>
      </c>
    </row>
    <row r="23" spans="2:8" s="193" customFormat="1" ht="14" x14ac:dyDescent="0.3">
      <c r="B23" s="197" t="s">
        <v>6699</v>
      </c>
      <c r="C23" s="205">
        <v>572.4579</v>
      </c>
      <c r="D23" s="206">
        <v>381.1</v>
      </c>
      <c r="E23" s="205">
        <v>1039.1500000000001</v>
      </c>
      <c r="F23" s="205">
        <v>449.625</v>
      </c>
      <c r="G23" s="207">
        <v>1128.5786211659999</v>
      </c>
      <c r="H23" s="207">
        <v>132.3014</v>
      </c>
    </row>
    <row r="24" spans="2:8" s="193" customFormat="1" ht="14" x14ac:dyDescent="0.3">
      <c r="B24" s="199" t="s">
        <v>6700</v>
      </c>
      <c r="C24" s="204">
        <v>3190.1032970000006</v>
      </c>
      <c r="D24" s="203">
        <v>2223.6</v>
      </c>
      <c r="E24" s="203">
        <v>4971.9999990000006</v>
      </c>
      <c r="F24" s="204">
        <v>1641.0139999999999</v>
      </c>
      <c r="G24" s="217">
        <v>4987.8304846250003</v>
      </c>
      <c r="H24" s="217">
        <v>582.25139999999999</v>
      </c>
    </row>
    <row r="25" spans="2:8" s="193" customFormat="1" ht="14" x14ac:dyDescent="0.3">
      <c r="B25" s="218" t="s">
        <v>6701</v>
      </c>
      <c r="C25" s="219">
        <v>0.11954049222981862</v>
      </c>
      <c r="D25" s="219">
        <v>9.8323013415892682E-2</v>
      </c>
      <c r="E25" s="219">
        <v>0.13349820143884894</v>
      </c>
      <c r="F25" s="219">
        <v>0.17992196878751501</v>
      </c>
      <c r="G25" s="220">
        <v>0.1877834644202995</v>
      </c>
      <c r="H25" s="220">
        <v>0.13926463157894736</v>
      </c>
    </row>
    <row r="26" spans="2:8" s="193" customFormat="1" ht="14" x14ac:dyDescent="0.3">
      <c r="B26" s="221" t="s">
        <v>6702</v>
      </c>
      <c r="C26" s="222">
        <v>0.17944807634860729</v>
      </c>
      <c r="D26" s="222">
        <v>0.1713887389818313</v>
      </c>
      <c r="E26" s="222">
        <v>0.20900040229465011</v>
      </c>
      <c r="F26" s="222">
        <v>0.27399217800701275</v>
      </c>
      <c r="G26" s="223">
        <v>0.22626643480464029</v>
      </c>
      <c r="H26" s="223">
        <v>0.22722384179754657</v>
      </c>
    </row>
    <row r="27" spans="2:8" s="193" customFormat="1" ht="14" x14ac:dyDescent="0.3"/>
    <row r="28" spans="2:8" s="193" customFormat="1" ht="14" x14ac:dyDescent="0.3">
      <c r="B28" s="194" t="s">
        <v>6703</v>
      </c>
      <c r="C28" s="195" t="s">
        <v>6675</v>
      </c>
      <c r="D28" s="195" t="s">
        <v>6676</v>
      </c>
      <c r="E28" s="195" t="s">
        <v>6677</v>
      </c>
      <c r="F28" s="195" t="s">
        <v>6678</v>
      </c>
      <c r="G28" s="195" t="s">
        <v>6679</v>
      </c>
      <c r="H28" s="195" t="s">
        <v>6680</v>
      </c>
    </row>
    <row r="29" spans="2:8" s="193" customFormat="1" ht="14" x14ac:dyDescent="0.3">
      <c r="B29" s="197" t="s">
        <v>6704</v>
      </c>
      <c r="C29" s="205">
        <v>51.48</v>
      </c>
      <c r="D29" s="205">
        <v>25</v>
      </c>
      <c r="E29" s="205">
        <v>69.2</v>
      </c>
      <c r="F29" s="205">
        <v>87.913999999999973</v>
      </c>
      <c r="G29" s="207">
        <v>258.00600000000003</v>
      </c>
      <c r="H29" s="207">
        <v>1.68</v>
      </c>
    </row>
    <row r="30" spans="2:8" s="193" customFormat="1" ht="14" x14ac:dyDescent="0.3">
      <c r="B30" s="199" t="s">
        <v>6705</v>
      </c>
      <c r="C30" s="204">
        <v>184.18500000000003</v>
      </c>
      <c r="D30" s="204">
        <v>0</v>
      </c>
      <c r="E30" s="204">
        <v>42</v>
      </c>
      <c r="F30" s="204">
        <v>33.795999999999999</v>
      </c>
      <c r="G30" s="217">
        <v>557.98699999999997</v>
      </c>
      <c r="H30" s="217">
        <v>24.647000000000002</v>
      </c>
    </row>
    <row r="31" spans="2:8" s="193" customFormat="1" ht="14" x14ac:dyDescent="0.3">
      <c r="B31" s="197" t="s">
        <v>6706</v>
      </c>
      <c r="C31" s="205">
        <v>173.05200000000002</v>
      </c>
      <c r="D31" s="205">
        <v>109.1</v>
      </c>
      <c r="E31" s="205">
        <v>474.34999999999997</v>
      </c>
      <c r="F31" s="205">
        <v>44.669000000000011</v>
      </c>
      <c r="G31" s="207">
        <v>141.392</v>
      </c>
      <c r="H31" s="207">
        <v>58.682000000000002</v>
      </c>
    </row>
    <row r="32" spans="2:8" s="193" customFormat="1" ht="14" x14ac:dyDescent="0.3">
      <c r="B32" s="199" t="s">
        <v>6707</v>
      </c>
      <c r="C32" s="204">
        <v>163.74</v>
      </c>
      <c r="D32" s="204">
        <v>247</v>
      </c>
      <c r="E32" s="204">
        <v>453.6</v>
      </c>
      <c r="F32" s="204">
        <v>280.99599999999998</v>
      </c>
      <c r="G32" s="217">
        <v>171.196</v>
      </c>
      <c r="H32" s="217">
        <v>47.293000000000006</v>
      </c>
    </row>
    <row r="33" spans="2:9" s="193" customFormat="1" ht="14" x14ac:dyDescent="0.3">
      <c r="B33" s="197" t="s">
        <v>6708</v>
      </c>
      <c r="C33" s="205">
        <v>0</v>
      </c>
      <c r="D33" s="205">
        <v>0</v>
      </c>
      <c r="E33" s="205">
        <v>0</v>
      </c>
      <c r="F33" s="205">
        <v>2.25</v>
      </c>
      <c r="G33" s="207">
        <v>0</v>
      </c>
      <c r="H33" s="207">
        <v>0</v>
      </c>
    </row>
    <row r="34" spans="2:9" s="193" customFormat="1" ht="14" x14ac:dyDescent="0.3">
      <c r="B34" s="199" t="s">
        <v>6709</v>
      </c>
      <c r="C34" s="204">
        <v>42.124000000000002</v>
      </c>
      <c r="D34" s="204">
        <v>6</v>
      </c>
      <c r="E34" s="204">
        <v>0</v>
      </c>
      <c r="F34" s="204">
        <v>0</v>
      </c>
      <c r="G34" s="217">
        <v>0</v>
      </c>
      <c r="H34" s="217">
        <v>0</v>
      </c>
    </row>
    <row r="35" spans="2:9" s="193" customFormat="1" ht="14" x14ac:dyDescent="0.3">
      <c r="B35" s="218" t="s">
        <v>6704</v>
      </c>
      <c r="C35" s="224">
        <v>8.9928010426618271E-2</v>
      </c>
      <c r="D35" s="224">
        <v>6.5599580162686952E-2</v>
      </c>
      <c r="E35" s="224">
        <v>6.65928884184189E-2</v>
      </c>
      <c r="F35" s="224">
        <v>0.19552738393105359</v>
      </c>
      <c r="G35" s="225">
        <v>0.22861145440929856</v>
      </c>
      <c r="H35" s="225">
        <v>1.2698278325097088E-2</v>
      </c>
    </row>
    <row r="36" spans="2:9" s="193" customFormat="1" ht="14" x14ac:dyDescent="0.3">
      <c r="B36" s="208" t="s">
        <v>6705</v>
      </c>
      <c r="C36" s="226">
        <v>0.32174418415747258</v>
      </c>
      <c r="D36" s="226">
        <v>0</v>
      </c>
      <c r="E36" s="226">
        <v>4.0417649040080834E-2</v>
      </c>
      <c r="F36" s="226">
        <v>7.5164859605226578E-2</v>
      </c>
      <c r="G36" s="227">
        <v>0.4944157097566772</v>
      </c>
      <c r="H36" s="227">
        <v>0.18629432492777856</v>
      </c>
    </row>
    <row r="37" spans="2:9" s="193" customFormat="1" ht="14" x14ac:dyDescent="0.3">
      <c r="B37" s="218" t="s">
        <v>6706</v>
      </c>
      <c r="C37" s="224">
        <v>0.30229646581870917</v>
      </c>
      <c r="D37" s="224">
        <v>0.28627656782996586</v>
      </c>
      <c r="E37" s="224">
        <v>0.45647885290862716</v>
      </c>
      <c r="F37" s="224">
        <v>9.9347233805949425E-2</v>
      </c>
      <c r="G37" s="225">
        <v>0.12528325217955993</v>
      </c>
      <c r="H37" s="225">
        <v>0.44354783849604013</v>
      </c>
    </row>
    <row r="38" spans="2:9" s="193" customFormat="1" ht="14" x14ac:dyDescent="0.3">
      <c r="B38" s="208" t="s">
        <v>6707</v>
      </c>
      <c r="C38" s="226">
        <v>0.28602976742918562</v>
      </c>
      <c r="D38" s="226">
        <v>0.64812385200734712</v>
      </c>
      <c r="E38" s="226">
        <v>0.43651060963287303</v>
      </c>
      <c r="F38" s="226">
        <v>0.62495635251598547</v>
      </c>
      <c r="G38" s="227">
        <v>0.15169169146862582</v>
      </c>
      <c r="H38" s="227">
        <v>0.35746409335048612</v>
      </c>
    </row>
    <row r="39" spans="2:9" s="193" customFormat="1" ht="14" x14ac:dyDescent="0.3">
      <c r="B39" s="218" t="s">
        <v>6708</v>
      </c>
      <c r="C39" s="224">
        <v>0</v>
      </c>
      <c r="D39" s="224">
        <v>0</v>
      </c>
      <c r="E39" s="224">
        <v>0</v>
      </c>
      <c r="F39" s="224">
        <v>5.0041701417848205E-3</v>
      </c>
      <c r="G39" s="225">
        <v>0</v>
      </c>
      <c r="H39" s="225">
        <v>0</v>
      </c>
    </row>
    <row r="40" spans="2:9" s="193" customFormat="1" ht="14" x14ac:dyDescent="0.3">
      <c r="B40" s="221" t="s">
        <v>6709</v>
      </c>
      <c r="C40" s="228">
        <v>7.3584450489721606E-2</v>
      </c>
      <c r="D40" s="228">
        <v>1.5743899239044869E-2</v>
      </c>
      <c r="E40" s="228">
        <v>0</v>
      </c>
      <c r="F40" s="228">
        <v>0</v>
      </c>
      <c r="G40" s="229">
        <v>0</v>
      </c>
      <c r="H40" s="229">
        <v>0</v>
      </c>
    </row>
    <row r="41" spans="2:9" s="193" customFormat="1" ht="14" x14ac:dyDescent="0.3"/>
    <row r="42" spans="2:9" s="230" customFormat="1" ht="39" x14ac:dyDescent="0.35">
      <c r="B42" s="231" t="s">
        <v>6710</v>
      </c>
      <c r="C42" s="232" t="s">
        <v>6675</v>
      </c>
      <c r="D42" s="232" t="s">
        <v>6676</v>
      </c>
      <c r="E42" s="232" t="s">
        <v>6677</v>
      </c>
      <c r="F42" s="232" t="s">
        <v>6678</v>
      </c>
      <c r="G42" s="232" t="s">
        <v>6679</v>
      </c>
      <c r="H42" s="232" t="s">
        <v>6680</v>
      </c>
      <c r="I42" s="233" t="s">
        <v>6711</v>
      </c>
    </row>
    <row r="43" spans="2:9" s="193" customFormat="1" ht="14" hidden="1" x14ac:dyDescent="0.3">
      <c r="B43" s="197" t="s">
        <v>6712</v>
      </c>
      <c r="C43" s="205">
        <v>97.31</v>
      </c>
      <c r="D43" s="205">
        <v>11.76</v>
      </c>
      <c r="E43" s="205">
        <v>111.34</v>
      </c>
      <c r="F43" s="205">
        <v>10.55</v>
      </c>
      <c r="G43" s="205">
        <v>271.07</v>
      </c>
      <c r="H43" s="205">
        <v>4.4000000000000004</v>
      </c>
      <c r="I43" s="207"/>
    </row>
    <row r="44" spans="2:9" s="193" customFormat="1" ht="14" hidden="1" x14ac:dyDescent="0.3">
      <c r="B44" s="199" t="s">
        <v>6713</v>
      </c>
      <c r="C44" s="204">
        <v>35.19</v>
      </c>
      <c r="D44" s="204">
        <v>151.55000000000001</v>
      </c>
      <c r="E44" s="204">
        <v>413.14</v>
      </c>
      <c r="F44" s="204">
        <v>187.02</v>
      </c>
      <c r="G44" s="204">
        <v>299.60000000000002</v>
      </c>
      <c r="H44" s="204">
        <v>52.469999999999992</v>
      </c>
      <c r="I44" s="217"/>
    </row>
    <row r="45" spans="2:9" s="193" customFormat="1" ht="14" hidden="1" x14ac:dyDescent="0.3">
      <c r="B45" s="197" t="s">
        <v>6714</v>
      </c>
      <c r="C45" s="205">
        <v>89.96</v>
      </c>
      <c r="D45" s="205">
        <v>0</v>
      </c>
      <c r="E45" s="205">
        <v>49.1</v>
      </c>
      <c r="F45" s="205">
        <v>31.88</v>
      </c>
      <c r="G45" s="205">
        <v>47.92</v>
      </c>
      <c r="H45" s="205">
        <v>4.7300000000000004</v>
      </c>
      <c r="I45" s="207"/>
    </row>
    <row r="46" spans="2:9" s="193" customFormat="1" ht="14" hidden="1" x14ac:dyDescent="0.3">
      <c r="B46" s="199" t="s">
        <v>6715</v>
      </c>
      <c r="C46" s="204">
        <v>422.69</v>
      </c>
      <c r="D46" s="204">
        <v>182.69</v>
      </c>
      <c r="E46" s="204">
        <v>385.42</v>
      </c>
      <c r="F46" s="204">
        <v>95.66</v>
      </c>
      <c r="G46" s="204">
        <v>75.81</v>
      </c>
      <c r="H46" s="204">
        <v>67.95</v>
      </c>
      <c r="I46" s="217"/>
    </row>
    <row r="47" spans="2:9" s="193" customFormat="1" ht="14" hidden="1" x14ac:dyDescent="0.3">
      <c r="B47" s="197" t="s">
        <v>6716</v>
      </c>
      <c r="C47" s="205"/>
      <c r="D47" s="205"/>
      <c r="E47" s="205"/>
      <c r="F47" s="205">
        <v>96.88</v>
      </c>
      <c r="G47" s="205">
        <v>0</v>
      </c>
      <c r="H47" s="205">
        <v>20.440000000000001</v>
      </c>
      <c r="I47" s="207"/>
    </row>
    <row r="48" spans="2:9" s="193" customFormat="1" ht="14" hidden="1" x14ac:dyDescent="0.3">
      <c r="B48" s="199" t="s">
        <v>6717</v>
      </c>
      <c r="C48" s="204"/>
      <c r="D48" s="204"/>
      <c r="E48" s="204"/>
      <c r="F48" s="204">
        <v>0</v>
      </c>
      <c r="G48" s="204">
        <v>307.3</v>
      </c>
      <c r="H48" s="204">
        <v>0</v>
      </c>
      <c r="I48" s="217"/>
    </row>
    <row r="49" spans="2:9" s="193" customFormat="1" ht="14" x14ac:dyDescent="0.3">
      <c r="B49" s="218" t="s">
        <v>6712</v>
      </c>
      <c r="C49" s="224">
        <v>0.15083313957994265</v>
      </c>
      <c r="D49" s="224">
        <v>3.3988439306358378E-2</v>
      </c>
      <c r="E49" s="224">
        <v>0.11610010427528676</v>
      </c>
      <c r="F49" s="224">
        <v>2.5000000000000001E-2</v>
      </c>
      <c r="G49" s="224">
        <v>0.26738015387650427</v>
      </c>
      <c r="H49" s="224">
        <v>5.5000000000000005E-3</v>
      </c>
      <c r="I49" s="225">
        <v>0.11</v>
      </c>
    </row>
    <row r="50" spans="2:9" s="193" customFormat="1" ht="14" x14ac:dyDescent="0.3">
      <c r="B50" s="221" t="s">
        <v>6713</v>
      </c>
      <c r="C50" s="228">
        <v>5.4545454545454543E-2</v>
      </c>
      <c r="D50" s="228">
        <v>0.43800578034682086</v>
      </c>
      <c r="E50" s="228">
        <v>0.4308029197080292</v>
      </c>
      <c r="F50" s="228">
        <v>0.44317535545023701</v>
      </c>
      <c r="G50" s="228">
        <v>0.29552179917143423</v>
      </c>
      <c r="H50" s="228">
        <v>6.5587499999999993E-2</v>
      </c>
      <c r="I50" s="229">
        <v>0.17</v>
      </c>
    </row>
    <row r="51" spans="2:9" s="193" customFormat="1" ht="14" x14ac:dyDescent="0.3">
      <c r="B51" s="218" t="s">
        <v>6714</v>
      </c>
      <c r="C51" s="224">
        <v>0.13944044020770363</v>
      </c>
      <c r="D51" s="224">
        <v>0</v>
      </c>
      <c r="E51" s="224">
        <v>5.1199165797705948E-2</v>
      </c>
      <c r="F51" s="224">
        <v>7.5545023696682465E-2</v>
      </c>
      <c r="G51" s="224">
        <v>4.7267705661866249E-2</v>
      </c>
      <c r="H51" s="224">
        <v>5.9125000000000002E-3</v>
      </c>
      <c r="I51" s="225">
        <v>0.04</v>
      </c>
    </row>
    <row r="52" spans="2:9" s="193" customFormat="1" ht="14" x14ac:dyDescent="0.3">
      <c r="B52" s="221" t="s">
        <v>6715</v>
      </c>
      <c r="C52" s="228">
        <v>0.65518096566689921</v>
      </c>
      <c r="D52" s="228">
        <v>0.52800578034682077</v>
      </c>
      <c r="E52" s="228">
        <v>0.40189781021897814</v>
      </c>
      <c r="F52" s="228">
        <v>0.22668246445497631</v>
      </c>
      <c r="G52" s="228">
        <v>7.4778062734267126E-2</v>
      </c>
      <c r="H52" s="228">
        <v>8.4937499999999999E-2</v>
      </c>
      <c r="I52" s="229">
        <v>0.17</v>
      </c>
    </row>
    <row r="53" spans="2:9" s="193" customFormat="1" ht="14" x14ac:dyDescent="0.3">
      <c r="B53" s="218" t="s">
        <v>6716</v>
      </c>
      <c r="C53" s="224"/>
      <c r="D53" s="224"/>
      <c r="E53" s="224"/>
      <c r="F53" s="224">
        <v>0.2295734597156398</v>
      </c>
      <c r="G53" s="224">
        <v>0</v>
      </c>
      <c r="H53" s="224">
        <v>2.5550000000000003E-2</v>
      </c>
      <c r="I53" s="225">
        <v>0.43</v>
      </c>
    </row>
    <row r="54" spans="2:9" s="193" customFormat="1" ht="14" x14ac:dyDescent="0.3">
      <c r="B54" s="221" t="s">
        <v>6717</v>
      </c>
      <c r="C54" s="228"/>
      <c r="D54" s="228"/>
      <c r="E54" s="228"/>
      <c r="F54" s="228">
        <v>0</v>
      </c>
      <c r="G54" s="228">
        <v>0.30311698559873745</v>
      </c>
      <c r="H54" s="228">
        <v>0</v>
      </c>
      <c r="I54" s="229">
        <v>0.09</v>
      </c>
    </row>
    <row r="55" spans="2:9" s="193" customFormat="1" ht="14" x14ac:dyDescent="0.3"/>
    <row r="56" spans="2:9" s="230" customFormat="1" ht="39" x14ac:dyDescent="0.35">
      <c r="B56" s="231" t="s">
        <v>6718</v>
      </c>
      <c r="C56" s="232" t="s">
        <v>6675</v>
      </c>
      <c r="D56" s="232" t="s">
        <v>6676</v>
      </c>
      <c r="E56" s="232" t="s">
        <v>6677</v>
      </c>
      <c r="F56" s="232" t="s">
        <v>6678</v>
      </c>
      <c r="G56" s="232" t="s">
        <v>6679</v>
      </c>
      <c r="H56" s="232" t="s">
        <v>6680</v>
      </c>
      <c r="I56" s="233" t="s">
        <v>6711</v>
      </c>
    </row>
    <row r="57" spans="2:9" s="193" customFormat="1" ht="14" x14ac:dyDescent="0.3">
      <c r="B57" s="197" t="s">
        <v>6719</v>
      </c>
      <c r="C57" s="206">
        <v>2617.0100000000002</v>
      </c>
      <c r="D57" s="234">
        <v>649.51999999999896</v>
      </c>
      <c r="E57" s="234">
        <v>1592.0391999999999</v>
      </c>
      <c r="F57" s="235">
        <v>360.98</v>
      </c>
      <c r="G57" s="234">
        <v>1001.09</v>
      </c>
      <c r="H57" s="234">
        <v>134.13</v>
      </c>
      <c r="I57" s="234"/>
    </row>
    <row r="58" spans="2:9" s="193" customFormat="1" ht="14" x14ac:dyDescent="0.3">
      <c r="B58" s="199" t="s">
        <v>6720</v>
      </c>
      <c r="C58" s="203">
        <v>4026.23</v>
      </c>
      <c r="D58" s="236">
        <v>2799.29</v>
      </c>
      <c r="E58" s="236">
        <v>4968.5544</v>
      </c>
      <c r="F58" s="236">
        <v>1421.7</v>
      </c>
      <c r="G58" s="236">
        <v>3925.35</v>
      </c>
      <c r="H58" s="236">
        <v>655.87000000000126</v>
      </c>
      <c r="I58" s="236"/>
    </row>
    <row r="59" spans="2:9" s="193" customFormat="1" ht="14" x14ac:dyDescent="0.3">
      <c r="B59" s="197" t="s">
        <v>6714</v>
      </c>
      <c r="C59" s="206">
        <v>1166.46</v>
      </c>
      <c r="D59" s="234">
        <v>0</v>
      </c>
      <c r="E59" s="234">
        <v>0</v>
      </c>
      <c r="F59" s="234">
        <v>236.72</v>
      </c>
      <c r="G59" s="206">
        <v>0</v>
      </c>
      <c r="H59" s="206">
        <v>0</v>
      </c>
      <c r="I59" s="234"/>
    </row>
    <row r="60" spans="2:9" s="193" customFormat="1" ht="14" x14ac:dyDescent="0.3">
      <c r="B60" s="199" t="s">
        <v>6721</v>
      </c>
      <c r="C60" s="203">
        <v>477.63999999999896</v>
      </c>
      <c r="D60" s="236">
        <v>81.19</v>
      </c>
      <c r="E60" s="236">
        <v>262.04159999999996</v>
      </c>
      <c r="F60" s="236">
        <v>80.63</v>
      </c>
      <c r="G60" s="236">
        <v>69.760000000000005</v>
      </c>
      <c r="H60" s="236">
        <v>10.35</v>
      </c>
      <c r="I60" s="236"/>
    </row>
    <row r="61" spans="2:9" s="193" customFormat="1" ht="14" x14ac:dyDescent="0.3">
      <c r="B61" s="218" t="s">
        <v>6719</v>
      </c>
      <c r="C61" s="224">
        <v>0.6315681509386607</v>
      </c>
      <c r="D61" s="224">
        <v>0.18399999999999969</v>
      </c>
      <c r="E61" s="224">
        <v>0.23330000000000001</v>
      </c>
      <c r="F61" s="224">
        <v>0.17379874819451133</v>
      </c>
      <c r="G61" s="224">
        <v>0.20037028141387456</v>
      </c>
      <c r="H61" s="224">
        <v>0.89419999999999999</v>
      </c>
      <c r="I61" s="224">
        <v>0.23</v>
      </c>
    </row>
    <row r="62" spans="2:9" s="193" customFormat="1" ht="14" x14ac:dyDescent="0.3">
      <c r="B62" s="221" t="s">
        <v>6720</v>
      </c>
      <c r="C62" s="228">
        <v>0.97165797469393078</v>
      </c>
      <c r="D62" s="228">
        <v>0.79300000000000004</v>
      </c>
      <c r="E62" s="228">
        <v>0.72809999999999997</v>
      </c>
      <c r="F62" s="228">
        <v>0.68449687048627827</v>
      </c>
      <c r="G62" s="228">
        <v>0.78566710700132103</v>
      </c>
      <c r="H62" s="228">
        <v>4.3724666666666749</v>
      </c>
      <c r="I62" s="228">
        <v>0.73</v>
      </c>
    </row>
    <row r="63" spans="2:9" s="193" customFormat="1" ht="14" x14ac:dyDescent="0.3">
      <c r="B63" s="218" t="s">
        <v>6714</v>
      </c>
      <c r="C63" s="224">
        <v>0.28150407730345323</v>
      </c>
      <c r="D63" s="224">
        <v>0</v>
      </c>
      <c r="E63" s="224">
        <v>0</v>
      </c>
      <c r="F63" s="224">
        <v>0.11397207510832932</v>
      </c>
      <c r="G63" s="224">
        <v>0</v>
      </c>
      <c r="H63" s="224">
        <v>0</v>
      </c>
      <c r="I63" s="224">
        <v>0.01</v>
      </c>
    </row>
    <row r="64" spans="2:9" s="193" customFormat="1" ht="14" x14ac:dyDescent="0.3">
      <c r="B64" s="221" t="s">
        <v>6721</v>
      </c>
      <c r="C64" s="228">
        <v>0.11526979706395513</v>
      </c>
      <c r="D64" s="228">
        <v>2.3E-2</v>
      </c>
      <c r="E64" s="228">
        <v>3.8399999999999997E-2</v>
      </c>
      <c r="F64" s="228">
        <v>3.882041405873856E-2</v>
      </c>
      <c r="G64" s="228">
        <v>1.3962611584804453E-2</v>
      </c>
      <c r="H64" s="228">
        <v>6.8999999999999992E-2</v>
      </c>
      <c r="I64" s="228">
        <v>0.03</v>
      </c>
    </row>
    <row r="65" spans="2:9" s="193" customFormat="1" ht="14" x14ac:dyDescent="0.3"/>
    <row r="66" spans="2:9" s="193" customFormat="1" ht="14" x14ac:dyDescent="0.3">
      <c r="B66" s="231" t="s">
        <v>6722</v>
      </c>
      <c r="C66" s="195" t="s">
        <v>6675</v>
      </c>
      <c r="D66" s="195" t="s">
        <v>6676</v>
      </c>
      <c r="E66" s="195" t="s">
        <v>6677</v>
      </c>
      <c r="F66" s="195" t="s">
        <v>6678</v>
      </c>
      <c r="G66" s="195" t="s">
        <v>6679</v>
      </c>
      <c r="H66" s="195" t="s">
        <v>6680</v>
      </c>
    </row>
    <row r="67" spans="2:9" s="193" customFormat="1" ht="14" x14ac:dyDescent="0.3">
      <c r="B67" s="197" t="s">
        <v>6723</v>
      </c>
      <c r="C67" s="237">
        <v>8</v>
      </c>
      <c r="D67" s="237">
        <v>11</v>
      </c>
      <c r="E67" s="237">
        <v>7</v>
      </c>
      <c r="F67" s="237">
        <v>9</v>
      </c>
      <c r="G67" s="237">
        <v>8</v>
      </c>
      <c r="H67" s="237">
        <v>1</v>
      </c>
      <c r="I67" s="234"/>
    </row>
    <row r="68" spans="2:9" s="193" customFormat="1" ht="14" x14ac:dyDescent="0.3">
      <c r="B68" s="199" t="s">
        <v>6724</v>
      </c>
      <c r="C68" s="238">
        <v>4</v>
      </c>
      <c r="D68" s="238">
        <v>3</v>
      </c>
      <c r="E68" s="238">
        <v>4</v>
      </c>
      <c r="F68" s="238">
        <v>2</v>
      </c>
      <c r="G68" s="238">
        <v>4</v>
      </c>
      <c r="H68" s="238">
        <v>1</v>
      </c>
      <c r="I68" s="203"/>
    </row>
    <row r="69" spans="2:9" s="193" customFormat="1" ht="14" x14ac:dyDescent="0.3">
      <c r="B69" s="197" t="s">
        <v>6725</v>
      </c>
      <c r="C69" s="237">
        <v>31.980440045773278</v>
      </c>
      <c r="D69" s="237">
        <v>7.7126934984520128</v>
      </c>
      <c r="E69" s="237">
        <v>11.827338129496402</v>
      </c>
      <c r="F69" s="237">
        <v>9.726770708283313</v>
      </c>
      <c r="G69" s="237">
        <v>22.941231281198004</v>
      </c>
      <c r="H69" s="239">
        <v>2.1052631578947367</v>
      </c>
      <c r="I69" s="234"/>
    </row>
    <row r="70" spans="2:9" s="193" customFormat="1" ht="14" x14ac:dyDescent="0.3">
      <c r="B70" s="199" t="s">
        <v>6726</v>
      </c>
      <c r="C70" s="240">
        <v>40.209559954226719</v>
      </c>
      <c r="D70" s="240">
        <v>78.687306501547994</v>
      </c>
      <c r="E70" s="240">
        <v>84.160328879753337</v>
      </c>
      <c r="F70" s="240">
        <v>47.873229291716683</v>
      </c>
      <c r="G70" s="240">
        <v>113.05876871880199</v>
      </c>
      <c r="H70" s="241">
        <v>0.39473684210526316</v>
      </c>
      <c r="I70" s="203"/>
    </row>
    <row r="71" spans="2:9" s="193" customFormat="1" ht="14" x14ac:dyDescent="0.3">
      <c r="B71" s="197" t="s">
        <v>6727</v>
      </c>
      <c r="C71" s="237">
        <v>72.19</v>
      </c>
      <c r="D71" s="237">
        <v>86.4</v>
      </c>
      <c r="E71" s="237">
        <v>96</v>
      </c>
      <c r="F71" s="237">
        <v>57.6</v>
      </c>
      <c r="G71" s="237">
        <v>136</v>
      </c>
      <c r="H71" s="239">
        <v>2.5</v>
      </c>
      <c r="I71" s="234"/>
    </row>
    <row r="72" spans="2:9" s="193" customFormat="1" ht="14" x14ac:dyDescent="0.3">
      <c r="C72" s="242"/>
      <c r="D72" s="242"/>
      <c r="E72" s="242"/>
    </row>
    <row r="73" spans="2:9" s="193" customFormat="1" ht="13.5" customHeight="1" x14ac:dyDescent="0.3"/>
    <row r="74" spans="2:9" s="193" customFormat="1" ht="14" x14ac:dyDescent="0.3">
      <c r="E74" s="243"/>
      <c r="F74" s="244"/>
      <c r="G74" s="24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Descriptions simulations</vt:lpstr>
      <vt:lpstr>NRJ + DH (hôtels 012etoiles) </vt:lpstr>
      <vt:lpstr>NRJ + DH (hôtels 345etoiles)</vt:lpstr>
      <vt:lpstr>Carbone (seuil 2024)</vt:lpstr>
      <vt:lpstr>Carbone (seuil 2031)</vt:lpstr>
      <vt:lpstr>DED</vt:lpstr>
      <vt:lpstr>Surfaces</vt:lpstr>
    </vt:vector>
  </TitlesOfParts>
  <Company>MTES\MCTRCT - AC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LAPEYRE Vincent</dc:creator>
  <cp:lastModifiedBy>LAPEYRE Vincent</cp:lastModifiedBy>
  <dcterms:created xsi:type="dcterms:W3CDTF">2023-12-15T09:51:42Z</dcterms:created>
  <dcterms:modified xsi:type="dcterms:W3CDTF">2023-12-15T17:14:02Z</dcterms:modified>
</cp:coreProperties>
</file>